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cuments\1\"/>
    </mc:Choice>
  </mc:AlternateContent>
  <bookViews>
    <workbookView xWindow="-108" yWindow="-108" windowWidth="23256" windowHeight="12456" tabRatio="826" activeTab="6"/>
  </bookViews>
  <sheets>
    <sheet name="wind_timeseries" sheetId="1" r:id="rId1"/>
    <sheet name="PV_timeseries" sheetId="2" r:id="rId2"/>
    <sheet name="load_hourly" sheetId="5" r:id="rId3"/>
    <sheet name="lines" sheetId="6" r:id="rId4"/>
    <sheet name="buses" sheetId="7" r:id="rId5"/>
    <sheet name="generators" sheetId="8" r:id="rId6"/>
    <sheet name="co2_emissions" sheetId="9" r:id="rId7"/>
  </sheets>
  <definedNames>
    <definedName name="_xlnm._FilterDatabase" localSheetId="5" hidden="1">generators!$A$1:$L$25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8" l="1"/>
  <c r="F23" i="8"/>
  <c r="F25" i="8"/>
</calcChain>
</file>

<file path=xl/sharedStrings.xml><?xml version="1.0" encoding="utf-8"?>
<sst xmlns="http://schemas.openxmlformats.org/spreadsheetml/2006/main" count="138" uniqueCount="68">
  <si>
    <t>TransnetBW</t>
  </si>
  <si>
    <t>Amprion</t>
  </si>
  <si>
    <t>wind</t>
  </si>
  <si>
    <t>solar</t>
  </si>
  <si>
    <t>name</t>
  </si>
  <si>
    <t>bus0</t>
  </si>
  <si>
    <t>bus1</t>
  </si>
  <si>
    <t>p_nom</t>
  </si>
  <si>
    <t>p_nom_A</t>
  </si>
  <si>
    <t>p_nom_B</t>
  </si>
  <si>
    <t>p_nom_C</t>
  </si>
  <si>
    <t>efficiency</t>
  </si>
  <si>
    <t>capital_cost</t>
  </si>
  <si>
    <t>co2_emissions</t>
  </si>
  <si>
    <t>coal</t>
  </si>
  <si>
    <t>gas</t>
  </si>
  <si>
    <t>lignite</t>
  </si>
  <si>
    <t>hydro</t>
  </si>
  <si>
    <t>biomass</t>
  </si>
  <si>
    <t>generator</t>
  </si>
  <si>
    <t>carrier</t>
  </si>
  <si>
    <t>p_nom_extandable</t>
  </si>
  <si>
    <t>bus</t>
  </si>
  <si>
    <t>marginal_cost</t>
  </si>
  <si>
    <t>lifetime</t>
  </si>
  <si>
    <t>false</t>
  </si>
  <si>
    <t>A_Biomasse</t>
  </si>
  <si>
    <t>A_Coal</t>
  </si>
  <si>
    <t>A_Lignite</t>
  </si>
  <si>
    <t>A_Natural gas</t>
  </si>
  <si>
    <t>A_Onshore Wind</t>
  </si>
  <si>
    <t>A_Pumped storage</t>
  </si>
  <si>
    <t>A_Solar</t>
  </si>
  <si>
    <t>TBW_Biomasse</t>
  </si>
  <si>
    <t>TBW_Coal</t>
  </si>
  <si>
    <t>TBW_Lignite</t>
  </si>
  <si>
    <t>TBW_Natural gas</t>
  </si>
  <si>
    <t>TBW_Onshore Wind</t>
  </si>
  <si>
    <t>TBW_Pumped storage</t>
  </si>
  <si>
    <t>TBW_Solar</t>
  </si>
  <si>
    <t>v_nom</t>
  </si>
  <si>
    <t>x</t>
  </si>
  <si>
    <t>y</t>
  </si>
  <si>
    <t>AC</t>
  </si>
  <si>
    <t>s_nom</t>
  </si>
  <si>
    <t>s_nom_extendable</t>
  </si>
  <si>
    <t>load_A_Amprion</t>
  </si>
  <si>
    <t>load_A_TransnetBW</t>
  </si>
  <si>
    <t>load_B_Amprion</t>
  </si>
  <si>
    <t>load_B_TransnetBW</t>
  </si>
  <si>
    <t>load_C_Amprion</t>
  </si>
  <si>
    <t>load_C_TransnetBW</t>
  </si>
  <si>
    <t>fuel</t>
  </si>
  <si>
    <t>p_nom_pu_solar_Amprion</t>
  </si>
  <si>
    <t>p_nom_pu_TransnetBW</t>
  </si>
  <si>
    <t>p_nom_pu_Amprion</t>
  </si>
  <si>
    <t xml:space="preserve">A_runofriver </t>
  </si>
  <si>
    <t>A_therconventionals</t>
  </si>
  <si>
    <t>A_otherrenewables</t>
  </si>
  <si>
    <t xml:space="preserve">A_domesticgas </t>
  </si>
  <si>
    <t xml:space="preserve">A_nuclear </t>
  </si>
  <si>
    <t xml:space="preserve">TBW_runofriver </t>
  </si>
  <si>
    <t>TBW_therconventionals</t>
  </si>
  <si>
    <t>TBW_otherrenewables</t>
  </si>
  <si>
    <t xml:space="preserve">TBW_domesticgas </t>
  </si>
  <si>
    <t xml:space="preserve">TBW_nuclear </t>
  </si>
  <si>
    <t xml:space="preserve">reaction </t>
  </si>
  <si>
    <t>reaction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</si>
</sst>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"/>
    <numFmt numFmtId="165" formatCode="0.0000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3" fillId="0" borderId="1"/>
    <xf numFmtId="0" fontId="3" fillId="0" borderId="1"/>
  </cellStyleXfs>
  <cellXfs count="17">
    <xf numFmtId="0" fontId="0" fillId="0" borderId="0" xfId="0"/>
    <xf numFmtId="4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1" xfId="1" applyNumberFormat="1" applyFont="1" applyBorder="1"/>
    <xf numFmtId="1" fontId="0" fillId="0" borderId="1" xfId="1" applyNumberFormat="1" applyFont="1" applyFill="1" applyBorder="1"/>
    <xf numFmtId="164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</cellXfs>
  <cellStyles count="4">
    <cellStyle name="Comma" xfId="1" builtinId="3"/>
    <cellStyle name="Normal" xfId="0" builtinId="0"/>
    <cellStyle name="Normal 2" xfId="2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8761"/>
  <sheetViews>
    <sheetView workbookViewId="0">
      <selection activeCell="E3" sqref="E3"/>
    </sheetView>
  </sheetViews>
  <sheetFormatPr defaultRowHeight="14.4" x14ac:dyDescent="0.3"/>
  <cols>
    <col min="1" max="1" width="13.44140625" style="2" bestFit="1" customWidth="1"/>
    <col min="2" max="2" width="17.44140625" style="1" bestFit="1" customWidth="1"/>
    <col min="3" max="3" width="22.44140625" style="1" customWidth="1"/>
  </cols>
  <sheetData>
    <row r="1" spans="1:3" ht="36.75" customHeight="1" x14ac:dyDescent="0.3">
      <c r="A1"/>
      <c r="B1" t="s">
        <v>55</v>
      </c>
      <c r="C1" t="s">
        <v>54</v>
      </c>
    </row>
    <row r="2" spans="1:3" ht="35.25" customHeight="1" x14ac:dyDescent="0.3">
      <c r="A2" s="7">
        <v>1</v>
      </c>
      <c r="B2" s="9">
        <v>0.10623934053439454</v>
      </c>
      <c r="C2" s="9">
        <v>7.4696969696969692E-2</v>
      </c>
    </row>
    <row r="3" spans="1:3" ht="18.75" customHeight="1" x14ac:dyDescent="0.3">
      <c r="A3" s="7">
        <v>2</v>
      </c>
      <c r="B3" s="9">
        <v>0.10424957362137578</v>
      </c>
      <c r="C3" s="9">
        <v>7.636363636363637E-2</v>
      </c>
    </row>
    <row r="4" spans="1:3" ht="18.75" customHeight="1" x14ac:dyDescent="0.3">
      <c r="A4" s="7">
        <v>3</v>
      </c>
      <c r="B4" s="9">
        <v>9.2429410649990523E-2</v>
      </c>
      <c r="C4" s="9">
        <v>9.5454545454545459E-2</v>
      </c>
    </row>
    <row r="5" spans="1:3" ht="18.75" customHeight="1" x14ac:dyDescent="0.3">
      <c r="A5" s="7">
        <v>4</v>
      </c>
      <c r="B5" s="9">
        <v>0.10652359295054008</v>
      </c>
      <c r="C5" s="9">
        <v>9.8484848484848481E-2</v>
      </c>
    </row>
    <row r="6" spans="1:3" ht="18.75" customHeight="1" x14ac:dyDescent="0.3">
      <c r="A6" s="7">
        <v>5</v>
      </c>
      <c r="B6" s="9">
        <v>0.12170740951298085</v>
      </c>
      <c r="C6" s="9">
        <v>0.11833333333333333</v>
      </c>
    </row>
    <row r="7" spans="1:3" ht="18.75" customHeight="1" x14ac:dyDescent="0.3">
      <c r="A7" s="7">
        <v>6</v>
      </c>
      <c r="B7" s="9">
        <v>0.1176331248815615</v>
      </c>
      <c r="C7" s="9">
        <v>0.15666666666666668</v>
      </c>
    </row>
    <row r="8" spans="1:3" ht="18.75" customHeight="1" x14ac:dyDescent="0.3">
      <c r="A8" s="7">
        <v>7</v>
      </c>
      <c r="B8" s="9">
        <v>0.11111900701155959</v>
      </c>
      <c r="C8" s="9">
        <v>0.18590909090909091</v>
      </c>
    </row>
    <row r="9" spans="1:3" ht="18.75" customHeight="1" x14ac:dyDescent="0.3">
      <c r="A9" s="7">
        <v>8</v>
      </c>
      <c r="B9" s="9">
        <v>0.10353894258101194</v>
      </c>
      <c r="C9" s="9">
        <v>0.1946969696969697</v>
      </c>
    </row>
    <row r="10" spans="1:3" ht="18.75" customHeight="1" x14ac:dyDescent="0.3">
      <c r="A10" s="7">
        <v>9</v>
      </c>
      <c r="B10" s="9">
        <v>9.6006253553155202E-2</v>
      </c>
      <c r="C10" s="9">
        <v>0.21545454545454545</v>
      </c>
    </row>
    <row r="11" spans="1:3" ht="18.75" customHeight="1" x14ac:dyDescent="0.3">
      <c r="A11" s="7">
        <v>10</v>
      </c>
      <c r="B11" s="9">
        <v>9.9275156338828885E-2</v>
      </c>
      <c r="C11" s="9">
        <v>0.20212121212121212</v>
      </c>
    </row>
    <row r="12" spans="1:3" ht="18.75" customHeight="1" x14ac:dyDescent="0.3">
      <c r="A12" s="7">
        <v>11</v>
      </c>
      <c r="B12" s="9">
        <v>9.446655296570021E-2</v>
      </c>
      <c r="C12" s="9">
        <v>0.20272727272727273</v>
      </c>
    </row>
    <row r="13" spans="1:3" ht="18.75" customHeight="1" x14ac:dyDescent="0.3">
      <c r="A13" s="7">
        <v>12</v>
      </c>
      <c r="B13" s="9">
        <v>8.3309645631987866E-2</v>
      </c>
      <c r="C13" s="9">
        <v>0.16136363636363638</v>
      </c>
    </row>
    <row r="14" spans="1:3" ht="18.75" customHeight="1" x14ac:dyDescent="0.3">
      <c r="A14" s="7">
        <v>13</v>
      </c>
      <c r="B14" s="9">
        <v>5.2823574000379001E-2</v>
      </c>
      <c r="C14" s="9">
        <v>9.1515151515151522E-2</v>
      </c>
    </row>
    <row r="15" spans="1:3" ht="18.75" customHeight="1" x14ac:dyDescent="0.3">
      <c r="A15" s="7">
        <v>14</v>
      </c>
      <c r="B15" s="9">
        <v>4.1642978965321202E-2</v>
      </c>
      <c r="C15" s="9">
        <v>8.6969696969696975E-2</v>
      </c>
    </row>
    <row r="16" spans="1:3" ht="18.75" customHeight="1" x14ac:dyDescent="0.3">
      <c r="A16" s="7">
        <v>15</v>
      </c>
      <c r="B16" s="9">
        <v>3.6929126397574383E-2</v>
      </c>
      <c r="C16" s="9">
        <v>5.3787878787878787E-2</v>
      </c>
    </row>
    <row r="17" spans="1:3" ht="18.75" customHeight="1" x14ac:dyDescent="0.3">
      <c r="A17" s="7">
        <v>16</v>
      </c>
      <c r="B17" s="9">
        <v>4.566988819404965E-2</v>
      </c>
      <c r="C17" s="9">
        <v>6.4090909090909087E-2</v>
      </c>
    </row>
    <row r="18" spans="1:3" ht="18.75" customHeight="1" x14ac:dyDescent="0.3">
      <c r="A18" s="7">
        <v>17</v>
      </c>
      <c r="B18" s="9">
        <v>6.5851809740382794E-2</v>
      </c>
      <c r="C18" s="9">
        <v>8.257575757575758E-2</v>
      </c>
    </row>
    <row r="19" spans="1:3" ht="18.75" customHeight="1" x14ac:dyDescent="0.3">
      <c r="A19" s="7">
        <v>18</v>
      </c>
      <c r="B19" s="9">
        <v>8.2599014591624026E-2</v>
      </c>
      <c r="C19" s="9">
        <v>0.12</v>
      </c>
    </row>
    <row r="20" spans="1:3" ht="18.75" customHeight="1" x14ac:dyDescent="0.3">
      <c r="A20" s="7">
        <v>19</v>
      </c>
      <c r="B20" s="9">
        <v>9.8730339207883266E-2</v>
      </c>
      <c r="C20" s="9">
        <v>0.19757575757575757</v>
      </c>
    </row>
    <row r="21" spans="1:3" ht="18.75" customHeight="1" x14ac:dyDescent="0.3">
      <c r="A21" s="7">
        <v>20</v>
      </c>
      <c r="B21" s="9">
        <v>0.11846219442865265</v>
      </c>
      <c r="C21" s="9">
        <v>0.22818181818181818</v>
      </c>
    </row>
    <row r="22" spans="1:3" ht="18.75" customHeight="1" x14ac:dyDescent="0.3">
      <c r="A22" s="7">
        <v>21</v>
      </c>
      <c r="B22" s="9">
        <v>0.1500615880234982</v>
      </c>
      <c r="C22" s="9">
        <v>0.20969696969696969</v>
      </c>
    </row>
    <row r="23" spans="1:3" ht="18.75" customHeight="1" x14ac:dyDescent="0.3">
      <c r="A23" s="7">
        <v>22</v>
      </c>
      <c r="B23" s="9">
        <v>0.15423062346029942</v>
      </c>
      <c r="C23" s="9">
        <v>0.17424242424242425</v>
      </c>
    </row>
    <row r="24" spans="1:3" ht="18.75" customHeight="1" x14ac:dyDescent="0.3">
      <c r="A24" s="7">
        <v>23</v>
      </c>
      <c r="B24" s="9">
        <v>0.13703335228349442</v>
      </c>
      <c r="C24" s="9">
        <v>0.13803030303030303</v>
      </c>
    </row>
    <row r="25" spans="1:3" ht="18.75" customHeight="1" x14ac:dyDescent="0.3">
      <c r="A25" s="7">
        <v>24</v>
      </c>
      <c r="B25" s="9">
        <v>0.13570684100814856</v>
      </c>
      <c r="C25" s="9">
        <v>0.13954545454545456</v>
      </c>
    </row>
    <row r="26" spans="1:3" ht="18.75" customHeight="1" x14ac:dyDescent="0.3">
      <c r="A26" s="7">
        <v>25</v>
      </c>
      <c r="B26" s="9">
        <v>0.1270845177184006</v>
      </c>
      <c r="C26" s="9">
        <v>0.15984848484848485</v>
      </c>
    </row>
    <row r="27" spans="1:3" ht="18.75" customHeight="1" x14ac:dyDescent="0.3">
      <c r="A27" s="7">
        <v>26</v>
      </c>
      <c r="B27" s="9">
        <v>0.11194807655865074</v>
      </c>
      <c r="C27" s="9">
        <v>0.10257575757575757</v>
      </c>
    </row>
    <row r="28" spans="1:3" ht="18.75" customHeight="1" x14ac:dyDescent="0.3">
      <c r="A28" s="7">
        <v>27</v>
      </c>
      <c r="B28" s="9">
        <v>0.10230718211104795</v>
      </c>
      <c r="C28" s="9">
        <v>5.6363636363636366E-2</v>
      </c>
    </row>
    <row r="29" spans="1:3" ht="18.75" customHeight="1" x14ac:dyDescent="0.3">
      <c r="A29" s="7">
        <v>28</v>
      </c>
      <c r="B29" s="9">
        <v>8.4517718400606401E-2</v>
      </c>
      <c r="C29" s="9">
        <v>4.3333333333333335E-2</v>
      </c>
    </row>
    <row r="30" spans="1:3" ht="18.75" customHeight="1" x14ac:dyDescent="0.3">
      <c r="A30" s="7">
        <v>29</v>
      </c>
      <c r="B30" s="9">
        <v>7.7932537426568124E-2</v>
      </c>
      <c r="C30" s="9">
        <v>5.3181818181818184E-2</v>
      </c>
    </row>
    <row r="31" spans="1:3" ht="18.75" customHeight="1" x14ac:dyDescent="0.3">
      <c r="A31" s="7">
        <v>30</v>
      </c>
      <c r="B31" s="9">
        <v>6.9452340344892935E-2</v>
      </c>
      <c r="C31" s="9">
        <v>6.1363636363636363E-2</v>
      </c>
    </row>
    <row r="32" spans="1:3" ht="18.75" customHeight="1" x14ac:dyDescent="0.3">
      <c r="A32" s="7">
        <v>31</v>
      </c>
      <c r="B32" s="9">
        <v>7.0068220579874926E-2</v>
      </c>
      <c r="C32" s="9">
        <v>7.2727272727272724E-2</v>
      </c>
    </row>
    <row r="33" spans="1:3" ht="18.75" customHeight="1" x14ac:dyDescent="0.3">
      <c r="A33" s="7">
        <v>32</v>
      </c>
      <c r="B33" s="9">
        <v>7.0992040932347927E-2</v>
      </c>
      <c r="C33" s="9">
        <v>8.257575757575758E-2</v>
      </c>
    </row>
    <row r="34" spans="1:3" ht="18.75" customHeight="1" x14ac:dyDescent="0.3">
      <c r="A34" s="7">
        <v>33</v>
      </c>
      <c r="B34" s="9">
        <v>7.3218684858821298E-2</v>
      </c>
      <c r="C34" s="9">
        <v>7.636363636363637E-2</v>
      </c>
    </row>
    <row r="35" spans="1:3" ht="18.75" customHeight="1" x14ac:dyDescent="0.3">
      <c r="A35" s="7">
        <v>34</v>
      </c>
      <c r="B35" s="9">
        <v>8.0443433769187042E-2</v>
      </c>
      <c r="C35" s="9">
        <v>6.6060606060606056E-2</v>
      </c>
    </row>
    <row r="36" spans="1:3" ht="18.75" customHeight="1" x14ac:dyDescent="0.3">
      <c r="A36" s="7">
        <v>35</v>
      </c>
      <c r="B36" s="9">
        <v>9.8706651506537804E-2</v>
      </c>
      <c r="C36" s="9">
        <v>6.015151515151515E-2</v>
      </c>
    </row>
    <row r="37" spans="1:3" ht="18.75" customHeight="1" x14ac:dyDescent="0.3">
      <c r="A37" s="7">
        <v>36</v>
      </c>
      <c r="B37" s="9">
        <v>0.10908186469584992</v>
      </c>
      <c r="C37" s="9">
        <v>4.924242424242424E-2</v>
      </c>
    </row>
    <row r="38" spans="1:3" ht="18.75" customHeight="1" x14ac:dyDescent="0.3">
      <c r="A38" s="7">
        <v>37</v>
      </c>
      <c r="B38" s="9">
        <v>0.11445897290126966</v>
      </c>
      <c r="C38" s="9">
        <v>5.2727272727272727E-2</v>
      </c>
    </row>
    <row r="39" spans="1:3" ht="18.75" customHeight="1" x14ac:dyDescent="0.3">
      <c r="A39" s="7">
        <v>38</v>
      </c>
      <c r="B39" s="9">
        <v>0.11512222853894258</v>
      </c>
      <c r="C39" s="9">
        <v>4.409090909090909E-2</v>
      </c>
    </row>
    <row r="40" spans="1:3" ht="18.75" customHeight="1" x14ac:dyDescent="0.3">
      <c r="A40" s="7">
        <v>39</v>
      </c>
      <c r="B40" s="9">
        <v>0.1269660792116733</v>
      </c>
      <c r="C40" s="9">
        <v>5.4545454545454543E-2</v>
      </c>
    </row>
    <row r="41" spans="1:3" ht="18.75" customHeight="1" x14ac:dyDescent="0.3">
      <c r="A41" s="7">
        <v>40</v>
      </c>
      <c r="B41" s="9">
        <v>0.16735361000568505</v>
      </c>
      <c r="C41" s="9">
        <v>6.5606060606060612E-2</v>
      </c>
    </row>
    <row r="42" spans="1:3" ht="18.75" customHeight="1" x14ac:dyDescent="0.3">
      <c r="A42" s="7">
        <v>41</v>
      </c>
      <c r="B42" s="9">
        <v>0.1999952624597309</v>
      </c>
      <c r="C42" s="9">
        <v>7.7727272727272728E-2</v>
      </c>
    </row>
    <row r="43" spans="1:3" ht="18.75" customHeight="1" x14ac:dyDescent="0.3">
      <c r="A43" s="7">
        <v>42</v>
      </c>
      <c r="B43" s="9">
        <v>0.23012601857115786</v>
      </c>
      <c r="C43" s="9">
        <v>9.8030303030303037E-2</v>
      </c>
    </row>
    <row r="44" spans="1:3" ht="18.75" customHeight="1" x14ac:dyDescent="0.3">
      <c r="A44" s="7">
        <v>43</v>
      </c>
      <c r="B44" s="9">
        <v>0.25812488156149327</v>
      </c>
      <c r="C44" s="9">
        <v>9.8787878787878786E-2</v>
      </c>
    </row>
    <row r="45" spans="1:3" ht="18.75" customHeight="1" x14ac:dyDescent="0.3">
      <c r="A45" s="7">
        <v>44</v>
      </c>
      <c r="B45" s="9">
        <v>0.29718590108015919</v>
      </c>
      <c r="C45" s="9">
        <v>0.12196969696969696</v>
      </c>
    </row>
    <row r="46" spans="1:3" ht="18.75" customHeight="1" x14ac:dyDescent="0.3">
      <c r="A46" s="7">
        <v>45</v>
      </c>
      <c r="B46" s="9">
        <v>0.33534678794769757</v>
      </c>
      <c r="C46" s="9">
        <v>0.16984848484848486</v>
      </c>
    </row>
    <row r="47" spans="1:3" ht="18.75" customHeight="1" x14ac:dyDescent="0.3">
      <c r="A47" s="7">
        <v>46</v>
      </c>
      <c r="B47" s="9">
        <v>0.3671830585559977</v>
      </c>
      <c r="C47" s="9">
        <v>0.21166666666666667</v>
      </c>
    </row>
    <row r="48" spans="1:3" ht="18.75" customHeight="1" x14ac:dyDescent="0.3">
      <c r="A48" s="7">
        <v>47</v>
      </c>
      <c r="B48" s="9">
        <v>0.38184574568883833</v>
      </c>
      <c r="C48" s="9">
        <v>0.23575757575757575</v>
      </c>
    </row>
    <row r="49" spans="1:3" ht="18.75" customHeight="1" x14ac:dyDescent="0.3">
      <c r="A49" s="7">
        <v>48</v>
      </c>
      <c r="B49" s="9">
        <v>0.40167235171498955</v>
      </c>
      <c r="C49" s="9">
        <v>0.27984848484848485</v>
      </c>
    </row>
    <row r="50" spans="1:3" ht="18.75" customHeight="1" x14ac:dyDescent="0.3">
      <c r="A50" s="7">
        <v>49</v>
      </c>
      <c r="B50" s="9">
        <v>0.4270892552586697</v>
      </c>
      <c r="C50" s="9">
        <v>0.31045454545454543</v>
      </c>
    </row>
    <row r="51" spans="1:3" ht="18.75" customHeight="1" x14ac:dyDescent="0.3">
      <c r="A51" s="7">
        <v>50</v>
      </c>
      <c r="B51" s="9">
        <v>0.45274303581580444</v>
      </c>
      <c r="C51" s="9">
        <v>0.34363636363636363</v>
      </c>
    </row>
    <row r="52" spans="1:3" ht="18.75" customHeight="1" x14ac:dyDescent="0.3">
      <c r="A52" s="7">
        <v>51</v>
      </c>
      <c r="B52" s="9">
        <v>0.47055618722759146</v>
      </c>
      <c r="C52" s="9">
        <v>0.35242424242424242</v>
      </c>
    </row>
    <row r="53" spans="1:3" ht="18.75" customHeight="1" x14ac:dyDescent="0.3">
      <c r="A53" s="7">
        <v>52</v>
      </c>
      <c r="B53" s="9">
        <v>0.49154349061967029</v>
      </c>
      <c r="C53" s="9">
        <v>0.3653030303030303</v>
      </c>
    </row>
    <row r="54" spans="1:3" ht="18.75" customHeight="1" x14ac:dyDescent="0.3">
      <c r="A54" s="7">
        <v>53</v>
      </c>
      <c r="B54" s="9">
        <v>0.50551923441349256</v>
      </c>
      <c r="C54" s="9">
        <v>0.37484848484848488</v>
      </c>
    </row>
    <row r="55" spans="1:3" ht="18.75" customHeight="1" x14ac:dyDescent="0.3">
      <c r="A55" s="7">
        <v>54</v>
      </c>
      <c r="B55" s="9">
        <v>0.53965321205230243</v>
      </c>
      <c r="C55" s="9">
        <v>0.39575757575757575</v>
      </c>
    </row>
    <row r="56" spans="1:3" ht="18.75" customHeight="1" x14ac:dyDescent="0.3">
      <c r="A56" s="7">
        <v>55</v>
      </c>
      <c r="B56" s="9">
        <v>0.5581296191017624</v>
      </c>
      <c r="C56" s="9">
        <v>0.46045454545454545</v>
      </c>
    </row>
    <row r="57" spans="1:3" ht="18.75" customHeight="1" x14ac:dyDescent="0.3">
      <c r="A57" s="7">
        <v>56</v>
      </c>
      <c r="B57" s="9">
        <v>0.58008811824900508</v>
      </c>
      <c r="C57" s="9">
        <v>0.43818181818181817</v>
      </c>
    </row>
    <row r="58" spans="1:3" ht="18.75" customHeight="1" x14ac:dyDescent="0.3">
      <c r="A58" s="7">
        <v>57</v>
      </c>
      <c r="B58" s="9">
        <v>0.59304529088497249</v>
      </c>
      <c r="C58" s="9">
        <v>0.44515151515151513</v>
      </c>
    </row>
    <row r="59" spans="1:3" ht="18.75" customHeight="1" x14ac:dyDescent="0.3">
      <c r="A59" s="7">
        <v>58</v>
      </c>
      <c r="B59" s="9">
        <v>0.60081485692628389</v>
      </c>
      <c r="C59" s="9">
        <v>0.49075757575757578</v>
      </c>
    </row>
    <row r="60" spans="1:3" ht="18.75" customHeight="1" x14ac:dyDescent="0.3">
      <c r="A60" s="7">
        <v>59</v>
      </c>
      <c r="B60" s="9">
        <v>0.62381561493272697</v>
      </c>
      <c r="C60" s="9">
        <v>0.4996969696969697</v>
      </c>
    </row>
    <row r="61" spans="1:3" ht="18.75" customHeight="1" x14ac:dyDescent="0.3">
      <c r="A61" s="7">
        <v>60</v>
      </c>
      <c r="B61" s="9">
        <v>0.64416335038847827</v>
      </c>
      <c r="C61" s="9">
        <v>0.54409090909090907</v>
      </c>
    </row>
    <row r="62" spans="1:3" ht="18.75" customHeight="1" x14ac:dyDescent="0.3">
      <c r="A62" s="7">
        <v>61</v>
      </c>
      <c r="B62" s="9">
        <v>0.64636630661360617</v>
      </c>
      <c r="C62" s="9">
        <v>0.57030303030303031</v>
      </c>
    </row>
    <row r="63" spans="1:3" ht="18.75" customHeight="1" x14ac:dyDescent="0.3">
      <c r="A63" s="7">
        <v>62</v>
      </c>
      <c r="B63" s="9">
        <v>0.66562440780746635</v>
      </c>
      <c r="C63" s="9">
        <v>0.58863636363636362</v>
      </c>
    </row>
    <row r="64" spans="1:3" ht="18.75" customHeight="1" x14ac:dyDescent="0.3">
      <c r="A64" s="7">
        <v>63</v>
      </c>
      <c r="B64" s="9">
        <v>0.70025582717453094</v>
      </c>
      <c r="C64" s="9">
        <v>0.58378787878787874</v>
      </c>
    </row>
    <row r="65" spans="1:3" ht="18.75" customHeight="1" x14ac:dyDescent="0.3">
      <c r="A65" s="7">
        <v>64</v>
      </c>
      <c r="B65" s="9">
        <v>0.72820731476217548</v>
      </c>
      <c r="C65" s="9">
        <v>0.62469696969696975</v>
      </c>
    </row>
    <row r="66" spans="1:3" ht="18.75" customHeight="1" x14ac:dyDescent="0.3">
      <c r="A66" s="7">
        <v>65</v>
      </c>
      <c r="B66" s="9">
        <v>0.72422778093613793</v>
      </c>
      <c r="C66" s="9">
        <v>0.6913636363636364</v>
      </c>
    </row>
    <row r="67" spans="1:3" ht="18.75" customHeight="1" x14ac:dyDescent="0.3">
      <c r="A67" s="7">
        <v>66</v>
      </c>
      <c r="B67" s="9">
        <v>0.72721243130566615</v>
      </c>
      <c r="C67" s="9">
        <v>0.72106060606060607</v>
      </c>
    </row>
    <row r="68" spans="1:3" ht="18.75" customHeight="1" x14ac:dyDescent="0.3">
      <c r="A68" s="7">
        <v>67</v>
      </c>
      <c r="B68" s="9">
        <v>0.72306708357021032</v>
      </c>
      <c r="C68" s="9">
        <v>0.76530303030303026</v>
      </c>
    </row>
    <row r="69" spans="1:3" ht="18.75" customHeight="1" x14ac:dyDescent="0.3">
      <c r="A69" s="7">
        <v>68</v>
      </c>
      <c r="B69" s="9">
        <v>0.62933484934621942</v>
      </c>
      <c r="C69" s="9">
        <v>0.79212121212121211</v>
      </c>
    </row>
    <row r="70" spans="1:3" ht="18.75" customHeight="1" x14ac:dyDescent="0.3">
      <c r="A70" s="7">
        <v>69</v>
      </c>
      <c r="B70" s="9">
        <v>0.54671214705325</v>
      </c>
      <c r="C70" s="9">
        <v>0.78393939393939394</v>
      </c>
    </row>
    <row r="71" spans="1:3" ht="18.75" customHeight="1" x14ac:dyDescent="0.3">
      <c r="A71" s="7">
        <v>70</v>
      </c>
      <c r="B71" s="9">
        <v>0.50499810498389242</v>
      </c>
      <c r="C71" s="9">
        <v>0.76121212121212123</v>
      </c>
    </row>
    <row r="72" spans="1:3" ht="18.75" customHeight="1" x14ac:dyDescent="0.3">
      <c r="A72" s="7">
        <v>71</v>
      </c>
      <c r="B72" s="9">
        <v>0.45335891605078643</v>
      </c>
      <c r="C72" s="9">
        <v>0.72318181818181815</v>
      </c>
    </row>
    <row r="73" spans="1:3" ht="18.75" customHeight="1" x14ac:dyDescent="0.3">
      <c r="A73" s="7">
        <v>72</v>
      </c>
      <c r="B73" s="9">
        <v>0.42410460488914153</v>
      </c>
      <c r="C73" s="9">
        <v>0.67469696969696968</v>
      </c>
    </row>
    <row r="74" spans="1:3" ht="18.75" customHeight="1" x14ac:dyDescent="0.3">
      <c r="A74" s="7">
        <v>73</v>
      </c>
      <c r="B74" s="9">
        <v>0.38817036194807658</v>
      </c>
      <c r="C74" s="9">
        <v>0.61015151515151511</v>
      </c>
    </row>
    <row r="75" spans="1:3" ht="18.75" customHeight="1" x14ac:dyDescent="0.3">
      <c r="A75" s="7">
        <v>74</v>
      </c>
      <c r="B75" s="9">
        <v>0.3673725601667614</v>
      </c>
      <c r="C75" s="9">
        <v>0.54560606060606065</v>
      </c>
    </row>
    <row r="76" spans="1:3" ht="18.75" customHeight="1" x14ac:dyDescent="0.3">
      <c r="A76" s="7">
        <v>75</v>
      </c>
      <c r="B76" s="9">
        <v>0.34344798180784536</v>
      </c>
      <c r="C76" s="9">
        <v>0.49712121212121213</v>
      </c>
    </row>
    <row r="77" spans="1:3" ht="18.75" customHeight="1" x14ac:dyDescent="0.3">
      <c r="A77" s="7">
        <v>76</v>
      </c>
      <c r="B77" s="9">
        <v>0.36384309266628767</v>
      </c>
      <c r="C77" s="9">
        <v>0.40378787878787881</v>
      </c>
    </row>
    <row r="78" spans="1:3" ht="18.75" customHeight="1" x14ac:dyDescent="0.3">
      <c r="A78" s="7">
        <v>77</v>
      </c>
      <c r="B78" s="9">
        <v>0.40051165434906194</v>
      </c>
      <c r="C78" s="9">
        <v>0.29545454545454547</v>
      </c>
    </row>
    <row r="79" spans="1:3" ht="18.75" customHeight="1" x14ac:dyDescent="0.3">
      <c r="A79" s="7">
        <v>78</v>
      </c>
      <c r="B79" s="9">
        <v>0.44431021413682015</v>
      </c>
      <c r="C79" s="9">
        <v>0.25333333333333335</v>
      </c>
    </row>
    <row r="80" spans="1:3" ht="18.75" customHeight="1" x14ac:dyDescent="0.3">
      <c r="A80" s="7">
        <v>79</v>
      </c>
      <c r="B80" s="9">
        <v>0.50888288800454806</v>
      </c>
      <c r="C80" s="9">
        <v>0.26454545454545453</v>
      </c>
    </row>
    <row r="81" spans="1:3" ht="18.75" customHeight="1" x14ac:dyDescent="0.3">
      <c r="A81" s="7">
        <v>80</v>
      </c>
      <c r="B81" s="9">
        <v>0.54969679742277811</v>
      </c>
      <c r="C81" s="9">
        <v>0.25909090909090909</v>
      </c>
    </row>
    <row r="82" spans="1:3" ht="18.75" customHeight="1" x14ac:dyDescent="0.3">
      <c r="A82" s="7">
        <v>81</v>
      </c>
      <c r="B82" s="9">
        <v>0.57156054576463899</v>
      </c>
      <c r="C82" s="9">
        <v>0.32378787878787879</v>
      </c>
    </row>
    <row r="83" spans="1:3" ht="18.75" customHeight="1" x14ac:dyDescent="0.3">
      <c r="A83" s="7">
        <v>82</v>
      </c>
      <c r="B83" s="9">
        <v>0.57916429789653212</v>
      </c>
      <c r="C83" s="9">
        <v>0.36939393939393939</v>
      </c>
    </row>
    <row r="84" spans="1:3" ht="18.75" customHeight="1" x14ac:dyDescent="0.3">
      <c r="A84" s="7">
        <v>83</v>
      </c>
      <c r="B84" s="9">
        <v>0.57030509759332959</v>
      </c>
      <c r="C84" s="9">
        <v>0.38272727272727275</v>
      </c>
    </row>
    <row r="85" spans="1:3" ht="18.75" customHeight="1" x14ac:dyDescent="0.3">
      <c r="A85" s="7">
        <v>84</v>
      </c>
      <c r="B85" s="9">
        <v>0.5597640704945992</v>
      </c>
      <c r="C85" s="9">
        <v>0.3937878787878788</v>
      </c>
    </row>
    <row r="86" spans="1:3" ht="18.75" customHeight="1" x14ac:dyDescent="0.3">
      <c r="A86" s="7">
        <v>85</v>
      </c>
      <c r="B86" s="9">
        <v>0.5795196134167141</v>
      </c>
      <c r="C86" s="9">
        <v>0.44333333333333336</v>
      </c>
    </row>
    <row r="87" spans="1:3" ht="18.75" customHeight="1" x14ac:dyDescent="0.3">
      <c r="A87" s="7">
        <v>86</v>
      </c>
      <c r="B87" s="9">
        <v>0.62094940306992608</v>
      </c>
      <c r="C87" s="9">
        <v>0.52363636363636368</v>
      </c>
    </row>
    <row r="88" spans="1:3" ht="18.75" customHeight="1" x14ac:dyDescent="0.3">
      <c r="A88" s="7">
        <v>87</v>
      </c>
      <c r="B88" s="9">
        <v>0.62488156149327267</v>
      </c>
      <c r="C88" s="9">
        <v>0.55409090909090908</v>
      </c>
    </row>
    <row r="89" spans="1:3" ht="18.75" customHeight="1" x14ac:dyDescent="0.3">
      <c r="A89" s="7">
        <v>88</v>
      </c>
      <c r="B89" s="9">
        <v>0.61251658139094178</v>
      </c>
      <c r="C89" s="9">
        <v>0.63515151515151513</v>
      </c>
    </row>
    <row r="90" spans="1:3" ht="18.75" customHeight="1" x14ac:dyDescent="0.3">
      <c r="A90" s="7">
        <v>89</v>
      </c>
      <c r="B90" s="9">
        <v>0.59854083759711962</v>
      </c>
      <c r="C90" s="9">
        <v>0.64651515151515149</v>
      </c>
    </row>
    <row r="91" spans="1:3" ht="18.75" customHeight="1" x14ac:dyDescent="0.3">
      <c r="A91" s="7">
        <v>90</v>
      </c>
      <c r="B91" s="9">
        <v>0.55604510138336172</v>
      </c>
      <c r="C91" s="9">
        <v>0.63075757575757574</v>
      </c>
    </row>
    <row r="92" spans="1:3" ht="18.75" customHeight="1" x14ac:dyDescent="0.3">
      <c r="A92" s="7">
        <v>91</v>
      </c>
      <c r="B92" s="9">
        <v>0.49744172825469019</v>
      </c>
      <c r="C92" s="9">
        <v>0.62863636363636366</v>
      </c>
    </row>
    <row r="93" spans="1:3" ht="18.75" customHeight="1" x14ac:dyDescent="0.3">
      <c r="A93" s="7">
        <v>92</v>
      </c>
      <c r="B93" s="9">
        <v>0.42031457267386774</v>
      </c>
      <c r="C93" s="9">
        <v>0.61772727272727268</v>
      </c>
    </row>
    <row r="94" spans="1:3" ht="18.75" customHeight="1" x14ac:dyDescent="0.3">
      <c r="A94" s="7">
        <v>93</v>
      </c>
      <c r="B94" s="9">
        <v>0.35912924009854086</v>
      </c>
      <c r="C94" s="9">
        <v>0.63075757575757574</v>
      </c>
    </row>
    <row r="95" spans="1:3" ht="18.75" customHeight="1" x14ac:dyDescent="0.3">
      <c r="A95" s="7">
        <v>94</v>
      </c>
      <c r="B95" s="9">
        <v>0.31023782452150844</v>
      </c>
      <c r="C95" s="9">
        <v>0.61575757575757573</v>
      </c>
    </row>
    <row r="96" spans="1:3" ht="18.75" customHeight="1" x14ac:dyDescent="0.3">
      <c r="A96" s="7">
        <v>95</v>
      </c>
      <c r="B96" s="9">
        <v>0.26283873412924008</v>
      </c>
      <c r="C96" s="9">
        <v>0.59045454545454545</v>
      </c>
    </row>
    <row r="97" spans="1:3" ht="18.75" customHeight="1" x14ac:dyDescent="0.3">
      <c r="A97" s="7">
        <v>96</v>
      </c>
      <c r="B97" s="9">
        <v>0.2326132272124313</v>
      </c>
      <c r="C97" s="9">
        <v>0.55303030303030298</v>
      </c>
    </row>
    <row r="98" spans="1:3" ht="18.75" customHeight="1" x14ac:dyDescent="0.3">
      <c r="A98" s="7">
        <v>97</v>
      </c>
      <c r="B98" s="9">
        <v>0.19760280462383931</v>
      </c>
      <c r="C98" s="9">
        <v>0.50272727272727269</v>
      </c>
    </row>
    <row r="99" spans="1:3" ht="18.75" customHeight="1" x14ac:dyDescent="0.3">
      <c r="A99" s="7">
        <v>98</v>
      </c>
      <c r="B99" s="9">
        <v>0.16875118438506728</v>
      </c>
      <c r="C99" s="9">
        <v>0.43803030303030305</v>
      </c>
    </row>
    <row r="100" spans="1:3" ht="18.75" customHeight="1" x14ac:dyDescent="0.3">
      <c r="A100" s="7">
        <v>99</v>
      </c>
      <c r="B100" s="9">
        <v>0.13265112753458405</v>
      </c>
      <c r="C100" s="9">
        <v>0.3559090909090909</v>
      </c>
    </row>
    <row r="101" spans="1:3" ht="18.75" customHeight="1" x14ac:dyDescent="0.3">
      <c r="A101" s="7">
        <v>100</v>
      </c>
      <c r="B101" s="9">
        <v>0.10896342618912261</v>
      </c>
      <c r="C101" s="9">
        <v>0.26666666666666666</v>
      </c>
    </row>
    <row r="102" spans="1:3" ht="18.75" customHeight="1" x14ac:dyDescent="0.3">
      <c r="A102" s="7">
        <v>101</v>
      </c>
      <c r="B102" s="9">
        <v>9.9985787379192725E-2</v>
      </c>
      <c r="C102" s="9">
        <v>0.19545454545454546</v>
      </c>
    </row>
    <row r="103" spans="1:3" ht="18.75" customHeight="1" x14ac:dyDescent="0.3">
      <c r="A103" s="7">
        <v>102</v>
      </c>
      <c r="B103" s="9">
        <v>9.6740572294864505E-2</v>
      </c>
      <c r="C103" s="9">
        <v>0.14954545454545454</v>
      </c>
    </row>
    <row r="104" spans="1:3" ht="18.75" customHeight="1" x14ac:dyDescent="0.3">
      <c r="A104" s="7">
        <v>103</v>
      </c>
      <c r="B104" s="9">
        <v>9.0487019139662686E-2</v>
      </c>
      <c r="C104" s="9">
        <v>9.8939393939393938E-2</v>
      </c>
    </row>
    <row r="105" spans="1:3" ht="18.75" customHeight="1" x14ac:dyDescent="0.3">
      <c r="A105" s="7">
        <v>104</v>
      </c>
      <c r="B105" s="9">
        <v>9.1055523971953767E-2</v>
      </c>
      <c r="C105" s="9">
        <v>6.6818181818181818E-2</v>
      </c>
    </row>
    <row r="106" spans="1:3" ht="18.75" customHeight="1" x14ac:dyDescent="0.3">
      <c r="A106" s="7">
        <v>105</v>
      </c>
      <c r="B106" s="9">
        <v>8.9847451203335232E-2</v>
      </c>
      <c r="C106" s="9">
        <v>3.4393939393939393E-2</v>
      </c>
    </row>
    <row r="107" spans="1:3" ht="18.75" customHeight="1" x14ac:dyDescent="0.3">
      <c r="A107" s="7">
        <v>106</v>
      </c>
      <c r="B107" s="9">
        <v>8.1983134356642035E-2</v>
      </c>
      <c r="C107" s="9">
        <v>1.9090909090909092E-2</v>
      </c>
    </row>
    <row r="108" spans="1:3" ht="18.75" customHeight="1" x14ac:dyDescent="0.3">
      <c r="A108" s="7">
        <v>107</v>
      </c>
      <c r="B108" s="9">
        <v>8.0869812393405349E-2</v>
      </c>
      <c r="C108" s="9">
        <v>3.787878787878788E-3</v>
      </c>
    </row>
    <row r="109" spans="1:3" ht="18.75" customHeight="1" x14ac:dyDescent="0.3">
      <c r="A109" s="7">
        <v>108</v>
      </c>
      <c r="B109" s="9">
        <v>7.8145726738677285E-2</v>
      </c>
      <c r="C109" s="9">
        <v>7.4242424242424243E-3</v>
      </c>
    </row>
    <row r="110" spans="1:3" ht="18.75" customHeight="1" x14ac:dyDescent="0.3">
      <c r="A110" s="7">
        <v>109</v>
      </c>
      <c r="B110" s="9">
        <v>7.7553534205040742E-2</v>
      </c>
      <c r="C110" s="9">
        <v>8.1818181818181825E-3</v>
      </c>
    </row>
    <row r="111" spans="1:3" ht="18.75" customHeight="1" x14ac:dyDescent="0.3">
      <c r="A111" s="7">
        <v>110</v>
      </c>
      <c r="B111" s="9">
        <v>8.2172635967405719E-2</v>
      </c>
      <c r="C111" s="9">
        <v>6.9696969696969695E-3</v>
      </c>
    </row>
    <row r="112" spans="1:3" ht="18.75" customHeight="1" x14ac:dyDescent="0.3">
      <c r="A112" s="7">
        <v>111</v>
      </c>
      <c r="B112" s="9">
        <v>9.112658707599014E-2</v>
      </c>
      <c r="C112" s="9">
        <v>6.3636363636363638E-3</v>
      </c>
    </row>
    <row r="113" spans="1:3" ht="18.75" customHeight="1" x14ac:dyDescent="0.3">
      <c r="A113" s="7">
        <v>112</v>
      </c>
      <c r="B113" s="9">
        <v>0.10507864316846693</v>
      </c>
      <c r="C113" s="9">
        <v>8.6363636363636365E-3</v>
      </c>
    </row>
    <row r="114" spans="1:3" ht="18.75" customHeight="1" x14ac:dyDescent="0.3">
      <c r="A114" s="7">
        <v>113</v>
      </c>
      <c r="B114" s="9">
        <v>0.12561588023498199</v>
      </c>
      <c r="C114" s="9">
        <v>1.4242424242424242E-2</v>
      </c>
    </row>
    <row r="115" spans="1:3" ht="18.75" customHeight="1" x14ac:dyDescent="0.3">
      <c r="A115" s="7">
        <v>114</v>
      </c>
      <c r="B115" s="9">
        <v>0.14096551070684102</v>
      </c>
      <c r="C115" s="9">
        <v>2.3939393939393941E-2</v>
      </c>
    </row>
    <row r="116" spans="1:3" ht="18.75" customHeight="1" x14ac:dyDescent="0.3">
      <c r="A116" s="7">
        <v>115</v>
      </c>
      <c r="B116" s="9">
        <v>0.14977733560735265</v>
      </c>
      <c r="C116" s="9">
        <v>3.5606060606060606E-2</v>
      </c>
    </row>
    <row r="117" spans="1:3" ht="18.75" customHeight="1" x14ac:dyDescent="0.3">
      <c r="A117" s="7">
        <v>116</v>
      </c>
      <c r="B117" s="9">
        <v>0.14890089065757059</v>
      </c>
      <c r="C117" s="9">
        <v>3.9848484848484848E-2</v>
      </c>
    </row>
    <row r="118" spans="1:3" ht="18.75" customHeight="1" x14ac:dyDescent="0.3">
      <c r="A118" s="7">
        <v>117</v>
      </c>
      <c r="B118" s="9">
        <v>0.14262364980102332</v>
      </c>
      <c r="C118" s="9">
        <v>4.0606060606060604E-2</v>
      </c>
    </row>
    <row r="119" spans="1:3" ht="18.75" customHeight="1" x14ac:dyDescent="0.3">
      <c r="A119" s="7">
        <v>118</v>
      </c>
      <c r="B119" s="9">
        <v>0.1367964752700398</v>
      </c>
      <c r="C119" s="9">
        <v>4.5606060606060608E-2</v>
      </c>
    </row>
    <row r="120" spans="1:3" ht="18.75" customHeight="1" x14ac:dyDescent="0.3">
      <c r="A120" s="7">
        <v>119</v>
      </c>
      <c r="B120" s="9">
        <v>0.13727022929694901</v>
      </c>
      <c r="C120" s="9">
        <v>5.3787878787878787E-2</v>
      </c>
    </row>
    <row r="121" spans="1:3" ht="18.75" customHeight="1" x14ac:dyDescent="0.3">
      <c r="A121" s="7">
        <v>120</v>
      </c>
      <c r="B121" s="9">
        <v>0.12599488345650939</v>
      </c>
      <c r="C121" s="9">
        <v>6.2121212121212119E-2</v>
      </c>
    </row>
    <row r="122" spans="1:3" ht="18.75" customHeight="1" x14ac:dyDescent="0.3">
      <c r="A122" s="7">
        <v>121</v>
      </c>
      <c r="B122" s="9">
        <v>0.11770418798559788</v>
      </c>
      <c r="C122" s="9">
        <v>6.6212121212121208E-2</v>
      </c>
    </row>
    <row r="123" spans="1:3" ht="18.75" customHeight="1" x14ac:dyDescent="0.3">
      <c r="A123" s="7">
        <v>122</v>
      </c>
      <c r="B123" s="9">
        <v>0.11682774303581581</v>
      </c>
      <c r="C123" s="9">
        <v>0.06</v>
      </c>
    </row>
    <row r="124" spans="1:3" ht="18.75" customHeight="1" x14ac:dyDescent="0.3">
      <c r="A124" s="7">
        <v>123</v>
      </c>
      <c r="B124" s="9">
        <v>0.11263501989766914</v>
      </c>
      <c r="C124" s="9">
        <v>6.7424242424242428E-2</v>
      </c>
    </row>
    <row r="125" spans="1:3" ht="18.75" customHeight="1" x14ac:dyDescent="0.3">
      <c r="A125" s="7">
        <v>124</v>
      </c>
      <c r="B125" s="9">
        <v>0.10640515444381277</v>
      </c>
      <c r="C125" s="9">
        <v>8.6212121212121212E-2</v>
      </c>
    </row>
    <row r="126" spans="1:3" ht="18.75" customHeight="1" x14ac:dyDescent="0.3">
      <c r="A126" s="7">
        <v>125</v>
      </c>
      <c r="B126" s="9">
        <v>0.10235455751373887</v>
      </c>
      <c r="C126" s="9">
        <v>9.9848484848484853E-2</v>
      </c>
    </row>
    <row r="127" spans="1:3" ht="18.75" customHeight="1" x14ac:dyDescent="0.3">
      <c r="A127" s="7">
        <v>126</v>
      </c>
      <c r="B127" s="9">
        <v>9.553249952624597E-2</v>
      </c>
      <c r="C127" s="9">
        <v>0.11196969696969697</v>
      </c>
    </row>
    <row r="128" spans="1:3" ht="18.75" customHeight="1" x14ac:dyDescent="0.3">
      <c r="A128" s="7">
        <v>127</v>
      </c>
      <c r="B128" s="9">
        <v>8.6768050028425248E-2</v>
      </c>
      <c r="C128" s="9">
        <v>9.4393939393939391E-2</v>
      </c>
    </row>
    <row r="129" spans="1:3" ht="18.75" customHeight="1" x14ac:dyDescent="0.3">
      <c r="A129" s="7">
        <v>128</v>
      </c>
      <c r="B129" s="9">
        <v>9.0273829827553539E-2</v>
      </c>
      <c r="C129" s="9">
        <v>8.4848484848484854E-2</v>
      </c>
    </row>
    <row r="130" spans="1:3" ht="18.75" customHeight="1" x14ac:dyDescent="0.3">
      <c r="A130" s="7">
        <v>129</v>
      </c>
      <c r="B130" s="9">
        <v>9.5698313435664206E-2</v>
      </c>
      <c r="C130" s="9">
        <v>6.3787878787878782E-2</v>
      </c>
    </row>
    <row r="131" spans="1:3" ht="18.75" customHeight="1" x14ac:dyDescent="0.3">
      <c r="A131" s="7">
        <v>130</v>
      </c>
      <c r="B131" s="9">
        <v>0.10960299412545006</v>
      </c>
      <c r="C131" s="9">
        <v>6.4696969696969697E-2</v>
      </c>
    </row>
    <row r="132" spans="1:3" ht="18.75" customHeight="1" x14ac:dyDescent="0.3">
      <c r="A132" s="7">
        <v>131</v>
      </c>
      <c r="B132" s="9">
        <v>0.1127771461057419</v>
      </c>
      <c r="C132" s="9">
        <v>7.4090909090909096E-2</v>
      </c>
    </row>
    <row r="133" spans="1:3" ht="18.75" customHeight="1" x14ac:dyDescent="0.3">
      <c r="A133" s="7">
        <v>132</v>
      </c>
      <c r="B133" s="9">
        <v>0.10273356073526625</v>
      </c>
      <c r="C133" s="9">
        <v>7.045454545454545E-2</v>
      </c>
    </row>
    <row r="134" spans="1:3" ht="18.75" customHeight="1" x14ac:dyDescent="0.3">
      <c r="A134" s="7">
        <v>133</v>
      </c>
      <c r="B134" s="9">
        <v>9.5295622512791361E-2</v>
      </c>
      <c r="C134" s="9">
        <v>5.6969696969696969E-2</v>
      </c>
    </row>
    <row r="135" spans="1:3" ht="18.75" customHeight="1" x14ac:dyDescent="0.3">
      <c r="A135" s="7">
        <v>134</v>
      </c>
      <c r="B135" s="9">
        <v>9.285578927420883E-2</v>
      </c>
      <c r="C135" s="9">
        <v>5.0151515151515148E-2</v>
      </c>
    </row>
    <row r="136" spans="1:3" ht="18.75" customHeight="1" x14ac:dyDescent="0.3">
      <c r="A136" s="7">
        <v>135</v>
      </c>
      <c r="B136" s="9">
        <v>9.7403827932537421E-2</v>
      </c>
      <c r="C136" s="9">
        <v>5.7727272727272724E-2</v>
      </c>
    </row>
    <row r="137" spans="1:3" ht="18.75" customHeight="1" x14ac:dyDescent="0.3">
      <c r="A137" s="7">
        <v>136</v>
      </c>
      <c r="B137" s="9">
        <v>0.11000568504832291</v>
      </c>
      <c r="C137" s="9">
        <v>6.9242424242424244E-2</v>
      </c>
    </row>
    <row r="138" spans="1:3" ht="18.75" customHeight="1" x14ac:dyDescent="0.3">
      <c r="A138" s="7">
        <v>137</v>
      </c>
      <c r="B138" s="9">
        <v>0.17490998673488725</v>
      </c>
      <c r="C138" s="9">
        <v>9.0909090909090912E-2</v>
      </c>
    </row>
    <row r="139" spans="1:3" ht="18.75" customHeight="1" x14ac:dyDescent="0.3">
      <c r="A139" s="7">
        <v>138</v>
      </c>
      <c r="B139" s="9">
        <v>0.25627724085654729</v>
      </c>
      <c r="C139" s="9">
        <v>0.10424242424242425</v>
      </c>
    </row>
    <row r="140" spans="1:3" ht="18.75" customHeight="1" x14ac:dyDescent="0.3">
      <c r="A140" s="7">
        <v>139</v>
      </c>
      <c r="B140" s="9">
        <v>0.3095745688838355</v>
      </c>
      <c r="C140" s="9">
        <v>0.14484848484848484</v>
      </c>
    </row>
    <row r="141" spans="1:3" ht="18.75" customHeight="1" x14ac:dyDescent="0.3">
      <c r="A141" s="7">
        <v>140</v>
      </c>
      <c r="B141" s="9">
        <v>0.35531552018192153</v>
      </c>
      <c r="C141" s="9">
        <v>0.21227272727272728</v>
      </c>
    </row>
    <row r="142" spans="1:3" ht="18.75" customHeight="1" x14ac:dyDescent="0.3">
      <c r="A142" s="7">
        <v>141</v>
      </c>
      <c r="B142" s="9">
        <v>0.40716789842713663</v>
      </c>
      <c r="C142" s="9">
        <v>0.26242424242424245</v>
      </c>
    </row>
    <row r="143" spans="1:3" ht="18.75" customHeight="1" x14ac:dyDescent="0.3">
      <c r="A143" s="7">
        <v>142</v>
      </c>
      <c r="B143" s="9">
        <v>0.45795433011180597</v>
      </c>
      <c r="C143" s="9">
        <v>0.3384848484848485</v>
      </c>
    </row>
    <row r="144" spans="1:3" ht="18.75" customHeight="1" x14ac:dyDescent="0.3">
      <c r="A144" s="7">
        <v>143</v>
      </c>
      <c r="B144" s="9">
        <v>0.4496873223422399</v>
      </c>
      <c r="C144" s="9">
        <v>0.43545454545454543</v>
      </c>
    </row>
    <row r="145" spans="1:3" ht="18.75" customHeight="1" x14ac:dyDescent="0.3">
      <c r="A145" s="7">
        <v>144</v>
      </c>
      <c r="B145" s="9">
        <v>0.47129050596930072</v>
      </c>
      <c r="C145" s="9">
        <v>0.50393939393939391</v>
      </c>
    </row>
    <row r="146" spans="1:3" ht="18.75" customHeight="1" x14ac:dyDescent="0.3">
      <c r="A146" s="7">
        <v>145</v>
      </c>
      <c r="B146" s="9">
        <v>0.46721622133788138</v>
      </c>
      <c r="C146" s="9">
        <v>0.5553030303030303</v>
      </c>
    </row>
    <row r="147" spans="1:3" ht="18.75" customHeight="1" x14ac:dyDescent="0.3">
      <c r="A147" s="7">
        <v>146</v>
      </c>
      <c r="B147" s="9">
        <v>0.41455846124692058</v>
      </c>
      <c r="C147" s="9">
        <v>0.60666666666666669</v>
      </c>
    </row>
    <row r="148" spans="1:3" ht="18.75" customHeight="1" x14ac:dyDescent="0.3">
      <c r="A148" s="7">
        <v>147</v>
      </c>
      <c r="B148" s="9">
        <v>0.39416335038847833</v>
      </c>
      <c r="C148" s="9">
        <v>0.6581818181818182</v>
      </c>
    </row>
    <row r="149" spans="1:3" ht="18.75" customHeight="1" x14ac:dyDescent="0.3">
      <c r="A149" s="7">
        <v>148</v>
      </c>
      <c r="B149" s="9">
        <v>0.36900701155959825</v>
      </c>
      <c r="C149" s="9">
        <v>0.6554545454545454</v>
      </c>
    </row>
    <row r="150" spans="1:3" ht="18.75" customHeight="1" x14ac:dyDescent="0.3">
      <c r="A150" s="7">
        <v>149</v>
      </c>
      <c r="B150" s="9">
        <v>0.34491661929126399</v>
      </c>
      <c r="C150" s="9">
        <v>0.61045454545454547</v>
      </c>
    </row>
    <row r="151" spans="1:3" ht="18.75" customHeight="1" x14ac:dyDescent="0.3">
      <c r="A151" s="7">
        <v>150</v>
      </c>
      <c r="B151" s="9">
        <v>0.32345556187227592</v>
      </c>
      <c r="C151" s="9">
        <v>0.56242424242424238</v>
      </c>
    </row>
    <row r="152" spans="1:3" ht="18.75" customHeight="1" x14ac:dyDescent="0.3">
      <c r="A152" s="7">
        <v>151</v>
      </c>
      <c r="B152" s="9">
        <v>0.30568978586317985</v>
      </c>
      <c r="C152" s="9">
        <v>0.46515151515151515</v>
      </c>
    </row>
    <row r="153" spans="1:3" ht="18.75" customHeight="1" x14ac:dyDescent="0.3">
      <c r="A153" s="7">
        <v>152</v>
      </c>
      <c r="B153" s="9">
        <v>0.27788042448360811</v>
      </c>
      <c r="C153" s="9">
        <v>0.42818181818181816</v>
      </c>
    </row>
    <row r="154" spans="1:3" ht="18.75" customHeight="1" x14ac:dyDescent="0.3">
      <c r="A154" s="7">
        <v>153</v>
      </c>
      <c r="B154" s="9">
        <v>0.24151980291832481</v>
      </c>
      <c r="C154" s="9">
        <v>0.42727272727272725</v>
      </c>
    </row>
    <row r="155" spans="1:3" ht="18.75" customHeight="1" x14ac:dyDescent="0.3">
      <c r="A155" s="7">
        <v>154</v>
      </c>
      <c r="B155" s="9">
        <v>0.20447223801402312</v>
      </c>
      <c r="C155" s="9">
        <v>0.39621212121212124</v>
      </c>
    </row>
    <row r="156" spans="1:3" ht="18.75" customHeight="1" x14ac:dyDescent="0.3">
      <c r="A156" s="7">
        <v>155</v>
      </c>
      <c r="B156" s="9">
        <v>0.17010138336175856</v>
      </c>
      <c r="C156" s="9">
        <v>0.3525757575757576</v>
      </c>
    </row>
    <row r="157" spans="1:3" ht="18.75" customHeight="1" x14ac:dyDescent="0.3">
      <c r="A157" s="7">
        <v>156</v>
      </c>
      <c r="B157" s="9">
        <v>0.15475175288989956</v>
      </c>
      <c r="C157" s="9">
        <v>0.28015151515151515</v>
      </c>
    </row>
    <row r="158" spans="1:3" ht="18.75" customHeight="1" x14ac:dyDescent="0.3">
      <c r="A158" s="7">
        <v>157</v>
      </c>
      <c r="B158" s="9">
        <v>0.18407712715558083</v>
      </c>
      <c r="C158" s="9">
        <v>0.21560606060606061</v>
      </c>
    </row>
    <row r="159" spans="1:3" ht="18.75" customHeight="1" x14ac:dyDescent="0.3">
      <c r="A159" s="7">
        <v>158</v>
      </c>
      <c r="B159" s="9">
        <v>0.2194191775630093</v>
      </c>
      <c r="C159" s="9">
        <v>0.14969696969696969</v>
      </c>
    </row>
    <row r="160" spans="1:3" ht="18.75" customHeight="1" x14ac:dyDescent="0.3">
      <c r="A160" s="7">
        <v>159</v>
      </c>
      <c r="B160" s="9">
        <v>0.20823858252795149</v>
      </c>
      <c r="C160" s="9">
        <v>8.8636363636363638E-2</v>
      </c>
    </row>
    <row r="161" spans="1:3" ht="18.75" customHeight="1" x14ac:dyDescent="0.3">
      <c r="A161" s="7">
        <v>160</v>
      </c>
      <c r="B161" s="9">
        <v>0.18552207693765396</v>
      </c>
      <c r="C161" s="9">
        <v>6.3030303030303034E-2</v>
      </c>
    </row>
    <row r="162" spans="1:3" ht="18.75" customHeight="1" x14ac:dyDescent="0.3">
      <c r="A162" s="7">
        <v>161</v>
      </c>
      <c r="B162" s="9">
        <v>0.17907902217168845</v>
      </c>
      <c r="C162" s="9">
        <v>4.3787878787878785E-2</v>
      </c>
    </row>
    <row r="163" spans="1:3" ht="18.75" customHeight="1" x14ac:dyDescent="0.3">
      <c r="A163" s="7">
        <v>162</v>
      </c>
      <c r="B163" s="9">
        <v>0.24196986924388858</v>
      </c>
      <c r="C163" s="9">
        <v>2.9242424242424243E-2</v>
      </c>
    </row>
    <row r="164" spans="1:3" ht="18.75" customHeight="1" x14ac:dyDescent="0.3">
      <c r="A164" s="7">
        <v>163</v>
      </c>
      <c r="B164" s="9">
        <v>0.33155675573242371</v>
      </c>
      <c r="C164" s="9">
        <v>2.7575757575757576E-2</v>
      </c>
    </row>
    <row r="165" spans="1:3" ht="18.75" customHeight="1" x14ac:dyDescent="0.3">
      <c r="A165" s="7">
        <v>164</v>
      </c>
      <c r="B165" s="9">
        <v>0.40515444381277244</v>
      </c>
      <c r="C165" s="9">
        <v>4.1515151515151512E-2</v>
      </c>
    </row>
    <row r="166" spans="1:3" ht="18.75" customHeight="1" x14ac:dyDescent="0.3">
      <c r="A166" s="7">
        <v>165</v>
      </c>
      <c r="B166" s="9">
        <v>0.47451203335228348</v>
      </c>
      <c r="C166" s="9">
        <v>7.9696969696969697E-2</v>
      </c>
    </row>
    <row r="167" spans="1:3" ht="18.75" customHeight="1" x14ac:dyDescent="0.3">
      <c r="A167" s="7">
        <v>166</v>
      </c>
      <c r="B167" s="9">
        <v>0.47714136820162972</v>
      </c>
      <c r="C167" s="9">
        <v>0.12575757575757576</v>
      </c>
    </row>
    <row r="168" spans="1:3" ht="18.75" customHeight="1" x14ac:dyDescent="0.3">
      <c r="A168" s="7">
        <v>167</v>
      </c>
      <c r="B168" s="9">
        <v>0.44338639378434719</v>
      </c>
      <c r="C168" s="9">
        <v>0.18712121212121213</v>
      </c>
    </row>
    <row r="169" spans="1:3" ht="18.75" customHeight="1" x14ac:dyDescent="0.3">
      <c r="A169" s="7">
        <v>168</v>
      </c>
      <c r="B169" s="9">
        <v>0.43192154633314384</v>
      </c>
      <c r="C169" s="9">
        <v>0.26515151515151514</v>
      </c>
    </row>
    <row r="170" spans="1:3" ht="18.75" customHeight="1" x14ac:dyDescent="0.3">
      <c r="A170" s="7">
        <v>169</v>
      </c>
      <c r="B170" s="9">
        <v>0.4347166950919083</v>
      </c>
      <c r="C170" s="9">
        <v>0.28499999999999998</v>
      </c>
    </row>
    <row r="171" spans="1:3" ht="18.75" customHeight="1" x14ac:dyDescent="0.3">
      <c r="A171" s="7">
        <v>170</v>
      </c>
      <c r="B171" s="9">
        <v>0.44703429979154824</v>
      </c>
      <c r="C171" s="9">
        <v>0.28666666666666668</v>
      </c>
    </row>
    <row r="172" spans="1:3" ht="18.75" customHeight="1" x14ac:dyDescent="0.3">
      <c r="A172" s="7">
        <v>171</v>
      </c>
      <c r="B172" s="9">
        <v>0.46982186848588214</v>
      </c>
      <c r="C172" s="9">
        <v>0.2453030303030303</v>
      </c>
    </row>
    <row r="173" spans="1:3" ht="18.75" customHeight="1" x14ac:dyDescent="0.3">
      <c r="A173" s="7">
        <v>172</v>
      </c>
      <c r="B173" s="9">
        <v>0.47102994125450065</v>
      </c>
      <c r="C173" s="9">
        <v>0.22712121212121211</v>
      </c>
    </row>
    <row r="174" spans="1:3" ht="18.75" customHeight="1" x14ac:dyDescent="0.3">
      <c r="A174" s="7">
        <v>173</v>
      </c>
      <c r="B174" s="9">
        <v>0.45556187227591433</v>
      </c>
      <c r="C174" s="9">
        <v>0.21878787878787878</v>
      </c>
    </row>
    <row r="175" spans="1:3" ht="18.75" customHeight="1" x14ac:dyDescent="0.3">
      <c r="A175" s="7">
        <v>174</v>
      </c>
      <c r="B175" s="9">
        <v>0.46311824900511656</v>
      </c>
      <c r="C175" s="9">
        <v>0.25015151515151512</v>
      </c>
    </row>
    <row r="176" spans="1:3" ht="18.75" customHeight="1" x14ac:dyDescent="0.3">
      <c r="A176" s="7">
        <v>175</v>
      </c>
      <c r="B176" s="9">
        <v>0.46498957741140801</v>
      </c>
      <c r="C176" s="9">
        <v>0.26424242424242422</v>
      </c>
    </row>
    <row r="177" spans="1:3" ht="18.75" customHeight="1" x14ac:dyDescent="0.3">
      <c r="A177" s="7">
        <v>176</v>
      </c>
      <c r="B177" s="9">
        <v>0.45532499526245973</v>
      </c>
      <c r="C177" s="9">
        <v>0.29212121212121211</v>
      </c>
    </row>
    <row r="178" spans="1:3" ht="18.75" customHeight="1" x14ac:dyDescent="0.3">
      <c r="A178" s="7">
        <v>177</v>
      </c>
      <c r="B178" s="9">
        <v>0.44255732423725602</v>
      </c>
      <c r="C178" s="9">
        <v>0.34090909090909088</v>
      </c>
    </row>
    <row r="179" spans="1:3" ht="18.75" customHeight="1" x14ac:dyDescent="0.3">
      <c r="A179" s="7">
        <v>178</v>
      </c>
      <c r="B179" s="9">
        <v>0.43587739245783591</v>
      </c>
      <c r="C179" s="9">
        <v>0.31575757575757574</v>
      </c>
    </row>
    <row r="180" spans="1:3" ht="18.75" customHeight="1" x14ac:dyDescent="0.3">
      <c r="A180" s="7">
        <v>179</v>
      </c>
      <c r="B180" s="9">
        <v>0.43308224369907145</v>
      </c>
      <c r="C180" s="9">
        <v>0.32818181818181819</v>
      </c>
    </row>
    <row r="181" spans="1:3" ht="18.75" customHeight="1" x14ac:dyDescent="0.3">
      <c r="A181" s="7">
        <v>180</v>
      </c>
      <c r="B181" s="9">
        <v>0.42476786052681448</v>
      </c>
      <c r="C181" s="9">
        <v>0.31742424242424244</v>
      </c>
    </row>
    <row r="182" spans="1:3" ht="18.75" customHeight="1" x14ac:dyDescent="0.3">
      <c r="A182" s="7">
        <v>181</v>
      </c>
      <c r="B182" s="9">
        <v>0.38971006253553153</v>
      </c>
      <c r="C182" s="9">
        <v>0.31378787878787878</v>
      </c>
    </row>
    <row r="183" spans="1:3" ht="18.75" customHeight="1" x14ac:dyDescent="0.3">
      <c r="A183" s="7">
        <v>182</v>
      </c>
      <c r="B183" s="9">
        <v>0.3555287094940307</v>
      </c>
      <c r="C183" s="9">
        <v>0.30787878787878786</v>
      </c>
    </row>
    <row r="184" spans="1:3" ht="18.75" customHeight="1" x14ac:dyDescent="0.3">
      <c r="A184" s="7">
        <v>183</v>
      </c>
      <c r="B184" s="9">
        <v>0.32047091150274776</v>
      </c>
      <c r="C184" s="9">
        <v>0.2815151515151515</v>
      </c>
    </row>
    <row r="185" spans="1:3" ht="18.75" customHeight="1" x14ac:dyDescent="0.3">
      <c r="A185" s="7">
        <v>184</v>
      </c>
      <c r="B185" s="9">
        <v>0.27435095698313433</v>
      </c>
      <c r="C185" s="9">
        <v>0.26272727272727275</v>
      </c>
    </row>
    <row r="186" spans="1:3" ht="18.75" customHeight="1" x14ac:dyDescent="0.3">
      <c r="A186" s="7">
        <v>185</v>
      </c>
      <c r="B186" s="9">
        <v>0.25270039795338262</v>
      </c>
      <c r="C186" s="9">
        <v>0.27606060606060606</v>
      </c>
    </row>
    <row r="187" spans="1:3" ht="18.75" customHeight="1" x14ac:dyDescent="0.3">
      <c r="A187" s="7">
        <v>186</v>
      </c>
      <c r="B187" s="9">
        <v>0.2308366496115217</v>
      </c>
      <c r="C187" s="9">
        <v>0.30363636363636365</v>
      </c>
    </row>
    <row r="188" spans="1:3" ht="18.75" customHeight="1" x14ac:dyDescent="0.3">
      <c r="A188" s="7">
        <v>187</v>
      </c>
      <c r="B188" s="9">
        <v>0.20722001137009666</v>
      </c>
      <c r="C188" s="9">
        <v>0.31484848484848482</v>
      </c>
    </row>
    <row r="189" spans="1:3" ht="18.75" customHeight="1" x14ac:dyDescent="0.3">
      <c r="A189" s="7">
        <v>188</v>
      </c>
      <c r="B189" s="9">
        <v>0.19954519613416713</v>
      </c>
      <c r="C189" s="9">
        <v>0.315</v>
      </c>
    </row>
    <row r="190" spans="1:3" ht="18.75" customHeight="1" x14ac:dyDescent="0.3">
      <c r="A190" s="7">
        <v>189</v>
      </c>
      <c r="B190" s="9">
        <v>0.18488250900132652</v>
      </c>
      <c r="C190" s="9">
        <v>0.2972727272727273</v>
      </c>
    </row>
    <row r="191" spans="1:3" ht="18.75" customHeight="1" x14ac:dyDescent="0.3">
      <c r="A191" s="7">
        <v>190</v>
      </c>
      <c r="B191" s="9">
        <v>0.17033826037521319</v>
      </c>
      <c r="C191" s="9">
        <v>0.2912121212121212</v>
      </c>
    </row>
    <row r="192" spans="1:3" ht="18.75" customHeight="1" x14ac:dyDescent="0.3">
      <c r="A192" s="7">
        <v>191</v>
      </c>
      <c r="B192" s="9">
        <v>0.15832859579306424</v>
      </c>
      <c r="C192" s="9">
        <v>0.26727272727272727</v>
      </c>
    </row>
    <row r="193" spans="1:3" ht="18.75" customHeight="1" x14ac:dyDescent="0.3">
      <c r="A193" s="7">
        <v>192</v>
      </c>
      <c r="B193" s="9">
        <v>0.15733371233655485</v>
      </c>
      <c r="C193" s="9">
        <v>0.22090909090909092</v>
      </c>
    </row>
    <row r="194" spans="1:3" ht="18.75" customHeight="1" x14ac:dyDescent="0.3">
      <c r="A194" s="7">
        <v>193</v>
      </c>
      <c r="B194" s="9">
        <v>0.16453477354557514</v>
      </c>
      <c r="C194" s="9">
        <v>0.19818181818181818</v>
      </c>
    </row>
    <row r="195" spans="1:3" ht="18.75" customHeight="1" x14ac:dyDescent="0.3">
      <c r="A195" s="7">
        <v>194</v>
      </c>
      <c r="B195" s="9">
        <v>0.18294011749099867</v>
      </c>
      <c r="C195" s="9">
        <v>0.20515151515151514</v>
      </c>
    </row>
    <row r="196" spans="1:3" ht="18.75" customHeight="1" x14ac:dyDescent="0.3">
      <c r="A196" s="7">
        <v>195</v>
      </c>
      <c r="B196" s="9">
        <v>0.21299981049838923</v>
      </c>
      <c r="C196" s="9">
        <v>0.21196969696969697</v>
      </c>
    </row>
    <row r="197" spans="1:3" ht="18.75" customHeight="1" x14ac:dyDescent="0.3">
      <c r="A197" s="7">
        <v>196</v>
      </c>
      <c r="B197" s="9">
        <v>0.27259806708357021</v>
      </c>
      <c r="C197" s="9">
        <v>0.24181818181818182</v>
      </c>
    </row>
    <row r="198" spans="1:3" ht="18.75" customHeight="1" x14ac:dyDescent="0.3">
      <c r="A198" s="7">
        <v>197</v>
      </c>
      <c r="B198" s="9">
        <v>0.31696513170361951</v>
      </c>
      <c r="C198" s="9">
        <v>0.26500000000000001</v>
      </c>
    </row>
    <row r="199" spans="1:3" ht="18.75" customHeight="1" x14ac:dyDescent="0.3">
      <c r="A199" s="7">
        <v>198</v>
      </c>
      <c r="B199" s="9">
        <v>0.36092950540079588</v>
      </c>
      <c r="C199" s="9">
        <v>0.29090909090909089</v>
      </c>
    </row>
    <row r="200" spans="1:3" ht="18.75" customHeight="1" x14ac:dyDescent="0.3">
      <c r="A200" s="7">
        <v>199</v>
      </c>
      <c r="B200" s="9">
        <v>0.43019234413492513</v>
      </c>
      <c r="C200" s="9">
        <v>0.31909090909090909</v>
      </c>
    </row>
    <row r="201" spans="1:3" ht="18.75" customHeight="1" x14ac:dyDescent="0.3">
      <c r="A201" s="7">
        <v>200</v>
      </c>
      <c r="B201" s="9">
        <v>0.50004737540269095</v>
      </c>
      <c r="C201" s="9">
        <v>0.36121212121212121</v>
      </c>
    </row>
    <row r="202" spans="1:3" ht="18.75" customHeight="1" x14ac:dyDescent="0.3">
      <c r="A202" s="7">
        <v>201</v>
      </c>
      <c r="B202" s="9">
        <v>0.56637293916998299</v>
      </c>
      <c r="C202" s="9">
        <v>0.39939393939393941</v>
      </c>
    </row>
    <row r="203" spans="1:3" ht="18.75" customHeight="1" x14ac:dyDescent="0.3">
      <c r="A203" s="7">
        <v>202</v>
      </c>
      <c r="B203" s="9">
        <v>0.60166761417472048</v>
      </c>
      <c r="C203" s="9">
        <v>0.40575757575757576</v>
      </c>
    </row>
    <row r="204" spans="1:3" ht="18.75" customHeight="1" x14ac:dyDescent="0.3">
      <c r="A204" s="7">
        <v>203</v>
      </c>
      <c r="B204" s="9">
        <v>0.64153401553913203</v>
      </c>
      <c r="C204" s="9">
        <v>0.38530303030303031</v>
      </c>
    </row>
    <row r="205" spans="1:3" ht="18.75" customHeight="1" x14ac:dyDescent="0.3">
      <c r="A205" s="7">
        <v>204</v>
      </c>
      <c r="B205" s="9">
        <v>0.6640373318173205</v>
      </c>
      <c r="C205" s="9">
        <v>0.30151515151515151</v>
      </c>
    </row>
    <row r="206" spans="1:3" ht="18.75" customHeight="1" x14ac:dyDescent="0.3">
      <c r="A206" s="7">
        <v>205</v>
      </c>
      <c r="B206" s="9">
        <v>0.67576274398332381</v>
      </c>
      <c r="C206" s="9">
        <v>0.25924242424242422</v>
      </c>
    </row>
    <row r="207" spans="1:3" ht="18.75" customHeight="1" x14ac:dyDescent="0.3">
      <c r="A207" s="7">
        <v>206</v>
      </c>
      <c r="B207" s="9">
        <v>0.65188554102709872</v>
      </c>
      <c r="C207" s="9">
        <v>0.23575757575757575</v>
      </c>
    </row>
    <row r="208" spans="1:3" ht="18.75" customHeight="1" x14ac:dyDescent="0.3">
      <c r="A208" s="7">
        <v>207</v>
      </c>
      <c r="B208" s="9">
        <v>0.62203903733181731</v>
      </c>
      <c r="C208" s="9">
        <v>0.20666666666666667</v>
      </c>
    </row>
    <row r="209" spans="1:3" ht="18.75" customHeight="1" x14ac:dyDescent="0.3">
      <c r="A209" s="7">
        <v>208</v>
      </c>
      <c r="B209" s="9">
        <v>0.58664961152169792</v>
      </c>
      <c r="C209" s="9">
        <v>0.20787878787878789</v>
      </c>
    </row>
    <row r="210" spans="1:3" ht="18.75" customHeight="1" x14ac:dyDescent="0.3">
      <c r="A210" s="7">
        <v>209</v>
      </c>
      <c r="B210" s="9">
        <v>0.55445802539321587</v>
      </c>
      <c r="C210" s="9">
        <v>0.24636363636363637</v>
      </c>
    </row>
    <row r="211" spans="1:3" ht="18.75" customHeight="1" x14ac:dyDescent="0.3">
      <c r="A211" s="7">
        <v>210</v>
      </c>
      <c r="B211" s="9">
        <v>0.52285863179837033</v>
      </c>
      <c r="C211" s="9">
        <v>0.28590909090909089</v>
      </c>
    </row>
    <row r="212" spans="1:3" ht="18.75" customHeight="1" x14ac:dyDescent="0.3">
      <c r="A212" s="7">
        <v>211</v>
      </c>
      <c r="B212" s="9">
        <v>0.49583096456319881</v>
      </c>
      <c r="C212" s="9">
        <v>0.30348484848484847</v>
      </c>
    </row>
    <row r="213" spans="1:3" ht="18.75" customHeight="1" x14ac:dyDescent="0.3">
      <c r="A213" s="7">
        <v>212</v>
      </c>
      <c r="B213" s="9">
        <v>0.50326890278567371</v>
      </c>
      <c r="C213" s="9">
        <v>0.32818181818181819</v>
      </c>
    </row>
    <row r="214" spans="1:3" ht="18.75" customHeight="1" x14ac:dyDescent="0.3">
      <c r="A214" s="7">
        <v>213</v>
      </c>
      <c r="B214" s="9">
        <v>0.48988535152548796</v>
      </c>
      <c r="C214" s="9">
        <v>0.39212121212121215</v>
      </c>
    </row>
    <row r="215" spans="1:3" ht="18.75" customHeight="1" x14ac:dyDescent="0.3">
      <c r="A215" s="7">
        <v>214</v>
      </c>
      <c r="B215" s="9">
        <v>0.47548322910744739</v>
      </c>
      <c r="C215" s="9">
        <v>0.3974242424242424</v>
      </c>
    </row>
    <row r="216" spans="1:3" ht="18.75" customHeight="1" x14ac:dyDescent="0.3">
      <c r="A216" s="7">
        <v>215</v>
      </c>
      <c r="B216" s="9">
        <v>0.49893405343945424</v>
      </c>
      <c r="C216" s="9">
        <v>0.40393939393939393</v>
      </c>
    </row>
    <row r="217" spans="1:3" ht="18.75" customHeight="1" x14ac:dyDescent="0.3">
      <c r="A217" s="7">
        <v>216</v>
      </c>
      <c r="B217" s="9">
        <v>0.5379950729581201</v>
      </c>
      <c r="C217" s="9">
        <v>0.45984848484848484</v>
      </c>
    </row>
    <row r="218" spans="1:3" ht="18.75" customHeight="1" x14ac:dyDescent="0.3">
      <c r="A218" s="7">
        <v>217</v>
      </c>
      <c r="B218" s="9">
        <v>0.53984271366306613</v>
      </c>
      <c r="C218" s="9">
        <v>0.51696969696969697</v>
      </c>
    </row>
    <row r="219" spans="1:3" ht="18.75" customHeight="1" x14ac:dyDescent="0.3">
      <c r="A219" s="7">
        <v>218</v>
      </c>
      <c r="B219" s="9">
        <v>0.5517102520371423</v>
      </c>
      <c r="C219" s="9">
        <v>0.63757575757575757</v>
      </c>
    </row>
    <row r="220" spans="1:3" ht="18.75" customHeight="1" x14ac:dyDescent="0.3">
      <c r="A220" s="7">
        <v>219</v>
      </c>
      <c r="B220" s="9">
        <v>0.56883646010991096</v>
      </c>
      <c r="C220" s="9">
        <v>0.66833333333333333</v>
      </c>
    </row>
    <row r="221" spans="1:3" ht="18.75" customHeight="1" x14ac:dyDescent="0.3">
      <c r="A221" s="7">
        <v>220</v>
      </c>
      <c r="B221" s="9">
        <v>0.58153306803107829</v>
      </c>
      <c r="C221" s="9">
        <v>0.66287878787878785</v>
      </c>
    </row>
    <row r="222" spans="1:3" ht="18.75" customHeight="1" x14ac:dyDescent="0.3">
      <c r="A222" s="7">
        <v>221</v>
      </c>
      <c r="B222" s="9">
        <v>0.54768334280841391</v>
      </c>
      <c r="C222" s="9">
        <v>0.66106060606060602</v>
      </c>
    </row>
    <row r="223" spans="1:3" ht="18.75" customHeight="1" x14ac:dyDescent="0.3">
      <c r="A223" s="7">
        <v>222</v>
      </c>
      <c r="B223" s="9">
        <v>0.49372275914345271</v>
      </c>
      <c r="C223" s="9">
        <v>0.58666666666666667</v>
      </c>
    </row>
    <row r="224" spans="1:3" ht="18.75" customHeight="1" x14ac:dyDescent="0.3">
      <c r="A224" s="7">
        <v>223</v>
      </c>
      <c r="B224" s="9">
        <v>0.4768334280841387</v>
      </c>
      <c r="C224" s="9">
        <v>0.52060606060606063</v>
      </c>
    </row>
    <row r="225" spans="1:3" ht="18.75" customHeight="1" x14ac:dyDescent="0.3">
      <c r="A225" s="7">
        <v>224</v>
      </c>
      <c r="B225" s="9">
        <v>0.46162592382035245</v>
      </c>
      <c r="C225" s="9">
        <v>0.49681818181818183</v>
      </c>
    </row>
    <row r="226" spans="1:3" ht="18.75" customHeight="1" x14ac:dyDescent="0.3">
      <c r="A226" s="7">
        <v>225</v>
      </c>
      <c r="B226" s="9">
        <v>0.42059882509001328</v>
      </c>
      <c r="C226" s="9">
        <v>0.47121212121212119</v>
      </c>
    </row>
    <row r="227" spans="1:3" ht="18.75" customHeight="1" x14ac:dyDescent="0.3">
      <c r="A227" s="7">
        <v>226</v>
      </c>
      <c r="B227" s="9">
        <v>0.38492514686374835</v>
      </c>
      <c r="C227" s="9">
        <v>0.48212121212121212</v>
      </c>
    </row>
    <row r="228" spans="1:3" ht="18.75" customHeight="1" x14ac:dyDescent="0.3">
      <c r="A228" s="7">
        <v>227</v>
      </c>
      <c r="B228" s="9">
        <v>0.36576179647527002</v>
      </c>
      <c r="C228" s="9">
        <v>0.47727272727272729</v>
      </c>
    </row>
    <row r="229" spans="1:3" ht="18.75" customHeight="1" x14ac:dyDescent="0.3">
      <c r="A229" s="7">
        <v>228</v>
      </c>
      <c r="B229" s="9">
        <v>0.36239814288421451</v>
      </c>
      <c r="C229" s="9">
        <v>0.45318181818181819</v>
      </c>
    </row>
    <row r="230" spans="1:3" ht="18.75" customHeight="1" x14ac:dyDescent="0.3">
      <c r="A230" s="7">
        <v>229</v>
      </c>
      <c r="B230" s="9">
        <v>0.39499241993556944</v>
      </c>
      <c r="C230" s="9">
        <v>0.486969696969697</v>
      </c>
    </row>
    <row r="231" spans="1:3" ht="18.75" customHeight="1" x14ac:dyDescent="0.3">
      <c r="A231" s="7">
        <v>230</v>
      </c>
      <c r="B231" s="9">
        <v>0.4138952056092477</v>
      </c>
      <c r="C231" s="9">
        <v>0.50151515151515147</v>
      </c>
    </row>
    <row r="232" spans="1:3" ht="18.75" customHeight="1" x14ac:dyDescent="0.3">
      <c r="A232" s="7">
        <v>231</v>
      </c>
      <c r="B232" s="9">
        <v>0.45800170551449687</v>
      </c>
      <c r="C232" s="9">
        <v>0.48969696969696969</v>
      </c>
    </row>
    <row r="233" spans="1:3" ht="18.75" customHeight="1" x14ac:dyDescent="0.3">
      <c r="A233" s="7">
        <v>232</v>
      </c>
      <c r="B233" s="9">
        <v>0.47643073716126588</v>
      </c>
      <c r="C233" s="9">
        <v>0.50136363636363634</v>
      </c>
    </row>
    <row r="234" spans="1:3" ht="18.75" customHeight="1" x14ac:dyDescent="0.3">
      <c r="A234" s="7">
        <v>233</v>
      </c>
      <c r="B234" s="9">
        <v>0.47583854462762931</v>
      </c>
      <c r="C234" s="9">
        <v>0.5271212121212121</v>
      </c>
    </row>
    <row r="235" spans="1:3" ht="18.75" customHeight="1" x14ac:dyDescent="0.3">
      <c r="A235" s="7">
        <v>234</v>
      </c>
      <c r="B235" s="9">
        <v>0.41128955846124693</v>
      </c>
      <c r="C235" s="9">
        <v>0.53393939393939394</v>
      </c>
    </row>
    <row r="236" spans="1:3" ht="18.75" customHeight="1" x14ac:dyDescent="0.3">
      <c r="A236" s="7">
        <v>235</v>
      </c>
      <c r="B236" s="9">
        <v>0.32674815235929505</v>
      </c>
      <c r="C236" s="9">
        <v>0.50772727272727269</v>
      </c>
    </row>
    <row r="237" spans="1:3" ht="18.75" customHeight="1" x14ac:dyDescent="0.3">
      <c r="A237" s="7">
        <v>236</v>
      </c>
      <c r="B237" s="9">
        <v>0.27702766723517153</v>
      </c>
      <c r="C237" s="9">
        <v>0.47212121212121211</v>
      </c>
    </row>
    <row r="238" spans="1:3" ht="18.75" customHeight="1" x14ac:dyDescent="0.3">
      <c r="A238" s="7">
        <v>237</v>
      </c>
      <c r="B238" s="9">
        <v>0.25859863558840251</v>
      </c>
      <c r="C238" s="9">
        <v>0.40545454545454546</v>
      </c>
    </row>
    <row r="239" spans="1:3" ht="18.75" customHeight="1" x14ac:dyDescent="0.3">
      <c r="A239" s="7">
        <v>238</v>
      </c>
      <c r="B239" s="9">
        <v>0.24628103088876255</v>
      </c>
      <c r="C239" s="9">
        <v>0.34454545454545454</v>
      </c>
    </row>
    <row r="240" spans="1:3" ht="18.75" customHeight="1" x14ac:dyDescent="0.3">
      <c r="A240" s="7">
        <v>239</v>
      </c>
      <c r="B240" s="9">
        <v>0.21437369717642599</v>
      </c>
      <c r="C240" s="9">
        <v>0.33545454545454545</v>
      </c>
    </row>
    <row r="241" spans="1:3" ht="18.75" customHeight="1" x14ac:dyDescent="0.3">
      <c r="A241" s="7">
        <v>240</v>
      </c>
      <c r="B241" s="9">
        <v>0.18916998294485504</v>
      </c>
      <c r="C241" s="9">
        <v>0.31045454545454543</v>
      </c>
    </row>
    <row r="242" spans="1:3" ht="18.75" customHeight="1" x14ac:dyDescent="0.3">
      <c r="A242" s="7">
        <v>241</v>
      </c>
      <c r="B242" s="9">
        <v>0.19341008148569264</v>
      </c>
      <c r="C242" s="9">
        <v>0.30363636363636365</v>
      </c>
    </row>
    <row r="243" spans="1:3" ht="18.75" customHeight="1" x14ac:dyDescent="0.3">
      <c r="A243" s="7">
        <v>242</v>
      </c>
      <c r="B243" s="9">
        <v>0.17377297707030509</v>
      </c>
      <c r="C243" s="9">
        <v>0.27303030303030301</v>
      </c>
    </row>
    <row r="244" spans="1:3" ht="18.75" customHeight="1" x14ac:dyDescent="0.3">
      <c r="A244" s="7">
        <v>243</v>
      </c>
      <c r="B244" s="9">
        <v>0.15264354747015349</v>
      </c>
      <c r="C244" s="9">
        <v>0.20333333333333334</v>
      </c>
    </row>
    <row r="245" spans="1:3" ht="18.75" customHeight="1" x14ac:dyDescent="0.3">
      <c r="A245" s="7">
        <v>244</v>
      </c>
      <c r="B245" s="9">
        <v>0.15224085654728065</v>
      </c>
      <c r="C245" s="9">
        <v>0.16575757575757577</v>
      </c>
    </row>
    <row r="246" spans="1:3" ht="18.75" customHeight="1" x14ac:dyDescent="0.3">
      <c r="A246" s="7">
        <v>245</v>
      </c>
      <c r="B246" s="9">
        <v>0.16178700018950162</v>
      </c>
      <c r="C246" s="9">
        <v>0.10666666666666667</v>
      </c>
    </row>
    <row r="247" spans="1:3" ht="18.75" customHeight="1" x14ac:dyDescent="0.3">
      <c r="A247" s="7">
        <v>246</v>
      </c>
      <c r="B247" s="9">
        <v>0.16003411028993747</v>
      </c>
      <c r="C247" s="9">
        <v>6.8333333333333329E-2</v>
      </c>
    </row>
    <row r="248" spans="1:3" ht="18.75" customHeight="1" x14ac:dyDescent="0.3">
      <c r="A248" s="7">
        <v>247</v>
      </c>
      <c r="B248" s="9">
        <v>0.15861284820920979</v>
      </c>
      <c r="C248" s="9">
        <v>6.3484848484848491E-2</v>
      </c>
    </row>
    <row r="249" spans="1:3" ht="18.75" customHeight="1" x14ac:dyDescent="0.3">
      <c r="A249" s="7">
        <v>248</v>
      </c>
      <c r="B249" s="9">
        <v>0.17199639946939549</v>
      </c>
      <c r="C249" s="9">
        <v>3.9848484848484848E-2</v>
      </c>
    </row>
    <row r="250" spans="1:3" ht="18.75" customHeight="1" x14ac:dyDescent="0.3">
      <c r="A250" s="7">
        <v>249</v>
      </c>
      <c r="B250" s="9">
        <v>0.2039274208830775</v>
      </c>
      <c r="C250" s="9">
        <v>2.3939393939393941E-2</v>
      </c>
    </row>
    <row r="251" spans="1:3" ht="18.75" customHeight="1" x14ac:dyDescent="0.3">
      <c r="A251" s="7">
        <v>250</v>
      </c>
      <c r="B251" s="9">
        <v>0.22306708357021035</v>
      </c>
      <c r="C251" s="9">
        <v>1.0151515151515151E-2</v>
      </c>
    </row>
    <row r="252" spans="1:3" ht="18.75" customHeight="1" x14ac:dyDescent="0.3">
      <c r="A252" s="7">
        <v>251</v>
      </c>
      <c r="B252" s="9">
        <v>0.22375402690922871</v>
      </c>
      <c r="C252" s="9">
        <v>2.5757575757575759E-3</v>
      </c>
    </row>
    <row r="253" spans="1:3" ht="18.75" customHeight="1" x14ac:dyDescent="0.3">
      <c r="A253" s="7">
        <v>252</v>
      </c>
      <c r="B253" s="9">
        <v>0.24912355505021794</v>
      </c>
      <c r="C253" s="9">
        <v>1.8181818181818182E-3</v>
      </c>
    </row>
    <row r="254" spans="1:3" ht="18.75" customHeight="1" x14ac:dyDescent="0.3">
      <c r="A254" s="7">
        <v>253</v>
      </c>
      <c r="B254" s="9">
        <v>0.27932537426568127</v>
      </c>
      <c r="C254" s="9">
        <v>2.2727272727272726E-3</v>
      </c>
    </row>
    <row r="255" spans="1:3" ht="18.75" customHeight="1" x14ac:dyDescent="0.3">
      <c r="A255" s="7">
        <v>254</v>
      </c>
      <c r="B255" s="9">
        <v>0.29493556945234034</v>
      </c>
      <c r="C255" s="9">
        <v>2.7272727272727275E-3</v>
      </c>
    </row>
    <row r="256" spans="1:3" ht="18.75" customHeight="1" x14ac:dyDescent="0.3">
      <c r="A256" s="7">
        <v>255</v>
      </c>
      <c r="B256" s="9">
        <v>0.29124028804244834</v>
      </c>
      <c r="C256" s="9">
        <v>3.9393939393939396E-3</v>
      </c>
    </row>
    <row r="257" spans="1:3" ht="18.75" customHeight="1" x14ac:dyDescent="0.3">
      <c r="A257" s="7">
        <v>256</v>
      </c>
      <c r="B257" s="9">
        <v>0.29531457267386774</v>
      </c>
      <c r="C257" s="9">
        <v>6.0606060606060606E-3</v>
      </c>
    </row>
    <row r="258" spans="1:3" ht="18.75" customHeight="1" x14ac:dyDescent="0.3">
      <c r="A258" s="7">
        <v>257</v>
      </c>
      <c r="B258" s="9">
        <v>0.30647148000758007</v>
      </c>
      <c r="C258" s="9">
        <v>1.1060606060606061E-2</v>
      </c>
    </row>
    <row r="259" spans="1:3" ht="18.75" customHeight="1" x14ac:dyDescent="0.3">
      <c r="A259" s="7">
        <v>258</v>
      </c>
      <c r="B259" s="9">
        <v>0.34441917756300927</v>
      </c>
      <c r="C259" s="9">
        <v>2.0606060606060607E-2</v>
      </c>
    </row>
    <row r="260" spans="1:3" ht="18.75" customHeight="1" x14ac:dyDescent="0.3">
      <c r="A260" s="7">
        <v>259</v>
      </c>
      <c r="B260" s="9">
        <v>0.37990335417851051</v>
      </c>
      <c r="C260" s="9">
        <v>1.7575757575757574E-2</v>
      </c>
    </row>
    <row r="261" spans="1:3" ht="18.75" customHeight="1" x14ac:dyDescent="0.3">
      <c r="A261" s="7">
        <v>260</v>
      </c>
      <c r="B261" s="9">
        <v>0.40529657002084518</v>
      </c>
      <c r="C261" s="9">
        <v>2.0909090909090908E-2</v>
      </c>
    </row>
    <row r="262" spans="1:3" ht="18.75" customHeight="1" x14ac:dyDescent="0.3">
      <c r="A262" s="7">
        <v>261</v>
      </c>
      <c r="B262" s="9">
        <v>0.4135162023877203</v>
      </c>
      <c r="C262" s="9">
        <v>2.5909090909090909E-2</v>
      </c>
    </row>
    <row r="263" spans="1:3" ht="18.75" customHeight="1" x14ac:dyDescent="0.3">
      <c r="A263" s="7">
        <v>262</v>
      </c>
      <c r="B263" s="9">
        <v>0.41086317983702864</v>
      </c>
      <c r="C263" s="9">
        <v>2.6363636363636363E-2</v>
      </c>
    </row>
    <row r="264" spans="1:3" ht="18.75" customHeight="1" x14ac:dyDescent="0.3">
      <c r="A264" s="7">
        <v>263</v>
      </c>
      <c r="B264" s="9">
        <v>0.40453856357779039</v>
      </c>
      <c r="C264" s="9">
        <v>3.2424242424242425E-2</v>
      </c>
    </row>
    <row r="265" spans="1:3" ht="18.75" customHeight="1" x14ac:dyDescent="0.3">
      <c r="A265" s="7">
        <v>264</v>
      </c>
      <c r="B265" s="9">
        <v>0.41612184953572107</v>
      </c>
      <c r="C265" s="9">
        <v>4.3181818181818182E-2</v>
      </c>
    </row>
    <row r="266" spans="1:3" ht="18.75" customHeight="1" x14ac:dyDescent="0.3">
      <c r="A266" s="7">
        <v>265</v>
      </c>
      <c r="B266" s="9">
        <v>0.41221337881371994</v>
      </c>
      <c r="C266" s="9">
        <v>4.3484848484848487E-2</v>
      </c>
    </row>
    <row r="267" spans="1:3" ht="18.75" customHeight="1" x14ac:dyDescent="0.3">
      <c r="A267" s="7">
        <v>266</v>
      </c>
      <c r="B267" s="9">
        <v>0.41939075232139472</v>
      </c>
      <c r="C267" s="9">
        <v>6.424242424242424E-2</v>
      </c>
    </row>
    <row r="268" spans="1:3" ht="18.75" customHeight="1" x14ac:dyDescent="0.3">
      <c r="A268" s="7">
        <v>267</v>
      </c>
      <c r="B268" s="9">
        <v>0.42898427136630662</v>
      </c>
      <c r="C268" s="9">
        <v>7.8939393939393934E-2</v>
      </c>
    </row>
    <row r="269" spans="1:3" ht="18.75" customHeight="1" x14ac:dyDescent="0.3">
      <c r="A269" s="7">
        <v>268</v>
      </c>
      <c r="B269" s="9">
        <v>0.45909133977638811</v>
      </c>
      <c r="C269" s="9">
        <v>9.3030303030303033E-2</v>
      </c>
    </row>
    <row r="270" spans="1:3" ht="18.75" customHeight="1" x14ac:dyDescent="0.3">
      <c r="A270" s="7">
        <v>269</v>
      </c>
      <c r="B270" s="9">
        <v>0.47266439264733751</v>
      </c>
      <c r="C270" s="9">
        <v>0.11272727272727273</v>
      </c>
    </row>
    <row r="271" spans="1:3" ht="18.75" customHeight="1" x14ac:dyDescent="0.3">
      <c r="A271" s="7">
        <v>270</v>
      </c>
      <c r="B271" s="9">
        <v>0.48621375781694143</v>
      </c>
      <c r="C271" s="9">
        <v>0.12984848484848485</v>
      </c>
    </row>
    <row r="272" spans="1:3" ht="18.75" customHeight="1" x14ac:dyDescent="0.3">
      <c r="A272" s="7">
        <v>271</v>
      </c>
      <c r="B272" s="9">
        <v>0.51077790411218493</v>
      </c>
      <c r="C272" s="9">
        <v>0.14439393939393941</v>
      </c>
    </row>
    <row r="273" spans="1:3" ht="18.75" customHeight="1" x14ac:dyDescent="0.3">
      <c r="A273" s="7">
        <v>272</v>
      </c>
      <c r="B273" s="9">
        <v>0.53368391131324622</v>
      </c>
      <c r="C273" s="9">
        <v>0.15227272727272728</v>
      </c>
    </row>
    <row r="274" spans="1:3" ht="18.75" customHeight="1" x14ac:dyDescent="0.3">
      <c r="A274" s="7">
        <v>273</v>
      </c>
      <c r="B274" s="9">
        <v>0.54289842713663061</v>
      </c>
      <c r="C274" s="9">
        <v>0.17909090909090908</v>
      </c>
    </row>
    <row r="275" spans="1:3" ht="18.75" customHeight="1" x14ac:dyDescent="0.3">
      <c r="A275" s="7">
        <v>274</v>
      </c>
      <c r="B275" s="9">
        <v>0.56947602804623842</v>
      </c>
      <c r="C275" s="9">
        <v>0.19772727272727272</v>
      </c>
    </row>
    <row r="276" spans="1:3" ht="18.75" customHeight="1" x14ac:dyDescent="0.3">
      <c r="A276" s="7">
        <v>275</v>
      </c>
      <c r="B276" s="9">
        <v>0.62187322342239904</v>
      </c>
      <c r="C276" s="9">
        <v>0.21227272727272728</v>
      </c>
    </row>
    <row r="277" spans="1:3" ht="18.75" customHeight="1" x14ac:dyDescent="0.3">
      <c r="A277" s="7">
        <v>276</v>
      </c>
      <c r="B277" s="9">
        <v>0.63798086033731283</v>
      </c>
      <c r="C277" s="9">
        <v>0.26348484848484849</v>
      </c>
    </row>
    <row r="278" spans="1:3" ht="18.75" customHeight="1" x14ac:dyDescent="0.3">
      <c r="A278" s="7">
        <v>277</v>
      </c>
      <c r="B278" s="9">
        <v>0.65494125450066321</v>
      </c>
      <c r="C278" s="9">
        <v>0.30499999999999999</v>
      </c>
    </row>
    <row r="279" spans="1:3" ht="18.75" customHeight="1" x14ac:dyDescent="0.3">
      <c r="A279" s="7">
        <v>278</v>
      </c>
      <c r="B279" s="9">
        <v>0.64046806897858632</v>
      </c>
      <c r="C279" s="9">
        <v>0.30696969696969695</v>
      </c>
    </row>
    <row r="280" spans="1:3" ht="18.75" customHeight="1" x14ac:dyDescent="0.3">
      <c r="A280" s="7">
        <v>279</v>
      </c>
      <c r="B280" s="9">
        <v>0.64008906575705893</v>
      </c>
      <c r="C280" s="9">
        <v>0.31015151515151518</v>
      </c>
    </row>
    <row r="281" spans="1:3" ht="18.75" customHeight="1" x14ac:dyDescent="0.3">
      <c r="A281" s="7">
        <v>280</v>
      </c>
      <c r="B281" s="9">
        <v>0.64354747015349634</v>
      </c>
      <c r="C281" s="9">
        <v>0.30939393939393939</v>
      </c>
    </row>
    <row r="282" spans="1:3" ht="18.75" customHeight="1" x14ac:dyDescent="0.3">
      <c r="A282" s="7">
        <v>281</v>
      </c>
      <c r="B282" s="9">
        <v>0.63708072768618529</v>
      </c>
      <c r="C282" s="9">
        <v>0.3290909090909091</v>
      </c>
    </row>
    <row r="283" spans="1:3" ht="18.75" customHeight="1" x14ac:dyDescent="0.3">
      <c r="A283" s="7">
        <v>282</v>
      </c>
      <c r="B283" s="9">
        <v>0.61879382224748913</v>
      </c>
      <c r="C283" s="9">
        <v>0.37121212121212122</v>
      </c>
    </row>
    <row r="284" spans="1:3" ht="18.75" customHeight="1" x14ac:dyDescent="0.3">
      <c r="A284" s="7">
        <v>283</v>
      </c>
      <c r="B284" s="9">
        <v>0.60517339397384873</v>
      </c>
      <c r="C284" s="9">
        <v>0.40500000000000003</v>
      </c>
    </row>
    <row r="285" spans="1:3" ht="18.75" customHeight="1" x14ac:dyDescent="0.3">
      <c r="A285" s="7">
        <v>284</v>
      </c>
      <c r="B285" s="9">
        <v>0.60256774682584802</v>
      </c>
      <c r="C285" s="9">
        <v>0.42287878787878785</v>
      </c>
    </row>
    <row r="286" spans="1:3" ht="18.75" customHeight="1" x14ac:dyDescent="0.3">
      <c r="A286" s="7">
        <v>285</v>
      </c>
      <c r="B286" s="9">
        <v>0.56831533068031082</v>
      </c>
      <c r="C286" s="9">
        <v>0.41090909090909089</v>
      </c>
    </row>
    <row r="287" spans="1:3" ht="18.75" customHeight="1" x14ac:dyDescent="0.3">
      <c r="A287" s="7">
        <v>286</v>
      </c>
      <c r="B287" s="9">
        <v>0.50807750615880232</v>
      </c>
      <c r="C287" s="9">
        <v>0.39136363636363636</v>
      </c>
    </row>
    <row r="288" spans="1:3" ht="18.75" customHeight="1" x14ac:dyDescent="0.3">
      <c r="A288" s="7">
        <v>287</v>
      </c>
      <c r="B288" s="9">
        <v>0.41031836270608302</v>
      </c>
      <c r="C288" s="9">
        <v>0.35909090909090907</v>
      </c>
    </row>
    <row r="289" spans="1:3" ht="18.75" customHeight="1" x14ac:dyDescent="0.3">
      <c r="A289" s="7">
        <v>288</v>
      </c>
      <c r="B289" s="9">
        <v>0.35069641841955657</v>
      </c>
      <c r="C289" s="9">
        <v>0.30015151515151517</v>
      </c>
    </row>
    <row r="290" spans="1:3" ht="18.75" customHeight="1" x14ac:dyDescent="0.3">
      <c r="A290" s="7">
        <v>289</v>
      </c>
      <c r="B290" s="9">
        <v>0.30279988629903354</v>
      </c>
      <c r="C290" s="9">
        <v>0.24196969696969697</v>
      </c>
    </row>
    <row r="291" spans="1:3" ht="18.75" customHeight="1" x14ac:dyDescent="0.3">
      <c r="A291" s="7">
        <v>290</v>
      </c>
      <c r="B291" s="9">
        <v>0.27141368201629712</v>
      </c>
      <c r="C291" s="9">
        <v>0.20363636363636364</v>
      </c>
    </row>
    <row r="292" spans="1:3" ht="18.75" customHeight="1" x14ac:dyDescent="0.3">
      <c r="A292" s="7">
        <v>291</v>
      </c>
      <c r="B292" s="9">
        <v>0.23808508622323291</v>
      </c>
      <c r="C292" s="9">
        <v>0.15348484848484847</v>
      </c>
    </row>
    <row r="293" spans="1:3" ht="18.75" customHeight="1" x14ac:dyDescent="0.3">
      <c r="A293" s="7">
        <v>292</v>
      </c>
      <c r="B293" s="9">
        <v>0.22453572105362896</v>
      </c>
      <c r="C293" s="9">
        <v>0.1193939393939394</v>
      </c>
    </row>
    <row r="294" spans="1:3" ht="18.75" customHeight="1" x14ac:dyDescent="0.3">
      <c r="A294" s="7">
        <v>293</v>
      </c>
      <c r="B294" s="9">
        <v>0.22384877771461056</v>
      </c>
      <c r="C294" s="9">
        <v>9.1818181818181813E-2</v>
      </c>
    </row>
    <row r="295" spans="1:3" ht="18.75" customHeight="1" x14ac:dyDescent="0.3">
      <c r="A295" s="7">
        <v>294</v>
      </c>
      <c r="B295" s="9">
        <v>0.21759522455940875</v>
      </c>
      <c r="C295" s="9">
        <v>6.424242424242424E-2</v>
      </c>
    </row>
    <row r="296" spans="1:3" ht="18.75" customHeight="1" x14ac:dyDescent="0.3">
      <c r="A296" s="7">
        <v>295</v>
      </c>
      <c r="B296" s="9">
        <v>0.21224180405533447</v>
      </c>
      <c r="C296" s="9">
        <v>5.4545454545454543E-2</v>
      </c>
    </row>
    <row r="297" spans="1:3" ht="18.75" customHeight="1" x14ac:dyDescent="0.3">
      <c r="A297" s="7">
        <v>296</v>
      </c>
      <c r="B297" s="9">
        <v>0.1961341671404207</v>
      </c>
      <c r="C297" s="9">
        <v>5.3333333333333337E-2</v>
      </c>
    </row>
    <row r="298" spans="1:3" ht="18.75" customHeight="1" x14ac:dyDescent="0.3">
      <c r="A298" s="7">
        <v>297</v>
      </c>
      <c r="B298" s="9">
        <v>0.18658802349819972</v>
      </c>
      <c r="C298" s="9">
        <v>6.0909090909090906E-2</v>
      </c>
    </row>
    <row r="299" spans="1:3" ht="18.75" customHeight="1" x14ac:dyDescent="0.3">
      <c r="A299" s="7">
        <v>298</v>
      </c>
      <c r="B299" s="9">
        <v>0.1636346408944476</v>
      </c>
      <c r="C299" s="9">
        <v>7.1363636363636365E-2</v>
      </c>
    </row>
    <row r="300" spans="1:3" ht="18.75" customHeight="1" x14ac:dyDescent="0.3">
      <c r="A300" s="7">
        <v>299</v>
      </c>
      <c r="B300" s="9">
        <v>0.14608205419746068</v>
      </c>
      <c r="C300" s="9">
        <v>7.8333333333333338E-2</v>
      </c>
    </row>
    <row r="301" spans="1:3" ht="18.75" customHeight="1" x14ac:dyDescent="0.3">
      <c r="A301" s="7">
        <v>300</v>
      </c>
      <c r="B301" s="9">
        <v>0.14129713852567746</v>
      </c>
      <c r="C301" s="9">
        <v>7.5454545454545455E-2</v>
      </c>
    </row>
    <row r="302" spans="1:3" ht="18.75" customHeight="1" x14ac:dyDescent="0.3">
      <c r="A302" s="7">
        <v>301</v>
      </c>
      <c r="B302" s="9">
        <v>0.14702956225127914</v>
      </c>
      <c r="C302" s="9">
        <v>7.0909090909090908E-2</v>
      </c>
    </row>
    <row r="303" spans="1:3" ht="18.75" customHeight="1" x14ac:dyDescent="0.3">
      <c r="A303" s="7">
        <v>302</v>
      </c>
      <c r="B303" s="9">
        <v>0.15224085654728065</v>
      </c>
      <c r="C303" s="9">
        <v>5.3787878787878787E-2</v>
      </c>
    </row>
    <row r="304" spans="1:3" ht="18.75" customHeight="1" x14ac:dyDescent="0.3">
      <c r="A304" s="7">
        <v>303</v>
      </c>
      <c r="B304" s="9">
        <v>0.16408470722001137</v>
      </c>
      <c r="C304" s="9">
        <v>5.1969696969696971E-2</v>
      </c>
    </row>
    <row r="305" spans="1:3" ht="18.75" customHeight="1" x14ac:dyDescent="0.3">
      <c r="A305" s="7">
        <v>304</v>
      </c>
      <c r="B305" s="9">
        <v>0.19284157665340154</v>
      </c>
      <c r="C305" s="9">
        <v>6.3484848484848491E-2</v>
      </c>
    </row>
    <row r="306" spans="1:3" ht="18.75" customHeight="1" x14ac:dyDescent="0.3">
      <c r="A306" s="7">
        <v>305</v>
      </c>
      <c r="B306" s="9">
        <v>0.22680974038279325</v>
      </c>
      <c r="C306" s="9">
        <v>8.1818181818181818E-2</v>
      </c>
    </row>
    <row r="307" spans="1:3" ht="18.75" customHeight="1" x14ac:dyDescent="0.3">
      <c r="A307" s="7">
        <v>306</v>
      </c>
      <c r="B307" s="9">
        <v>0.30322626492325183</v>
      </c>
      <c r="C307" s="9">
        <v>0.11075757575757576</v>
      </c>
    </row>
    <row r="308" spans="1:3" ht="18.75" customHeight="1" x14ac:dyDescent="0.3">
      <c r="A308" s="7">
        <v>307</v>
      </c>
      <c r="B308" s="9">
        <v>0.4079969679742278</v>
      </c>
      <c r="C308" s="9">
        <v>0.13045454545454546</v>
      </c>
    </row>
    <row r="309" spans="1:3" ht="18.75" customHeight="1" x14ac:dyDescent="0.3">
      <c r="A309" s="7">
        <v>308</v>
      </c>
      <c r="B309" s="9">
        <v>0.49763122986545388</v>
      </c>
      <c r="C309" s="9">
        <v>0.11969696969696969</v>
      </c>
    </row>
    <row r="310" spans="1:3" ht="18.75" customHeight="1" x14ac:dyDescent="0.3">
      <c r="A310" s="7">
        <v>309</v>
      </c>
      <c r="B310" s="9">
        <v>0.55677942012507109</v>
      </c>
      <c r="C310" s="9">
        <v>0.16378787878787879</v>
      </c>
    </row>
    <row r="311" spans="1:3" ht="18.75" customHeight="1" x14ac:dyDescent="0.3">
      <c r="A311" s="7">
        <v>310</v>
      </c>
      <c r="B311" s="9">
        <v>0.57788516202387719</v>
      </c>
      <c r="C311" s="9">
        <v>0.24454545454545454</v>
      </c>
    </row>
    <row r="312" spans="1:3" ht="18.75" customHeight="1" x14ac:dyDescent="0.3">
      <c r="A312" s="7">
        <v>311</v>
      </c>
      <c r="B312" s="9">
        <v>0.57726928178889525</v>
      </c>
      <c r="C312" s="9">
        <v>0.28954545454545455</v>
      </c>
    </row>
    <row r="313" spans="1:3" ht="18.75" customHeight="1" x14ac:dyDescent="0.3">
      <c r="A313" s="7">
        <v>312</v>
      </c>
      <c r="B313" s="9">
        <v>0.63158518097403826</v>
      </c>
      <c r="C313" s="9">
        <v>0.35</v>
      </c>
    </row>
    <row r="314" spans="1:3" ht="18.75" customHeight="1" x14ac:dyDescent="0.3">
      <c r="A314" s="7">
        <v>313</v>
      </c>
      <c r="B314" s="9">
        <v>0.65442012507106306</v>
      </c>
      <c r="C314" s="9">
        <v>0.40439393939393942</v>
      </c>
    </row>
    <row r="315" spans="1:3" ht="18.75" customHeight="1" x14ac:dyDescent="0.3">
      <c r="A315" s="7">
        <v>314</v>
      </c>
      <c r="B315" s="9">
        <v>0.6807371612658708</v>
      </c>
      <c r="C315" s="9">
        <v>0.44787878787878788</v>
      </c>
    </row>
    <row r="316" spans="1:3" ht="18.75" customHeight="1" x14ac:dyDescent="0.3">
      <c r="A316" s="7">
        <v>315</v>
      </c>
      <c r="B316" s="9">
        <v>0.70293253742656814</v>
      </c>
      <c r="C316" s="9">
        <v>0.54015151515151516</v>
      </c>
    </row>
    <row r="317" spans="1:3" ht="18.75" customHeight="1" x14ac:dyDescent="0.3">
      <c r="A317" s="7">
        <v>316</v>
      </c>
      <c r="B317" s="9">
        <v>0.717761038468827</v>
      </c>
      <c r="C317" s="9">
        <v>0.61712121212121207</v>
      </c>
    </row>
    <row r="318" spans="1:3" ht="18.75" customHeight="1" x14ac:dyDescent="0.3">
      <c r="A318" s="7">
        <v>317</v>
      </c>
      <c r="B318" s="9">
        <v>0.71816372939169981</v>
      </c>
      <c r="C318" s="9">
        <v>0.6283333333333333</v>
      </c>
    </row>
    <row r="319" spans="1:3" ht="18.75" customHeight="1" x14ac:dyDescent="0.3">
      <c r="A319" s="7">
        <v>318</v>
      </c>
      <c r="B319" s="9">
        <v>0.74353325753268906</v>
      </c>
      <c r="C319" s="9">
        <v>0.57287878787878788</v>
      </c>
    </row>
    <row r="320" spans="1:3" ht="18.75" customHeight="1" x14ac:dyDescent="0.3">
      <c r="A320" s="7">
        <v>319</v>
      </c>
      <c r="B320" s="9">
        <v>0.80500284252416143</v>
      </c>
      <c r="C320" s="9">
        <v>0.56560606060606056</v>
      </c>
    </row>
    <row r="321" spans="1:3" ht="18.75" customHeight="1" x14ac:dyDescent="0.3">
      <c r="A321" s="7">
        <v>320</v>
      </c>
      <c r="B321" s="9">
        <v>0.80088118249005114</v>
      </c>
      <c r="C321" s="9">
        <v>0.60560606060606059</v>
      </c>
    </row>
    <row r="322" spans="1:3" ht="18.75" customHeight="1" x14ac:dyDescent="0.3">
      <c r="A322" s="7">
        <v>321</v>
      </c>
      <c r="B322" s="9">
        <v>0.78043869622891793</v>
      </c>
      <c r="C322" s="9">
        <v>0.61727272727272731</v>
      </c>
    </row>
    <row r="323" spans="1:3" ht="18.75" customHeight="1" x14ac:dyDescent="0.3">
      <c r="A323" s="7">
        <v>322</v>
      </c>
      <c r="B323" s="9">
        <v>0.76433105931400414</v>
      </c>
      <c r="C323" s="9">
        <v>0.60136363636363632</v>
      </c>
    </row>
    <row r="324" spans="1:3" ht="18.75" customHeight="1" x14ac:dyDescent="0.3">
      <c r="A324" s="7">
        <v>323</v>
      </c>
      <c r="B324" s="9">
        <v>0.75414534773545572</v>
      </c>
      <c r="C324" s="9">
        <v>0.56545454545454543</v>
      </c>
    </row>
    <row r="325" spans="1:3" ht="18.75" customHeight="1" x14ac:dyDescent="0.3">
      <c r="A325" s="7">
        <v>324</v>
      </c>
      <c r="B325" s="9">
        <v>0.73815614932726925</v>
      </c>
      <c r="C325" s="9">
        <v>0.46909090909090911</v>
      </c>
    </row>
    <row r="326" spans="1:3" ht="18.75" customHeight="1" x14ac:dyDescent="0.3">
      <c r="A326" s="7">
        <v>325</v>
      </c>
      <c r="B326" s="9">
        <v>0.73690070115595985</v>
      </c>
      <c r="C326" s="9">
        <v>0.36272727272727273</v>
      </c>
    </row>
    <row r="327" spans="1:3" ht="18.75" customHeight="1" x14ac:dyDescent="0.3">
      <c r="A327" s="7">
        <v>326</v>
      </c>
      <c r="B327" s="9">
        <v>0.71934811445897295</v>
      </c>
      <c r="C327" s="9">
        <v>0.33151515151515154</v>
      </c>
    </row>
    <row r="328" spans="1:3" ht="18.75" customHeight="1" x14ac:dyDescent="0.3">
      <c r="A328" s="7">
        <v>327</v>
      </c>
      <c r="B328" s="9">
        <v>0.72403827932537423</v>
      </c>
      <c r="C328" s="9">
        <v>0.3387878787878788</v>
      </c>
    </row>
    <row r="329" spans="1:3" ht="18.75" customHeight="1" x14ac:dyDescent="0.3">
      <c r="A329" s="7">
        <v>328</v>
      </c>
      <c r="B329" s="9">
        <v>0.74483608110668942</v>
      </c>
      <c r="C329" s="9">
        <v>0.36303030303030304</v>
      </c>
    </row>
    <row r="330" spans="1:3" ht="18.75" customHeight="1" x14ac:dyDescent="0.3">
      <c r="A330" s="7">
        <v>329</v>
      </c>
      <c r="B330" s="9">
        <v>0.77937274966837222</v>
      </c>
      <c r="C330" s="9">
        <v>0.4128787878787879</v>
      </c>
    </row>
    <row r="331" spans="1:3" ht="18.75" customHeight="1" x14ac:dyDescent="0.3">
      <c r="A331" s="7">
        <v>330</v>
      </c>
      <c r="B331" s="9">
        <v>0.80346314193670643</v>
      </c>
      <c r="C331" s="9">
        <v>0.46515151515151515</v>
      </c>
    </row>
    <row r="332" spans="1:3" ht="18.75" customHeight="1" x14ac:dyDescent="0.3">
      <c r="A332" s="7">
        <v>331</v>
      </c>
      <c r="B332" s="9">
        <v>0.81298559787758196</v>
      </c>
      <c r="C332" s="9">
        <v>0.51500000000000001</v>
      </c>
    </row>
    <row r="333" spans="1:3" ht="18.75" customHeight="1" x14ac:dyDescent="0.3">
      <c r="A333" s="7">
        <v>332</v>
      </c>
      <c r="B333" s="9">
        <v>0.82222380140231188</v>
      </c>
      <c r="C333" s="9">
        <v>0.53333333333333333</v>
      </c>
    </row>
    <row r="334" spans="1:3" ht="18.75" customHeight="1" x14ac:dyDescent="0.3">
      <c r="A334" s="7">
        <v>333</v>
      </c>
      <c r="B334" s="9">
        <v>0.8272219063862043</v>
      </c>
      <c r="C334" s="9">
        <v>0.5542424242424242</v>
      </c>
    </row>
    <row r="335" spans="1:3" ht="18.75" customHeight="1" x14ac:dyDescent="0.3">
      <c r="A335" s="7">
        <v>334</v>
      </c>
      <c r="B335" s="9">
        <v>0.81547280651885545</v>
      </c>
      <c r="C335" s="9">
        <v>0.53621212121212125</v>
      </c>
    </row>
    <row r="336" spans="1:3" ht="18.75" customHeight="1" x14ac:dyDescent="0.3">
      <c r="A336" s="7">
        <v>335</v>
      </c>
      <c r="B336" s="9">
        <v>0.78022550691680881</v>
      </c>
      <c r="C336" s="9">
        <v>0.52318181818181819</v>
      </c>
    </row>
    <row r="337" spans="1:3" ht="18.75" customHeight="1" x14ac:dyDescent="0.3">
      <c r="A337" s="7">
        <v>336</v>
      </c>
      <c r="B337" s="9">
        <v>0.76665245404585936</v>
      </c>
      <c r="C337" s="9">
        <v>0.54803030303030298</v>
      </c>
    </row>
    <row r="338" spans="1:3" ht="18.75" customHeight="1" x14ac:dyDescent="0.3">
      <c r="A338" s="7">
        <v>337</v>
      </c>
      <c r="B338" s="9">
        <v>0.44878718969111236</v>
      </c>
      <c r="C338" s="9">
        <v>0.49833333333333335</v>
      </c>
    </row>
    <row r="339" spans="1:3" ht="18.75" customHeight="1" x14ac:dyDescent="0.3">
      <c r="A339" s="7">
        <v>338</v>
      </c>
      <c r="B339" s="9">
        <v>0.43130566609816184</v>
      </c>
      <c r="C339" s="9">
        <v>0.4259090909090909</v>
      </c>
    </row>
    <row r="340" spans="1:3" ht="18.75" customHeight="1" x14ac:dyDescent="0.3">
      <c r="A340" s="7">
        <v>339</v>
      </c>
      <c r="B340" s="9">
        <v>0.42626018571157853</v>
      </c>
      <c r="C340" s="9">
        <v>0.38893939393939392</v>
      </c>
    </row>
    <row r="341" spans="1:3" ht="18.75" customHeight="1" x14ac:dyDescent="0.3">
      <c r="A341" s="7">
        <v>340</v>
      </c>
      <c r="B341" s="9">
        <v>0.41292400985408378</v>
      </c>
      <c r="C341" s="9">
        <v>0.33060606060606063</v>
      </c>
    </row>
    <row r="342" spans="1:3" ht="18.75" customHeight="1" x14ac:dyDescent="0.3">
      <c r="A342" s="7">
        <v>341</v>
      </c>
      <c r="B342" s="9">
        <v>0.40167235171498955</v>
      </c>
      <c r="C342" s="9">
        <v>0.30636363636363634</v>
      </c>
    </row>
    <row r="343" spans="1:3" ht="18.75" customHeight="1" x14ac:dyDescent="0.3">
      <c r="A343" s="7">
        <v>342</v>
      </c>
      <c r="B343" s="9">
        <v>0.36680405533447036</v>
      </c>
      <c r="C343" s="9">
        <v>0.30030303030303029</v>
      </c>
    </row>
    <row r="344" spans="1:3" ht="18.75" customHeight="1" x14ac:dyDescent="0.3">
      <c r="A344" s="7">
        <v>343</v>
      </c>
      <c r="B344" s="9">
        <v>0.34385067273071823</v>
      </c>
      <c r="C344" s="9">
        <v>0.33363636363636362</v>
      </c>
    </row>
    <row r="345" spans="1:3" ht="18.75" customHeight="1" x14ac:dyDescent="0.3">
      <c r="A345" s="7">
        <v>344</v>
      </c>
      <c r="B345" s="9">
        <v>0.33041974606784158</v>
      </c>
      <c r="C345" s="9">
        <v>0.31106060606060604</v>
      </c>
    </row>
    <row r="346" spans="1:3" ht="18.75" customHeight="1" x14ac:dyDescent="0.3">
      <c r="A346" s="7">
        <v>345</v>
      </c>
      <c r="B346" s="9">
        <v>0.32302918324805763</v>
      </c>
      <c r="C346" s="9">
        <v>0.33651515151515149</v>
      </c>
    </row>
    <row r="347" spans="1:3" ht="18.75" customHeight="1" x14ac:dyDescent="0.3">
      <c r="A347" s="7">
        <v>346</v>
      </c>
      <c r="B347" s="9">
        <v>0.31608868675383739</v>
      </c>
      <c r="C347" s="9">
        <v>0.34848484848484851</v>
      </c>
    </row>
    <row r="348" spans="1:3" ht="18.75" customHeight="1" x14ac:dyDescent="0.3">
      <c r="A348" s="7">
        <v>347</v>
      </c>
      <c r="B348" s="9">
        <v>0.32520845177184005</v>
      </c>
      <c r="C348" s="9">
        <v>0.3465151515151515</v>
      </c>
    </row>
    <row r="349" spans="1:3" ht="18.75" customHeight="1" x14ac:dyDescent="0.3">
      <c r="A349" s="7">
        <v>348</v>
      </c>
      <c r="B349" s="9">
        <v>0.31556755732423725</v>
      </c>
      <c r="C349" s="9">
        <v>0.29242424242424242</v>
      </c>
    </row>
    <row r="350" spans="1:3" ht="18.75" customHeight="1" x14ac:dyDescent="0.3">
      <c r="A350" s="7">
        <v>349</v>
      </c>
      <c r="B350" s="9">
        <v>0.28529467500473754</v>
      </c>
      <c r="C350" s="9">
        <v>0.25015151515151512</v>
      </c>
    </row>
    <row r="351" spans="1:3" ht="18.75" customHeight="1" x14ac:dyDescent="0.3">
      <c r="A351" s="7">
        <v>350</v>
      </c>
      <c r="B351" s="9">
        <v>0.25120807276861851</v>
      </c>
      <c r="C351" s="9">
        <v>0.2687878787878788</v>
      </c>
    </row>
    <row r="352" spans="1:3" ht="18.75" customHeight="1" x14ac:dyDescent="0.3">
      <c r="A352" s="7">
        <v>351</v>
      </c>
      <c r="B352" s="9">
        <v>0.22012980860337314</v>
      </c>
      <c r="C352" s="9">
        <v>0.31393939393939396</v>
      </c>
    </row>
    <row r="353" spans="1:3" ht="18.75" customHeight="1" x14ac:dyDescent="0.3">
      <c r="A353" s="7">
        <v>352</v>
      </c>
      <c r="B353" s="9">
        <v>0.19776861853325753</v>
      </c>
      <c r="C353" s="9">
        <v>0.35606060606060608</v>
      </c>
    </row>
    <row r="354" spans="1:3" ht="18.75" customHeight="1" x14ac:dyDescent="0.3">
      <c r="A354" s="7">
        <v>353</v>
      </c>
      <c r="B354" s="9">
        <v>0.2075516391889331</v>
      </c>
      <c r="C354" s="9">
        <v>0.3656060606060606</v>
      </c>
    </row>
    <row r="355" spans="1:3" ht="18.75" customHeight="1" x14ac:dyDescent="0.3">
      <c r="A355" s="7">
        <v>354</v>
      </c>
      <c r="B355" s="9">
        <v>0.23365548607163161</v>
      </c>
      <c r="C355" s="9">
        <v>0.4068181818181818</v>
      </c>
    </row>
    <row r="356" spans="1:3" ht="18.75" customHeight="1" x14ac:dyDescent="0.3">
      <c r="A356" s="7">
        <v>355</v>
      </c>
      <c r="B356" s="9">
        <v>0.24133030130756111</v>
      </c>
      <c r="C356" s="9">
        <v>0.50166666666666671</v>
      </c>
    </row>
    <row r="357" spans="1:3" ht="18.75" customHeight="1" x14ac:dyDescent="0.3">
      <c r="A357" s="7">
        <v>356</v>
      </c>
      <c r="B357" s="9">
        <v>0.23543206367254121</v>
      </c>
      <c r="C357" s="9">
        <v>0.59772727272727277</v>
      </c>
    </row>
    <row r="358" spans="1:3" ht="18.75" customHeight="1" x14ac:dyDescent="0.3">
      <c r="A358" s="7">
        <v>357</v>
      </c>
      <c r="B358" s="9">
        <v>0.22121944286526435</v>
      </c>
      <c r="C358" s="9">
        <v>0.59499999999999997</v>
      </c>
    </row>
    <row r="359" spans="1:3" ht="18.75" customHeight="1" x14ac:dyDescent="0.3">
      <c r="A359" s="7">
        <v>358</v>
      </c>
      <c r="B359" s="9">
        <v>0.20144021224180406</v>
      </c>
      <c r="C359" s="9">
        <v>0.61</v>
      </c>
    </row>
    <row r="360" spans="1:3" ht="18.75" customHeight="1" x14ac:dyDescent="0.3">
      <c r="A360" s="7">
        <v>359</v>
      </c>
      <c r="B360" s="9">
        <v>0.18097403827932537</v>
      </c>
      <c r="C360" s="9">
        <v>0.59575757575757571</v>
      </c>
    </row>
    <row r="361" spans="1:3" ht="18.75" customHeight="1" x14ac:dyDescent="0.3">
      <c r="A361" s="7">
        <v>360</v>
      </c>
      <c r="B361" s="9">
        <v>0.19494978207314761</v>
      </c>
      <c r="C361" s="9">
        <v>0.56060606060606055</v>
      </c>
    </row>
    <row r="362" spans="1:3" ht="18.75" customHeight="1" x14ac:dyDescent="0.3">
      <c r="A362" s="7">
        <v>361</v>
      </c>
      <c r="B362" s="9">
        <v>0.18601951866590866</v>
      </c>
      <c r="C362" s="9">
        <v>0.5110606060606061</v>
      </c>
    </row>
    <row r="363" spans="1:3" ht="18.75" customHeight="1" x14ac:dyDescent="0.3">
      <c r="A363" s="7">
        <v>362</v>
      </c>
      <c r="B363" s="9">
        <v>0.19094656054576464</v>
      </c>
      <c r="C363" s="9">
        <v>0.45530303030303032</v>
      </c>
    </row>
    <row r="364" spans="1:3" ht="18.75" customHeight="1" x14ac:dyDescent="0.3">
      <c r="A364" s="7">
        <v>363</v>
      </c>
      <c r="B364" s="9">
        <v>0.20016107636914915</v>
      </c>
      <c r="C364" s="9">
        <v>0.37075757575757573</v>
      </c>
    </row>
    <row r="365" spans="1:3" ht="18.75" customHeight="1" x14ac:dyDescent="0.3">
      <c r="A365" s="7">
        <v>364</v>
      </c>
      <c r="B365" s="9">
        <v>0.18078453666856167</v>
      </c>
      <c r="C365" s="9">
        <v>0.28575757575757577</v>
      </c>
    </row>
    <row r="366" spans="1:3" ht="18.75" customHeight="1" x14ac:dyDescent="0.3">
      <c r="A366" s="7">
        <v>365</v>
      </c>
      <c r="B366" s="9">
        <v>0.17607068410081486</v>
      </c>
      <c r="C366" s="9">
        <v>0.23606060606060605</v>
      </c>
    </row>
    <row r="367" spans="1:3" ht="18.75" customHeight="1" x14ac:dyDescent="0.3">
      <c r="A367" s="7">
        <v>366</v>
      </c>
      <c r="B367" s="9">
        <v>0.17498104983892362</v>
      </c>
      <c r="C367" s="9">
        <v>0.18727272727272729</v>
      </c>
    </row>
    <row r="368" spans="1:3" ht="18.75" customHeight="1" x14ac:dyDescent="0.3">
      <c r="A368" s="7">
        <v>367</v>
      </c>
      <c r="B368" s="9">
        <v>0.1766628766344514</v>
      </c>
      <c r="C368" s="9">
        <v>0.11606060606060606</v>
      </c>
    </row>
    <row r="369" spans="1:3" ht="18.75" customHeight="1" x14ac:dyDescent="0.3">
      <c r="A369" s="7">
        <v>368</v>
      </c>
      <c r="B369" s="9">
        <v>0.1534963047185901</v>
      </c>
      <c r="C369" s="9">
        <v>7.0757575757575755E-2</v>
      </c>
    </row>
    <row r="370" spans="1:3" ht="18.75" customHeight="1" x14ac:dyDescent="0.3">
      <c r="A370" s="7">
        <v>369</v>
      </c>
      <c r="B370" s="9">
        <v>0.14686374834186092</v>
      </c>
      <c r="C370" s="9">
        <v>5.5151515151515153E-2</v>
      </c>
    </row>
    <row r="371" spans="1:3" ht="18.75" customHeight="1" x14ac:dyDescent="0.3">
      <c r="A371" s="7">
        <v>370</v>
      </c>
      <c r="B371" s="9">
        <v>0.12355505021792686</v>
      </c>
      <c r="C371" s="9">
        <v>3.5909090909090911E-2</v>
      </c>
    </row>
    <row r="372" spans="1:3" ht="18.75" customHeight="1" x14ac:dyDescent="0.3">
      <c r="A372" s="7">
        <v>371</v>
      </c>
      <c r="B372" s="9">
        <v>0.12364980102330869</v>
      </c>
      <c r="C372" s="9">
        <v>1.8181818181818181E-2</v>
      </c>
    </row>
    <row r="373" spans="1:3" ht="18.75" customHeight="1" x14ac:dyDescent="0.3">
      <c r="A373" s="7">
        <v>372</v>
      </c>
      <c r="B373" s="9">
        <v>9.1529277998862985E-2</v>
      </c>
      <c r="C373" s="9">
        <v>7.1212121212121211E-3</v>
      </c>
    </row>
    <row r="374" spans="1:3" ht="18.75" customHeight="1" x14ac:dyDescent="0.3">
      <c r="A374" s="7">
        <v>373</v>
      </c>
      <c r="B374" s="9">
        <v>7.3716126587075992E-2</v>
      </c>
      <c r="C374" s="9">
        <v>5.909090909090909E-3</v>
      </c>
    </row>
    <row r="375" spans="1:3" ht="18.75" customHeight="1" x14ac:dyDescent="0.3">
      <c r="A375" s="7">
        <v>374</v>
      </c>
      <c r="B375" s="9">
        <v>7.0399848398711384E-2</v>
      </c>
      <c r="C375" s="9">
        <v>1.0606060606060607E-2</v>
      </c>
    </row>
    <row r="376" spans="1:3" ht="18.75" customHeight="1" x14ac:dyDescent="0.3">
      <c r="A376" s="7">
        <v>375</v>
      </c>
      <c r="B376" s="9">
        <v>7.8311540648095507E-2</v>
      </c>
      <c r="C376" s="9">
        <v>2.3939393939393941E-2</v>
      </c>
    </row>
    <row r="377" spans="1:3" ht="18.75" customHeight="1" x14ac:dyDescent="0.3">
      <c r="A377" s="7">
        <v>376</v>
      </c>
      <c r="B377" s="9">
        <v>9.0747583854462757E-2</v>
      </c>
      <c r="C377" s="9">
        <v>3.7121212121212124E-2</v>
      </c>
    </row>
    <row r="378" spans="1:3" ht="18.75" customHeight="1" x14ac:dyDescent="0.3">
      <c r="A378" s="7">
        <v>377</v>
      </c>
      <c r="B378" s="9">
        <v>0.11701724464657949</v>
      </c>
      <c r="C378" s="9">
        <v>9.2424242424242423E-2</v>
      </c>
    </row>
    <row r="379" spans="1:3" ht="18.75" customHeight="1" x14ac:dyDescent="0.3">
      <c r="A379" s="7">
        <v>378</v>
      </c>
      <c r="B379" s="9">
        <v>0.16060261512222854</v>
      </c>
      <c r="C379" s="9">
        <v>0.20984848484848484</v>
      </c>
    </row>
    <row r="380" spans="1:3" ht="18.75" customHeight="1" x14ac:dyDescent="0.3">
      <c r="A380" s="7">
        <v>379</v>
      </c>
      <c r="B380" s="9">
        <v>0.19499715747583854</v>
      </c>
      <c r="C380" s="9">
        <v>0.37333333333333335</v>
      </c>
    </row>
    <row r="381" spans="1:3" ht="18.75" customHeight="1" x14ac:dyDescent="0.3">
      <c r="A381" s="7">
        <v>380</v>
      </c>
      <c r="B381" s="9">
        <v>0.19502084517718402</v>
      </c>
      <c r="C381" s="9">
        <v>0.44378787878787879</v>
      </c>
    </row>
    <row r="382" spans="1:3" ht="18.75" customHeight="1" x14ac:dyDescent="0.3">
      <c r="A382" s="7">
        <v>381</v>
      </c>
      <c r="B382" s="9">
        <v>0.19869243888573052</v>
      </c>
      <c r="C382" s="9">
        <v>0.42863636363636365</v>
      </c>
    </row>
    <row r="383" spans="1:3" ht="18.75" customHeight="1" x14ac:dyDescent="0.3">
      <c r="A383" s="7">
        <v>382</v>
      </c>
      <c r="B383" s="9">
        <v>0.19080443433769187</v>
      </c>
      <c r="C383" s="9">
        <v>0.38151515151515153</v>
      </c>
    </row>
    <row r="384" spans="1:3" ht="18.75" customHeight="1" x14ac:dyDescent="0.3">
      <c r="A384" s="7">
        <v>383</v>
      </c>
      <c r="B384" s="9">
        <v>0.16654822815993936</v>
      </c>
      <c r="C384" s="9">
        <v>0.34469696969696972</v>
      </c>
    </row>
    <row r="385" spans="1:3" ht="18.75" customHeight="1" x14ac:dyDescent="0.3">
      <c r="A385" s="7">
        <v>384</v>
      </c>
      <c r="B385" s="9">
        <v>0.15408849725222665</v>
      </c>
      <c r="C385" s="9">
        <v>0.34409090909090911</v>
      </c>
    </row>
    <row r="386" spans="1:3" ht="18.75" customHeight="1" x14ac:dyDescent="0.3">
      <c r="A386" s="7">
        <v>385</v>
      </c>
      <c r="B386" s="9">
        <v>0.13762554481713093</v>
      </c>
      <c r="C386" s="9">
        <v>0.30984848484848487</v>
      </c>
    </row>
    <row r="387" spans="1:3" ht="18.75" customHeight="1" x14ac:dyDescent="0.3">
      <c r="A387" s="7">
        <v>386</v>
      </c>
      <c r="B387" s="9">
        <v>0.12414724275156339</v>
      </c>
      <c r="C387" s="9">
        <v>0.26636363636363636</v>
      </c>
    </row>
    <row r="388" spans="1:3" ht="18.75" customHeight="1" x14ac:dyDescent="0.3">
      <c r="A388" s="7">
        <v>387</v>
      </c>
      <c r="B388" s="9">
        <v>0.10886867538374076</v>
      </c>
      <c r="C388" s="9">
        <v>0.20757575757575758</v>
      </c>
    </row>
    <row r="389" spans="1:3" ht="18.75" customHeight="1" x14ac:dyDescent="0.3">
      <c r="A389" s="7">
        <v>388</v>
      </c>
      <c r="B389" s="9">
        <v>0.10728159939359484</v>
      </c>
      <c r="C389" s="9">
        <v>0.17727272727272728</v>
      </c>
    </row>
    <row r="390" spans="1:3" ht="18.75" customHeight="1" x14ac:dyDescent="0.3">
      <c r="A390" s="7">
        <v>389</v>
      </c>
      <c r="B390" s="9">
        <v>0.10694997157475838</v>
      </c>
      <c r="C390" s="9">
        <v>0.16636363636363635</v>
      </c>
    </row>
    <row r="391" spans="1:3" ht="18.75" customHeight="1" x14ac:dyDescent="0.3">
      <c r="A391" s="7">
        <v>390</v>
      </c>
      <c r="B391" s="9">
        <v>9.9346219442865258E-2</v>
      </c>
      <c r="C391" s="9">
        <v>0.1646969696969697</v>
      </c>
    </row>
    <row r="392" spans="1:3" ht="18.75" customHeight="1" x14ac:dyDescent="0.3">
      <c r="A392" s="7">
        <v>391</v>
      </c>
      <c r="B392" s="9">
        <v>0.10261512222853894</v>
      </c>
      <c r="C392" s="9">
        <v>0.17363636363636364</v>
      </c>
    </row>
    <row r="393" spans="1:3" ht="18.75" customHeight="1" x14ac:dyDescent="0.3">
      <c r="A393" s="7">
        <v>392</v>
      </c>
      <c r="B393" s="9">
        <v>9.4229675952245601E-2</v>
      </c>
      <c r="C393" s="9">
        <v>0.1787878787878788</v>
      </c>
    </row>
    <row r="394" spans="1:3" ht="18.75" customHeight="1" x14ac:dyDescent="0.3">
      <c r="A394" s="7">
        <v>393</v>
      </c>
      <c r="B394" s="9">
        <v>9.0155391320826228E-2</v>
      </c>
      <c r="C394" s="9">
        <v>0.18181818181818182</v>
      </c>
    </row>
    <row r="395" spans="1:3" ht="18.75" customHeight="1" x14ac:dyDescent="0.3">
      <c r="A395" s="7">
        <v>394</v>
      </c>
      <c r="B395" s="9">
        <v>8.1746257343187412E-2</v>
      </c>
      <c r="C395" s="9">
        <v>0.20227272727272727</v>
      </c>
    </row>
    <row r="396" spans="1:3" ht="18.75" customHeight="1" x14ac:dyDescent="0.3">
      <c r="A396" s="7">
        <v>395</v>
      </c>
      <c r="B396" s="9">
        <v>6.5425431116164487E-2</v>
      </c>
      <c r="C396" s="9">
        <v>0.25575757575757574</v>
      </c>
    </row>
    <row r="397" spans="1:3" ht="18.75" customHeight="1" x14ac:dyDescent="0.3">
      <c r="A397" s="7">
        <v>396</v>
      </c>
      <c r="B397" s="9">
        <v>5.7845366685616829E-2</v>
      </c>
      <c r="C397" s="9">
        <v>0.26984848484848484</v>
      </c>
    </row>
    <row r="398" spans="1:3" ht="18.75" customHeight="1" x14ac:dyDescent="0.3">
      <c r="A398" s="7">
        <v>397</v>
      </c>
      <c r="B398" s="9">
        <v>4.7043774872086414E-2</v>
      </c>
      <c r="C398" s="9">
        <v>0.23530303030303029</v>
      </c>
    </row>
    <row r="399" spans="1:3" ht="18.75" customHeight="1" x14ac:dyDescent="0.3">
      <c r="A399" s="7">
        <v>398</v>
      </c>
      <c r="B399" s="9">
        <v>4.2685237824521507E-2</v>
      </c>
      <c r="C399" s="9">
        <v>0.20545454545454545</v>
      </c>
    </row>
    <row r="400" spans="1:3" ht="18.75" customHeight="1" x14ac:dyDescent="0.3">
      <c r="A400" s="7">
        <v>399</v>
      </c>
      <c r="B400" s="9">
        <v>4.9862611332196327E-2</v>
      </c>
      <c r="C400" s="9">
        <v>0.21242424242424243</v>
      </c>
    </row>
    <row r="401" spans="1:3" ht="18.75" customHeight="1" x14ac:dyDescent="0.3">
      <c r="A401" s="7">
        <v>400</v>
      </c>
      <c r="B401" s="9">
        <v>6.0995830964563201E-2</v>
      </c>
      <c r="C401" s="9">
        <v>0.24409090909090908</v>
      </c>
    </row>
    <row r="402" spans="1:3" ht="18.75" customHeight="1" x14ac:dyDescent="0.3">
      <c r="A402" s="7">
        <v>401</v>
      </c>
      <c r="B402" s="9">
        <v>7.0281409891984087E-2</v>
      </c>
      <c r="C402" s="9">
        <v>0.26287878787878788</v>
      </c>
    </row>
    <row r="403" spans="1:3" ht="18.75" customHeight="1" x14ac:dyDescent="0.3">
      <c r="A403" s="7">
        <v>402</v>
      </c>
      <c r="B403" s="9">
        <v>0.10162023877202957</v>
      </c>
      <c r="C403" s="9">
        <v>0.33909090909090911</v>
      </c>
    </row>
    <row r="404" spans="1:3" ht="18.75" customHeight="1" x14ac:dyDescent="0.3">
      <c r="A404" s="7">
        <v>403</v>
      </c>
      <c r="B404" s="9">
        <v>0.1253790032215274</v>
      </c>
      <c r="C404" s="9">
        <v>0.3937878787878788</v>
      </c>
    </row>
    <row r="405" spans="1:3" ht="18.75" customHeight="1" x14ac:dyDescent="0.3">
      <c r="A405" s="7">
        <v>404</v>
      </c>
      <c r="B405" s="9">
        <v>0.14603467879476975</v>
      </c>
      <c r="C405" s="9">
        <v>0.39818181818181819</v>
      </c>
    </row>
    <row r="406" spans="1:3" ht="18.75" customHeight="1" x14ac:dyDescent="0.3">
      <c r="A406" s="7">
        <v>405</v>
      </c>
      <c r="B406" s="9">
        <v>0.1560782641652454</v>
      </c>
      <c r="C406" s="9">
        <v>0.38545454545454544</v>
      </c>
    </row>
    <row r="407" spans="1:3" ht="18.75" customHeight="1" x14ac:dyDescent="0.3">
      <c r="A407" s="7">
        <v>406</v>
      </c>
      <c r="B407" s="9">
        <v>0.14712431305666099</v>
      </c>
      <c r="C407" s="9">
        <v>0.3937878787878788</v>
      </c>
    </row>
    <row r="408" spans="1:3" ht="18.75" customHeight="1" x14ac:dyDescent="0.3">
      <c r="A408" s="7">
        <v>407</v>
      </c>
      <c r="B408" s="9">
        <v>0.1347119575516392</v>
      </c>
      <c r="C408" s="9">
        <v>0.38060606060606061</v>
      </c>
    </row>
    <row r="409" spans="1:3" ht="18.75" customHeight="1" x14ac:dyDescent="0.3">
      <c r="A409" s="7">
        <v>408</v>
      </c>
      <c r="B409" s="9">
        <v>0.11829638051923441</v>
      </c>
      <c r="C409" s="9">
        <v>0.37696969696969695</v>
      </c>
    </row>
    <row r="410" spans="1:3" ht="18.75" customHeight="1" x14ac:dyDescent="0.3">
      <c r="A410" s="7">
        <v>409</v>
      </c>
      <c r="B410" s="9">
        <v>0.12414724275156339</v>
      </c>
      <c r="C410" s="9">
        <v>0.39136363636363636</v>
      </c>
    </row>
    <row r="411" spans="1:3" ht="18.75" customHeight="1" x14ac:dyDescent="0.3">
      <c r="A411" s="7">
        <v>410</v>
      </c>
      <c r="B411" s="9">
        <v>0.13279325374265682</v>
      </c>
      <c r="C411" s="9">
        <v>0.41606060606060608</v>
      </c>
    </row>
    <row r="412" spans="1:3" ht="18.75" customHeight="1" x14ac:dyDescent="0.3">
      <c r="A412" s="7">
        <v>411</v>
      </c>
      <c r="B412" s="9">
        <v>0.13639378434716695</v>
      </c>
      <c r="C412" s="9">
        <v>0.41499999999999998</v>
      </c>
    </row>
    <row r="413" spans="1:3" ht="18.75" customHeight="1" x14ac:dyDescent="0.3">
      <c r="A413" s="7">
        <v>412</v>
      </c>
      <c r="B413" s="9">
        <v>0.14681637293916999</v>
      </c>
      <c r="C413" s="9">
        <v>0.35560606060606059</v>
      </c>
    </row>
    <row r="414" spans="1:3" ht="18.75" customHeight="1" x14ac:dyDescent="0.3">
      <c r="A414" s="7">
        <v>413</v>
      </c>
      <c r="B414" s="9">
        <v>0.14833238582527952</v>
      </c>
      <c r="C414" s="9">
        <v>0.28439393939393942</v>
      </c>
    </row>
    <row r="415" spans="1:3" ht="18.75" customHeight="1" x14ac:dyDescent="0.3">
      <c r="A415" s="7">
        <v>414</v>
      </c>
      <c r="B415" s="9">
        <v>0.14785863179837028</v>
      </c>
      <c r="C415" s="9">
        <v>0.29287878787878791</v>
      </c>
    </row>
    <row r="416" spans="1:3" ht="18.75" customHeight="1" x14ac:dyDescent="0.3">
      <c r="A416" s="7">
        <v>415</v>
      </c>
      <c r="B416" s="9">
        <v>0.15212241804055335</v>
      </c>
      <c r="C416" s="9">
        <v>0.28666666666666668</v>
      </c>
    </row>
    <row r="417" spans="1:3" ht="18.75" customHeight="1" x14ac:dyDescent="0.3">
      <c r="A417" s="7">
        <v>416</v>
      </c>
      <c r="B417" s="9">
        <v>0.15058271745309834</v>
      </c>
      <c r="C417" s="9">
        <v>0.30439393939393938</v>
      </c>
    </row>
    <row r="418" spans="1:3" ht="18.75" customHeight="1" x14ac:dyDescent="0.3">
      <c r="A418" s="7">
        <v>417</v>
      </c>
      <c r="B418" s="9">
        <v>0.14108394921356832</v>
      </c>
      <c r="C418" s="9">
        <v>0.31621212121212122</v>
      </c>
    </row>
    <row r="419" spans="1:3" ht="18.75" customHeight="1" x14ac:dyDescent="0.3">
      <c r="A419" s="7">
        <v>418</v>
      </c>
      <c r="B419" s="9">
        <v>0.11746731097214326</v>
      </c>
      <c r="C419" s="9">
        <v>0.27575757575757576</v>
      </c>
    </row>
    <row r="420" spans="1:3" ht="18.75" customHeight="1" x14ac:dyDescent="0.3">
      <c r="A420" s="7">
        <v>419</v>
      </c>
      <c r="B420" s="9">
        <v>8.7170740951298092E-2</v>
      </c>
      <c r="C420" s="9">
        <v>0.23257575757575757</v>
      </c>
    </row>
    <row r="421" spans="1:3" ht="18.75" customHeight="1" x14ac:dyDescent="0.3">
      <c r="A421" s="7">
        <v>420</v>
      </c>
      <c r="B421" s="9">
        <v>5.0099488345650936E-2</v>
      </c>
      <c r="C421" s="9">
        <v>0.20787878787878789</v>
      </c>
    </row>
    <row r="422" spans="1:3" ht="18.75" customHeight="1" x14ac:dyDescent="0.3">
      <c r="A422" s="7">
        <v>421</v>
      </c>
      <c r="B422" s="9">
        <v>2.6459162402880425E-2</v>
      </c>
      <c r="C422" s="9">
        <v>0.23621212121212121</v>
      </c>
    </row>
    <row r="423" spans="1:3" ht="18.75" customHeight="1" x14ac:dyDescent="0.3">
      <c r="A423" s="7">
        <v>422</v>
      </c>
      <c r="B423" s="9">
        <v>1.5041690354368012E-2</v>
      </c>
      <c r="C423" s="9">
        <v>0.28227272727272729</v>
      </c>
    </row>
    <row r="424" spans="1:3" ht="18.75" customHeight="1" x14ac:dyDescent="0.3">
      <c r="A424" s="7">
        <v>423</v>
      </c>
      <c r="B424" s="9">
        <v>1.0138336175857495E-2</v>
      </c>
      <c r="C424" s="9">
        <v>0.28303030303030302</v>
      </c>
    </row>
    <row r="425" spans="1:3" ht="18.75" customHeight="1" x14ac:dyDescent="0.3">
      <c r="A425" s="7">
        <v>424</v>
      </c>
      <c r="B425" s="9">
        <v>9.4513928368391131E-3</v>
      </c>
      <c r="C425" s="9">
        <v>0.24606060606060606</v>
      </c>
    </row>
    <row r="426" spans="1:3" ht="18.75" customHeight="1" x14ac:dyDescent="0.3">
      <c r="A426" s="7">
        <v>425</v>
      </c>
      <c r="B426" s="9">
        <v>1.598919840818647E-2</v>
      </c>
      <c r="C426" s="9">
        <v>0.20454545454545456</v>
      </c>
    </row>
    <row r="427" spans="1:3" ht="18.75" customHeight="1" x14ac:dyDescent="0.3">
      <c r="A427" s="7">
        <v>426</v>
      </c>
      <c r="B427" s="9">
        <v>3.6952814098919838E-2</v>
      </c>
      <c r="C427" s="9">
        <v>0.17727272727272728</v>
      </c>
    </row>
    <row r="428" spans="1:3" ht="18.75" customHeight="1" x14ac:dyDescent="0.3">
      <c r="A428" s="7">
        <v>427</v>
      </c>
      <c r="B428" s="9">
        <v>7.4213568315330686E-2</v>
      </c>
      <c r="C428" s="9">
        <v>0.1853030303030303</v>
      </c>
    </row>
    <row r="429" spans="1:3" ht="18.75" customHeight="1" x14ac:dyDescent="0.3">
      <c r="A429" s="7">
        <v>428</v>
      </c>
      <c r="B429" s="9">
        <v>9.6006253553155202E-2</v>
      </c>
      <c r="C429" s="9">
        <v>0.18287878787878789</v>
      </c>
    </row>
    <row r="430" spans="1:3" ht="18.75" customHeight="1" x14ac:dyDescent="0.3">
      <c r="A430" s="7">
        <v>429</v>
      </c>
      <c r="B430" s="9">
        <v>9.2026719727117678E-2</v>
      </c>
      <c r="C430" s="9">
        <v>0.16136363636363638</v>
      </c>
    </row>
    <row r="431" spans="1:3" ht="18.75" customHeight="1" x14ac:dyDescent="0.3">
      <c r="A431" s="7">
        <v>430</v>
      </c>
      <c r="B431" s="9">
        <v>8.0893500094750811E-2</v>
      </c>
      <c r="C431" s="9">
        <v>0.14742424242424243</v>
      </c>
    </row>
    <row r="432" spans="1:3" ht="18.75" customHeight="1" x14ac:dyDescent="0.3">
      <c r="A432" s="7">
        <v>431</v>
      </c>
      <c r="B432" s="9">
        <v>7.7245594087549746E-2</v>
      </c>
      <c r="C432" s="9">
        <v>0.12712121212121213</v>
      </c>
    </row>
    <row r="433" spans="1:3" ht="18.75" customHeight="1" x14ac:dyDescent="0.3">
      <c r="A433" s="7">
        <v>432</v>
      </c>
      <c r="B433" s="9">
        <v>7.743509569831343E-2</v>
      </c>
      <c r="C433" s="9">
        <v>0.11272727272727273</v>
      </c>
    </row>
    <row r="434" spans="1:3" ht="18.75" customHeight="1" x14ac:dyDescent="0.3">
      <c r="A434" s="7">
        <v>433</v>
      </c>
      <c r="B434" s="9">
        <v>7.5540079590676518E-2</v>
      </c>
      <c r="C434" s="9">
        <v>9.9393939393939396E-2</v>
      </c>
    </row>
    <row r="435" spans="1:3" ht="18.75" customHeight="1" x14ac:dyDescent="0.3">
      <c r="A435" s="7">
        <v>434</v>
      </c>
      <c r="B435" s="9">
        <v>6.0569452340344894E-2</v>
      </c>
      <c r="C435" s="9">
        <v>7.5606060606060607E-2</v>
      </c>
    </row>
    <row r="436" spans="1:3" ht="18.75" customHeight="1" x14ac:dyDescent="0.3">
      <c r="A436" s="7">
        <v>435</v>
      </c>
      <c r="B436" s="9">
        <v>5.2491946181542543E-2</v>
      </c>
      <c r="C436" s="9">
        <v>7.2424242424242419E-2</v>
      </c>
    </row>
    <row r="437" spans="1:3" ht="18.75" customHeight="1" x14ac:dyDescent="0.3">
      <c r="A437" s="7">
        <v>436</v>
      </c>
      <c r="B437" s="9">
        <v>6.1540648095508813E-2</v>
      </c>
      <c r="C437" s="9">
        <v>6.5151515151515155E-2</v>
      </c>
    </row>
    <row r="438" spans="1:3" ht="18.75" customHeight="1" x14ac:dyDescent="0.3">
      <c r="A438" s="7">
        <v>437</v>
      </c>
      <c r="B438" s="9">
        <v>8.4351904491188179E-2</v>
      </c>
      <c r="C438" s="9">
        <v>5.7727272727272724E-2</v>
      </c>
    </row>
    <row r="439" spans="1:3" ht="18.75" customHeight="1" x14ac:dyDescent="0.3">
      <c r="A439" s="7">
        <v>438</v>
      </c>
      <c r="B439" s="9">
        <v>8.6744362327079785E-2</v>
      </c>
      <c r="C439" s="9">
        <v>5.8939393939393937E-2</v>
      </c>
    </row>
    <row r="440" spans="1:3" ht="18.75" customHeight="1" x14ac:dyDescent="0.3">
      <c r="A440" s="7">
        <v>439</v>
      </c>
      <c r="B440" s="9">
        <v>9.2405722948645061E-2</v>
      </c>
      <c r="C440" s="9">
        <v>5.2575757575757574E-2</v>
      </c>
    </row>
    <row r="441" spans="1:3" ht="18.75" customHeight="1" x14ac:dyDescent="0.3">
      <c r="A441" s="7">
        <v>440</v>
      </c>
      <c r="B441" s="9">
        <v>9.0013265112753454E-2</v>
      </c>
      <c r="C441" s="9">
        <v>0.05</v>
      </c>
    </row>
    <row r="442" spans="1:3" ht="18.75" customHeight="1" x14ac:dyDescent="0.3">
      <c r="A442" s="7">
        <v>441</v>
      </c>
      <c r="B442" s="9">
        <v>7.5326890278567371E-2</v>
      </c>
      <c r="C442" s="9">
        <v>4.46969696969697E-2</v>
      </c>
    </row>
    <row r="443" spans="1:3" ht="18.75" customHeight="1" x14ac:dyDescent="0.3">
      <c r="A443" s="7">
        <v>442</v>
      </c>
      <c r="B443" s="9">
        <v>5.7963805192344134E-2</v>
      </c>
      <c r="C443" s="9">
        <v>4.3333333333333335E-2</v>
      </c>
    </row>
    <row r="444" spans="1:3" ht="18.75" customHeight="1" x14ac:dyDescent="0.3">
      <c r="A444" s="7">
        <v>443</v>
      </c>
      <c r="B444" s="9">
        <v>5.3084138715179079E-2</v>
      </c>
      <c r="C444" s="9">
        <v>4.8030303030303027E-2</v>
      </c>
    </row>
    <row r="445" spans="1:3" ht="18.75" customHeight="1" x14ac:dyDescent="0.3">
      <c r="A445" s="7">
        <v>444</v>
      </c>
      <c r="B445" s="9">
        <v>4.566988819404965E-2</v>
      </c>
      <c r="C445" s="9">
        <v>3.7121212121212124E-2</v>
      </c>
    </row>
    <row r="446" spans="1:3" ht="18.75" customHeight="1" x14ac:dyDescent="0.3">
      <c r="A446" s="7">
        <v>445</v>
      </c>
      <c r="B446" s="9">
        <v>3.3802349819973466E-2</v>
      </c>
      <c r="C446" s="9">
        <v>3.6363636363636362E-2</v>
      </c>
    </row>
    <row r="447" spans="1:3" ht="18.75" customHeight="1" x14ac:dyDescent="0.3">
      <c r="A447" s="7">
        <v>446</v>
      </c>
      <c r="B447" s="9">
        <v>2.735929505400796E-2</v>
      </c>
      <c r="C447" s="9">
        <v>3.4242424242424241E-2</v>
      </c>
    </row>
    <row r="448" spans="1:3" ht="18.75" customHeight="1" x14ac:dyDescent="0.3">
      <c r="A448" s="7">
        <v>447</v>
      </c>
      <c r="B448" s="9">
        <v>2.5795906765207505E-2</v>
      </c>
      <c r="C448" s="9">
        <v>3.3484848484848485E-2</v>
      </c>
    </row>
    <row r="449" spans="1:3" ht="18.75" customHeight="1" x14ac:dyDescent="0.3">
      <c r="A449" s="7">
        <v>448</v>
      </c>
      <c r="B449" s="9">
        <v>2.5866969869243889E-2</v>
      </c>
      <c r="C449" s="9">
        <v>3.6666666666666667E-2</v>
      </c>
    </row>
    <row r="450" spans="1:3" ht="18.75" customHeight="1" x14ac:dyDescent="0.3">
      <c r="A450" s="7">
        <v>449</v>
      </c>
      <c r="B450" s="9">
        <v>3.1978396816372941E-2</v>
      </c>
      <c r="C450" s="9">
        <v>4.4393939393939395E-2</v>
      </c>
    </row>
    <row r="451" spans="1:3" ht="18.75" customHeight="1" x14ac:dyDescent="0.3">
      <c r="A451" s="7">
        <v>450</v>
      </c>
      <c r="B451" s="9">
        <v>5.1165434906196704E-2</v>
      </c>
      <c r="C451" s="9">
        <v>5.3484848484848482E-2</v>
      </c>
    </row>
    <row r="452" spans="1:3" ht="18.75" customHeight="1" x14ac:dyDescent="0.3">
      <c r="A452" s="7">
        <v>451</v>
      </c>
      <c r="B452" s="9">
        <v>6.7841576653401556E-2</v>
      </c>
      <c r="C452" s="9">
        <v>7.8636363636363643E-2</v>
      </c>
    </row>
    <row r="453" spans="1:3" ht="18.75" customHeight="1" x14ac:dyDescent="0.3">
      <c r="A453" s="7">
        <v>452</v>
      </c>
      <c r="B453" s="9">
        <v>6.6775630092855795E-2</v>
      </c>
      <c r="C453" s="9">
        <v>0.10742424242424242</v>
      </c>
    </row>
    <row r="454" spans="1:3" ht="18.75" customHeight="1" x14ac:dyDescent="0.3">
      <c r="A454" s="7">
        <v>453</v>
      </c>
      <c r="B454" s="9">
        <v>6.6562440780746635E-2</v>
      </c>
      <c r="C454" s="9">
        <v>0.1143939393939394</v>
      </c>
    </row>
    <row r="455" spans="1:3" ht="18.75" customHeight="1" x14ac:dyDescent="0.3">
      <c r="A455" s="7">
        <v>454</v>
      </c>
      <c r="B455" s="9">
        <v>7.9306424104604895E-2</v>
      </c>
      <c r="C455" s="9">
        <v>0.11090909090909092</v>
      </c>
    </row>
    <row r="456" spans="1:3" ht="18.75" customHeight="1" x14ac:dyDescent="0.3">
      <c r="A456" s="7">
        <v>455</v>
      </c>
      <c r="B456" s="9">
        <v>7.4000379003221525E-2</v>
      </c>
      <c r="C456" s="9">
        <v>0.11318181818181818</v>
      </c>
    </row>
    <row r="457" spans="1:3" ht="18.75" customHeight="1" x14ac:dyDescent="0.3">
      <c r="A457" s="7">
        <v>456</v>
      </c>
      <c r="B457" s="9">
        <v>6.1777525108963428E-2</v>
      </c>
      <c r="C457" s="9">
        <v>0.12833333333333333</v>
      </c>
    </row>
    <row r="458" spans="1:3" ht="18.75" customHeight="1" x14ac:dyDescent="0.3">
      <c r="A458" s="7">
        <v>457</v>
      </c>
      <c r="B458" s="9">
        <v>5.4955467121470536E-2</v>
      </c>
      <c r="C458" s="9">
        <v>0.13257575757575757</v>
      </c>
    </row>
    <row r="459" spans="1:3" ht="18.75" customHeight="1" x14ac:dyDescent="0.3">
      <c r="A459" s="7">
        <v>458</v>
      </c>
      <c r="B459" s="9">
        <v>4.7896532120523028E-2</v>
      </c>
      <c r="C459" s="9">
        <v>0.12590909090909091</v>
      </c>
    </row>
    <row r="460" spans="1:3" ht="18.75" customHeight="1" x14ac:dyDescent="0.3">
      <c r="A460" s="7">
        <v>459</v>
      </c>
      <c r="B460" s="9">
        <v>4.1335038847830206E-2</v>
      </c>
      <c r="C460" s="9">
        <v>0.13</v>
      </c>
    </row>
    <row r="461" spans="1:3" ht="18.75" customHeight="1" x14ac:dyDescent="0.3">
      <c r="A461" s="7">
        <v>460</v>
      </c>
      <c r="B461" s="9">
        <v>4.2069357589539509E-2</v>
      </c>
      <c r="C461" s="9">
        <v>0.13530303030303031</v>
      </c>
    </row>
    <row r="462" spans="1:3" ht="18.75" customHeight="1" x14ac:dyDescent="0.3">
      <c r="A462" s="7">
        <v>461</v>
      </c>
      <c r="B462" s="9">
        <v>4.2116732992230434E-2</v>
      </c>
      <c r="C462" s="9">
        <v>0.13818181818181818</v>
      </c>
    </row>
    <row r="463" spans="1:3" ht="18.75" customHeight="1" x14ac:dyDescent="0.3">
      <c r="A463" s="7">
        <v>462</v>
      </c>
      <c r="B463" s="9">
        <v>4.3277430358158044E-2</v>
      </c>
      <c r="C463" s="9">
        <v>0.13106060606060607</v>
      </c>
    </row>
    <row r="464" spans="1:3" ht="18.75" customHeight="1" x14ac:dyDescent="0.3">
      <c r="A464" s="7">
        <v>463</v>
      </c>
      <c r="B464" s="9">
        <v>4.3182679552776201E-2</v>
      </c>
      <c r="C464" s="9">
        <v>0.16500000000000001</v>
      </c>
    </row>
    <row r="465" spans="1:3" ht="18.75" customHeight="1" x14ac:dyDescent="0.3">
      <c r="A465" s="7">
        <v>464</v>
      </c>
      <c r="B465" s="9">
        <v>4.334849346219443E-2</v>
      </c>
      <c r="C465" s="9">
        <v>0.18272727272727274</v>
      </c>
    </row>
    <row r="466" spans="1:3" ht="18.75" customHeight="1" x14ac:dyDescent="0.3">
      <c r="A466" s="7">
        <v>465</v>
      </c>
      <c r="B466" s="9">
        <v>4.7091150274777338E-2</v>
      </c>
      <c r="C466" s="9">
        <v>0.17227272727272727</v>
      </c>
    </row>
    <row r="467" spans="1:3" ht="18.75" customHeight="1" x14ac:dyDescent="0.3">
      <c r="A467" s="7">
        <v>466</v>
      </c>
      <c r="B467" s="9">
        <v>5.2278756869433389E-2</v>
      </c>
      <c r="C467" s="9">
        <v>0.15833333333333333</v>
      </c>
    </row>
    <row r="468" spans="1:3" ht="18.75" customHeight="1" x14ac:dyDescent="0.3">
      <c r="A468" s="7">
        <v>467</v>
      </c>
      <c r="B468" s="9">
        <v>4.8891415577032402E-2</v>
      </c>
      <c r="C468" s="9">
        <v>0.15818181818181817</v>
      </c>
    </row>
    <row r="469" spans="1:3" ht="18.75" customHeight="1" x14ac:dyDescent="0.3">
      <c r="A469" s="7">
        <v>468</v>
      </c>
      <c r="B469" s="9">
        <v>4.7920219821868483E-2</v>
      </c>
      <c r="C469" s="9">
        <v>0.14227272727272727</v>
      </c>
    </row>
    <row r="470" spans="1:3" ht="18.75" customHeight="1" x14ac:dyDescent="0.3">
      <c r="A470" s="7">
        <v>469</v>
      </c>
      <c r="B470" s="9">
        <v>4.1003411028993748E-2</v>
      </c>
      <c r="C470" s="9">
        <v>0.14439393939393941</v>
      </c>
    </row>
    <row r="471" spans="1:3" ht="18.75" customHeight="1" x14ac:dyDescent="0.3">
      <c r="A471" s="7">
        <v>470</v>
      </c>
      <c r="B471" s="9">
        <v>3.7000189501610763E-2</v>
      </c>
      <c r="C471" s="9">
        <v>0.16636363636363635</v>
      </c>
    </row>
    <row r="472" spans="1:3" ht="18.75" customHeight="1" x14ac:dyDescent="0.3">
      <c r="A472" s="7">
        <v>471</v>
      </c>
      <c r="B472" s="9">
        <v>3.5318362706083004E-2</v>
      </c>
      <c r="C472" s="9">
        <v>0.19833333333333333</v>
      </c>
    </row>
    <row r="473" spans="1:3" ht="18.75" customHeight="1" x14ac:dyDescent="0.3">
      <c r="A473" s="7">
        <v>472</v>
      </c>
      <c r="B473" s="9">
        <v>3.6502747773356076E-2</v>
      </c>
      <c r="C473" s="9">
        <v>0.2312121212121212</v>
      </c>
    </row>
    <row r="474" spans="1:3" ht="18.75" customHeight="1" x14ac:dyDescent="0.3">
      <c r="A474" s="7">
        <v>473</v>
      </c>
      <c r="B474" s="9">
        <v>4.3277430358158044E-2</v>
      </c>
      <c r="C474" s="9">
        <v>0.24954545454545454</v>
      </c>
    </row>
    <row r="475" spans="1:3" ht="18.75" customHeight="1" x14ac:dyDescent="0.3">
      <c r="A475" s="7">
        <v>474</v>
      </c>
      <c r="B475" s="9">
        <v>3.9274208830775065E-2</v>
      </c>
      <c r="C475" s="9">
        <v>0.28590909090909089</v>
      </c>
    </row>
    <row r="476" spans="1:3" ht="18.75" customHeight="1" x14ac:dyDescent="0.3">
      <c r="A476" s="7">
        <v>475</v>
      </c>
      <c r="B476" s="9">
        <v>3.8492514686374837E-2</v>
      </c>
      <c r="C476" s="9">
        <v>0.34848484848484851</v>
      </c>
    </row>
    <row r="477" spans="1:3" ht="18.75" customHeight="1" x14ac:dyDescent="0.3">
      <c r="A477" s="7">
        <v>476</v>
      </c>
      <c r="B477" s="9">
        <v>3.0225506916808791E-2</v>
      </c>
      <c r="C477" s="9">
        <v>0.40893939393939394</v>
      </c>
    </row>
    <row r="478" spans="1:3" ht="18.75" customHeight="1" x14ac:dyDescent="0.3">
      <c r="A478" s="7">
        <v>477</v>
      </c>
      <c r="B478" s="9">
        <v>2.7477733560735268E-2</v>
      </c>
      <c r="C478" s="9">
        <v>0.44151515151515153</v>
      </c>
    </row>
    <row r="479" spans="1:3" ht="18.75" customHeight="1" x14ac:dyDescent="0.3">
      <c r="A479" s="7">
        <v>478</v>
      </c>
      <c r="B479" s="9">
        <v>2.6459162402880425E-2</v>
      </c>
      <c r="C479" s="9">
        <v>0.46651515151515149</v>
      </c>
    </row>
    <row r="480" spans="1:3" ht="18.75" customHeight="1" x14ac:dyDescent="0.3">
      <c r="A480" s="7">
        <v>479</v>
      </c>
      <c r="B480" s="9">
        <v>2.1010991093424296E-2</v>
      </c>
      <c r="C480" s="9">
        <v>0.46287878787878789</v>
      </c>
    </row>
    <row r="481" spans="1:3" ht="18.75" customHeight="1" x14ac:dyDescent="0.3">
      <c r="A481" s="7">
        <v>480</v>
      </c>
      <c r="B481" s="9">
        <v>1.5941823005495546E-2</v>
      </c>
      <c r="C481" s="9">
        <v>0.44863636363636361</v>
      </c>
    </row>
    <row r="482" spans="1:3" ht="18.75" customHeight="1" x14ac:dyDescent="0.3">
      <c r="A482" s="7">
        <v>481</v>
      </c>
      <c r="B482" s="9">
        <v>1.8547470153496306E-2</v>
      </c>
      <c r="C482" s="9">
        <v>0.41636363636363638</v>
      </c>
    </row>
    <row r="483" spans="1:3" ht="18.75" customHeight="1" x14ac:dyDescent="0.3">
      <c r="A483" s="7">
        <v>482</v>
      </c>
      <c r="B483" s="9">
        <v>2.0134546143642219E-2</v>
      </c>
      <c r="C483" s="9">
        <v>0.35303030303030303</v>
      </c>
    </row>
    <row r="484" spans="1:3" ht="18.75" customHeight="1" x14ac:dyDescent="0.3">
      <c r="A484" s="7">
        <v>483</v>
      </c>
      <c r="B484" s="9">
        <v>1.6723517149895773E-2</v>
      </c>
      <c r="C484" s="9">
        <v>0.31257575757575756</v>
      </c>
    </row>
    <row r="485" spans="1:3" ht="18.75" customHeight="1" x14ac:dyDescent="0.3">
      <c r="A485" s="7">
        <v>484</v>
      </c>
      <c r="B485" s="9">
        <v>1.6581390941823006E-2</v>
      </c>
      <c r="C485" s="9">
        <v>0.29424242424242425</v>
      </c>
    </row>
    <row r="486" spans="1:3" ht="18.75" customHeight="1" x14ac:dyDescent="0.3">
      <c r="A486" s="7">
        <v>485</v>
      </c>
      <c r="B486" s="9">
        <v>1.6439264733750236E-2</v>
      </c>
      <c r="C486" s="9">
        <v>0.25530303030303031</v>
      </c>
    </row>
    <row r="487" spans="1:3" ht="18.75" customHeight="1" x14ac:dyDescent="0.3">
      <c r="A487" s="7">
        <v>486</v>
      </c>
      <c r="B487" s="9">
        <v>2.2787568694333901E-2</v>
      </c>
      <c r="C487" s="9">
        <v>0.19545454545454546</v>
      </c>
    </row>
    <row r="488" spans="1:3" ht="18.75" customHeight="1" x14ac:dyDescent="0.3">
      <c r="A488" s="7">
        <v>487</v>
      </c>
      <c r="B488" s="9">
        <v>2.6814477923062345E-2</v>
      </c>
      <c r="C488" s="9">
        <v>0.14363636363636365</v>
      </c>
    </row>
    <row r="489" spans="1:3" ht="18.75" customHeight="1" x14ac:dyDescent="0.3">
      <c r="A489" s="7">
        <v>488</v>
      </c>
      <c r="B489" s="9">
        <v>2.6530225506916808E-2</v>
      </c>
      <c r="C489" s="9">
        <v>9.166666666666666E-2</v>
      </c>
    </row>
    <row r="490" spans="1:3" ht="18.75" customHeight="1" x14ac:dyDescent="0.3">
      <c r="A490" s="7">
        <v>489</v>
      </c>
      <c r="B490" s="9">
        <v>2.7311919651317036E-2</v>
      </c>
      <c r="C490" s="9">
        <v>6.9090909090909092E-2</v>
      </c>
    </row>
    <row r="491" spans="1:3" ht="18.75" customHeight="1" x14ac:dyDescent="0.3">
      <c r="A491" s="7">
        <v>490</v>
      </c>
      <c r="B491" s="9">
        <v>2.6482850104225887E-2</v>
      </c>
      <c r="C491" s="9">
        <v>6.1969696969696966E-2</v>
      </c>
    </row>
    <row r="492" spans="1:3" ht="18.75" customHeight="1" x14ac:dyDescent="0.3">
      <c r="A492" s="7">
        <v>491</v>
      </c>
      <c r="B492" s="9">
        <v>2.0395110858442297E-2</v>
      </c>
      <c r="C492" s="9">
        <v>3.6363636363636362E-2</v>
      </c>
    </row>
    <row r="493" spans="1:3" ht="18.75" customHeight="1" x14ac:dyDescent="0.3">
      <c r="A493" s="7">
        <v>492</v>
      </c>
      <c r="B493" s="9">
        <v>2.0395110858442297E-2</v>
      </c>
      <c r="C493" s="9">
        <v>1.5757575757575758E-2</v>
      </c>
    </row>
    <row r="494" spans="1:3" ht="18.75" customHeight="1" x14ac:dyDescent="0.3">
      <c r="A494" s="7">
        <v>493</v>
      </c>
      <c r="B494" s="9">
        <v>2.0324047754405914E-2</v>
      </c>
      <c r="C494" s="9">
        <v>6.6666666666666671E-3</v>
      </c>
    </row>
    <row r="495" spans="1:3" ht="18.75" customHeight="1" x14ac:dyDescent="0.3">
      <c r="A495" s="7">
        <v>494</v>
      </c>
      <c r="B495" s="9">
        <v>1.9044911881750996E-2</v>
      </c>
      <c r="C495" s="9">
        <v>8.7878787878787872E-3</v>
      </c>
    </row>
    <row r="496" spans="1:3" ht="18.75" customHeight="1" x14ac:dyDescent="0.3">
      <c r="A496" s="7">
        <v>495</v>
      </c>
      <c r="B496" s="9">
        <v>2.041879855978776E-2</v>
      </c>
      <c r="C496" s="9">
        <v>1.3939393939393939E-2</v>
      </c>
    </row>
    <row r="497" spans="1:3" ht="18.75" customHeight="1" x14ac:dyDescent="0.3">
      <c r="A497" s="7">
        <v>496</v>
      </c>
      <c r="B497" s="9">
        <v>2.4658897100625354E-2</v>
      </c>
      <c r="C497" s="9">
        <v>1.606060606060606E-2</v>
      </c>
    </row>
    <row r="498" spans="1:3" ht="18.75" customHeight="1" x14ac:dyDescent="0.3">
      <c r="A498" s="7">
        <v>497</v>
      </c>
      <c r="B498" s="9">
        <v>2.5440591245025582E-2</v>
      </c>
      <c r="C498" s="9">
        <v>1.9848484848484848E-2</v>
      </c>
    </row>
    <row r="499" spans="1:3" ht="18.75" customHeight="1" x14ac:dyDescent="0.3">
      <c r="A499" s="7">
        <v>498</v>
      </c>
      <c r="B499" s="9">
        <v>2.1176805002842525E-2</v>
      </c>
      <c r="C499" s="9">
        <v>2.4848484848484849E-2</v>
      </c>
    </row>
    <row r="500" spans="1:3" ht="18.75" customHeight="1" x14ac:dyDescent="0.3">
      <c r="A500" s="7">
        <v>499</v>
      </c>
      <c r="B500" s="9">
        <v>1.9376539700587454E-2</v>
      </c>
      <c r="C500" s="9">
        <v>3.4848484848484851E-2</v>
      </c>
    </row>
    <row r="501" spans="1:3" ht="18.75" customHeight="1" x14ac:dyDescent="0.3">
      <c r="A501" s="7">
        <v>500</v>
      </c>
      <c r="B501" s="9">
        <v>2.1153117301497062E-2</v>
      </c>
      <c r="C501" s="9">
        <v>3.6060606060606064E-2</v>
      </c>
    </row>
    <row r="502" spans="1:3" ht="18.75" customHeight="1" x14ac:dyDescent="0.3">
      <c r="A502" s="7">
        <v>501</v>
      </c>
      <c r="B502" s="9">
        <v>2.8235740003790033E-2</v>
      </c>
      <c r="C502" s="9">
        <v>3.9848484848484848E-2</v>
      </c>
    </row>
    <row r="503" spans="1:3" ht="18.75" customHeight="1" x14ac:dyDescent="0.3">
      <c r="A503" s="7">
        <v>502</v>
      </c>
      <c r="B503" s="9">
        <v>3.7900322152738301E-2</v>
      </c>
      <c r="C503" s="9">
        <v>3.833333333333333E-2</v>
      </c>
    </row>
    <row r="504" spans="1:3" ht="18.75" customHeight="1" x14ac:dyDescent="0.3">
      <c r="A504" s="7">
        <v>503</v>
      </c>
      <c r="B504" s="9">
        <v>3.9842713663066139E-2</v>
      </c>
      <c r="C504" s="9">
        <v>2.9696969696969697E-2</v>
      </c>
    </row>
    <row r="505" spans="1:3" ht="18.75" customHeight="1" x14ac:dyDescent="0.3">
      <c r="A505" s="7">
        <v>504</v>
      </c>
      <c r="B505" s="9">
        <v>4.1169224938411977E-2</v>
      </c>
      <c r="C505" s="9">
        <v>2.9242424242424243E-2</v>
      </c>
    </row>
    <row r="506" spans="1:3" ht="18.75" customHeight="1" x14ac:dyDescent="0.3">
      <c r="A506" s="7">
        <v>505</v>
      </c>
      <c r="B506" s="9">
        <v>4.9175667993177942E-2</v>
      </c>
      <c r="C506" s="9">
        <v>2.7878787878787878E-2</v>
      </c>
    </row>
    <row r="507" spans="1:3" ht="18.75" customHeight="1" x14ac:dyDescent="0.3">
      <c r="A507" s="7">
        <v>506</v>
      </c>
      <c r="B507" s="9">
        <v>6.0545764638999432E-2</v>
      </c>
      <c r="C507" s="9">
        <v>1.7575757575757574E-2</v>
      </c>
    </row>
    <row r="508" spans="1:3" ht="18.75" customHeight="1" x14ac:dyDescent="0.3">
      <c r="A508" s="7">
        <v>507</v>
      </c>
      <c r="B508" s="9">
        <v>6.2227591434527191E-2</v>
      </c>
      <c r="C508" s="9">
        <v>9.8484848484848477E-3</v>
      </c>
    </row>
    <row r="509" spans="1:3" ht="18.75" customHeight="1" x14ac:dyDescent="0.3">
      <c r="A509" s="7">
        <v>508</v>
      </c>
      <c r="B509" s="9">
        <v>6.4454235361000575E-2</v>
      </c>
      <c r="C509" s="9">
        <v>8.1818181818181825E-3</v>
      </c>
    </row>
    <row r="510" spans="1:3" ht="18.75" customHeight="1" x14ac:dyDescent="0.3">
      <c r="A510" s="7">
        <v>509</v>
      </c>
      <c r="B510" s="9">
        <v>6.3909418230054957E-2</v>
      </c>
      <c r="C510" s="9">
        <v>5.6060606060606057E-3</v>
      </c>
    </row>
    <row r="511" spans="1:3" ht="18.75" customHeight="1" x14ac:dyDescent="0.3">
      <c r="A511" s="7">
        <v>510</v>
      </c>
      <c r="B511" s="9">
        <v>6.0119386014781125E-2</v>
      </c>
      <c r="C511" s="9">
        <v>2.8787878787878787E-3</v>
      </c>
    </row>
    <row r="512" spans="1:3" ht="18.75" customHeight="1" x14ac:dyDescent="0.3">
      <c r="A512" s="7">
        <v>511</v>
      </c>
      <c r="B512" s="9">
        <v>4.9270418798559791E-2</v>
      </c>
      <c r="C512" s="9">
        <v>2.8787878787878787E-3</v>
      </c>
    </row>
    <row r="513" spans="1:3" ht="18.75" customHeight="1" x14ac:dyDescent="0.3">
      <c r="A513" s="7">
        <v>512</v>
      </c>
      <c r="B513" s="9">
        <v>4.0624407807466366E-2</v>
      </c>
      <c r="C513" s="9">
        <v>4.2424242424242429E-3</v>
      </c>
    </row>
    <row r="514" spans="1:3" ht="18.75" customHeight="1" x14ac:dyDescent="0.3">
      <c r="A514" s="7">
        <v>513</v>
      </c>
      <c r="B514" s="9">
        <v>3.0367633124881561E-2</v>
      </c>
      <c r="C514" s="9">
        <v>7.1212121212121211E-3</v>
      </c>
    </row>
    <row r="515" spans="1:3" ht="18.75" customHeight="1" x14ac:dyDescent="0.3">
      <c r="A515" s="7">
        <v>514</v>
      </c>
      <c r="B515" s="9">
        <v>2.2906007201061208E-2</v>
      </c>
      <c r="C515" s="9">
        <v>8.4848484848484857E-3</v>
      </c>
    </row>
    <row r="516" spans="1:3" ht="18.75" customHeight="1" x14ac:dyDescent="0.3">
      <c r="A516" s="7">
        <v>515</v>
      </c>
      <c r="B516" s="9">
        <v>2.3356073526624978E-2</v>
      </c>
      <c r="C516" s="9">
        <v>7.1212121212121211E-3</v>
      </c>
    </row>
    <row r="517" spans="1:3" ht="18.75" customHeight="1" x14ac:dyDescent="0.3">
      <c r="A517" s="7">
        <v>516</v>
      </c>
      <c r="B517" s="9">
        <v>2.5464278946371044E-2</v>
      </c>
      <c r="C517" s="9">
        <v>9.8484848484848477E-3</v>
      </c>
    </row>
    <row r="518" spans="1:3" ht="18.75" customHeight="1" x14ac:dyDescent="0.3">
      <c r="A518" s="7">
        <v>517</v>
      </c>
      <c r="B518" s="9">
        <v>2.7288231949971573E-2</v>
      </c>
      <c r="C518" s="9">
        <v>9.242424242424243E-3</v>
      </c>
    </row>
    <row r="519" spans="1:3" ht="18.75" customHeight="1" x14ac:dyDescent="0.3">
      <c r="A519" s="7">
        <v>518</v>
      </c>
      <c r="B519" s="9">
        <v>2.6340723896153117E-2</v>
      </c>
      <c r="C519" s="9">
        <v>6.3636363636363638E-3</v>
      </c>
    </row>
    <row r="520" spans="1:3" ht="18.75" customHeight="1" x14ac:dyDescent="0.3">
      <c r="A520" s="7">
        <v>519</v>
      </c>
      <c r="B520" s="9">
        <v>2.1224180405533446E-2</v>
      </c>
      <c r="C520" s="9">
        <v>0.01</v>
      </c>
    </row>
    <row r="521" spans="1:3" ht="18.75" customHeight="1" x14ac:dyDescent="0.3">
      <c r="A521" s="7">
        <v>520</v>
      </c>
      <c r="B521" s="9">
        <v>1.6202387720295624E-2</v>
      </c>
      <c r="C521" s="9">
        <v>9.242424242424243E-3</v>
      </c>
    </row>
    <row r="522" spans="1:3" ht="18.75" customHeight="1" x14ac:dyDescent="0.3">
      <c r="A522" s="7">
        <v>521</v>
      </c>
      <c r="B522" s="9">
        <v>1.3383551260185712E-2</v>
      </c>
      <c r="C522" s="9">
        <v>1.2575757575757575E-2</v>
      </c>
    </row>
    <row r="523" spans="1:3" ht="18.75" customHeight="1" x14ac:dyDescent="0.3">
      <c r="A523" s="7">
        <v>522</v>
      </c>
      <c r="B523" s="9">
        <v>1.5397005874549934E-2</v>
      </c>
      <c r="C523" s="9">
        <v>3.4090909090909088E-2</v>
      </c>
    </row>
    <row r="524" spans="1:3" ht="18.75" customHeight="1" x14ac:dyDescent="0.3">
      <c r="A524" s="7">
        <v>523</v>
      </c>
      <c r="B524" s="9">
        <v>1.6226075421641083E-2</v>
      </c>
      <c r="C524" s="9">
        <v>3.9545454545454543E-2</v>
      </c>
    </row>
    <row r="525" spans="1:3" ht="18.75" customHeight="1" x14ac:dyDescent="0.3">
      <c r="A525" s="7">
        <v>524</v>
      </c>
      <c r="B525" s="9">
        <v>1.8263217737350769E-2</v>
      </c>
      <c r="C525" s="9">
        <v>5.0303030303030301E-2</v>
      </c>
    </row>
    <row r="526" spans="1:3" ht="18.75" customHeight="1" x14ac:dyDescent="0.3">
      <c r="A526" s="7">
        <v>525</v>
      </c>
      <c r="B526" s="9">
        <v>1.6605078643168465E-2</v>
      </c>
      <c r="C526" s="9">
        <v>6.2878787878787881E-2</v>
      </c>
    </row>
    <row r="527" spans="1:3" ht="18.75" customHeight="1" x14ac:dyDescent="0.3">
      <c r="A527" s="7">
        <v>526</v>
      </c>
      <c r="B527" s="9">
        <v>1.9589729012696608E-2</v>
      </c>
      <c r="C527" s="9">
        <v>8.3484848484848481E-2</v>
      </c>
    </row>
    <row r="528" spans="1:3" ht="18.75" customHeight="1" x14ac:dyDescent="0.3">
      <c r="A528" s="7">
        <v>527</v>
      </c>
      <c r="B528" s="9">
        <v>2.771461057418988E-2</v>
      </c>
      <c r="C528" s="9">
        <v>8.7575757575757571E-2</v>
      </c>
    </row>
    <row r="529" spans="1:3" ht="18.75" customHeight="1" x14ac:dyDescent="0.3">
      <c r="A529" s="7">
        <v>528</v>
      </c>
      <c r="B529" s="9">
        <v>3.2973280272882322E-2</v>
      </c>
      <c r="C529" s="9">
        <v>9.5303030303030306E-2</v>
      </c>
    </row>
    <row r="530" spans="1:3" ht="18.75" customHeight="1" x14ac:dyDescent="0.3">
      <c r="A530" s="7">
        <v>529</v>
      </c>
      <c r="B530" s="9">
        <v>3.3683911313246162E-2</v>
      </c>
      <c r="C530" s="9">
        <v>0.12787878787878787</v>
      </c>
    </row>
    <row r="531" spans="1:3" ht="18.75" customHeight="1" x14ac:dyDescent="0.3">
      <c r="A531" s="7">
        <v>530</v>
      </c>
      <c r="B531" s="9">
        <v>4.2685237824521507E-2</v>
      </c>
      <c r="C531" s="9">
        <v>0.13090909090909092</v>
      </c>
    </row>
    <row r="532" spans="1:3" ht="18.75" customHeight="1" x14ac:dyDescent="0.3">
      <c r="A532" s="7">
        <v>531</v>
      </c>
      <c r="B532" s="9">
        <v>5.2326132272124314E-2</v>
      </c>
      <c r="C532" s="9">
        <v>0.1362121212121212</v>
      </c>
    </row>
    <row r="533" spans="1:3" ht="18.75" customHeight="1" x14ac:dyDescent="0.3">
      <c r="A533" s="7">
        <v>532</v>
      </c>
      <c r="B533" s="9">
        <v>5.5571347356452527E-2</v>
      </c>
      <c r="C533" s="9">
        <v>0.12545454545454546</v>
      </c>
    </row>
    <row r="534" spans="1:3" ht="18.75" customHeight="1" x14ac:dyDescent="0.3">
      <c r="A534" s="7">
        <v>533</v>
      </c>
      <c r="B534" s="9">
        <v>7.035247299602046E-2</v>
      </c>
      <c r="C534" s="9">
        <v>0.12772727272727272</v>
      </c>
    </row>
    <row r="535" spans="1:3" ht="18.75" customHeight="1" x14ac:dyDescent="0.3">
      <c r="A535" s="7">
        <v>534</v>
      </c>
      <c r="B535" s="9">
        <v>8.6839113132461621E-2</v>
      </c>
      <c r="C535" s="9">
        <v>0.11803030303030303</v>
      </c>
    </row>
    <row r="536" spans="1:3" ht="18.75" customHeight="1" x14ac:dyDescent="0.3">
      <c r="A536" s="7">
        <v>535</v>
      </c>
      <c r="B536" s="9">
        <v>9.5674625734318744E-2</v>
      </c>
      <c r="C536" s="9">
        <v>0.11727272727272728</v>
      </c>
    </row>
    <row r="537" spans="1:3" ht="18.75" customHeight="1" x14ac:dyDescent="0.3">
      <c r="A537" s="7">
        <v>536</v>
      </c>
      <c r="B537" s="9">
        <v>0.11055050217926853</v>
      </c>
      <c r="C537" s="9">
        <v>0.13787878787878788</v>
      </c>
    </row>
    <row r="538" spans="1:3" ht="18.75" customHeight="1" x14ac:dyDescent="0.3">
      <c r="A538" s="7">
        <v>537</v>
      </c>
      <c r="B538" s="9">
        <v>0.12590013265112754</v>
      </c>
      <c r="C538" s="9">
        <v>0.13969696969696971</v>
      </c>
    </row>
    <row r="539" spans="1:3" ht="18.75" customHeight="1" x14ac:dyDescent="0.3">
      <c r="A539" s="7">
        <v>538</v>
      </c>
      <c r="B539" s="9">
        <v>0.12675288989956415</v>
      </c>
      <c r="C539" s="9">
        <v>0.12515151515151515</v>
      </c>
    </row>
    <row r="540" spans="1:3" ht="18.75" customHeight="1" x14ac:dyDescent="0.3">
      <c r="A540" s="7">
        <v>539</v>
      </c>
      <c r="B540" s="9">
        <v>0.13544627629334849</v>
      </c>
      <c r="C540" s="9">
        <v>0.11136363636363636</v>
      </c>
    </row>
    <row r="541" spans="1:3" ht="18.75" customHeight="1" x14ac:dyDescent="0.3">
      <c r="A541" s="7">
        <v>540</v>
      </c>
      <c r="B541" s="9">
        <v>0.13475933295433012</v>
      </c>
      <c r="C541" s="9">
        <v>8.8939393939393943E-2</v>
      </c>
    </row>
    <row r="542" spans="1:3" ht="18.75" customHeight="1" x14ac:dyDescent="0.3">
      <c r="A542" s="7">
        <v>541</v>
      </c>
      <c r="B542" s="9">
        <v>0.10484176615501231</v>
      </c>
      <c r="C542" s="9">
        <v>7.6666666666666661E-2</v>
      </c>
    </row>
    <row r="543" spans="1:3" ht="18.75" customHeight="1" x14ac:dyDescent="0.3">
      <c r="A543" s="7">
        <v>542</v>
      </c>
      <c r="B543" s="9">
        <v>7.9827553534205037E-2</v>
      </c>
      <c r="C543" s="9">
        <v>6.9090909090909092E-2</v>
      </c>
    </row>
    <row r="544" spans="1:3" ht="18.75" customHeight="1" x14ac:dyDescent="0.3">
      <c r="A544" s="7">
        <v>543</v>
      </c>
      <c r="B544" s="9">
        <v>8.0324995262459731E-2</v>
      </c>
      <c r="C544" s="9">
        <v>6.363636363636363E-2</v>
      </c>
    </row>
    <row r="545" spans="1:3" ht="18.75" customHeight="1" x14ac:dyDescent="0.3">
      <c r="A545" s="7">
        <v>544</v>
      </c>
      <c r="B545" s="9">
        <v>8.5725791169224935E-2</v>
      </c>
      <c r="C545" s="9">
        <v>6.363636363636363E-2</v>
      </c>
    </row>
    <row r="546" spans="1:3" ht="18.75" customHeight="1" x14ac:dyDescent="0.3">
      <c r="A546" s="7">
        <v>545</v>
      </c>
      <c r="B546" s="9">
        <v>0.11891226075421642</v>
      </c>
      <c r="C546" s="9">
        <v>7.7878787878787881E-2</v>
      </c>
    </row>
    <row r="547" spans="1:3" ht="18.75" customHeight="1" x14ac:dyDescent="0.3">
      <c r="A547" s="7">
        <v>546</v>
      </c>
      <c r="B547" s="9">
        <v>0.18644589729012698</v>
      </c>
      <c r="C547" s="9">
        <v>8.4393939393939396E-2</v>
      </c>
    </row>
    <row r="548" spans="1:3" ht="18.75" customHeight="1" x14ac:dyDescent="0.3">
      <c r="A548" s="7">
        <v>547</v>
      </c>
      <c r="B548" s="9">
        <v>0.24940780746636346</v>
      </c>
      <c r="C548" s="9">
        <v>6.8333333333333329E-2</v>
      </c>
    </row>
    <row r="549" spans="1:3" ht="18.75" customHeight="1" x14ac:dyDescent="0.3">
      <c r="A549" s="7">
        <v>548</v>
      </c>
      <c r="B549" s="9">
        <v>0.29723327648285008</v>
      </c>
      <c r="C549" s="9">
        <v>4.5909090909090906E-2</v>
      </c>
    </row>
    <row r="550" spans="1:3" ht="18.75" customHeight="1" x14ac:dyDescent="0.3">
      <c r="A550" s="7">
        <v>549</v>
      </c>
      <c r="B550" s="9">
        <v>0.34077127155580822</v>
      </c>
      <c r="C550" s="9">
        <v>3.1060606060606059E-2</v>
      </c>
    </row>
    <row r="551" spans="1:3" ht="18.75" customHeight="1" x14ac:dyDescent="0.3">
      <c r="A551" s="7">
        <v>550</v>
      </c>
      <c r="B551" s="9">
        <v>0.35697365927610386</v>
      </c>
      <c r="C551" s="9">
        <v>4.1515151515151512E-2</v>
      </c>
    </row>
    <row r="552" spans="1:3" ht="18.75" customHeight="1" x14ac:dyDescent="0.3">
      <c r="A552" s="7">
        <v>551</v>
      </c>
      <c r="B552" s="9">
        <v>0.36306139852188746</v>
      </c>
      <c r="C552" s="9">
        <v>4.5909090909090906E-2</v>
      </c>
    </row>
    <row r="553" spans="1:3" ht="18.75" customHeight="1" x14ac:dyDescent="0.3">
      <c r="A553" s="7">
        <v>552</v>
      </c>
      <c r="B553" s="9">
        <v>0.37748720864127344</v>
      </c>
      <c r="C553" s="9">
        <v>3.9090909090909093E-2</v>
      </c>
    </row>
    <row r="554" spans="1:3" ht="18.75" customHeight="1" x14ac:dyDescent="0.3">
      <c r="A554" s="7">
        <v>553</v>
      </c>
      <c r="B554" s="9">
        <v>0.40366211862800833</v>
      </c>
      <c r="C554" s="9">
        <v>4.5151515151515151E-2</v>
      </c>
    </row>
    <row r="555" spans="1:3" ht="18.75" customHeight="1" x14ac:dyDescent="0.3">
      <c r="A555" s="7">
        <v>554</v>
      </c>
      <c r="B555" s="9">
        <v>0.41728254690164868</v>
      </c>
      <c r="C555" s="9">
        <v>5.8181818181818182E-2</v>
      </c>
    </row>
    <row r="556" spans="1:3" ht="18.75" customHeight="1" x14ac:dyDescent="0.3">
      <c r="A556" s="7">
        <v>555</v>
      </c>
      <c r="B556" s="9">
        <v>0.45350104225885918</v>
      </c>
      <c r="C556" s="9">
        <v>6.8636363636363634E-2</v>
      </c>
    </row>
    <row r="557" spans="1:3" ht="18.75" customHeight="1" x14ac:dyDescent="0.3">
      <c r="A557" s="7">
        <v>556</v>
      </c>
      <c r="B557" s="9">
        <v>0.49099867348872467</v>
      </c>
      <c r="C557" s="9">
        <v>7.7575757575757576E-2</v>
      </c>
    </row>
    <row r="558" spans="1:3" ht="18.75" customHeight="1" x14ac:dyDescent="0.3">
      <c r="A558" s="7">
        <v>557</v>
      </c>
      <c r="B558" s="9">
        <v>0.51096740572294863</v>
      </c>
      <c r="C558" s="9">
        <v>8.7424242424242418E-2</v>
      </c>
    </row>
    <row r="559" spans="1:3" ht="18.75" customHeight="1" x14ac:dyDescent="0.3">
      <c r="A559" s="7">
        <v>558</v>
      </c>
      <c r="B559" s="9">
        <v>0.52309550881182487</v>
      </c>
      <c r="C559" s="9">
        <v>8.545454545454545E-2</v>
      </c>
    </row>
    <row r="560" spans="1:3" ht="18.75" customHeight="1" x14ac:dyDescent="0.3">
      <c r="A560" s="7">
        <v>559</v>
      </c>
      <c r="B560" s="9">
        <v>0.55685048322910746</v>
      </c>
      <c r="C560" s="9">
        <v>7.6515151515151508E-2</v>
      </c>
    </row>
    <row r="561" spans="1:3" ht="18.75" customHeight="1" x14ac:dyDescent="0.3">
      <c r="A561" s="7">
        <v>560</v>
      </c>
      <c r="B561" s="9">
        <v>0.55969300739056282</v>
      </c>
      <c r="C561" s="9">
        <v>7.8181818181818186E-2</v>
      </c>
    </row>
    <row r="562" spans="1:3" ht="18.75" customHeight="1" x14ac:dyDescent="0.3">
      <c r="A562" s="7">
        <v>561</v>
      </c>
      <c r="B562" s="9">
        <v>0.53560261512222851</v>
      </c>
      <c r="C562" s="9">
        <v>8.9696969696969692E-2</v>
      </c>
    </row>
    <row r="563" spans="1:3" ht="18.75" customHeight="1" x14ac:dyDescent="0.3">
      <c r="A563" s="7">
        <v>562</v>
      </c>
      <c r="B563" s="9">
        <v>0.51880803486829641</v>
      </c>
      <c r="C563" s="9">
        <v>8.257575757575758E-2</v>
      </c>
    </row>
    <row r="564" spans="1:3" ht="18.75" customHeight="1" x14ac:dyDescent="0.3">
      <c r="A564" s="7">
        <v>563</v>
      </c>
      <c r="B564" s="9">
        <v>0.51260185711578543</v>
      </c>
      <c r="C564" s="9">
        <v>7.3181818181818181E-2</v>
      </c>
    </row>
    <row r="565" spans="1:3" ht="18.75" customHeight="1" x14ac:dyDescent="0.3">
      <c r="A565" s="7">
        <v>564</v>
      </c>
      <c r="B565" s="9">
        <v>0.49014591624028803</v>
      </c>
      <c r="C565" s="9">
        <v>8.606060606060606E-2</v>
      </c>
    </row>
    <row r="566" spans="1:3" ht="18.75" customHeight="1" x14ac:dyDescent="0.3">
      <c r="A566" s="7">
        <v>565</v>
      </c>
      <c r="B566" s="9">
        <v>0.4752463520939928</v>
      </c>
      <c r="C566" s="9">
        <v>7.8636363636363643E-2</v>
      </c>
    </row>
    <row r="567" spans="1:3" ht="18.75" customHeight="1" x14ac:dyDescent="0.3">
      <c r="A567" s="7">
        <v>566</v>
      </c>
      <c r="B567" s="9">
        <v>0.45508811824900514</v>
      </c>
      <c r="C567" s="9">
        <v>5.4545454545454543E-2</v>
      </c>
    </row>
    <row r="568" spans="1:3" ht="18.75" customHeight="1" x14ac:dyDescent="0.3">
      <c r="A568" s="7">
        <v>567</v>
      </c>
      <c r="B568" s="9">
        <v>0.45534868296380521</v>
      </c>
      <c r="C568" s="9">
        <v>4.0606060606060604E-2</v>
      </c>
    </row>
    <row r="569" spans="1:3" ht="18.75" customHeight="1" x14ac:dyDescent="0.3">
      <c r="A569" s="7">
        <v>568</v>
      </c>
      <c r="B569" s="9">
        <v>0.43291642978965322</v>
      </c>
      <c r="C569" s="9">
        <v>2.9242424242424243E-2</v>
      </c>
    </row>
    <row r="570" spans="1:3" ht="18.75" customHeight="1" x14ac:dyDescent="0.3">
      <c r="A570" s="7">
        <v>569</v>
      </c>
      <c r="B570" s="9">
        <v>0.41844324426757629</v>
      </c>
      <c r="C570" s="9">
        <v>2.9090909090909091E-2</v>
      </c>
    </row>
    <row r="571" spans="1:3" ht="18.75" customHeight="1" x14ac:dyDescent="0.3">
      <c r="A571" s="7">
        <v>570</v>
      </c>
      <c r="B571" s="9">
        <v>0.40759427705135493</v>
      </c>
      <c r="C571" s="9">
        <v>3.4545454545454546E-2</v>
      </c>
    </row>
    <row r="572" spans="1:3" ht="18.75" customHeight="1" x14ac:dyDescent="0.3">
      <c r="A572" s="7">
        <v>571</v>
      </c>
      <c r="B572" s="9">
        <v>0.42694712905059695</v>
      </c>
      <c r="C572" s="9">
        <v>3.1363636363636364E-2</v>
      </c>
    </row>
    <row r="573" spans="1:3" ht="18.75" customHeight="1" x14ac:dyDescent="0.3">
      <c r="A573" s="7">
        <v>572</v>
      </c>
      <c r="B573" s="9">
        <v>0.45411692249384122</v>
      </c>
      <c r="C573" s="9">
        <v>2.7121212121212122E-2</v>
      </c>
    </row>
    <row r="574" spans="1:3" ht="18.75" customHeight="1" x14ac:dyDescent="0.3">
      <c r="A574" s="7">
        <v>573</v>
      </c>
      <c r="B574" s="9">
        <v>0.48029183248057611</v>
      </c>
      <c r="C574" s="9">
        <v>2.6212121212121211E-2</v>
      </c>
    </row>
    <row r="575" spans="1:3" ht="18.75" customHeight="1" x14ac:dyDescent="0.3">
      <c r="A575" s="7">
        <v>574</v>
      </c>
      <c r="B575" s="9">
        <v>0.55632935379950732</v>
      </c>
      <c r="C575" s="9">
        <v>3.5303030303030301E-2</v>
      </c>
    </row>
    <row r="576" spans="1:3" ht="18.75" customHeight="1" x14ac:dyDescent="0.3">
      <c r="A576" s="7">
        <v>575</v>
      </c>
      <c r="B576" s="9">
        <v>0.61670930452908845</v>
      </c>
      <c r="C576" s="9">
        <v>5.2272727272727269E-2</v>
      </c>
    </row>
    <row r="577" spans="1:3" ht="18.75" customHeight="1" x14ac:dyDescent="0.3">
      <c r="A577" s="7">
        <v>576</v>
      </c>
      <c r="B577" s="9">
        <v>0.65702577221906389</v>
      </c>
      <c r="C577" s="9">
        <v>5.8484848484848487E-2</v>
      </c>
    </row>
    <row r="578" spans="1:3" ht="18.75" customHeight="1" x14ac:dyDescent="0.3">
      <c r="A578" s="7">
        <v>577</v>
      </c>
      <c r="B578" s="9">
        <v>0.69535247299602043</v>
      </c>
      <c r="C578" s="9">
        <v>4.878787878787879E-2</v>
      </c>
    </row>
    <row r="579" spans="1:3" ht="18.75" customHeight="1" x14ac:dyDescent="0.3">
      <c r="A579" s="7">
        <v>578</v>
      </c>
      <c r="B579" s="9">
        <v>0.71603183627060829</v>
      </c>
      <c r="C579" s="9">
        <v>6.075757575757576E-2</v>
      </c>
    </row>
    <row r="580" spans="1:3" ht="18.75" customHeight="1" x14ac:dyDescent="0.3">
      <c r="A580" s="7">
        <v>579</v>
      </c>
      <c r="B580" s="9">
        <v>0.7153685806329354</v>
      </c>
      <c r="C580" s="9">
        <v>8.196969696969697E-2</v>
      </c>
    </row>
    <row r="581" spans="1:3" ht="18.75" customHeight="1" x14ac:dyDescent="0.3">
      <c r="A581" s="7">
        <v>580</v>
      </c>
      <c r="B581" s="9">
        <v>0.66813530415008526</v>
      </c>
      <c r="C581" s="9">
        <v>9.348484848484849E-2</v>
      </c>
    </row>
    <row r="582" spans="1:3" ht="18.75" customHeight="1" x14ac:dyDescent="0.3">
      <c r="A582" s="7">
        <v>581</v>
      </c>
      <c r="B582" s="9">
        <v>0.63532783778662116</v>
      </c>
      <c r="C582" s="9">
        <v>0.10575757575757576</v>
      </c>
    </row>
    <row r="583" spans="1:3" ht="18.75" customHeight="1" x14ac:dyDescent="0.3">
      <c r="A583" s="7">
        <v>582</v>
      </c>
      <c r="B583" s="9">
        <v>0.62277335607352657</v>
      </c>
      <c r="C583" s="9">
        <v>8.257575757575758E-2</v>
      </c>
    </row>
    <row r="584" spans="1:3" ht="18.75" customHeight="1" x14ac:dyDescent="0.3">
      <c r="A584" s="7">
        <v>583</v>
      </c>
      <c r="B584" s="9">
        <v>0.59422967595224563</v>
      </c>
      <c r="C584" s="9">
        <v>0.11106060606060605</v>
      </c>
    </row>
    <row r="585" spans="1:3" ht="18.75" customHeight="1" x14ac:dyDescent="0.3">
      <c r="A585" s="7">
        <v>584</v>
      </c>
      <c r="B585" s="9">
        <v>0.60761322721243127</v>
      </c>
      <c r="C585" s="9">
        <v>8.4696969696969701E-2</v>
      </c>
    </row>
    <row r="586" spans="1:3" ht="18.75" customHeight="1" x14ac:dyDescent="0.3">
      <c r="A586" s="7">
        <v>585</v>
      </c>
      <c r="B586" s="9">
        <v>0.67142789463710439</v>
      </c>
      <c r="C586" s="9">
        <v>6.424242424242424E-2</v>
      </c>
    </row>
    <row r="587" spans="1:3" ht="18.75" customHeight="1" x14ac:dyDescent="0.3">
      <c r="A587" s="7">
        <v>586</v>
      </c>
      <c r="B587" s="9">
        <v>0.69452340344892927</v>
      </c>
      <c r="C587" s="9">
        <v>3.2424242424242425E-2</v>
      </c>
    </row>
    <row r="588" spans="1:3" ht="18.75" customHeight="1" x14ac:dyDescent="0.3">
      <c r="A588" s="7">
        <v>587</v>
      </c>
      <c r="B588" s="9">
        <v>0.75667993177942017</v>
      </c>
      <c r="C588" s="9">
        <v>1.8787878787878787E-2</v>
      </c>
    </row>
    <row r="589" spans="1:3" ht="18.75" customHeight="1" x14ac:dyDescent="0.3">
      <c r="A589" s="7">
        <v>588</v>
      </c>
      <c r="B589" s="9">
        <v>0.82421356831533066</v>
      </c>
      <c r="C589" s="9">
        <v>1.5606060606060606E-2</v>
      </c>
    </row>
    <row r="590" spans="1:3" ht="18.75" customHeight="1" x14ac:dyDescent="0.3">
      <c r="A590" s="7">
        <v>589</v>
      </c>
      <c r="B590" s="9">
        <v>0.85711578548417666</v>
      </c>
      <c r="C590" s="9">
        <v>1.1060606060606061E-2</v>
      </c>
    </row>
    <row r="591" spans="1:3" ht="18.75" customHeight="1" x14ac:dyDescent="0.3">
      <c r="A591" s="7">
        <v>590</v>
      </c>
      <c r="B591" s="9">
        <v>0.85557608489672166</v>
      </c>
      <c r="C591" s="9">
        <v>1.6666666666666668E-3</v>
      </c>
    </row>
    <row r="592" spans="1:3" ht="18.75" customHeight="1" x14ac:dyDescent="0.3">
      <c r="A592" s="7">
        <v>591</v>
      </c>
      <c r="B592" s="9">
        <v>0.83082243699071445</v>
      </c>
      <c r="C592" s="9">
        <v>1.0606060606060607E-3</v>
      </c>
    </row>
    <row r="593" spans="1:3" ht="18.75" customHeight="1" x14ac:dyDescent="0.3">
      <c r="A593" s="7">
        <v>592</v>
      </c>
      <c r="B593" s="9">
        <v>0.80853231002463521</v>
      </c>
      <c r="C593" s="9">
        <v>7.5757575757575758E-4</v>
      </c>
    </row>
    <row r="594" spans="1:3" ht="18.75" customHeight="1" x14ac:dyDescent="0.3">
      <c r="A594" s="7">
        <v>593</v>
      </c>
      <c r="B594" s="9">
        <v>0.79145347735455751</v>
      </c>
      <c r="C594" s="9">
        <v>3.0303030303030303E-4</v>
      </c>
    </row>
    <row r="595" spans="1:3" ht="18.75" customHeight="1" x14ac:dyDescent="0.3">
      <c r="A595" s="7">
        <v>594</v>
      </c>
      <c r="B595" s="9">
        <v>0.780699260943718</v>
      </c>
      <c r="C595" s="9">
        <v>6.0606060606060606E-4</v>
      </c>
    </row>
    <row r="596" spans="1:3" ht="18.75" customHeight="1" x14ac:dyDescent="0.3">
      <c r="A596" s="7">
        <v>595</v>
      </c>
      <c r="B596" s="9">
        <v>0.76767102520371422</v>
      </c>
      <c r="C596" s="9">
        <v>1.9696969696969698E-3</v>
      </c>
    </row>
    <row r="597" spans="1:3" ht="18.75" customHeight="1" x14ac:dyDescent="0.3">
      <c r="A597" s="7">
        <v>596</v>
      </c>
      <c r="B597" s="9">
        <v>0.77233750236877008</v>
      </c>
      <c r="C597" s="9">
        <v>3.3333333333333335E-3</v>
      </c>
    </row>
    <row r="598" spans="1:3" ht="18.75" customHeight="1" x14ac:dyDescent="0.3">
      <c r="A598" s="7">
        <v>597</v>
      </c>
      <c r="B598" s="9">
        <v>0.71851904491188179</v>
      </c>
      <c r="C598" s="9">
        <v>4.6969696969696969E-3</v>
      </c>
    </row>
    <row r="599" spans="1:3" ht="18.75" customHeight="1" x14ac:dyDescent="0.3">
      <c r="A599" s="7">
        <v>598</v>
      </c>
      <c r="B599" s="9">
        <v>0.67680500284252421</v>
      </c>
      <c r="C599" s="9">
        <v>6.5151515151515155E-3</v>
      </c>
    </row>
    <row r="600" spans="1:3" ht="18.75" customHeight="1" x14ac:dyDescent="0.3">
      <c r="A600" s="7">
        <v>599</v>
      </c>
      <c r="B600" s="9">
        <v>0.59541406101951866</v>
      </c>
      <c r="C600" s="9">
        <v>7.8787878787878792E-3</v>
      </c>
    </row>
    <row r="601" spans="1:3" ht="18.75" customHeight="1" x14ac:dyDescent="0.3">
      <c r="A601" s="7">
        <v>600</v>
      </c>
      <c r="B601" s="9">
        <v>0.54169035436801216</v>
      </c>
      <c r="C601" s="9">
        <v>1.1818181818181818E-2</v>
      </c>
    </row>
    <row r="602" spans="1:3" ht="18.75" customHeight="1" x14ac:dyDescent="0.3">
      <c r="A602" s="7">
        <v>601</v>
      </c>
      <c r="B602" s="9">
        <v>0.54275630092855787</v>
      </c>
      <c r="C602" s="9">
        <v>2.3636363636363636E-2</v>
      </c>
    </row>
    <row r="603" spans="1:3" ht="18.75" customHeight="1" x14ac:dyDescent="0.3">
      <c r="A603" s="7">
        <v>602</v>
      </c>
      <c r="B603" s="9">
        <v>0.57767197271176807</v>
      </c>
      <c r="C603" s="9">
        <v>3.4090909090909088E-2</v>
      </c>
    </row>
    <row r="604" spans="1:3" ht="18.75" customHeight="1" x14ac:dyDescent="0.3">
      <c r="A604" s="7">
        <v>603</v>
      </c>
      <c r="B604" s="9">
        <v>0.60586033731286715</v>
      </c>
      <c r="C604" s="9">
        <v>2.9090909090909091E-2</v>
      </c>
    </row>
    <row r="605" spans="1:3" ht="18.75" customHeight="1" x14ac:dyDescent="0.3">
      <c r="A605" s="7">
        <v>604</v>
      </c>
      <c r="B605" s="9">
        <v>0.63665434906196705</v>
      </c>
      <c r="C605" s="9">
        <v>1.5454545454545455E-2</v>
      </c>
    </row>
    <row r="606" spans="1:3" ht="18.75" customHeight="1" x14ac:dyDescent="0.3">
      <c r="A606" s="7">
        <v>605</v>
      </c>
      <c r="B606" s="9">
        <v>0.65839965889710061</v>
      </c>
      <c r="C606" s="9">
        <v>1.3030303030303031E-2</v>
      </c>
    </row>
    <row r="607" spans="1:3" ht="18.75" customHeight="1" x14ac:dyDescent="0.3">
      <c r="A607" s="7">
        <v>606</v>
      </c>
      <c r="B607" s="9">
        <v>0.66169224938411975</v>
      </c>
      <c r="C607" s="9">
        <v>1.6363636363636365E-2</v>
      </c>
    </row>
    <row r="608" spans="1:3" ht="18.75" customHeight="1" x14ac:dyDescent="0.3">
      <c r="A608" s="7">
        <v>607</v>
      </c>
      <c r="B608" s="9">
        <v>0.68530888762554487</v>
      </c>
      <c r="C608" s="9">
        <v>1.6666666666666666E-2</v>
      </c>
    </row>
    <row r="609" spans="1:3" ht="18.75" customHeight="1" x14ac:dyDescent="0.3">
      <c r="A609" s="7">
        <v>608</v>
      </c>
      <c r="B609" s="9">
        <v>0.69824237256016675</v>
      </c>
      <c r="C609" s="9">
        <v>2.1363636363636362E-2</v>
      </c>
    </row>
    <row r="610" spans="1:3" ht="18.75" customHeight="1" x14ac:dyDescent="0.3">
      <c r="A610" s="7">
        <v>609</v>
      </c>
      <c r="B610" s="9">
        <v>0.68599583096456318</v>
      </c>
      <c r="C610" s="9">
        <v>2.7121212121212122E-2</v>
      </c>
    </row>
    <row r="611" spans="1:3" ht="18.75" customHeight="1" x14ac:dyDescent="0.3">
      <c r="A611" s="7">
        <v>610</v>
      </c>
      <c r="B611" s="9">
        <v>0.66574284631419367</v>
      </c>
      <c r="C611" s="9">
        <v>3.9393939393939391E-2</v>
      </c>
    </row>
    <row r="612" spans="1:3" ht="18.75" customHeight="1" x14ac:dyDescent="0.3">
      <c r="A612" s="7">
        <v>611</v>
      </c>
      <c r="B612" s="9">
        <v>0.66768523782452149</v>
      </c>
      <c r="C612" s="9">
        <v>5.1818181818181819E-2</v>
      </c>
    </row>
    <row r="613" spans="1:3" ht="18.75" customHeight="1" x14ac:dyDescent="0.3">
      <c r="A613" s="7">
        <v>612</v>
      </c>
      <c r="B613" s="9">
        <v>0.68241898806139856</v>
      </c>
      <c r="C613" s="9">
        <v>6.8939393939393939E-2</v>
      </c>
    </row>
    <row r="614" spans="1:3" ht="18.75" customHeight="1" x14ac:dyDescent="0.3">
      <c r="A614" s="7">
        <v>613</v>
      </c>
      <c r="B614" s="9">
        <v>0.6846693196892174</v>
      </c>
      <c r="C614" s="9">
        <v>6.0606060606060608E-2</v>
      </c>
    </row>
    <row r="615" spans="1:3" ht="18.75" customHeight="1" x14ac:dyDescent="0.3">
      <c r="A615" s="7">
        <v>614</v>
      </c>
      <c r="B615" s="9">
        <v>0.65854178510517336</v>
      </c>
      <c r="C615" s="9">
        <v>4.5757575757575761E-2</v>
      </c>
    </row>
    <row r="616" spans="1:3" ht="18.75" customHeight="1" x14ac:dyDescent="0.3">
      <c r="A616" s="7">
        <v>615</v>
      </c>
      <c r="B616" s="9">
        <v>0.64774019329164301</v>
      </c>
      <c r="C616" s="9">
        <v>3.318181818181818E-2</v>
      </c>
    </row>
    <row r="617" spans="1:3" ht="18.75" customHeight="1" x14ac:dyDescent="0.3">
      <c r="A617" s="7">
        <v>616</v>
      </c>
      <c r="B617" s="9">
        <v>0.62895584612469202</v>
      </c>
      <c r="C617" s="9">
        <v>2.9242424242424243E-2</v>
      </c>
    </row>
    <row r="618" spans="1:3" ht="18.75" customHeight="1" x14ac:dyDescent="0.3">
      <c r="A618" s="7">
        <v>617</v>
      </c>
      <c r="B618" s="9">
        <v>0.58264638999431495</v>
      </c>
      <c r="C618" s="9">
        <v>3.0757575757575758E-2</v>
      </c>
    </row>
    <row r="619" spans="1:3" ht="18.75" customHeight="1" x14ac:dyDescent="0.3">
      <c r="A619" s="7">
        <v>618</v>
      </c>
      <c r="B619" s="9">
        <v>0.54247204851241237</v>
      </c>
      <c r="C619" s="9">
        <v>4.6666666666666669E-2</v>
      </c>
    </row>
    <row r="620" spans="1:3" ht="18.75" customHeight="1" x14ac:dyDescent="0.3">
      <c r="A620" s="7">
        <v>619</v>
      </c>
      <c r="B620" s="9">
        <v>0.51203335228349445</v>
      </c>
      <c r="C620" s="9">
        <v>5.9545454545454547E-2</v>
      </c>
    </row>
    <row r="621" spans="1:3" ht="18.75" customHeight="1" x14ac:dyDescent="0.3">
      <c r="A621" s="7">
        <v>620</v>
      </c>
      <c r="B621" s="9">
        <v>0.5176473375023688</v>
      </c>
      <c r="C621" s="9">
        <v>7.1818181818181823E-2</v>
      </c>
    </row>
    <row r="622" spans="1:3" ht="18.75" customHeight="1" x14ac:dyDescent="0.3">
      <c r="A622" s="7">
        <v>621</v>
      </c>
      <c r="B622" s="9">
        <v>0.55135493651696044</v>
      </c>
      <c r="C622" s="9">
        <v>8.4242424242424244E-2</v>
      </c>
    </row>
    <row r="623" spans="1:3" ht="18.75" customHeight="1" x14ac:dyDescent="0.3">
      <c r="A623" s="7">
        <v>622</v>
      </c>
      <c r="B623" s="9">
        <v>0.57378718969111242</v>
      </c>
      <c r="C623" s="9">
        <v>0.10181818181818182</v>
      </c>
    </row>
    <row r="624" spans="1:3" ht="18.75" customHeight="1" x14ac:dyDescent="0.3">
      <c r="A624" s="7">
        <v>623</v>
      </c>
      <c r="B624" s="9">
        <v>0.55505021792685239</v>
      </c>
      <c r="C624" s="9">
        <v>0.11409090909090909</v>
      </c>
    </row>
    <row r="625" spans="1:3" ht="18.75" customHeight="1" x14ac:dyDescent="0.3">
      <c r="A625" s="7">
        <v>624</v>
      </c>
      <c r="B625" s="9">
        <v>0.56014307371612659</v>
      </c>
      <c r="C625" s="9">
        <v>0.15181818181818182</v>
      </c>
    </row>
    <row r="626" spans="1:3" ht="18.75" customHeight="1" x14ac:dyDescent="0.3">
      <c r="A626" s="7">
        <v>625</v>
      </c>
      <c r="B626" s="9">
        <v>0.56862327079780173</v>
      </c>
      <c r="C626" s="9">
        <v>0.22090909090909092</v>
      </c>
    </row>
    <row r="627" spans="1:3" ht="18.75" customHeight="1" x14ac:dyDescent="0.3">
      <c r="A627" s="7">
        <v>626</v>
      </c>
      <c r="B627" s="9">
        <v>0.59254784915671788</v>
      </c>
      <c r="C627" s="9">
        <v>0.27939393939393942</v>
      </c>
    </row>
    <row r="628" spans="1:3" ht="18.75" customHeight="1" x14ac:dyDescent="0.3">
      <c r="A628" s="7">
        <v>627</v>
      </c>
      <c r="B628" s="9">
        <v>0.59205040742846315</v>
      </c>
      <c r="C628" s="9">
        <v>0.26621212121212123</v>
      </c>
    </row>
    <row r="629" spans="1:3" ht="18.75" customHeight="1" x14ac:dyDescent="0.3">
      <c r="A629" s="7">
        <v>628</v>
      </c>
      <c r="B629" s="9">
        <v>0.58186469584991474</v>
      </c>
      <c r="C629" s="9">
        <v>0.31484848484848482</v>
      </c>
    </row>
    <row r="630" spans="1:3" ht="18.75" customHeight="1" x14ac:dyDescent="0.3">
      <c r="A630" s="7">
        <v>629</v>
      </c>
      <c r="B630" s="9">
        <v>0.59425336365359105</v>
      </c>
      <c r="C630" s="9">
        <v>0.34893939393939394</v>
      </c>
    </row>
    <row r="631" spans="1:3" ht="18.75" customHeight="1" x14ac:dyDescent="0.3">
      <c r="A631" s="7">
        <v>630</v>
      </c>
      <c r="B631" s="9">
        <v>0.59773545575137388</v>
      </c>
      <c r="C631" s="9">
        <v>0.36757575757575756</v>
      </c>
    </row>
    <row r="632" spans="1:3" ht="18.75" customHeight="1" x14ac:dyDescent="0.3">
      <c r="A632" s="7">
        <v>631</v>
      </c>
      <c r="B632" s="9">
        <v>0.6059077127155581</v>
      </c>
      <c r="C632" s="9">
        <v>0.39681818181818179</v>
      </c>
    </row>
    <row r="633" spans="1:3" ht="18.75" customHeight="1" x14ac:dyDescent="0.3">
      <c r="A633" s="7">
        <v>632</v>
      </c>
      <c r="B633" s="9">
        <v>0.5691680879287474</v>
      </c>
      <c r="C633" s="9">
        <v>0.39803030303030301</v>
      </c>
    </row>
    <row r="634" spans="1:3" ht="18.75" customHeight="1" x14ac:dyDescent="0.3">
      <c r="A634" s="7">
        <v>633</v>
      </c>
      <c r="B634" s="9">
        <v>0.53640799696797425</v>
      </c>
      <c r="C634" s="9">
        <v>0.37696969696969695</v>
      </c>
    </row>
    <row r="635" spans="1:3" ht="18.75" customHeight="1" x14ac:dyDescent="0.3">
      <c r="A635" s="7">
        <v>634</v>
      </c>
      <c r="B635" s="9">
        <v>0.47981807845366686</v>
      </c>
      <c r="C635" s="9">
        <v>0.388030303030303</v>
      </c>
    </row>
    <row r="636" spans="1:3" ht="18.75" customHeight="1" x14ac:dyDescent="0.3">
      <c r="A636" s="7">
        <v>635</v>
      </c>
      <c r="B636" s="9">
        <v>0.44404964942202008</v>
      </c>
      <c r="C636" s="9">
        <v>0.36075757575757578</v>
      </c>
    </row>
    <row r="637" spans="1:3" ht="18.75" customHeight="1" x14ac:dyDescent="0.3">
      <c r="A637" s="7">
        <v>636</v>
      </c>
      <c r="B637" s="9">
        <v>0.42794201250710628</v>
      </c>
      <c r="C637" s="9">
        <v>0.31181818181818183</v>
      </c>
    </row>
    <row r="638" spans="1:3" ht="18.75" customHeight="1" x14ac:dyDescent="0.3">
      <c r="A638" s="7">
        <v>637</v>
      </c>
      <c r="B638" s="9">
        <v>0.45072958120144019</v>
      </c>
      <c r="C638" s="9">
        <v>0.26075757575757574</v>
      </c>
    </row>
    <row r="639" spans="1:3" ht="18.75" customHeight="1" x14ac:dyDescent="0.3">
      <c r="A639" s="7">
        <v>638</v>
      </c>
      <c r="B639" s="9">
        <v>0.44362327079780178</v>
      </c>
      <c r="C639" s="9">
        <v>0.22848484848484849</v>
      </c>
    </row>
    <row r="640" spans="1:3" ht="18.75" customHeight="1" x14ac:dyDescent="0.3">
      <c r="A640" s="7">
        <v>639</v>
      </c>
      <c r="B640" s="9">
        <v>0.42076463899943151</v>
      </c>
      <c r="C640" s="9">
        <v>0.23939393939393938</v>
      </c>
    </row>
    <row r="641" spans="1:3" ht="18.75" customHeight="1" x14ac:dyDescent="0.3">
      <c r="A641" s="7">
        <v>640</v>
      </c>
      <c r="B641" s="9">
        <v>0.42038563577790411</v>
      </c>
      <c r="C641" s="9">
        <v>0.25196969696969695</v>
      </c>
    </row>
    <row r="642" spans="1:3" ht="18.75" customHeight="1" x14ac:dyDescent="0.3">
      <c r="A642" s="7">
        <v>641</v>
      </c>
      <c r="B642" s="9">
        <v>0.45454330111805952</v>
      </c>
      <c r="C642" s="9">
        <v>0.3324242424242424</v>
      </c>
    </row>
    <row r="643" spans="1:3" ht="18.75" customHeight="1" x14ac:dyDescent="0.3">
      <c r="A643" s="7">
        <v>642</v>
      </c>
      <c r="B643" s="9">
        <v>0.5462383930263407</v>
      </c>
      <c r="C643" s="9">
        <v>0.44651515151515153</v>
      </c>
    </row>
    <row r="644" spans="1:3" ht="18.75" customHeight="1" x14ac:dyDescent="0.3">
      <c r="A644" s="7">
        <v>643</v>
      </c>
      <c r="B644" s="9">
        <v>0.62189691112374457</v>
      </c>
      <c r="C644" s="9">
        <v>0.42242424242424242</v>
      </c>
    </row>
    <row r="645" spans="1:3" ht="18.75" customHeight="1" x14ac:dyDescent="0.3">
      <c r="A645" s="7">
        <v>644</v>
      </c>
      <c r="B645" s="9">
        <v>0.68289274208830775</v>
      </c>
      <c r="C645" s="9">
        <v>0.45909090909090911</v>
      </c>
    </row>
    <row r="646" spans="1:3" ht="18.75" customHeight="1" x14ac:dyDescent="0.3">
      <c r="A646" s="7">
        <v>645</v>
      </c>
      <c r="B646" s="9">
        <v>0.73626113321963238</v>
      </c>
      <c r="C646" s="9">
        <v>0.55363636363636359</v>
      </c>
    </row>
    <row r="647" spans="1:3" ht="18.75" customHeight="1" x14ac:dyDescent="0.3">
      <c r="A647" s="7">
        <v>646</v>
      </c>
      <c r="B647" s="9">
        <v>0.76840534394542359</v>
      </c>
      <c r="C647" s="9">
        <v>0.58681818181818179</v>
      </c>
    </row>
    <row r="648" spans="1:3" ht="18.75" customHeight="1" x14ac:dyDescent="0.3">
      <c r="A648" s="7">
        <v>647</v>
      </c>
      <c r="B648" s="9">
        <v>0.77300075800644308</v>
      </c>
      <c r="C648" s="9">
        <v>0.63575757575757574</v>
      </c>
    </row>
    <row r="649" spans="1:3" ht="18.75" customHeight="1" x14ac:dyDescent="0.3">
      <c r="A649" s="7">
        <v>648</v>
      </c>
      <c r="B649" s="9">
        <v>0.80076274398332381</v>
      </c>
      <c r="C649" s="9">
        <v>0.69257575757575762</v>
      </c>
    </row>
    <row r="650" spans="1:3" ht="18.75" customHeight="1" x14ac:dyDescent="0.3">
      <c r="A650" s="7">
        <v>649</v>
      </c>
      <c r="B650" s="9">
        <v>0.80810593140041687</v>
      </c>
      <c r="C650" s="9">
        <v>0.71969696969696972</v>
      </c>
    </row>
    <row r="651" spans="1:3" ht="18.75" customHeight="1" x14ac:dyDescent="0.3">
      <c r="A651" s="7">
        <v>650</v>
      </c>
      <c r="B651" s="9">
        <v>0.80926662876634448</v>
      </c>
      <c r="C651" s="9">
        <v>0.75757575757575757</v>
      </c>
    </row>
    <row r="652" spans="1:3" ht="18.75" customHeight="1" x14ac:dyDescent="0.3">
      <c r="A652" s="7">
        <v>651</v>
      </c>
      <c r="B652" s="9">
        <v>0.79161929126397579</v>
      </c>
      <c r="C652" s="9">
        <v>0.75969696969696965</v>
      </c>
    </row>
    <row r="653" spans="1:3" ht="18.75" customHeight="1" x14ac:dyDescent="0.3">
      <c r="A653" s="7">
        <v>652</v>
      </c>
      <c r="B653" s="9">
        <v>0.78358916050786431</v>
      </c>
      <c r="C653" s="9">
        <v>0.77666666666666662</v>
      </c>
    </row>
    <row r="654" spans="1:3" ht="18.75" customHeight="1" x14ac:dyDescent="0.3">
      <c r="A654" s="7">
        <v>653</v>
      </c>
      <c r="B654" s="9">
        <v>0.74012222853894261</v>
      </c>
      <c r="C654" s="9">
        <v>0.76969696969696966</v>
      </c>
    </row>
    <row r="655" spans="1:3" ht="18.75" customHeight="1" x14ac:dyDescent="0.3">
      <c r="A655" s="7">
        <v>654</v>
      </c>
      <c r="B655" s="9">
        <v>0.70873602425620619</v>
      </c>
      <c r="C655" s="9">
        <v>0.74575757575757573</v>
      </c>
    </row>
    <row r="656" spans="1:3" ht="18.75" customHeight="1" x14ac:dyDescent="0.3">
      <c r="A656" s="7">
        <v>655</v>
      </c>
      <c r="B656" s="9">
        <v>0.68068978586317985</v>
      </c>
      <c r="C656" s="9">
        <v>0.73303030303030303</v>
      </c>
    </row>
    <row r="657" spans="1:3" ht="18.75" customHeight="1" x14ac:dyDescent="0.3">
      <c r="A657" s="7">
        <v>656</v>
      </c>
      <c r="B657" s="9">
        <v>0.6397811256395679</v>
      </c>
      <c r="C657" s="9">
        <v>0.70181818181818179</v>
      </c>
    </row>
    <row r="658" spans="1:3" ht="18.75" customHeight="1" x14ac:dyDescent="0.3">
      <c r="A658" s="7">
        <v>657</v>
      </c>
      <c r="B658" s="9">
        <v>0.60846598446086797</v>
      </c>
      <c r="C658" s="9">
        <v>0.77530303030303027</v>
      </c>
    </row>
    <row r="659" spans="1:3" ht="18.75" customHeight="1" x14ac:dyDescent="0.3">
      <c r="A659" s="7">
        <v>658</v>
      </c>
      <c r="B659" s="9">
        <v>0.5921925336365359</v>
      </c>
      <c r="C659" s="9">
        <v>0.79015151515151516</v>
      </c>
    </row>
    <row r="660" spans="1:3" ht="18.75" customHeight="1" x14ac:dyDescent="0.3">
      <c r="A660" s="7">
        <v>659</v>
      </c>
      <c r="B660" s="9">
        <v>0.57463994693954901</v>
      </c>
      <c r="C660" s="9">
        <v>0.81378787878787884</v>
      </c>
    </row>
    <row r="661" spans="1:3" ht="18.75" customHeight="1" x14ac:dyDescent="0.3">
      <c r="A661" s="7">
        <v>660</v>
      </c>
      <c r="B661" s="9">
        <v>0.6071631608868675</v>
      </c>
      <c r="C661" s="9">
        <v>0.83575757575757581</v>
      </c>
    </row>
    <row r="662" spans="1:3" ht="18.75" customHeight="1" x14ac:dyDescent="0.3">
      <c r="A662" s="7">
        <v>661</v>
      </c>
      <c r="B662" s="9">
        <v>0.64487398142884211</v>
      </c>
      <c r="C662" s="9">
        <v>0.83151515151515154</v>
      </c>
    </row>
    <row r="663" spans="1:3" ht="18.75" customHeight="1" x14ac:dyDescent="0.3">
      <c r="A663" s="7">
        <v>662</v>
      </c>
      <c r="B663" s="9">
        <v>0.6688459351904491</v>
      </c>
      <c r="C663" s="9">
        <v>0.83772727272727276</v>
      </c>
    </row>
    <row r="664" spans="1:3" ht="18.75" customHeight="1" x14ac:dyDescent="0.3">
      <c r="A664" s="7">
        <v>663</v>
      </c>
      <c r="B664" s="9">
        <v>0.64314477923062341</v>
      </c>
      <c r="C664" s="9">
        <v>0.80075757575757578</v>
      </c>
    </row>
    <row r="665" spans="1:3" ht="18.75" customHeight="1" x14ac:dyDescent="0.3">
      <c r="A665" s="7">
        <v>664</v>
      </c>
      <c r="B665" s="9">
        <v>0.58371233655486077</v>
      </c>
      <c r="C665" s="9">
        <v>0.75651515151515147</v>
      </c>
    </row>
    <row r="666" spans="1:3" ht="18.75" customHeight="1" x14ac:dyDescent="0.3">
      <c r="A666" s="7">
        <v>665</v>
      </c>
      <c r="B666" s="9">
        <v>0.57288705703998488</v>
      </c>
      <c r="C666" s="9">
        <v>0.78333333333333333</v>
      </c>
    </row>
    <row r="667" spans="1:3" ht="18.75" customHeight="1" x14ac:dyDescent="0.3">
      <c r="A667" s="7">
        <v>666</v>
      </c>
      <c r="B667" s="9">
        <v>0.59643263217737352</v>
      </c>
      <c r="C667" s="9">
        <v>0.75227272727272732</v>
      </c>
    </row>
    <row r="668" spans="1:3" ht="18.75" customHeight="1" x14ac:dyDescent="0.3">
      <c r="A668" s="7">
        <v>667</v>
      </c>
      <c r="B668" s="9">
        <v>0.61197176425999622</v>
      </c>
      <c r="C668" s="9">
        <v>0.74787878787878792</v>
      </c>
    </row>
    <row r="669" spans="1:3" ht="18.75" customHeight="1" x14ac:dyDescent="0.3">
      <c r="A669" s="7">
        <v>668</v>
      </c>
      <c r="B669" s="9">
        <v>0.62547375402690919</v>
      </c>
      <c r="C669" s="9">
        <v>0.74803030303030305</v>
      </c>
    </row>
    <row r="670" spans="1:3" ht="18.75" customHeight="1" x14ac:dyDescent="0.3">
      <c r="A670" s="7">
        <v>669</v>
      </c>
      <c r="B670" s="9">
        <v>0.63942581011938604</v>
      </c>
      <c r="C670" s="9">
        <v>0.71803030303030302</v>
      </c>
    </row>
    <row r="671" spans="1:3" ht="18.75" customHeight="1" x14ac:dyDescent="0.3">
      <c r="A671" s="7">
        <v>670</v>
      </c>
      <c r="B671" s="9">
        <v>0.67199639946939549</v>
      </c>
      <c r="C671" s="9">
        <v>0.67060606060606065</v>
      </c>
    </row>
    <row r="672" spans="1:3" ht="18.75" customHeight="1" x14ac:dyDescent="0.3">
      <c r="A672" s="7">
        <v>671</v>
      </c>
      <c r="B672" s="9">
        <v>0.64091813530415009</v>
      </c>
      <c r="C672" s="9">
        <v>0.5553030303030303</v>
      </c>
    </row>
    <row r="673" spans="1:3" ht="18.75" customHeight="1" x14ac:dyDescent="0.3">
      <c r="A673" s="7">
        <v>672</v>
      </c>
      <c r="B673" s="9">
        <v>0.65920504074284636</v>
      </c>
      <c r="C673" s="9">
        <v>0.52409090909090905</v>
      </c>
    </row>
    <row r="674" spans="1:3" ht="18.75" customHeight="1" x14ac:dyDescent="0.3">
      <c r="A674" s="7">
        <v>673</v>
      </c>
      <c r="B674" s="9">
        <v>0.54275630092855787</v>
      </c>
      <c r="C674" s="9">
        <v>0.49772727272727274</v>
      </c>
    </row>
    <row r="675" spans="1:3" ht="18.75" customHeight="1" x14ac:dyDescent="0.3">
      <c r="A675" s="7">
        <v>674</v>
      </c>
      <c r="B675" s="9">
        <v>0.57767197271176807</v>
      </c>
      <c r="C675" s="9">
        <v>0.495</v>
      </c>
    </row>
    <row r="676" spans="1:3" ht="18.75" customHeight="1" x14ac:dyDescent="0.3">
      <c r="A676" s="7">
        <v>675</v>
      </c>
      <c r="B676" s="9">
        <v>0.60586033731286715</v>
      </c>
      <c r="C676" s="9">
        <v>0.5281818181818182</v>
      </c>
    </row>
    <row r="677" spans="1:3" ht="18.75" customHeight="1" x14ac:dyDescent="0.3">
      <c r="A677" s="7">
        <v>676</v>
      </c>
      <c r="B677" s="9">
        <v>0.63665434906196705</v>
      </c>
      <c r="C677" s="9">
        <v>0.68272727272727274</v>
      </c>
    </row>
    <row r="678" spans="1:3" ht="18.75" customHeight="1" x14ac:dyDescent="0.3">
      <c r="A678" s="7">
        <v>677</v>
      </c>
      <c r="B678" s="9">
        <v>0.65839965889710061</v>
      </c>
      <c r="C678" s="9">
        <v>0.73818181818181816</v>
      </c>
    </row>
    <row r="679" spans="1:3" ht="18.75" customHeight="1" x14ac:dyDescent="0.3">
      <c r="A679" s="7">
        <v>678</v>
      </c>
      <c r="B679" s="9">
        <v>0.66169224938411975</v>
      </c>
      <c r="C679" s="9">
        <v>0.70196969696969702</v>
      </c>
    </row>
    <row r="680" spans="1:3" ht="18.75" customHeight="1" x14ac:dyDescent="0.3">
      <c r="A680" s="7">
        <v>679</v>
      </c>
      <c r="B680" s="9">
        <v>0.68530888762554487</v>
      </c>
      <c r="C680" s="9">
        <v>0.6742424242424242</v>
      </c>
    </row>
    <row r="681" spans="1:3" ht="18.75" customHeight="1" x14ac:dyDescent="0.3">
      <c r="A681" s="7">
        <v>680</v>
      </c>
      <c r="B681" s="9">
        <v>0.69824237256016675</v>
      </c>
      <c r="C681" s="9">
        <v>0.64575757575757575</v>
      </c>
    </row>
    <row r="682" spans="1:3" ht="18.75" customHeight="1" x14ac:dyDescent="0.3">
      <c r="A682" s="7">
        <v>681</v>
      </c>
      <c r="B682" s="9">
        <v>0.68599583096456318</v>
      </c>
      <c r="C682" s="9">
        <v>0.61378787878787877</v>
      </c>
    </row>
    <row r="683" spans="1:3" ht="18.75" customHeight="1" x14ac:dyDescent="0.3">
      <c r="A683" s="7">
        <v>682</v>
      </c>
      <c r="B683" s="9">
        <v>0.66574284631419367</v>
      </c>
      <c r="C683" s="9">
        <v>0.58606060606060606</v>
      </c>
    </row>
    <row r="684" spans="1:3" ht="18.75" customHeight="1" x14ac:dyDescent="0.3">
      <c r="A684" s="7">
        <v>683</v>
      </c>
      <c r="B684" s="9">
        <v>0.66768523782452149</v>
      </c>
      <c r="C684" s="9">
        <v>0.55227272727272725</v>
      </c>
    </row>
    <row r="685" spans="1:3" ht="18.75" customHeight="1" x14ac:dyDescent="0.3">
      <c r="A685" s="7">
        <v>684</v>
      </c>
      <c r="B685" s="9">
        <v>0.68241898806139856</v>
      </c>
      <c r="C685" s="9">
        <v>0.54030303030303028</v>
      </c>
    </row>
    <row r="686" spans="1:3" ht="18.75" customHeight="1" x14ac:dyDescent="0.3">
      <c r="A686" s="7">
        <v>685</v>
      </c>
      <c r="B686" s="9">
        <v>0.6846693196892174</v>
      </c>
      <c r="C686" s="9">
        <v>0.52636363636363637</v>
      </c>
    </row>
    <row r="687" spans="1:3" ht="18.75" customHeight="1" x14ac:dyDescent="0.3">
      <c r="A687" s="7">
        <v>686</v>
      </c>
      <c r="B687" s="9">
        <v>0.65854178510517336</v>
      </c>
      <c r="C687" s="9">
        <v>0.55984848484848482</v>
      </c>
    </row>
    <row r="688" spans="1:3" ht="18.75" customHeight="1" x14ac:dyDescent="0.3">
      <c r="A688" s="7">
        <v>687</v>
      </c>
      <c r="B688" s="9">
        <v>0.64774019329164301</v>
      </c>
      <c r="C688" s="9">
        <v>0.65333333333333332</v>
      </c>
    </row>
    <row r="689" spans="1:3" ht="18.75" customHeight="1" x14ac:dyDescent="0.3">
      <c r="A689" s="7">
        <v>688</v>
      </c>
      <c r="B689" s="9">
        <v>0.62895584612469202</v>
      </c>
      <c r="C689" s="9">
        <v>0.64242424242424245</v>
      </c>
    </row>
    <row r="690" spans="1:3" ht="18.75" customHeight="1" x14ac:dyDescent="0.3">
      <c r="A690" s="7">
        <v>689</v>
      </c>
      <c r="B690" s="9">
        <v>0.58264638999431495</v>
      </c>
      <c r="C690" s="9">
        <v>0.64166666666666672</v>
      </c>
    </row>
    <row r="691" spans="1:3" ht="18.75" customHeight="1" x14ac:dyDescent="0.3">
      <c r="A691" s="7">
        <v>690</v>
      </c>
      <c r="B691" s="9">
        <v>0.54247204851241237</v>
      </c>
      <c r="C691" s="9">
        <v>0.66606060606060602</v>
      </c>
    </row>
    <row r="692" spans="1:3" ht="18.75" customHeight="1" x14ac:dyDescent="0.3">
      <c r="A692" s="7">
        <v>691</v>
      </c>
      <c r="B692" s="9">
        <v>0.51203335228349445</v>
      </c>
      <c r="C692" s="9">
        <v>0.67242424242424237</v>
      </c>
    </row>
    <row r="693" spans="1:3" ht="18.75" customHeight="1" x14ac:dyDescent="0.3">
      <c r="A693" s="7">
        <v>692</v>
      </c>
      <c r="B693" s="9">
        <v>0.5176473375023688</v>
      </c>
      <c r="C693" s="9">
        <v>0.65257575757575759</v>
      </c>
    </row>
    <row r="694" spans="1:3" ht="18.75" customHeight="1" x14ac:dyDescent="0.3">
      <c r="A694" s="7">
        <v>693</v>
      </c>
      <c r="B694" s="9">
        <v>0.55135493651696044</v>
      </c>
      <c r="C694" s="9">
        <v>0.64212121212121209</v>
      </c>
    </row>
    <row r="695" spans="1:3" ht="18.75" customHeight="1" x14ac:dyDescent="0.3">
      <c r="A695" s="7">
        <v>694</v>
      </c>
      <c r="B695" s="9">
        <v>0.57378718969111242</v>
      </c>
      <c r="C695" s="9">
        <v>0.63893939393939392</v>
      </c>
    </row>
    <row r="696" spans="1:3" ht="18.75" customHeight="1" x14ac:dyDescent="0.3">
      <c r="A696" s="7">
        <v>695</v>
      </c>
      <c r="B696" s="9">
        <v>0.55505021792685239</v>
      </c>
      <c r="C696" s="9">
        <v>0.59939393939393937</v>
      </c>
    </row>
    <row r="697" spans="1:3" ht="18.75" customHeight="1" x14ac:dyDescent="0.3">
      <c r="A697" s="7">
        <v>696</v>
      </c>
      <c r="B697" s="9">
        <v>0.56014307371612659</v>
      </c>
      <c r="C697" s="9">
        <v>0.54333333333333333</v>
      </c>
    </row>
    <row r="698" spans="1:3" ht="18.75" customHeight="1" x14ac:dyDescent="0.3">
      <c r="A698" s="7">
        <v>697</v>
      </c>
      <c r="B698" s="9">
        <v>0.56862327079780173</v>
      </c>
      <c r="C698" s="9">
        <v>0.51015151515151513</v>
      </c>
    </row>
    <row r="699" spans="1:3" ht="18.75" customHeight="1" x14ac:dyDescent="0.3">
      <c r="A699" s="7">
        <v>698</v>
      </c>
      <c r="B699" s="9">
        <v>0.59254784915671788</v>
      </c>
      <c r="C699" s="9">
        <v>0.53439393939393942</v>
      </c>
    </row>
    <row r="700" spans="1:3" ht="18.75" customHeight="1" x14ac:dyDescent="0.3">
      <c r="A700" s="7">
        <v>699</v>
      </c>
      <c r="B700" s="9">
        <v>0.59205040742846315</v>
      </c>
      <c r="C700" s="9">
        <v>0.51954545454545453</v>
      </c>
    </row>
    <row r="701" spans="1:3" ht="18.75" customHeight="1" x14ac:dyDescent="0.3">
      <c r="A701" s="7">
        <v>700</v>
      </c>
      <c r="B701" s="9">
        <v>0.58186469584991474</v>
      </c>
      <c r="C701" s="9">
        <v>0.51742424242424245</v>
      </c>
    </row>
    <row r="702" spans="1:3" ht="18.75" customHeight="1" x14ac:dyDescent="0.3">
      <c r="A702" s="7">
        <v>701</v>
      </c>
      <c r="B702" s="9">
        <v>0.59425336365359105</v>
      </c>
      <c r="C702" s="9">
        <v>0.53621212121212125</v>
      </c>
    </row>
    <row r="703" spans="1:3" ht="18.75" customHeight="1" x14ac:dyDescent="0.3">
      <c r="A703" s="7">
        <v>702</v>
      </c>
      <c r="B703" s="9">
        <v>0.59773545575137388</v>
      </c>
      <c r="C703" s="9">
        <v>0.51409090909090904</v>
      </c>
    </row>
    <row r="704" spans="1:3" ht="18.75" customHeight="1" x14ac:dyDescent="0.3">
      <c r="A704" s="7">
        <v>703</v>
      </c>
      <c r="B704" s="9">
        <v>0.6059077127155581</v>
      </c>
      <c r="C704" s="9">
        <v>0.50030303030303025</v>
      </c>
    </row>
    <row r="705" spans="1:3" ht="18.75" customHeight="1" x14ac:dyDescent="0.3">
      <c r="A705" s="7">
        <v>704</v>
      </c>
      <c r="B705" s="9">
        <v>0.5691680879287474</v>
      </c>
      <c r="C705" s="9">
        <v>0.49409090909090908</v>
      </c>
    </row>
    <row r="706" spans="1:3" ht="18.75" customHeight="1" x14ac:dyDescent="0.3">
      <c r="A706" s="7">
        <v>705</v>
      </c>
      <c r="B706" s="9">
        <v>0.53640799696797425</v>
      </c>
      <c r="C706" s="9">
        <v>0.48378787878787877</v>
      </c>
    </row>
    <row r="707" spans="1:3" ht="18.75" customHeight="1" x14ac:dyDescent="0.3">
      <c r="A707" s="7">
        <v>706</v>
      </c>
      <c r="B707" s="9">
        <v>0.47981807845366686</v>
      </c>
      <c r="C707" s="9">
        <v>0.47606060606060607</v>
      </c>
    </row>
    <row r="708" spans="1:3" ht="18.75" customHeight="1" x14ac:dyDescent="0.3">
      <c r="A708" s="7">
        <v>707</v>
      </c>
      <c r="B708" s="9">
        <v>0.44404964942202008</v>
      </c>
      <c r="C708" s="9">
        <v>0.41878787878787876</v>
      </c>
    </row>
    <row r="709" spans="1:3" ht="18.75" customHeight="1" x14ac:dyDescent="0.3">
      <c r="A709" s="7">
        <v>708</v>
      </c>
      <c r="B709" s="9">
        <v>0.42794201250710628</v>
      </c>
      <c r="C709" s="9">
        <v>0.29363636363636364</v>
      </c>
    </row>
    <row r="710" spans="1:3" ht="18.75" customHeight="1" x14ac:dyDescent="0.3">
      <c r="A710" s="7">
        <v>709</v>
      </c>
      <c r="B710" s="9">
        <v>0.45072958120144019</v>
      </c>
      <c r="C710" s="9">
        <v>0.24090909090909091</v>
      </c>
    </row>
    <row r="711" spans="1:3" ht="18.75" customHeight="1" x14ac:dyDescent="0.3">
      <c r="A711" s="7">
        <v>710</v>
      </c>
      <c r="B711" s="9">
        <v>0.44362327079780178</v>
      </c>
      <c r="C711" s="9">
        <v>0.22560606060606062</v>
      </c>
    </row>
    <row r="712" spans="1:3" ht="18.75" customHeight="1" x14ac:dyDescent="0.3">
      <c r="A712" s="7">
        <v>711</v>
      </c>
      <c r="B712" s="9">
        <v>0.42076463899943151</v>
      </c>
      <c r="C712" s="9">
        <v>0.20530303030303029</v>
      </c>
    </row>
    <row r="713" spans="1:3" ht="18.75" customHeight="1" x14ac:dyDescent="0.3">
      <c r="A713" s="7">
        <v>712</v>
      </c>
      <c r="B713" s="9">
        <v>0.42038563577790411</v>
      </c>
      <c r="C713" s="9">
        <v>0.21181818181818182</v>
      </c>
    </row>
    <row r="714" spans="1:3" ht="18.75" customHeight="1" x14ac:dyDescent="0.3">
      <c r="A714" s="7">
        <v>713</v>
      </c>
      <c r="B714" s="9">
        <v>0.45454330111805952</v>
      </c>
      <c r="C714" s="9">
        <v>0.28000000000000003</v>
      </c>
    </row>
    <row r="715" spans="1:3" ht="18.75" customHeight="1" x14ac:dyDescent="0.3">
      <c r="A715" s="7">
        <v>714</v>
      </c>
      <c r="B715" s="9">
        <v>0.5462383930263407</v>
      </c>
      <c r="C715" s="9">
        <v>0.3974242424242424</v>
      </c>
    </row>
    <row r="716" spans="1:3" ht="18.75" customHeight="1" x14ac:dyDescent="0.3">
      <c r="A716" s="7">
        <v>715</v>
      </c>
      <c r="B716" s="9">
        <v>0.62189691112374457</v>
      </c>
      <c r="C716" s="9">
        <v>0.53242424242424247</v>
      </c>
    </row>
    <row r="717" spans="1:3" ht="18.75" customHeight="1" x14ac:dyDescent="0.3">
      <c r="A717" s="7">
        <v>716</v>
      </c>
      <c r="B717" s="9">
        <v>0.68289274208830775</v>
      </c>
      <c r="C717" s="9">
        <v>0.64393939393939392</v>
      </c>
    </row>
    <row r="718" spans="1:3" ht="18.75" customHeight="1" x14ac:dyDescent="0.3">
      <c r="A718" s="7">
        <v>717</v>
      </c>
      <c r="B718" s="9">
        <v>0.73626113321963238</v>
      </c>
      <c r="C718" s="9">
        <v>0.71984848484848485</v>
      </c>
    </row>
    <row r="719" spans="1:3" ht="18.75" customHeight="1" x14ac:dyDescent="0.3">
      <c r="A719" s="7">
        <v>718</v>
      </c>
      <c r="B719" s="9">
        <v>0.76840534394542359</v>
      </c>
      <c r="C719" s="9">
        <v>0.75590909090909086</v>
      </c>
    </row>
    <row r="720" spans="1:3" ht="18.75" customHeight="1" x14ac:dyDescent="0.3">
      <c r="A720" s="7">
        <v>719</v>
      </c>
      <c r="B720" s="9">
        <v>0.77300075800644308</v>
      </c>
      <c r="C720" s="9">
        <v>0.75969696969696965</v>
      </c>
    </row>
    <row r="721" spans="1:3" ht="18.75" customHeight="1" x14ac:dyDescent="0.3">
      <c r="A721" s="7">
        <v>720</v>
      </c>
      <c r="B721" s="9">
        <v>0.80076274398332381</v>
      </c>
      <c r="C721" s="9">
        <v>0.80166666666666664</v>
      </c>
    </row>
    <row r="722" spans="1:3" ht="18.75" customHeight="1" x14ac:dyDescent="0.3">
      <c r="A722" s="7">
        <v>721</v>
      </c>
      <c r="B722" s="9">
        <v>0.80810593140041687</v>
      </c>
      <c r="C722" s="9">
        <v>0.84166666666666667</v>
      </c>
    </row>
    <row r="723" spans="1:3" ht="18.75" customHeight="1" x14ac:dyDescent="0.3">
      <c r="A723" s="7">
        <v>722</v>
      </c>
      <c r="B723" s="9">
        <v>0.80926662876634448</v>
      </c>
      <c r="C723" s="9">
        <v>0.8512121212121212</v>
      </c>
    </row>
    <row r="724" spans="1:3" ht="18.75" customHeight="1" x14ac:dyDescent="0.3">
      <c r="A724" s="7">
        <v>723</v>
      </c>
      <c r="B724" s="9">
        <v>0.79161929126397579</v>
      </c>
      <c r="C724" s="9">
        <v>0.84969696969696973</v>
      </c>
    </row>
    <row r="725" spans="1:3" ht="18.75" customHeight="1" x14ac:dyDescent="0.3">
      <c r="A725" s="7">
        <v>724</v>
      </c>
      <c r="B725" s="9">
        <v>0.78358916050786431</v>
      </c>
      <c r="C725" s="9">
        <v>0.85106060606060607</v>
      </c>
    </row>
    <row r="726" spans="1:3" ht="18.75" customHeight="1" x14ac:dyDescent="0.3">
      <c r="A726" s="7">
        <v>725</v>
      </c>
      <c r="B726" s="9">
        <v>0.74012222853894261</v>
      </c>
      <c r="C726" s="9">
        <v>0.84606060606060607</v>
      </c>
    </row>
    <row r="727" spans="1:3" ht="18.75" customHeight="1" x14ac:dyDescent="0.3">
      <c r="A727" s="7">
        <v>726</v>
      </c>
      <c r="B727" s="9">
        <v>0.70873602425620619</v>
      </c>
      <c r="C727" s="9">
        <v>0.82106060606060605</v>
      </c>
    </row>
    <row r="728" spans="1:3" ht="18.75" customHeight="1" x14ac:dyDescent="0.3">
      <c r="A728" s="7">
        <v>727</v>
      </c>
      <c r="B728" s="9">
        <v>0.68068978586317985</v>
      </c>
      <c r="C728" s="9">
        <v>0.84196969696969692</v>
      </c>
    </row>
    <row r="729" spans="1:3" ht="18.75" customHeight="1" x14ac:dyDescent="0.3">
      <c r="A729" s="7">
        <v>728</v>
      </c>
      <c r="B729" s="9">
        <v>0.6397811256395679</v>
      </c>
      <c r="C729" s="9">
        <v>0.83060606060606057</v>
      </c>
    </row>
    <row r="730" spans="1:3" ht="18.75" customHeight="1" x14ac:dyDescent="0.3">
      <c r="A730" s="7">
        <v>729</v>
      </c>
      <c r="B730" s="9">
        <v>0.60846598446086797</v>
      </c>
      <c r="C730" s="9">
        <v>0.80045454545454542</v>
      </c>
    </row>
    <row r="731" spans="1:3" ht="18.75" customHeight="1" x14ac:dyDescent="0.3">
      <c r="A731" s="7">
        <v>730</v>
      </c>
      <c r="B731" s="9">
        <v>0.5921925336365359</v>
      </c>
      <c r="C731" s="9">
        <v>0.75969696969696965</v>
      </c>
    </row>
    <row r="732" spans="1:3" ht="18.75" customHeight="1" x14ac:dyDescent="0.3">
      <c r="A732" s="7">
        <v>731</v>
      </c>
      <c r="B732" s="9">
        <v>0.57463994693954901</v>
      </c>
      <c r="C732" s="9">
        <v>0.72863636363636364</v>
      </c>
    </row>
    <row r="733" spans="1:3" ht="18.75" customHeight="1" x14ac:dyDescent="0.3">
      <c r="A733" s="7">
        <v>732</v>
      </c>
      <c r="B733" s="9">
        <v>0.6071631608868675</v>
      </c>
      <c r="C733" s="9">
        <v>0.70393939393939398</v>
      </c>
    </row>
    <row r="734" spans="1:3" ht="18.75" customHeight="1" x14ac:dyDescent="0.3">
      <c r="A734" s="7">
        <v>733</v>
      </c>
      <c r="B734" s="9">
        <v>0.64487398142884211</v>
      </c>
      <c r="C734" s="9">
        <v>0.68227272727272725</v>
      </c>
    </row>
    <row r="735" spans="1:3" ht="18.75" customHeight="1" x14ac:dyDescent="0.3">
      <c r="A735" s="7">
        <v>734</v>
      </c>
      <c r="B735" s="9">
        <v>0.6688459351904491</v>
      </c>
      <c r="C735" s="9">
        <v>0.67030303030303029</v>
      </c>
    </row>
    <row r="736" spans="1:3" ht="18.75" customHeight="1" x14ac:dyDescent="0.3">
      <c r="A736" s="7">
        <v>735</v>
      </c>
      <c r="B736" s="9">
        <v>0.64314477923062341</v>
      </c>
      <c r="C736" s="9">
        <v>0.66939393939393943</v>
      </c>
    </row>
    <row r="737" spans="1:3" ht="18.75" customHeight="1" x14ac:dyDescent="0.3">
      <c r="A737" s="7">
        <v>736</v>
      </c>
      <c r="B737" s="9">
        <v>0.58371233655486077</v>
      </c>
      <c r="C737" s="9">
        <v>0.64863636363636368</v>
      </c>
    </row>
    <row r="738" spans="1:3" ht="18.75" customHeight="1" x14ac:dyDescent="0.3">
      <c r="A738" s="7">
        <v>737</v>
      </c>
      <c r="B738" s="9">
        <v>0.57288705703998488</v>
      </c>
      <c r="C738" s="9">
        <v>0.59136363636363631</v>
      </c>
    </row>
    <row r="739" spans="1:3" ht="18.75" customHeight="1" x14ac:dyDescent="0.3">
      <c r="A739" s="7">
        <v>738</v>
      </c>
      <c r="B739" s="9">
        <v>0.59643263217737352</v>
      </c>
      <c r="C739" s="9">
        <v>0.56499999999999995</v>
      </c>
    </row>
    <row r="740" spans="1:3" ht="18.75" customHeight="1" x14ac:dyDescent="0.3">
      <c r="A740" s="7">
        <v>739</v>
      </c>
      <c r="B740" s="9">
        <v>0.61197176425999622</v>
      </c>
      <c r="C740" s="9">
        <v>0.53803030303030308</v>
      </c>
    </row>
    <row r="741" spans="1:3" ht="18.75" customHeight="1" x14ac:dyDescent="0.3">
      <c r="A741" s="7">
        <v>740</v>
      </c>
      <c r="B741" s="9">
        <v>0.62547375402690919</v>
      </c>
      <c r="C741" s="9">
        <v>0.55212121212121212</v>
      </c>
    </row>
    <row r="742" spans="1:3" ht="18.75" customHeight="1" x14ac:dyDescent="0.3">
      <c r="A742" s="7">
        <v>741</v>
      </c>
      <c r="B742" s="9">
        <v>0.63942581011938604</v>
      </c>
      <c r="C742" s="9">
        <v>0.5646969696969697</v>
      </c>
    </row>
    <row r="743" spans="1:3" ht="18.75" customHeight="1" x14ac:dyDescent="0.3">
      <c r="A743" s="7">
        <v>742</v>
      </c>
      <c r="B743" s="9">
        <v>0.67199639946939549</v>
      </c>
      <c r="C743" s="9">
        <v>0.56863636363636361</v>
      </c>
    </row>
    <row r="744" spans="1:3" ht="18.75" customHeight="1" x14ac:dyDescent="0.3">
      <c r="A744" s="7">
        <v>743</v>
      </c>
      <c r="B744" s="9">
        <v>0.64091813530415009</v>
      </c>
      <c r="C744" s="9">
        <v>0.59242424242424241</v>
      </c>
    </row>
    <row r="745" spans="1:3" ht="18.75" customHeight="1" x14ac:dyDescent="0.3">
      <c r="A745" s="7">
        <v>744</v>
      </c>
      <c r="B745" s="9">
        <v>0.65920504074284636</v>
      </c>
      <c r="C745" s="9">
        <v>0.58666666666666667</v>
      </c>
    </row>
    <row r="746" spans="1:3" ht="18.75" customHeight="1" x14ac:dyDescent="0.3">
      <c r="A746" s="7">
        <v>745</v>
      </c>
      <c r="B746" s="9">
        <v>0.67986071631608869</v>
      </c>
      <c r="C746" s="9">
        <v>0.5884848484848485</v>
      </c>
    </row>
    <row r="747" spans="1:3" ht="18.75" customHeight="1" x14ac:dyDescent="0.3">
      <c r="A747" s="7">
        <v>746</v>
      </c>
      <c r="B747" s="9">
        <v>0.68201629713852563</v>
      </c>
      <c r="C747" s="9">
        <v>0.58924242424242423</v>
      </c>
    </row>
    <row r="748" spans="1:3" ht="18.75" customHeight="1" x14ac:dyDescent="0.3">
      <c r="A748" s="7">
        <v>747</v>
      </c>
      <c r="B748" s="9">
        <v>0.67363085086223229</v>
      </c>
      <c r="C748" s="9">
        <v>0.60106060606060607</v>
      </c>
    </row>
    <row r="749" spans="1:3" ht="18.75" customHeight="1" x14ac:dyDescent="0.3">
      <c r="A749" s="7">
        <v>748</v>
      </c>
      <c r="B749" s="9">
        <v>0.66484271366306613</v>
      </c>
      <c r="C749" s="9">
        <v>0.58454545454545459</v>
      </c>
    </row>
    <row r="750" spans="1:3" ht="18.75" customHeight="1" x14ac:dyDescent="0.3">
      <c r="A750" s="7">
        <v>749</v>
      </c>
      <c r="B750" s="9">
        <v>0.67725506916808798</v>
      </c>
      <c r="C750" s="9">
        <v>0.57287878787878788</v>
      </c>
    </row>
    <row r="751" spans="1:3" ht="18.75" customHeight="1" x14ac:dyDescent="0.3">
      <c r="A751" s="7">
        <v>750</v>
      </c>
      <c r="B751" s="9">
        <v>0.65809171877960959</v>
      </c>
      <c r="C751" s="9">
        <v>0.5801515151515152</v>
      </c>
    </row>
    <row r="752" spans="1:3" ht="18.75" customHeight="1" x14ac:dyDescent="0.3">
      <c r="A752" s="7">
        <v>751</v>
      </c>
      <c r="B752" s="9">
        <v>0.67618912260754216</v>
      </c>
      <c r="C752" s="9">
        <v>0.59287878787878789</v>
      </c>
    </row>
    <row r="753" spans="1:3" ht="18.75" customHeight="1" x14ac:dyDescent="0.3">
      <c r="A753" s="7">
        <v>752</v>
      </c>
      <c r="B753" s="9">
        <v>0.6480244457077885</v>
      </c>
      <c r="C753" s="9">
        <v>0.60878787878787877</v>
      </c>
    </row>
    <row r="754" spans="1:3" ht="18.75" customHeight="1" x14ac:dyDescent="0.3">
      <c r="A754" s="7">
        <v>753</v>
      </c>
      <c r="B754" s="9">
        <v>0.62514212620807275</v>
      </c>
      <c r="C754" s="9">
        <v>0.625</v>
      </c>
    </row>
    <row r="755" spans="1:3" ht="18.75" customHeight="1" x14ac:dyDescent="0.3">
      <c r="A755" s="7">
        <v>754</v>
      </c>
      <c r="B755" s="9">
        <v>0.62414724275156341</v>
      </c>
      <c r="C755" s="9">
        <v>0.6045454545454545</v>
      </c>
    </row>
    <row r="756" spans="1:3" ht="18.75" customHeight="1" x14ac:dyDescent="0.3">
      <c r="A756" s="7">
        <v>755</v>
      </c>
      <c r="B756" s="9">
        <v>0.62632651127534589</v>
      </c>
      <c r="C756" s="9">
        <v>0.62530303030303025</v>
      </c>
    </row>
    <row r="757" spans="1:3" ht="18.75" customHeight="1" x14ac:dyDescent="0.3">
      <c r="A757" s="7">
        <v>756</v>
      </c>
      <c r="B757" s="9">
        <v>0.61232707978017809</v>
      </c>
      <c r="C757" s="9">
        <v>0.65893939393939394</v>
      </c>
    </row>
    <row r="758" spans="1:3" ht="18.75" customHeight="1" x14ac:dyDescent="0.3">
      <c r="A758" s="7">
        <v>757</v>
      </c>
      <c r="B758" s="9">
        <v>0.64326321773735073</v>
      </c>
      <c r="C758" s="9">
        <v>0.70530303030303032</v>
      </c>
    </row>
    <row r="759" spans="1:3" ht="18.75" customHeight="1" x14ac:dyDescent="0.3">
      <c r="A759" s="7">
        <v>758</v>
      </c>
      <c r="B759" s="9">
        <v>0.71297612279704381</v>
      </c>
      <c r="C759" s="9">
        <v>0.75424242424242427</v>
      </c>
    </row>
    <row r="760" spans="1:3" ht="18.75" customHeight="1" x14ac:dyDescent="0.3">
      <c r="A760" s="7">
        <v>759</v>
      </c>
      <c r="B760" s="9">
        <v>0.72209588781504641</v>
      </c>
      <c r="C760" s="9">
        <v>0.80818181818181822</v>
      </c>
    </row>
    <row r="761" spans="1:3" ht="18.75" customHeight="1" x14ac:dyDescent="0.3">
      <c r="A761" s="7">
        <v>760</v>
      </c>
      <c r="B761" s="9">
        <v>0.70861758574947886</v>
      </c>
      <c r="C761" s="9">
        <v>0.85</v>
      </c>
    </row>
    <row r="762" spans="1:3" ht="18.75" customHeight="1" x14ac:dyDescent="0.3">
      <c r="A762" s="7">
        <v>761</v>
      </c>
      <c r="B762" s="9">
        <v>0.72806518855410274</v>
      </c>
      <c r="C762" s="9">
        <v>0.85893939393939389</v>
      </c>
    </row>
    <row r="763" spans="1:3" ht="18.75" customHeight="1" x14ac:dyDescent="0.3">
      <c r="A763" s="7">
        <v>762</v>
      </c>
      <c r="B763" s="9">
        <v>0.72714136820162967</v>
      </c>
      <c r="C763" s="9">
        <v>0.85484848484848486</v>
      </c>
    </row>
    <row r="764" spans="1:3" ht="18.75" customHeight="1" x14ac:dyDescent="0.3">
      <c r="A764" s="7">
        <v>763</v>
      </c>
      <c r="B764" s="9">
        <v>0.74516770892552586</v>
      </c>
      <c r="C764" s="9">
        <v>0.82530303030303032</v>
      </c>
    </row>
    <row r="765" spans="1:3" ht="18.75" customHeight="1" x14ac:dyDescent="0.3">
      <c r="A765" s="7">
        <v>764</v>
      </c>
      <c r="B765" s="9">
        <v>0.78313909418230054</v>
      </c>
      <c r="C765" s="9">
        <v>0.78348484848484845</v>
      </c>
    </row>
    <row r="766" spans="1:3" ht="18.75" customHeight="1" x14ac:dyDescent="0.3">
      <c r="A766" s="7">
        <v>765</v>
      </c>
      <c r="B766" s="9">
        <v>0.80234981997346977</v>
      </c>
      <c r="C766" s="9">
        <v>0.8086363636363636</v>
      </c>
    </row>
    <row r="767" spans="1:3" ht="18.75" customHeight="1" x14ac:dyDescent="0.3">
      <c r="A767" s="7">
        <v>766</v>
      </c>
      <c r="B767" s="9">
        <v>0.80623460299412542</v>
      </c>
      <c r="C767" s="9">
        <v>0.83106060606060606</v>
      </c>
    </row>
    <row r="768" spans="1:3" ht="18.75" customHeight="1" x14ac:dyDescent="0.3">
      <c r="A768" s="7">
        <v>767</v>
      </c>
      <c r="B768" s="9">
        <v>0.77041879855978779</v>
      </c>
      <c r="C768" s="9">
        <v>0.84621212121212119</v>
      </c>
    </row>
    <row r="769" spans="1:3" ht="18.75" customHeight="1" x14ac:dyDescent="0.3">
      <c r="A769" s="7">
        <v>768</v>
      </c>
      <c r="B769" s="9">
        <v>0.70918609058176996</v>
      </c>
      <c r="C769" s="9">
        <v>0.81560606060606056</v>
      </c>
    </row>
    <row r="770" spans="1:3" ht="18.75" customHeight="1" x14ac:dyDescent="0.3">
      <c r="A770" s="7">
        <v>769</v>
      </c>
      <c r="B770" s="9">
        <v>0.73119196513170359</v>
      </c>
      <c r="C770" s="9">
        <v>0.75227272727272732</v>
      </c>
    </row>
    <row r="771" spans="1:3" ht="18.75" customHeight="1" x14ac:dyDescent="0.3">
      <c r="A771" s="7">
        <v>770</v>
      </c>
      <c r="B771" s="9">
        <v>0.69895300360053059</v>
      </c>
      <c r="C771" s="9">
        <v>0.7627272727272727</v>
      </c>
    </row>
    <row r="772" spans="1:3" ht="18.75" customHeight="1" x14ac:dyDescent="0.3">
      <c r="A772" s="7">
        <v>771</v>
      </c>
      <c r="B772" s="9">
        <v>0.67289653212052303</v>
      </c>
      <c r="C772" s="9">
        <v>0.75212121212121208</v>
      </c>
    </row>
    <row r="773" spans="1:3" ht="18.75" customHeight="1" x14ac:dyDescent="0.3">
      <c r="A773" s="7">
        <v>772</v>
      </c>
      <c r="B773" s="9">
        <v>0.59846977449308314</v>
      </c>
      <c r="C773" s="9">
        <v>0.71212121212121215</v>
      </c>
    </row>
    <row r="774" spans="1:3" ht="18.75" customHeight="1" x14ac:dyDescent="0.3">
      <c r="A774" s="7">
        <v>773</v>
      </c>
      <c r="B774" s="9">
        <v>0.53347072200113699</v>
      </c>
      <c r="C774" s="9">
        <v>0.65742424242424247</v>
      </c>
    </row>
    <row r="775" spans="1:3" ht="18.75" customHeight="1" x14ac:dyDescent="0.3">
      <c r="A775" s="7">
        <v>774</v>
      </c>
      <c r="B775" s="9">
        <v>0.4732328974796286</v>
      </c>
      <c r="C775" s="9">
        <v>0.62409090909090914</v>
      </c>
    </row>
    <row r="776" spans="1:3" ht="18.75" customHeight="1" x14ac:dyDescent="0.3">
      <c r="A776" s="7">
        <v>775</v>
      </c>
      <c r="B776" s="9">
        <v>0.41079211673299221</v>
      </c>
      <c r="C776" s="9">
        <v>0.625</v>
      </c>
    </row>
    <row r="777" spans="1:3" ht="18.75" customHeight="1" x14ac:dyDescent="0.3">
      <c r="A777" s="7">
        <v>776</v>
      </c>
      <c r="B777" s="9">
        <v>0.38298275535342052</v>
      </c>
      <c r="C777" s="9">
        <v>0.61878787878787878</v>
      </c>
    </row>
    <row r="778" spans="1:3" ht="18.75" customHeight="1" x14ac:dyDescent="0.3">
      <c r="A778" s="7">
        <v>777</v>
      </c>
      <c r="B778" s="9">
        <v>0.3805192344134925</v>
      </c>
      <c r="C778" s="9">
        <v>0.66060606060606064</v>
      </c>
    </row>
    <row r="779" spans="1:3" ht="18.75" customHeight="1" x14ac:dyDescent="0.3">
      <c r="A779" s="7">
        <v>778</v>
      </c>
      <c r="B779" s="9">
        <v>0.35680784536668564</v>
      </c>
      <c r="C779" s="9">
        <v>0.63015151515151513</v>
      </c>
    </row>
    <row r="780" spans="1:3" ht="18.75" customHeight="1" x14ac:dyDescent="0.3">
      <c r="A780" s="7">
        <v>779</v>
      </c>
      <c r="B780" s="9">
        <v>0.37431305666098164</v>
      </c>
      <c r="C780" s="9">
        <v>0.62787878787878793</v>
      </c>
    </row>
    <row r="781" spans="1:3" ht="18.75" customHeight="1" x14ac:dyDescent="0.3">
      <c r="A781" s="7">
        <v>780</v>
      </c>
      <c r="B781" s="9">
        <v>0.41976975554292212</v>
      </c>
      <c r="C781" s="9">
        <v>0.68984848484848482</v>
      </c>
    </row>
    <row r="782" spans="1:3" ht="18.75" customHeight="1" x14ac:dyDescent="0.3">
      <c r="A782" s="7">
        <v>781</v>
      </c>
      <c r="B782" s="9">
        <v>0.46164961152169792</v>
      </c>
      <c r="C782" s="9">
        <v>0.75666666666666671</v>
      </c>
    </row>
    <row r="783" spans="1:3" ht="18.75" customHeight="1" x14ac:dyDescent="0.3">
      <c r="A783" s="7">
        <v>782</v>
      </c>
      <c r="B783" s="9">
        <v>0.49853136251658137</v>
      </c>
      <c r="C783" s="9">
        <v>0.80727272727272725</v>
      </c>
    </row>
    <row r="784" spans="1:3" ht="18.75" customHeight="1" x14ac:dyDescent="0.3">
      <c r="A784" s="7">
        <v>783</v>
      </c>
      <c r="B784" s="9">
        <v>0.54664108394921351</v>
      </c>
      <c r="C784" s="9">
        <v>0.82651515151515154</v>
      </c>
    </row>
    <row r="785" spans="1:3" ht="18.75" customHeight="1" x14ac:dyDescent="0.3">
      <c r="A785" s="7">
        <v>784</v>
      </c>
      <c r="B785" s="9">
        <v>0.63113511464847449</v>
      </c>
      <c r="C785" s="9">
        <v>0.86909090909090914</v>
      </c>
    </row>
    <row r="786" spans="1:3" ht="18.75" customHeight="1" x14ac:dyDescent="0.3">
      <c r="A786" s="7">
        <v>785</v>
      </c>
      <c r="B786" s="9">
        <v>0.71946655296570017</v>
      </c>
      <c r="C786" s="9">
        <v>0.86439393939393938</v>
      </c>
    </row>
    <row r="787" spans="1:3" ht="18.75" customHeight="1" x14ac:dyDescent="0.3">
      <c r="A787" s="7">
        <v>786</v>
      </c>
      <c r="B787" s="9">
        <v>0.75097119575516391</v>
      </c>
      <c r="C787" s="9">
        <v>0.88848484848484843</v>
      </c>
    </row>
    <row r="788" spans="1:3" ht="18.75" customHeight="1" x14ac:dyDescent="0.3">
      <c r="A788" s="7">
        <v>787</v>
      </c>
      <c r="B788" s="9">
        <v>0.79318267955277622</v>
      </c>
      <c r="C788" s="9">
        <v>0.88030303030303025</v>
      </c>
    </row>
    <row r="789" spans="1:3" ht="18.75" customHeight="1" x14ac:dyDescent="0.3">
      <c r="A789" s="7">
        <v>788</v>
      </c>
      <c r="B789" s="9">
        <v>0.81073526624976311</v>
      </c>
      <c r="C789" s="9">
        <v>0.86181818181818182</v>
      </c>
    </row>
    <row r="790" spans="1:3" ht="18.75" customHeight="1" x14ac:dyDescent="0.3">
      <c r="A790" s="7">
        <v>789</v>
      </c>
      <c r="B790" s="9">
        <v>0.78730812961910179</v>
      </c>
      <c r="C790" s="9">
        <v>0.84590909090909094</v>
      </c>
    </row>
    <row r="791" spans="1:3" ht="18.75" customHeight="1" x14ac:dyDescent="0.3">
      <c r="A791" s="7">
        <v>790</v>
      </c>
      <c r="B791" s="9">
        <v>0.74639946939548985</v>
      </c>
      <c r="C791" s="9">
        <v>0.80787878787878786</v>
      </c>
    </row>
    <row r="792" spans="1:3" ht="18.75" customHeight="1" x14ac:dyDescent="0.3">
      <c r="A792" s="7">
        <v>791</v>
      </c>
      <c r="B792" s="9">
        <v>0.65041690354368009</v>
      </c>
      <c r="C792" s="9">
        <v>0.80378787878787883</v>
      </c>
    </row>
    <row r="793" spans="1:3" ht="18.75" customHeight="1" x14ac:dyDescent="0.3">
      <c r="A793" s="7">
        <v>792</v>
      </c>
      <c r="B793" s="9">
        <v>0.57833522834944096</v>
      </c>
      <c r="C793" s="9">
        <v>0.78409090909090906</v>
      </c>
    </row>
    <row r="794" spans="1:3" ht="18.75" customHeight="1" x14ac:dyDescent="0.3">
      <c r="A794" s="7">
        <v>793</v>
      </c>
      <c r="B794" s="9">
        <v>0.55073905628197839</v>
      </c>
      <c r="C794" s="9">
        <v>0.68742424242424238</v>
      </c>
    </row>
    <row r="795" spans="1:3" ht="18.75" customHeight="1" x14ac:dyDescent="0.3">
      <c r="A795" s="7">
        <v>794</v>
      </c>
      <c r="B795" s="9">
        <v>0.57527951487587647</v>
      </c>
      <c r="C795" s="9">
        <v>0.63590909090909087</v>
      </c>
    </row>
    <row r="796" spans="1:3" ht="18.75" customHeight="1" x14ac:dyDescent="0.3">
      <c r="A796" s="7">
        <v>795</v>
      </c>
      <c r="B796" s="9">
        <v>0.61154538563577787</v>
      </c>
      <c r="C796" s="9">
        <v>0.59166666666666667</v>
      </c>
    </row>
    <row r="797" spans="1:3" ht="18.75" customHeight="1" x14ac:dyDescent="0.3">
      <c r="A797" s="7">
        <v>796</v>
      </c>
      <c r="B797" s="9">
        <v>0.66091055523971953</v>
      </c>
      <c r="C797" s="9">
        <v>0.59742424242424241</v>
      </c>
    </row>
    <row r="798" spans="1:3" ht="18.75" customHeight="1" x14ac:dyDescent="0.3">
      <c r="A798" s="7">
        <v>797</v>
      </c>
      <c r="B798" s="9">
        <v>0.69021224180405538</v>
      </c>
      <c r="C798" s="9">
        <v>0.58136363636363642</v>
      </c>
    </row>
    <row r="799" spans="1:3" ht="18.75" customHeight="1" x14ac:dyDescent="0.3">
      <c r="A799" s="7">
        <v>798</v>
      </c>
      <c r="B799" s="9">
        <v>0.66856168277430361</v>
      </c>
      <c r="C799" s="9">
        <v>0.59636363636363632</v>
      </c>
    </row>
    <row r="800" spans="1:3" ht="18.75" customHeight="1" x14ac:dyDescent="0.3">
      <c r="A800" s="7">
        <v>799</v>
      </c>
      <c r="B800" s="9">
        <v>0.71733465984460865</v>
      </c>
      <c r="C800" s="9">
        <v>0.63757575757575757</v>
      </c>
    </row>
    <row r="801" spans="1:3" ht="18.75" customHeight="1" x14ac:dyDescent="0.3">
      <c r="A801" s="7">
        <v>800</v>
      </c>
      <c r="B801" s="9">
        <v>0.72079306424104606</v>
      </c>
      <c r="C801" s="9">
        <v>0.68651515151515152</v>
      </c>
    </row>
    <row r="802" spans="1:3" ht="18.75" customHeight="1" x14ac:dyDescent="0.3">
      <c r="A802" s="7">
        <v>801</v>
      </c>
      <c r="B802" s="9">
        <v>0.69584991472427515</v>
      </c>
      <c r="C802" s="9">
        <v>0.64166666666666672</v>
      </c>
    </row>
    <row r="803" spans="1:3" ht="18.75" customHeight="1" x14ac:dyDescent="0.3">
      <c r="A803" s="7">
        <v>802</v>
      </c>
      <c r="B803" s="9">
        <v>0.68215842334659849</v>
      </c>
      <c r="C803" s="9">
        <v>0.63636363636363635</v>
      </c>
    </row>
    <row r="804" spans="1:3" ht="18.75" customHeight="1" x14ac:dyDescent="0.3">
      <c r="A804" s="7">
        <v>803</v>
      </c>
      <c r="B804" s="9">
        <v>0.6862090202766723</v>
      </c>
      <c r="C804" s="9">
        <v>0.66606060606060602</v>
      </c>
    </row>
    <row r="805" spans="1:3" ht="18.75" customHeight="1" x14ac:dyDescent="0.3">
      <c r="A805" s="7">
        <v>804</v>
      </c>
      <c r="B805" s="9">
        <v>0.6866827743035816</v>
      </c>
      <c r="C805" s="9">
        <v>0.66348484848484846</v>
      </c>
    </row>
    <row r="806" spans="1:3" ht="18.75" customHeight="1" x14ac:dyDescent="0.3">
      <c r="A806" s="7">
        <v>805</v>
      </c>
      <c r="B806" s="9">
        <v>0.67528898995641462</v>
      </c>
      <c r="C806" s="9">
        <v>0.67454545454545456</v>
      </c>
    </row>
    <row r="807" spans="1:3" ht="18.75" customHeight="1" x14ac:dyDescent="0.3">
      <c r="A807" s="7">
        <v>806</v>
      </c>
      <c r="B807" s="9">
        <v>0.69106499905249197</v>
      </c>
      <c r="C807" s="9">
        <v>0.68075757575757578</v>
      </c>
    </row>
    <row r="808" spans="1:3" ht="18.75" customHeight="1" x14ac:dyDescent="0.3">
      <c r="A808" s="7">
        <v>807</v>
      </c>
      <c r="B808" s="9">
        <v>0.65288042448360806</v>
      </c>
      <c r="C808" s="9">
        <v>0.73363636363636364</v>
      </c>
    </row>
    <row r="809" spans="1:3" ht="18.75" customHeight="1" x14ac:dyDescent="0.3">
      <c r="A809" s="7">
        <v>808</v>
      </c>
      <c r="B809" s="9">
        <v>0.58655486071631613</v>
      </c>
      <c r="C809" s="9">
        <v>0.73803030303030304</v>
      </c>
    </row>
    <row r="810" spans="1:3" ht="18.75" customHeight="1" x14ac:dyDescent="0.3">
      <c r="A810" s="7">
        <v>809</v>
      </c>
      <c r="B810" s="9">
        <v>0.55036005306045099</v>
      </c>
      <c r="C810" s="9">
        <v>0.73333333333333328</v>
      </c>
    </row>
    <row r="811" spans="1:3" ht="18.75" customHeight="1" x14ac:dyDescent="0.3">
      <c r="A811" s="7">
        <v>810</v>
      </c>
      <c r="B811" s="9">
        <v>0.49452814098919839</v>
      </c>
      <c r="C811" s="9">
        <v>0.7322727272727273</v>
      </c>
    </row>
    <row r="812" spans="1:3" ht="18.75" customHeight="1" x14ac:dyDescent="0.3">
      <c r="A812" s="7">
        <v>811</v>
      </c>
      <c r="B812" s="9">
        <v>0.43317699450445329</v>
      </c>
      <c r="C812" s="9">
        <v>0.75136363636363634</v>
      </c>
    </row>
    <row r="813" spans="1:3" ht="18.75" customHeight="1" x14ac:dyDescent="0.3">
      <c r="A813" s="7">
        <v>812</v>
      </c>
      <c r="B813" s="9">
        <v>0.34813814667424675</v>
      </c>
      <c r="C813" s="9">
        <v>0.7007575757575758</v>
      </c>
    </row>
    <row r="814" spans="1:3" ht="18.75" customHeight="1" x14ac:dyDescent="0.3">
      <c r="A814" s="7">
        <v>813</v>
      </c>
      <c r="B814" s="9">
        <v>0.23043395868864885</v>
      </c>
      <c r="C814" s="9">
        <v>0.59363636363636363</v>
      </c>
    </row>
    <row r="815" spans="1:3" ht="18.75" customHeight="1" x14ac:dyDescent="0.3">
      <c r="A815" s="7">
        <v>814</v>
      </c>
      <c r="B815" s="9">
        <v>0.19494978207314761</v>
      </c>
      <c r="C815" s="9">
        <v>0.46045454545454545</v>
      </c>
    </row>
    <row r="816" spans="1:3" ht="18.75" customHeight="1" x14ac:dyDescent="0.3">
      <c r="A816" s="7">
        <v>815</v>
      </c>
      <c r="B816" s="9">
        <v>0.234958309645632</v>
      </c>
      <c r="C816" s="9">
        <v>0.44757575757575757</v>
      </c>
    </row>
    <row r="817" spans="1:3" ht="18.75" customHeight="1" x14ac:dyDescent="0.3">
      <c r="A817" s="7">
        <v>816</v>
      </c>
      <c r="B817" s="9">
        <v>0.32032878529467501</v>
      </c>
      <c r="C817" s="9">
        <v>0.63348484848484854</v>
      </c>
    </row>
    <row r="818" spans="1:3" ht="18.75" customHeight="1" x14ac:dyDescent="0.3">
      <c r="A818" s="7">
        <v>817</v>
      </c>
      <c r="B818" s="9">
        <v>0.36744362327079783</v>
      </c>
      <c r="C818" s="9">
        <v>0.76636363636363636</v>
      </c>
    </row>
    <row r="819" spans="1:3" ht="18.75" customHeight="1" x14ac:dyDescent="0.3">
      <c r="A819" s="7">
        <v>818</v>
      </c>
      <c r="B819" s="9">
        <v>0.46908754974417283</v>
      </c>
      <c r="C819" s="9">
        <v>0.83757575757575753</v>
      </c>
    </row>
    <row r="820" spans="1:3" ht="18.75" customHeight="1" x14ac:dyDescent="0.3">
      <c r="A820" s="7">
        <v>819</v>
      </c>
      <c r="B820" s="9">
        <v>0.52610384688269851</v>
      </c>
      <c r="C820" s="9">
        <v>0.81318181818181823</v>
      </c>
    </row>
    <row r="821" spans="1:3" ht="18.75" customHeight="1" x14ac:dyDescent="0.3">
      <c r="A821" s="7">
        <v>820</v>
      </c>
      <c r="B821" s="9">
        <v>0.53775819594466556</v>
      </c>
      <c r="C821" s="9">
        <v>0.80590909090909091</v>
      </c>
    </row>
    <row r="822" spans="1:3" ht="18.75" customHeight="1" x14ac:dyDescent="0.3">
      <c r="A822" s="7">
        <v>821</v>
      </c>
      <c r="B822" s="9">
        <v>0.59877771461057416</v>
      </c>
      <c r="C822" s="9">
        <v>0.80318181818181822</v>
      </c>
    </row>
    <row r="823" spans="1:3" ht="18.75" customHeight="1" x14ac:dyDescent="0.3">
      <c r="A823" s="7">
        <v>822</v>
      </c>
      <c r="B823" s="9">
        <v>0.62196797422778094</v>
      </c>
      <c r="C823" s="9">
        <v>0.81090909090909091</v>
      </c>
    </row>
    <row r="824" spans="1:3" ht="18.75" customHeight="1" x14ac:dyDescent="0.3">
      <c r="A824" s="7">
        <v>823</v>
      </c>
      <c r="B824" s="9">
        <v>0.64819025961720678</v>
      </c>
      <c r="C824" s="9">
        <v>0.78848484848484846</v>
      </c>
    </row>
    <row r="825" spans="1:3" ht="18.75" customHeight="1" x14ac:dyDescent="0.3">
      <c r="A825" s="7">
        <v>824</v>
      </c>
      <c r="B825" s="9">
        <v>0.62436043206367253</v>
      </c>
      <c r="C825" s="9">
        <v>0.72075757575757571</v>
      </c>
    </row>
    <row r="826" spans="1:3" ht="18.75" customHeight="1" x14ac:dyDescent="0.3">
      <c r="A826" s="7">
        <v>825</v>
      </c>
      <c r="B826" s="9">
        <v>0.57833522834944096</v>
      </c>
      <c r="C826" s="9">
        <v>0.70348484848484849</v>
      </c>
    </row>
    <row r="827" spans="1:3" ht="18.75" customHeight="1" x14ac:dyDescent="0.3">
      <c r="A827" s="7">
        <v>826</v>
      </c>
      <c r="B827" s="9">
        <v>0.52897005874549929</v>
      </c>
      <c r="C827" s="9">
        <v>0.68181818181818177</v>
      </c>
    </row>
    <row r="828" spans="1:3" ht="18.75" customHeight="1" x14ac:dyDescent="0.3">
      <c r="A828" s="7">
        <v>827</v>
      </c>
      <c r="B828" s="9">
        <v>0.51132272124313061</v>
      </c>
      <c r="C828" s="9">
        <v>0.64848484848484844</v>
      </c>
    </row>
    <row r="829" spans="1:3" ht="18.75" customHeight="1" x14ac:dyDescent="0.3">
      <c r="A829" s="7">
        <v>828</v>
      </c>
      <c r="B829" s="9">
        <v>0.47245120333522833</v>
      </c>
      <c r="C829" s="9">
        <v>0.66363636363636369</v>
      </c>
    </row>
    <row r="830" spans="1:3" ht="18.75" customHeight="1" x14ac:dyDescent="0.3">
      <c r="A830" s="7">
        <v>829</v>
      </c>
      <c r="B830" s="9">
        <v>0.49459920409323477</v>
      </c>
      <c r="C830" s="9">
        <v>0.66393939393939394</v>
      </c>
    </row>
    <row r="831" spans="1:3" ht="18.75" customHeight="1" x14ac:dyDescent="0.3">
      <c r="A831" s="7">
        <v>830</v>
      </c>
      <c r="B831" s="9">
        <v>0.49417282546901647</v>
      </c>
      <c r="C831" s="9">
        <v>0.62348484848484853</v>
      </c>
    </row>
    <row r="832" spans="1:3" ht="18.75" customHeight="1" x14ac:dyDescent="0.3">
      <c r="A832" s="7">
        <v>831</v>
      </c>
      <c r="B832" s="9">
        <v>0.45804908091718782</v>
      </c>
      <c r="C832" s="9">
        <v>0.55590909090909091</v>
      </c>
    </row>
    <row r="833" spans="1:3" ht="18.75" customHeight="1" x14ac:dyDescent="0.3">
      <c r="A833" s="7">
        <v>832</v>
      </c>
      <c r="B833" s="9">
        <v>0.39359484555618723</v>
      </c>
      <c r="C833" s="9">
        <v>0.54348484848484846</v>
      </c>
    </row>
    <row r="834" spans="1:3" ht="18.75" customHeight="1" x14ac:dyDescent="0.3">
      <c r="A834" s="7">
        <v>833</v>
      </c>
      <c r="B834" s="9">
        <v>0.36561967026719727</v>
      </c>
      <c r="C834" s="9">
        <v>0.56575757575757579</v>
      </c>
    </row>
    <row r="835" spans="1:3" ht="18.75" customHeight="1" x14ac:dyDescent="0.3">
      <c r="A835" s="7">
        <v>834</v>
      </c>
      <c r="B835" s="9">
        <v>0.33295433011180597</v>
      </c>
      <c r="C835" s="9">
        <v>0.52393939393939393</v>
      </c>
    </row>
    <row r="836" spans="1:3" ht="18.75" customHeight="1" x14ac:dyDescent="0.3">
      <c r="A836" s="7">
        <v>835</v>
      </c>
      <c r="B836" s="9">
        <v>0.33797612279704375</v>
      </c>
      <c r="C836" s="9">
        <v>0.46</v>
      </c>
    </row>
    <row r="837" spans="1:3" ht="18.75" customHeight="1" x14ac:dyDescent="0.3">
      <c r="A837" s="7">
        <v>836</v>
      </c>
      <c r="B837" s="9">
        <v>0.32674815235929505</v>
      </c>
      <c r="C837" s="9">
        <v>0.45242424242424245</v>
      </c>
    </row>
    <row r="838" spans="1:3" ht="18.75" customHeight="1" x14ac:dyDescent="0.3">
      <c r="A838" s="7">
        <v>837</v>
      </c>
      <c r="B838" s="9">
        <v>0.30490809171877958</v>
      </c>
      <c r="C838" s="9">
        <v>0.46696969696969698</v>
      </c>
    </row>
    <row r="839" spans="1:3" ht="18.75" customHeight="1" x14ac:dyDescent="0.3">
      <c r="A839" s="7">
        <v>838</v>
      </c>
      <c r="B839" s="9">
        <v>0.3074189880613985</v>
      </c>
      <c r="C839" s="9">
        <v>0.46909090909090911</v>
      </c>
    </row>
    <row r="840" spans="1:3" ht="18.75" customHeight="1" x14ac:dyDescent="0.3">
      <c r="A840" s="7">
        <v>839</v>
      </c>
      <c r="B840" s="9">
        <v>0.34183721811635398</v>
      </c>
      <c r="C840" s="9">
        <v>0.45136363636363636</v>
      </c>
    </row>
    <row r="841" spans="1:3" ht="18.75" customHeight="1" x14ac:dyDescent="0.3">
      <c r="A841" s="7">
        <v>840</v>
      </c>
      <c r="B841" s="9">
        <v>0.33565472806518853</v>
      </c>
      <c r="C841" s="9">
        <v>0.41772727272727272</v>
      </c>
    </row>
    <row r="842" spans="1:3" ht="18.75" customHeight="1" x14ac:dyDescent="0.3">
      <c r="A842" s="7">
        <v>841</v>
      </c>
      <c r="B842" s="9">
        <v>0.36052681447792306</v>
      </c>
      <c r="C842" s="9">
        <v>0.45015151515151514</v>
      </c>
    </row>
    <row r="843" spans="1:3" ht="18.75" customHeight="1" x14ac:dyDescent="0.3">
      <c r="A843" s="7">
        <v>842</v>
      </c>
      <c r="B843" s="9">
        <v>0.36803581580443434</v>
      </c>
      <c r="C843" s="9">
        <v>0.45196969696969697</v>
      </c>
    </row>
    <row r="844" spans="1:3" ht="18.75" customHeight="1" x14ac:dyDescent="0.3">
      <c r="A844" s="7">
        <v>843</v>
      </c>
      <c r="B844" s="9">
        <v>0.36346408944476027</v>
      </c>
      <c r="C844" s="9">
        <v>0.48439393939393938</v>
      </c>
    </row>
    <row r="845" spans="1:3" ht="18.75" customHeight="1" x14ac:dyDescent="0.3">
      <c r="A845" s="7">
        <v>844</v>
      </c>
      <c r="B845" s="9">
        <v>0.35214136820162972</v>
      </c>
      <c r="C845" s="9">
        <v>0.5204545454545455</v>
      </c>
    </row>
    <row r="846" spans="1:3" ht="18.75" customHeight="1" x14ac:dyDescent="0.3">
      <c r="A846" s="7">
        <v>845</v>
      </c>
      <c r="B846" s="9">
        <v>0.32066041311351146</v>
      </c>
      <c r="C846" s="9">
        <v>0.55227272727272725</v>
      </c>
    </row>
    <row r="847" spans="1:3" ht="18.75" customHeight="1" x14ac:dyDescent="0.3">
      <c r="A847" s="7">
        <v>846</v>
      </c>
      <c r="B847" s="9">
        <v>0.2828074663634641</v>
      </c>
      <c r="C847" s="9">
        <v>0.57151515151515153</v>
      </c>
    </row>
    <row r="848" spans="1:3" ht="18.75" customHeight="1" x14ac:dyDescent="0.3">
      <c r="A848" s="7">
        <v>847</v>
      </c>
      <c r="B848" s="9">
        <v>0.24310687890847071</v>
      </c>
      <c r="C848" s="9">
        <v>0.51924242424242428</v>
      </c>
    </row>
    <row r="849" spans="1:3" ht="18.75" customHeight="1" x14ac:dyDescent="0.3">
      <c r="A849" s="7">
        <v>848</v>
      </c>
      <c r="B849" s="9">
        <v>0.21205230244457077</v>
      </c>
      <c r="C849" s="9">
        <v>0.45681818181818185</v>
      </c>
    </row>
    <row r="850" spans="1:3" ht="18.75" customHeight="1" x14ac:dyDescent="0.3">
      <c r="A850" s="7">
        <v>849</v>
      </c>
      <c r="B850" s="9">
        <v>0.17228065188554104</v>
      </c>
      <c r="C850" s="9">
        <v>0.39333333333333331</v>
      </c>
    </row>
    <row r="851" spans="1:3" ht="18.75" customHeight="1" x14ac:dyDescent="0.3">
      <c r="A851" s="7">
        <v>850</v>
      </c>
      <c r="B851" s="9">
        <v>0.11265870759901458</v>
      </c>
      <c r="C851" s="9">
        <v>0.24924242424242424</v>
      </c>
    </row>
    <row r="852" spans="1:3" ht="18.75" customHeight="1" x14ac:dyDescent="0.3">
      <c r="A852" s="7">
        <v>851</v>
      </c>
      <c r="B852" s="9">
        <v>8.2930642410460484E-2</v>
      </c>
      <c r="C852" s="9">
        <v>0.1646969696969697</v>
      </c>
    </row>
    <row r="853" spans="1:3" ht="18.75" customHeight="1" x14ac:dyDescent="0.3">
      <c r="A853" s="7">
        <v>852</v>
      </c>
      <c r="B853" s="9">
        <v>5.8698123934053437E-2</v>
      </c>
      <c r="C853" s="9">
        <v>0.12227272727272727</v>
      </c>
    </row>
    <row r="854" spans="1:3" ht="18.75" customHeight="1" x14ac:dyDescent="0.3">
      <c r="A854" s="7">
        <v>853</v>
      </c>
      <c r="B854" s="9">
        <v>4.5456698881940497E-2</v>
      </c>
      <c r="C854" s="9">
        <v>8.3484848484848481E-2</v>
      </c>
    </row>
    <row r="855" spans="1:3" ht="18.75" customHeight="1" x14ac:dyDescent="0.3">
      <c r="A855" s="7">
        <v>854</v>
      </c>
      <c r="B855" s="9">
        <v>4.235361000568505E-2</v>
      </c>
      <c r="C855" s="9">
        <v>7.5303030303030302E-2</v>
      </c>
    </row>
    <row r="856" spans="1:3" ht="18.75" customHeight="1" x14ac:dyDescent="0.3">
      <c r="A856" s="7">
        <v>855</v>
      </c>
      <c r="B856" s="9">
        <v>2.5393215842334661E-2</v>
      </c>
      <c r="C856" s="9">
        <v>9.3333333333333338E-2</v>
      </c>
    </row>
    <row r="857" spans="1:3" ht="18.75" customHeight="1" x14ac:dyDescent="0.3">
      <c r="A857" s="7">
        <v>856</v>
      </c>
      <c r="B857" s="9">
        <v>2.0039795338260374E-2</v>
      </c>
      <c r="C857" s="9">
        <v>7.3484848484848486E-2</v>
      </c>
    </row>
    <row r="858" spans="1:3" ht="18.75" customHeight="1" x14ac:dyDescent="0.3">
      <c r="A858" s="7">
        <v>857</v>
      </c>
      <c r="B858" s="9">
        <v>2.9112184953572106E-2</v>
      </c>
      <c r="C858" s="9">
        <v>4.409090909090909E-2</v>
      </c>
    </row>
    <row r="859" spans="1:3" ht="18.75" customHeight="1" x14ac:dyDescent="0.3">
      <c r="A859" s="7">
        <v>858</v>
      </c>
      <c r="B859" s="9">
        <v>6.1398521887436046E-2</v>
      </c>
      <c r="C859" s="9">
        <v>3.8181818181818185E-2</v>
      </c>
    </row>
    <row r="860" spans="1:3" ht="18.75" customHeight="1" x14ac:dyDescent="0.3">
      <c r="A860" s="7">
        <v>859</v>
      </c>
      <c r="B860" s="9">
        <v>8.6389046806897865E-2</v>
      </c>
      <c r="C860" s="9">
        <v>6.7424242424242428E-2</v>
      </c>
    </row>
    <row r="861" spans="1:3" ht="18.75" customHeight="1" x14ac:dyDescent="0.3">
      <c r="A861" s="7">
        <v>860</v>
      </c>
      <c r="B861" s="9">
        <v>0.1026388099298844</v>
      </c>
      <c r="C861" s="9">
        <v>6.6363636363636361E-2</v>
      </c>
    </row>
    <row r="862" spans="1:3" ht="18.75" customHeight="1" x14ac:dyDescent="0.3">
      <c r="A862" s="7">
        <v>861</v>
      </c>
      <c r="B862" s="9">
        <v>0.10955561872275914</v>
      </c>
      <c r="C862" s="9">
        <v>4.878787878787879E-2</v>
      </c>
    </row>
    <row r="863" spans="1:3" ht="18.75" customHeight="1" x14ac:dyDescent="0.3">
      <c r="A863" s="7">
        <v>862</v>
      </c>
      <c r="B863" s="9">
        <v>0.11616448739814289</v>
      </c>
      <c r="C863" s="9">
        <v>5.4696969696969695E-2</v>
      </c>
    </row>
    <row r="864" spans="1:3" ht="18.75" customHeight="1" x14ac:dyDescent="0.3">
      <c r="A864" s="7">
        <v>863</v>
      </c>
      <c r="B864" s="9">
        <v>0.12078358916050787</v>
      </c>
      <c r="C864" s="9">
        <v>6.6818181818181818E-2</v>
      </c>
    </row>
    <row r="865" spans="1:3" ht="18.75" customHeight="1" x14ac:dyDescent="0.3">
      <c r="A865" s="7">
        <v>864</v>
      </c>
      <c r="B865" s="9">
        <v>0.12388667803676331</v>
      </c>
      <c r="C865" s="9">
        <v>5.8636363636363639E-2</v>
      </c>
    </row>
    <row r="866" spans="1:3" ht="18.75" customHeight="1" x14ac:dyDescent="0.3">
      <c r="A866" s="7">
        <v>865</v>
      </c>
      <c r="B866" s="9">
        <v>0.12805571347356454</v>
      </c>
      <c r="C866" s="9">
        <v>5.7575757575757579E-2</v>
      </c>
    </row>
    <row r="867" spans="1:3" ht="18.75" customHeight="1" x14ac:dyDescent="0.3">
      <c r="A867" s="7">
        <v>866</v>
      </c>
      <c r="B867" s="9">
        <v>0.12836365359105553</v>
      </c>
      <c r="C867" s="9">
        <v>5.5454545454545458E-2</v>
      </c>
    </row>
    <row r="868" spans="1:3" ht="18.75" customHeight="1" x14ac:dyDescent="0.3">
      <c r="A868" s="7">
        <v>867</v>
      </c>
      <c r="B868" s="9">
        <v>0.1287426568125829</v>
      </c>
      <c r="C868" s="9">
        <v>5.4090909090909092E-2</v>
      </c>
    </row>
    <row r="869" spans="1:3" ht="18.75" customHeight="1" x14ac:dyDescent="0.3">
      <c r="A869" s="7">
        <v>868</v>
      </c>
      <c r="B869" s="9">
        <v>0.13227212431305665</v>
      </c>
      <c r="C869" s="9">
        <v>6.1818181818181821E-2</v>
      </c>
    </row>
    <row r="870" spans="1:3" ht="18.75" customHeight="1" x14ac:dyDescent="0.3">
      <c r="A870" s="7">
        <v>869</v>
      </c>
      <c r="B870" s="9">
        <v>0.12950066325563767</v>
      </c>
      <c r="C870" s="9">
        <v>5.96969696969697E-2</v>
      </c>
    </row>
    <row r="871" spans="1:3" ht="18.75" customHeight="1" x14ac:dyDescent="0.3">
      <c r="A871" s="7">
        <v>870</v>
      </c>
      <c r="B871" s="9">
        <v>0.12770039795338262</v>
      </c>
      <c r="C871" s="9">
        <v>6.6060606060606056E-2</v>
      </c>
    </row>
    <row r="872" spans="1:3" ht="18.75" customHeight="1" x14ac:dyDescent="0.3">
      <c r="A872" s="7">
        <v>871</v>
      </c>
      <c r="B872" s="9">
        <v>0.13111142694712904</v>
      </c>
      <c r="C872" s="9">
        <v>8.3636363636363634E-2</v>
      </c>
    </row>
    <row r="873" spans="1:3" ht="18.75" customHeight="1" x14ac:dyDescent="0.3">
      <c r="A873" s="7">
        <v>872</v>
      </c>
      <c r="B873" s="9">
        <v>0.12213378813719916</v>
      </c>
      <c r="C873" s="9">
        <v>9.8181818181818176E-2</v>
      </c>
    </row>
    <row r="874" spans="1:3" ht="18.75" customHeight="1" x14ac:dyDescent="0.3">
      <c r="A874" s="7">
        <v>873</v>
      </c>
      <c r="B874" s="9">
        <v>8.7099677847261706E-2</v>
      </c>
      <c r="C874" s="9">
        <v>7.6515151515151508E-2</v>
      </c>
    </row>
    <row r="875" spans="1:3" ht="18.75" customHeight="1" x14ac:dyDescent="0.3">
      <c r="A875" s="7">
        <v>874</v>
      </c>
      <c r="B875" s="9">
        <v>6.9333901838165624E-2</v>
      </c>
      <c r="C875" s="9">
        <v>6.5000000000000002E-2</v>
      </c>
    </row>
    <row r="876" spans="1:3" ht="18.75" customHeight="1" x14ac:dyDescent="0.3">
      <c r="A876" s="7">
        <v>875</v>
      </c>
      <c r="B876" s="9">
        <v>5.6210915292779988E-2</v>
      </c>
      <c r="C876" s="9">
        <v>0.05</v>
      </c>
    </row>
    <row r="877" spans="1:3" ht="18.75" customHeight="1" x14ac:dyDescent="0.3">
      <c r="A877" s="7">
        <v>876</v>
      </c>
      <c r="B877" s="9">
        <v>3.5247299602046617E-2</v>
      </c>
      <c r="C877" s="9">
        <v>2.9242424242424243E-2</v>
      </c>
    </row>
    <row r="878" spans="1:3" ht="18.75" customHeight="1" x14ac:dyDescent="0.3">
      <c r="A878" s="7">
        <v>877</v>
      </c>
      <c r="B878" s="9">
        <v>2.157949592571537E-2</v>
      </c>
      <c r="C878" s="9">
        <v>1.7878787878787879E-2</v>
      </c>
    </row>
    <row r="879" spans="1:3" ht="18.75" customHeight="1" x14ac:dyDescent="0.3">
      <c r="A879" s="7">
        <v>878</v>
      </c>
      <c r="B879" s="9">
        <v>1.6581390941823006E-2</v>
      </c>
      <c r="C879" s="9">
        <v>1.1060606060606061E-2</v>
      </c>
    </row>
    <row r="880" spans="1:3" ht="18.75" customHeight="1" x14ac:dyDescent="0.3">
      <c r="A880" s="7">
        <v>879</v>
      </c>
      <c r="B880" s="9">
        <v>1.996873223422399E-2</v>
      </c>
      <c r="C880" s="9">
        <v>7.575757575757576E-3</v>
      </c>
    </row>
    <row r="881" spans="1:3" ht="18.75" customHeight="1" x14ac:dyDescent="0.3">
      <c r="A881" s="7">
        <v>880</v>
      </c>
      <c r="B881" s="9">
        <v>2.686185332575327E-2</v>
      </c>
      <c r="C881" s="9">
        <v>5.7575757575757574E-3</v>
      </c>
    </row>
    <row r="882" spans="1:3" ht="18.75" customHeight="1" x14ac:dyDescent="0.3">
      <c r="A882" s="7">
        <v>881</v>
      </c>
      <c r="B882" s="9">
        <v>3.1931021413682016E-2</v>
      </c>
      <c r="C882" s="9">
        <v>8.1818181818181825E-3</v>
      </c>
    </row>
    <row r="883" spans="1:3" ht="18.75" customHeight="1" x14ac:dyDescent="0.3">
      <c r="A883" s="7">
        <v>882</v>
      </c>
      <c r="B883" s="9">
        <v>3.6858063293537996E-2</v>
      </c>
      <c r="C883" s="9">
        <v>9.696969696969697E-3</v>
      </c>
    </row>
    <row r="884" spans="1:3" ht="18.75" customHeight="1" x14ac:dyDescent="0.3">
      <c r="A884" s="7">
        <v>883</v>
      </c>
      <c r="B884" s="9">
        <v>4.0245404585938983E-2</v>
      </c>
      <c r="C884" s="9">
        <v>1.5454545454545455E-2</v>
      </c>
    </row>
    <row r="885" spans="1:3" ht="18.75" customHeight="1" x14ac:dyDescent="0.3">
      <c r="A885" s="7">
        <v>884</v>
      </c>
      <c r="B885" s="9">
        <v>3.0912450255827173E-2</v>
      </c>
      <c r="C885" s="9">
        <v>1.6969696969696971E-2</v>
      </c>
    </row>
    <row r="886" spans="1:3" ht="18.75" customHeight="1" x14ac:dyDescent="0.3">
      <c r="A886" s="7">
        <v>885</v>
      </c>
      <c r="B886" s="9">
        <v>2.2479628576842905E-2</v>
      </c>
      <c r="C886" s="9">
        <v>1.5454545454545455E-2</v>
      </c>
    </row>
    <row r="887" spans="1:3" ht="18.75" customHeight="1" x14ac:dyDescent="0.3">
      <c r="A887" s="7">
        <v>886</v>
      </c>
      <c r="B887" s="9">
        <v>1.9518665908660224E-2</v>
      </c>
      <c r="C887" s="9">
        <v>2.3181818181818182E-2</v>
      </c>
    </row>
    <row r="888" spans="1:3" ht="18.75" customHeight="1" x14ac:dyDescent="0.3">
      <c r="A888" s="7">
        <v>887</v>
      </c>
      <c r="B888" s="9">
        <v>1.845271934811446E-2</v>
      </c>
      <c r="C888" s="9">
        <v>2.6666666666666668E-2</v>
      </c>
    </row>
    <row r="889" spans="1:3" ht="18.75" customHeight="1" x14ac:dyDescent="0.3">
      <c r="A889" s="7">
        <v>888</v>
      </c>
      <c r="B889" s="9">
        <v>2.243225317415198E-2</v>
      </c>
      <c r="C889" s="9">
        <v>4.1666666666666664E-2</v>
      </c>
    </row>
    <row r="890" spans="1:3" ht="18.75" customHeight="1" x14ac:dyDescent="0.3">
      <c r="A890" s="7">
        <v>889</v>
      </c>
      <c r="B890" s="9">
        <v>4.2566799317794203E-2</v>
      </c>
      <c r="C890" s="9">
        <v>7.9242424242424239E-2</v>
      </c>
    </row>
    <row r="891" spans="1:3" ht="18.75" customHeight="1" x14ac:dyDescent="0.3">
      <c r="A891" s="7">
        <v>890</v>
      </c>
      <c r="B891" s="9">
        <v>7.3763501989766916E-2</v>
      </c>
      <c r="C891" s="9">
        <v>9.287878787878788E-2</v>
      </c>
    </row>
    <row r="892" spans="1:3" ht="18.75" customHeight="1" x14ac:dyDescent="0.3">
      <c r="A892" s="7">
        <v>891</v>
      </c>
      <c r="B892" s="9">
        <v>0.1035626302823574</v>
      </c>
      <c r="C892" s="9">
        <v>7.6212121212121217E-2</v>
      </c>
    </row>
    <row r="893" spans="1:3" ht="18.75" customHeight="1" x14ac:dyDescent="0.3">
      <c r="A893" s="7">
        <v>892</v>
      </c>
      <c r="B893" s="9">
        <v>0.11521697934432443</v>
      </c>
      <c r="C893" s="9">
        <v>9.6060606060606055E-2</v>
      </c>
    </row>
    <row r="894" spans="1:3" ht="18.75" customHeight="1" x14ac:dyDescent="0.3">
      <c r="A894" s="7">
        <v>893</v>
      </c>
      <c r="B894" s="9">
        <v>0.12992704187985599</v>
      </c>
      <c r="C894" s="9">
        <v>0.13848484848484849</v>
      </c>
    </row>
    <row r="895" spans="1:3" ht="18.75" customHeight="1" x14ac:dyDescent="0.3">
      <c r="A895" s="7">
        <v>894</v>
      </c>
      <c r="B895" s="9">
        <v>0.15513075611142696</v>
      </c>
      <c r="C895" s="9">
        <v>0.16272727272727272</v>
      </c>
    </row>
    <row r="896" spans="1:3" ht="18.75" customHeight="1" x14ac:dyDescent="0.3">
      <c r="A896" s="7">
        <v>895</v>
      </c>
      <c r="B896" s="9">
        <v>0.16446371044153876</v>
      </c>
      <c r="C896" s="9">
        <v>0.18409090909090908</v>
      </c>
    </row>
    <row r="897" spans="1:3" ht="18.75" customHeight="1" x14ac:dyDescent="0.3">
      <c r="A897" s="7">
        <v>896</v>
      </c>
      <c r="B897" s="9">
        <v>0.17628387341292401</v>
      </c>
      <c r="C897" s="9">
        <v>0.17681818181818182</v>
      </c>
    </row>
    <row r="898" spans="1:3" ht="18.75" customHeight="1" x14ac:dyDescent="0.3">
      <c r="A898" s="7">
        <v>897</v>
      </c>
      <c r="B898" s="9">
        <v>0.19729486450634831</v>
      </c>
      <c r="C898" s="9">
        <v>0.16106060606060607</v>
      </c>
    </row>
    <row r="899" spans="1:3" ht="18.75" customHeight="1" x14ac:dyDescent="0.3">
      <c r="A899" s="7">
        <v>898</v>
      </c>
      <c r="B899" s="9">
        <v>0.21690828122039038</v>
      </c>
      <c r="C899" s="9">
        <v>0.19969696969696971</v>
      </c>
    </row>
    <row r="900" spans="1:3" ht="18.75" customHeight="1" x14ac:dyDescent="0.3">
      <c r="A900" s="7">
        <v>899</v>
      </c>
      <c r="B900" s="9">
        <v>0.23936422209588781</v>
      </c>
      <c r="C900" s="9">
        <v>0.20181818181818181</v>
      </c>
    </row>
    <row r="901" spans="1:3" ht="18.75" customHeight="1" x14ac:dyDescent="0.3">
      <c r="A901" s="7">
        <v>900</v>
      </c>
      <c r="B901" s="9">
        <v>0.22403827932537426</v>
      </c>
      <c r="C901" s="9">
        <v>0.15818181818181817</v>
      </c>
    </row>
    <row r="902" spans="1:3" ht="18.75" customHeight="1" x14ac:dyDescent="0.3">
      <c r="A902" s="7">
        <v>901</v>
      </c>
      <c r="B902" s="9">
        <v>0.1710725791169225</v>
      </c>
      <c r="C902" s="9">
        <v>0.11196969696969697</v>
      </c>
    </row>
    <row r="903" spans="1:3" ht="18.75" customHeight="1" x14ac:dyDescent="0.3">
      <c r="A903" s="7">
        <v>902</v>
      </c>
      <c r="B903" s="9">
        <v>0.125</v>
      </c>
      <c r="C903" s="9">
        <v>9.3939393939393934E-2</v>
      </c>
    </row>
    <row r="904" spans="1:3" ht="18.75" customHeight="1" x14ac:dyDescent="0.3">
      <c r="A904" s="7">
        <v>903</v>
      </c>
      <c r="B904" s="9">
        <v>0.11815425431116164</v>
      </c>
      <c r="C904" s="9">
        <v>5.9242424242424242E-2</v>
      </c>
    </row>
    <row r="905" spans="1:3" ht="18.75" customHeight="1" x14ac:dyDescent="0.3">
      <c r="A905" s="7">
        <v>904</v>
      </c>
      <c r="B905" s="9">
        <v>0.1384546143642221</v>
      </c>
      <c r="C905" s="9">
        <v>6.6969696969696971E-2</v>
      </c>
    </row>
    <row r="906" spans="1:3" ht="18.75" customHeight="1" x14ac:dyDescent="0.3">
      <c r="A906" s="7">
        <v>905</v>
      </c>
      <c r="B906" s="9">
        <v>0.16815899185143074</v>
      </c>
      <c r="C906" s="9">
        <v>0.11045454545454546</v>
      </c>
    </row>
    <row r="907" spans="1:3" ht="18.75" customHeight="1" x14ac:dyDescent="0.3">
      <c r="A907" s="7">
        <v>906</v>
      </c>
      <c r="B907" s="9">
        <v>0.24137767671025204</v>
      </c>
      <c r="C907" s="9">
        <v>0.19333333333333333</v>
      </c>
    </row>
    <row r="908" spans="1:3" ht="18.75" customHeight="1" x14ac:dyDescent="0.3">
      <c r="A908" s="7">
        <v>907</v>
      </c>
      <c r="B908" s="9">
        <v>0.34008432821678986</v>
      </c>
      <c r="C908" s="9">
        <v>0.29878787878787877</v>
      </c>
    </row>
    <row r="909" spans="1:3" ht="18.75" customHeight="1" x14ac:dyDescent="0.3">
      <c r="A909" s="7">
        <v>908</v>
      </c>
      <c r="B909" s="9">
        <v>0.39366590866022361</v>
      </c>
      <c r="C909" s="9">
        <v>0.35030303030303028</v>
      </c>
    </row>
    <row r="910" spans="1:3" ht="18.75" customHeight="1" x14ac:dyDescent="0.3">
      <c r="A910" s="7">
        <v>909</v>
      </c>
      <c r="B910" s="9">
        <v>0.39667424673109719</v>
      </c>
      <c r="C910" s="9">
        <v>0.34045454545454545</v>
      </c>
    </row>
    <row r="911" spans="1:3" ht="18.75" customHeight="1" x14ac:dyDescent="0.3">
      <c r="A911" s="7">
        <v>910</v>
      </c>
      <c r="B911" s="9">
        <v>0.38525677468258479</v>
      </c>
      <c r="C911" s="9">
        <v>0.33590909090909093</v>
      </c>
    </row>
    <row r="912" spans="1:3" ht="18.75" customHeight="1" x14ac:dyDescent="0.3">
      <c r="A912" s="7">
        <v>911</v>
      </c>
      <c r="B912" s="9">
        <v>0.35628671593708544</v>
      </c>
      <c r="C912" s="9">
        <v>0.33227272727272728</v>
      </c>
    </row>
    <row r="913" spans="1:3" ht="18.75" customHeight="1" x14ac:dyDescent="0.3">
      <c r="A913" s="7">
        <v>912</v>
      </c>
      <c r="B913" s="9">
        <v>0.35811066894068599</v>
      </c>
      <c r="C913" s="9">
        <v>0.30075757575757578</v>
      </c>
    </row>
    <row r="914" spans="1:3" ht="18.75" customHeight="1" x14ac:dyDescent="0.3">
      <c r="A914" s="7">
        <v>913</v>
      </c>
      <c r="B914" s="9">
        <v>0.35500758006443056</v>
      </c>
      <c r="C914" s="9">
        <v>0.26</v>
      </c>
    </row>
    <row r="915" spans="1:3" ht="18.75" customHeight="1" x14ac:dyDescent="0.3">
      <c r="A915" s="7">
        <v>914</v>
      </c>
      <c r="B915" s="9">
        <v>0.34441917756300927</v>
      </c>
      <c r="C915" s="9">
        <v>0.23106060606060605</v>
      </c>
    </row>
    <row r="916" spans="1:3" ht="18.75" customHeight="1" x14ac:dyDescent="0.3">
      <c r="A916" s="7">
        <v>915</v>
      </c>
      <c r="B916" s="9">
        <v>0.32781409891984081</v>
      </c>
      <c r="C916" s="9">
        <v>0.19242424242424241</v>
      </c>
    </row>
    <row r="917" spans="1:3" ht="18.75" customHeight="1" x14ac:dyDescent="0.3">
      <c r="A917" s="7">
        <v>916</v>
      </c>
      <c r="B917" s="9">
        <v>0.31613606215652834</v>
      </c>
      <c r="C917" s="9">
        <v>0.16803030303030303</v>
      </c>
    </row>
    <row r="918" spans="1:3" ht="18.75" customHeight="1" x14ac:dyDescent="0.3">
      <c r="A918" s="7">
        <v>917</v>
      </c>
      <c r="B918" s="9">
        <v>0.30651885541027096</v>
      </c>
      <c r="C918" s="9">
        <v>0.14227272727272727</v>
      </c>
    </row>
    <row r="919" spans="1:3" ht="18.75" customHeight="1" x14ac:dyDescent="0.3">
      <c r="A919" s="7">
        <v>918</v>
      </c>
      <c r="B919" s="9">
        <v>0.29012696607921168</v>
      </c>
      <c r="C919" s="9">
        <v>0.12803030303030302</v>
      </c>
    </row>
    <row r="920" spans="1:3" ht="18.75" customHeight="1" x14ac:dyDescent="0.3">
      <c r="A920" s="7">
        <v>919</v>
      </c>
      <c r="B920" s="9">
        <v>0.29133503884783019</v>
      </c>
      <c r="C920" s="9">
        <v>0.11075757575757576</v>
      </c>
    </row>
    <row r="921" spans="1:3" ht="18.75" customHeight="1" x14ac:dyDescent="0.3">
      <c r="A921" s="7">
        <v>920</v>
      </c>
      <c r="B921" s="9">
        <v>0.29375118438506725</v>
      </c>
      <c r="C921" s="9">
        <v>0.12287878787878788</v>
      </c>
    </row>
    <row r="922" spans="1:3" ht="18.75" customHeight="1" x14ac:dyDescent="0.3">
      <c r="A922" s="7">
        <v>921</v>
      </c>
      <c r="B922" s="9">
        <v>0.28413397763880993</v>
      </c>
      <c r="C922" s="9">
        <v>0.10606060606060606</v>
      </c>
    </row>
    <row r="923" spans="1:3" ht="18.75" customHeight="1" x14ac:dyDescent="0.3">
      <c r="A923" s="7">
        <v>922</v>
      </c>
      <c r="B923" s="9">
        <v>0.27214800075800644</v>
      </c>
      <c r="C923" s="9">
        <v>7.0606060606060603E-2</v>
      </c>
    </row>
    <row r="924" spans="1:3" ht="18.75" customHeight="1" x14ac:dyDescent="0.3">
      <c r="A924" s="7">
        <v>923</v>
      </c>
      <c r="B924" s="9">
        <v>0.26679458025393216</v>
      </c>
      <c r="C924" s="9">
        <v>4.3787878787878785E-2</v>
      </c>
    </row>
    <row r="925" spans="1:3" ht="18.75" customHeight="1" x14ac:dyDescent="0.3">
      <c r="A925" s="7">
        <v>924</v>
      </c>
      <c r="B925" s="9">
        <v>0.25270039795338262</v>
      </c>
      <c r="C925" s="9">
        <v>2.2424242424242423E-2</v>
      </c>
    </row>
    <row r="926" spans="1:3" ht="18.75" customHeight="1" x14ac:dyDescent="0.3">
      <c r="A926" s="7">
        <v>925</v>
      </c>
      <c r="B926" s="9">
        <v>0.24021697934432443</v>
      </c>
      <c r="C926" s="9">
        <v>5.454545454545455E-3</v>
      </c>
    </row>
    <row r="927" spans="1:3" ht="18.75" customHeight="1" x14ac:dyDescent="0.3">
      <c r="A927" s="7">
        <v>926</v>
      </c>
      <c r="B927" s="9">
        <v>0.22391984081864696</v>
      </c>
      <c r="C927" s="9">
        <v>5.1515151515151517E-3</v>
      </c>
    </row>
    <row r="928" spans="1:3" ht="18.75" customHeight="1" x14ac:dyDescent="0.3">
      <c r="A928" s="7">
        <v>927</v>
      </c>
      <c r="B928" s="9">
        <v>0.20598825090013265</v>
      </c>
      <c r="C928" s="9">
        <v>6.2121212121212122E-3</v>
      </c>
    </row>
    <row r="929" spans="1:3" ht="18.75" customHeight="1" x14ac:dyDescent="0.3">
      <c r="A929" s="7">
        <v>928</v>
      </c>
      <c r="B929" s="9">
        <v>0.20075326890278566</v>
      </c>
      <c r="C929" s="9">
        <v>6.0606060606060606E-3</v>
      </c>
    </row>
    <row r="930" spans="1:3" ht="18.75" customHeight="1" x14ac:dyDescent="0.3">
      <c r="A930" s="7">
        <v>929</v>
      </c>
      <c r="B930" s="9">
        <v>0.20859389804813341</v>
      </c>
      <c r="C930" s="9">
        <v>1.1060606060606061E-2</v>
      </c>
    </row>
    <row r="931" spans="1:3" ht="18.75" customHeight="1" x14ac:dyDescent="0.3">
      <c r="A931" s="7">
        <v>930</v>
      </c>
      <c r="B931" s="9">
        <v>0.23718495357210537</v>
      </c>
      <c r="C931" s="9">
        <v>1.9696969696969695E-2</v>
      </c>
    </row>
    <row r="932" spans="1:3" ht="18.75" customHeight="1" x14ac:dyDescent="0.3">
      <c r="A932" s="7">
        <v>931</v>
      </c>
      <c r="B932" s="9">
        <v>0.27264544248626116</v>
      </c>
      <c r="C932" s="9">
        <v>3.5909090909090911E-2</v>
      </c>
    </row>
    <row r="933" spans="1:3" ht="18.75" customHeight="1" x14ac:dyDescent="0.3">
      <c r="A933" s="7">
        <v>932</v>
      </c>
      <c r="B933" s="9">
        <v>0.29585938980481336</v>
      </c>
      <c r="C933" s="9">
        <v>5.393939393939394E-2</v>
      </c>
    </row>
    <row r="934" spans="1:3" ht="18.75" customHeight="1" x14ac:dyDescent="0.3">
      <c r="A934" s="7">
        <v>933</v>
      </c>
      <c r="B934" s="9">
        <v>0.31246446844798181</v>
      </c>
      <c r="C934" s="9">
        <v>7.9242424242424239E-2</v>
      </c>
    </row>
    <row r="935" spans="1:3" ht="18.75" customHeight="1" x14ac:dyDescent="0.3">
      <c r="A935" s="7">
        <v>934</v>
      </c>
      <c r="B935" s="9">
        <v>0.31900227401932918</v>
      </c>
      <c r="C935" s="9">
        <v>0.12893939393939394</v>
      </c>
    </row>
    <row r="936" spans="1:3" ht="18.75" customHeight="1" x14ac:dyDescent="0.3">
      <c r="A936" s="7">
        <v>935</v>
      </c>
      <c r="B936" s="9">
        <v>0.30666098161834376</v>
      </c>
      <c r="C936" s="9">
        <v>0.19454545454545455</v>
      </c>
    </row>
    <row r="937" spans="1:3" ht="18.75" customHeight="1" x14ac:dyDescent="0.3">
      <c r="A937" s="7">
        <v>936</v>
      </c>
      <c r="B937" s="9">
        <v>0.32388194049649421</v>
      </c>
      <c r="C937" s="9">
        <v>0.25348484848484848</v>
      </c>
    </row>
    <row r="938" spans="1:3" ht="18.75" customHeight="1" x14ac:dyDescent="0.3">
      <c r="A938" s="7">
        <v>937</v>
      </c>
      <c r="B938" s="9">
        <v>0.37509475080538185</v>
      </c>
      <c r="C938" s="9">
        <v>0.27909090909090911</v>
      </c>
    </row>
    <row r="939" spans="1:3" ht="18.75" customHeight="1" x14ac:dyDescent="0.3">
      <c r="A939" s="7">
        <v>938</v>
      </c>
      <c r="B939" s="9">
        <v>0.42014875876444951</v>
      </c>
      <c r="C939" s="9">
        <v>0.28878787878787882</v>
      </c>
    </row>
    <row r="940" spans="1:3" ht="18.75" customHeight="1" x14ac:dyDescent="0.3">
      <c r="A940" s="7">
        <v>939</v>
      </c>
      <c r="B940" s="9">
        <v>0.46572389615311732</v>
      </c>
      <c r="C940" s="9">
        <v>0.33454545454545453</v>
      </c>
    </row>
    <row r="941" spans="1:3" ht="18.75" customHeight="1" x14ac:dyDescent="0.3">
      <c r="A941" s="7">
        <v>940</v>
      </c>
      <c r="B941" s="9">
        <v>0.52238487777146103</v>
      </c>
      <c r="C941" s="9">
        <v>0.42409090909090907</v>
      </c>
    </row>
    <row r="942" spans="1:3" ht="18.75" customHeight="1" x14ac:dyDescent="0.3">
      <c r="A942" s="7">
        <v>941</v>
      </c>
      <c r="B942" s="9">
        <v>0.5427799886299034</v>
      </c>
      <c r="C942" s="9">
        <v>0.49287878787878786</v>
      </c>
    </row>
    <row r="943" spans="1:3" ht="18.75" customHeight="1" x14ac:dyDescent="0.3">
      <c r="A943" s="7">
        <v>942</v>
      </c>
      <c r="B943" s="9">
        <v>0.59903827932537423</v>
      </c>
      <c r="C943" s="9">
        <v>0.54075757575757577</v>
      </c>
    </row>
    <row r="944" spans="1:3" ht="18.75" customHeight="1" x14ac:dyDescent="0.3">
      <c r="A944" s="7">
        <v>943</v>
      </c>
      <c r="B944" s="9">
        <v>0.66709304529088498</v>
      </c>
      <c r="C944" s="9">
        <v>0.5757575757575758</v>
      </c>
    </row>
    <row r="945" spans="1:3" ht="18.75" customHeight="1" x14ac:dyDescent="0.3">
      <c r="A945" s="7">
        <v>944</v>
      </c>
      <c r="B945" s="9">
        <v>0.7473232897479628</v>
      </c>
      <c r="C945" s="9">
        <v>0.56242424242424238</v>
      </c>
    </row>
    <row r="946" spans="1:3" ht="18.75" customHeight="1" x14ac:dyDescent="0.3">
      <c r="A946" s="7">
        <v>945</v>
      </c>
      <c r="B946" s="9">
        <v>0.78157570589350012</v>
      </c>
      <c r="C946" s="9">
        <v>0.58257575757575752</v>
      </c>
    </row>
    <row r="947" spans="1:3" ht="18.75" customHeight="1" x14ac:dyDescent="0.3">
      <c r="A947" s="7">
        <v>946</v>
      </c>
      <c r="B947" s="9">
        <v>0.71868485882129995</v>
      </c>
      <c r="C947" s="9">
        <v>0.54348484848484846</v>
      </c>
    </row>
    <row r="948" spans="1:3" ht="18.75" customHeight="1" x14ac:dyDescent="0.3">
      <c r="A948" s="7">
        <v>947</v>
      </c>
      <c r="B948" s="9">
        <v>0.69156244078074669</v>
      </c>
      <c r="C948" s="9">
        <v>0.47060606060606058</v>
      </c>
    </row>
    <row r="949" spans="1:3" ht="18.75" customHeight="1" x14ac:dyDescent="0.3">
      <c r="A949" s="7">
        <v>948</v>
      </c>
      <c r="B949" s="9">
        <v>0.67512317604699645</v>
      </c>
      <c r="C949" s="9">
        <v>0.40878787878787881</v>
      </c>
    </row>
    <row r="950" spans="1:3" ht="18.75" customHeight="1" x14ac:dyDescent="0.3">
      <c r="A950" s="7">
        <v>949</v>
      </c>
      <c r="B950" s="9">
        <v>0.62248910365738108</v>
      </c>
      <c r="C950" s="9">
        <v>0.41424242424242425</v>
      </c>
    </row>
    <row r="951" spans="1:3" ht="18.75" customHeight="1" x14ac:dyDescent="0.3">
      <c r="A951" s="7">
        <v>950</v>
      </c>
      <c r="B951" s="9">
        <v>0.62064146295243505</v>
      </c>
      <c r="C951" s="9">
        <v>0.4681818181818182</v>
      </c>
    </row>
    <row r="952" spans="1:3" ht="18.75" customHeight="1" x14ac:dyDescent="0.3">
      <c r="A952" s="7">
        <v>951</v>
      </c>
      <c r="B952" s="9">
        <v>0.65235929505400791</v>
      </c>
      <c r="C952" s="9">
        <v>0.47818181818181821</v>
      </c>
    </row>
    <row r="953" spans="1:3" ht="18.75" customHeight="1" x14ac:dyDescent="0.3">
      <c r="A953" s="7">
        <v>952</v>
      </c>
      <c r="B953" s="9">
        <v>0.72498578737919273</v>
      </c>
      <c r="C953" s="9">
        <v>0.52530303030303027</v>
      </c>
    </row>
    <row r="954" spans="1:3" ht="18.75" customHeight="1" x14ac:dyDescent="0.3">
      <c r="A954" s="7">
        <v>953</v>
      </c>
      <c r="B954" s="9">
        <v>0.76217547849156719</v>
      </c>
      <c r="C954" s="9">
        <v>0.61590909090909096</v>
      </c>
    </row>
    <row r="955" spans="1:3" ht="18.75" customHeight="1" x14ac:dyDescent="0.3">
      <c r="A955" s="7">
        <v>954</v>
      </c>
      <c r="B955" s="9">
        <v>0.76321773735076748</v>
      </c>
      <c r="C955" s="9">
        <v>0.78378787878787881</v>
      </c>
    </row>
    <row r="956" spans="1:3" ht="18.75" customHeight="1" x14ac:dyDescent="0.3">
      <c r="A956" s="7">
        <v>955</v>
      </c>
      <c r="B956" s="9">
        <v>0.75272408565472804</v>
      </c>
      <c r="C956" s="9">
        <v>0.87136363636363634</v>
      </c>
    </row>
    <row r="957" spans="1:3" ht="18.75" customHeight="1" x14ac:dyDescent="0.3">
      <c r="A957" s="7">
        <v>956</v>
      </c>
      <c r="B957" s="9">
        <v>0.72960488914155774</v>
      </c>
      <c r="C957" s="9">
        <v>0.88515151515151513</v>
      </c>
    </row>
    <row r="958" spans="1:3" ht="18.75" customHeight="1" x14ac:dyDescent="0.3">
      <c r="A958" s="7">
        <v>957</v>
      </c>
      <c r="B958" s="9">
        <v>0.62241804055334471</v>
      </c>
      <c r="C958" s="9">
        <v>0.86863636363636365</v>
      </c>
    </row>
    <row r="959" spans="1:3" ht="18.75" customHeight="1" x14ac:dyDescent="0.3">
      <c r="A959" s="7">
        <v>958</v>
      </c>
      <c r="B959" s="9">
        <v>0.59292685237824516</v>
      </c>
      <c r="C959" s="9">
        <v>0.77106060606060611</v>
      </c>
    </row>
    <row r="960" spans="1:3" ht="18.75" customHeight="1" x14ac:dyDescent="0.3">
      <c r="A960" s="7">
        <v>959</v>
      </c>
      <c r="B960" s="9">
        <v>0.58897100625355314</v>
      </c>
      <c r="C960" s="9">
        <v>0.76893939393939392</v>
      </c>
    </row>
    <row r="961" spans="1:3" ht="18.75" customHeight="1" x14ac:dyDescent="0.3">
      <c r="A961" s="7">
        <v>960</v>
      </c>
      <c r="B961" s="9">
        <v>0.54299317794201252</v>
      </c>
      <c r="C961" s="9">
        <v>0.68681818181818177</v>
      </c>
    </row>
    <row r="962" spans="1:3" ht="18.75" customHeight="1" x14ac:dyDescent="0.3">
      <c r="A962" s="7">
        <v>961</v>
      </c>
      <c r="B962" s="9">
        <v>0.52904112184953567</v>
      </c>
      <c r="C962" s="9">
        <v>0.65333333333333332</v>
      </c>
    </row>
    <row r="963" spans="1:3" ht="18.75" customHeight="1" x14ac:dyDescent="0.3">
      <c r="A963" s="7">
        <v>962</v>
      </c>
      <c r="B963" s="9">
        <v>0.54083759711957546</v>
      </c>
      <c r="C963" s="9">
        <v>0.63545454545454549</v>
      </c>
    </row>
    <row r="964" spans="1:3" ht="18.75" customHeight="1" x14ac:dyDescent="0.3">
      <c r="A964" s="7">
        <v>963</v>
      </c>
      <c r="B964" s="9">
        <v>0.57826416524540458</v>
      </c>
      <c r="C964" s="9">
        <v>0.57212121212121214</v>
      </c>
    </row>
    <row r="965" spans="1:3" ht="18.75" customHeight="1" x14ac:dyDescent="0.3">
      <c r="A965" s="7">
        <v>964</v>
      </c>
      <c r="B965" s="9">
        <v>0.60171498957741143</v>
      </c>
      <c r="C965" s="9">
        <v>0.54666666666666663</v>
      </c>
    </row>
    <row r="966" spans="1:3" ht="18.75" customHeight="1" x14ac:dyDescent="0.3">
      <c r="A966" s="7">
        <v>965</v>
      </c>
      <c r="B966" s="9">
        <v>0.6442817888952056</v>
      </c>
      <c r="C966" s="9">
        <v>0.50787878787878793</v>
      </c>
    </row>
    <row r="967" spans="1:3" ht="18.75" customHeight="1" x14ac:dyDescent="0.3">
      <c r="A967" s="7">
        <v>966</v>
      </c>
      <c r="B967" s="9">
        <v>0.65449118817509944</v>
      </c>
      <c r="C967" s="9">
        <v>0.5884848484848485</v>
      </c>
    </row>
    <row r="968" spans="1:3" ht="18.75" customHeight="1" x14ac:dyDescent="0.3">
      <c r="A968" s="7">
        <v>967</v>
      </c>
      <c r="B968" s="9">
        <v>0.73033920788326701</v>
      </c>
      <c r="C968" s="9">
        <v>0.61499999999999999</v>
      </c>
    </row>
    <row r="969" spans="1:3" ht="18.75" customHeight="1" x14ac:dyDescent="0.3">
      <c r="A969" s="7">
        <v>968</v>
      </c>
      <c r="B969" s="9">
        <v>0.74992893689596363</v>
      </c>
      <c r="C969" s="9">
        <v>0.56924242424242422</v>
      </c>
    </row>
    <row r="970" spans="1:3" ht="18.75" customHeight="1" x14ac:dyDescent="0.3">
      <c r="A970" s="7">
        <v>969</v>
      </c>
      <c r="B970" s="9">
        <v>0.75743793822247485</v>
      </c>
      <c r="C970" s="9">
        <v>0.56454545454545457</v>
      </c>
    </row>
    <row r="971" spans="1:3" ht="18.75" customHeight="1" x14ac:dyDescent="0.3">
      <c r="A971" s="7">
        <v>970</v>
      </c>
      <c r="B971" s="9">
        <v>0.7669840818646958</v>
      </c>
      <c r="C971" s="9">
        <v>0.61166666666666669</v>
      </c>
    </row>
    <row r="972" spans="1:3" ht="18.75" customHeight="1" x14ac:dyDescent="0.3">
      <c r="A972" s="7">
        <v>971</v>
      </c>
      <c r="B972" s="9">
        <v>0.79964942202008715</v>
      </c>
      <c r="C972" s="9">
        <v>0.64348484848484844</v>
      </c>
    </row>
    <row r="973" spans="1:3" ht="18.75" customHeight="1" x14ac:dyDescent="0.3">
      <c r="A973" s="7">
        <v>972</v>
      </c>
      <c r="B973" s="9">
        <v>0.81097214326321776</v>
      </c>
      <c r="C973" s="9">
        <v>0.63651515151515148</v>
      </c>
    </row>
    <row r="974" spans="1:3" ht="18.75" customHeight="1" x14ac:dyDescent="0.3">
      <c r="A974" s="7">
        <v>973</v>
      </c>
      <c r="B974" s="9">
        <v>0.80978775819594462</v>
      </c>
      <c r="C974" s="9">
        <v>0.7040909090909091</v>
      </c>
    </row>
    <row r="975" spans="1:3" ht="18.75" customHeight="1" x14ac:dyDescent="0.3">
      <c r="A975" s="7">
        <v>974</v>
      </c>
      <c r="B975" s="9">
        <v>0.81651506537805574</v>
      </c>
      <c r="C975" s="9">
        <v>0.72</v>
      </c>
    </row>
    <row r="976" spans="1:3" ht="18.75" customHeight="1" x14ac:dyDescent="0.3">
      <c r="A976" s="7">
        <v>975</v>
      </c>
      <c r="B976" s="9">
        <v>0.82281599393594851</v>
      </c>
      <c r="C976" s="9">
        <v>0.7074242424242424</v>
      </c>
    </row>
    <row r="977" spans="1:3" ht="18.75" customHeight="1" x14ac:dyDescent="0.3">
      <c r="A977" s="7">
        <v>976</v>
      </c>
      <c r="B977" s="9">
        <v>0.80268144779230621</v>
      </c>
      <c r="C977" s="9">
        <v>0.71530303030303033</v>
      </c>
    </row>
    <row r="978" spans="1:3" ht="18.75" customHeight="1" x14ac:dyDescent="0.3">
      <c r="A978" s="7">
        <v>977</v>
      </c>
      <c r="B978" s="9">
        <v>0.76257816941444001</v>
      </c>
      <c r="C978" s="9">
        <v>0.72166666666666668</v>
      </c>
    </row>
    <row r="979" spans="1:3" ht="18.75" customHeight="1" x14ac:dyDescent="0.3">
      <c r="A979" s="7">
        <v>978</v>
      </c>
      <c r="B979" s="9">
        <v>0.72569641841955657</v>
      </c>
      <c r="C979" s="9">
        <v>0.72121212121212119</v>
      </c>
    </row>
    <row r="980" spans="1:3" ht="18.75" customHeight="1" x14ac:dyDescent="0.3">
      <c r="A980" s="7">
        <v>979</v>
      </c>
      <c r="B980" s="9">
        <v>0.73266060261512223</v>
      </c>
      <c r="C980" s="9">
        <v>0.70378787878787874</v>
      </c>
    </row>
    <row r="981" spans="1:3" ht="18.75" customHeight="1" x14ac:dyDescent="0.3">
      <c r="A981" s="7">
        <v>980</v>
      </c>
      <c r="B981" s="9">
        <v>0.73415292779988628</v>
      </c>
      <c r="C981" s="9">
        <v>0.70272727272727276</v>
      </c>
    </row>
    <row r="982" spans="1:3" ht="18.75" customHeight="1" x14ac:dyDescent="0.3">
      <c r="A982" s="7">
        <v>981</v>
      </c>
      <c r="B982" s="9">
        <v>0.81483323858252799</v>
      </c>
      <c r="C982" s="9">
        <v>0.72727272727272729</v>
      </c>
    </row>
    <row r="983" spans="1:3" ht="18.75" customHeight="1" x14ac:dyDescent="0.3">
      <c r="A983" s="7">
        <v>982</v>
      </c>
      <c r="B983" s="9">
        <v>0.83553628955846126</v>
      </c>
      <c r="C983" s="9">
        <v>0.74121212121212121</v>
      </c>
    </row>
    <row r="984" spans="1:3" ht="18.75" customHeight="1" x14ac:dyDescent="0.3">
      <c r="A984" s="7">
        <v>983</v>
      </c>
      <c r="B984" s="9">
        <v>0.75824332006822059</v>
      </c>
      <c r="C984" s="9">
        <v>0.75363636363636366</v>
      </c>
    </row>
    <row r="985" spans="1:3" ht="18.75" customHeight="1" x14ac:dyDescent="0.3">
      <c r="A985" s="7">
        <v>984</v>
      </c>
      <c r="B985" s="9">
        <v>0.75689312109152929</v>
      </c>
      <c r="C985" s="9">
        <v>0.73030303030303034</v>
      </c>
    </row>
    <row r="986" spans="1:3" ht="18.75" customHeight="1" x14ac:dyDescent="0.3">
      <c r="A986" s="7">
        <v>985</v>
      </c>
      <c r="B986" s="9">
        <v>0.76281504642789466</v>
      </c>
      <c r="C986" s="9">
        <v>0.69333333333333336</v>
      </c>
    </row>
    <row r="987" spans="1:3" ht="18.75" customHeight="1" x14ac:dyDescent="0.3">
      <c r="A987" s="7">
        <v>986</v>
      </c>
      <c r="B987" s="9">
        <v>0.78628955846124693</v>
      </c>
      <c r="C987" s="9">
        <v>0.70378787878787874</v>
      </c>
    </row>
    <row r="988" spans="1:3" ht="18.75" customHeight="1" x14ac:dyDescent="0.3">
      <c r="A988" s="7">
        <v>987</v>
      </c>
      <c r="B988" s="9">
        <v>0.79391699829448548</v>
      </c>
      <c r="C988" s="9">
        <v>0.72106060606060607</v>
      </c>
    </row>
    <row r="989" spans="1:3" ht="18.75" customHeight="1" x14ac:dyDescent="0.3">
      <c r="A989" s="7">
        <v>988</v>
      </c>
      <c r="B989" s="9">
        <v>0.79327743035815801</v>
      </c>
      <c r="C989" s="9">
        <v>0.73712121212121207</v>
      </c>
    </row>
    <row r="990" spans="1:3" ht="18.75" customHeight="1" x14ac:dyDescent="0.3">
      <c r="A990" s="7">
        <v>989</v>
      </c>
      <c r="B990" s="9">
        <v>0.79476975554292206</v>
      </c>
      <c r="C990" s="9">
        <v>0.73030303030303034</v>
      </c>
    </row>
    <row r="991" spans="1:3" ht="18.75" customHeight="1" x14ac:dyDescent="0.3">
      <c r="A991" s="7">
        <v>990</v>
      </c>
      <c r="B991" s="9">
        <v>0.79657002084517714</v>
      </c>
      <c r="C991" s="9">
        <v>0.74242424242424243</v>
      </c>
    </row>
    <row r="992" spans="1:3" ht="18.75" customHeight="1" x14ac:dyDescent="0.3">
      <c r="A992" s="7">
        <v>991</v>
      </c>
      <c r="B992" s="9">
        <v>0.84314004169035439</v>
      </c>
      <c r="C992" s="9">
        <v>0.73303030303030303</v>
      </c>
    </row>
    <row r="993" spans="1:3" ht="18.75" customHeight="1" x14ac:dyDescent="0.3">
      <c r="A993" s="7">
        <v>992</v>
      </c>
      <c r="B993" s="9">
        <v>0.84657475838544627</v>
      </c>
      <c r="C993" s="9">
        <v>0.72651515151515156</v>
      </c>
    </row>
    <row r="994" spans="1:3" ht="18.75" customHeight="1" x14ac:dyDescent="0.3">
      <c r="A994" s="7">
        <v>993</v>
      </c>
      <c r="B994" s="9">
        <v>0.83264638999431495</v>
      </c>
      <c r="C994" s="9">
        <v>0.74469696969696975</v>
      </c>
    </row>
    <row r="995" spans="1:3" ht="18.75" customHeight="1" x14ac:dyDescent="0.3">
      <c r="A995" s="7">
        <v>994</v>
      </c>
      <c r="B995" s="9">
        <v>0.81525961720674622</v>
      </c>
      <c r="C995" s="9">
        <v>0.74515151515151512</v>
      </c>
    </row>
    <row r="996" spans="1:3" ht="18.75" customHeight="1" x14ac:dyDescent="0.3">
      <c r="A996" s="7">
        <v>995</v>
      </c>
      <c r="B996" s="9">
        <v>0.82729296949024067</v>
      </c>
      <c r="C996" s="9">
        <v>0.73818181818181816</v>
      </c>
    </row>
    <row r="997" spans="1:3" ht="18.75" customHeight="1" x14ac:dyDescent="0.3">
      <c r="A997" s="7">
        <v>996</v>
      </c>
      <c r="B997" s="9">
        <v>0.82961436422209589</v>
      </c>
      <c r="C997" s="9">
        <v>0.73287878787878791</v>
      </c>
    </row>
    <row r="998" spans="1:3" ht="18.75" customHeight="1" x14ac:dyDescent="0.3">
      <c r="A998" s="7">
        <v>997</v>
      </c>
      <c r="B998" s="9">
        <v>0.83248057608489667</v>
      </c>
      <c r="C998" s="9">
        <v>0.74848484848484853</v>
      </c>
    </row>
    <row r="999" spans="1:3" ht="18.75" customHeight="1" x14ac:dyDescent="0.3">
      <c r="A999" s="7">
        <v>998</v>
      </c>
      <c r="B999" s="9">
        <v>0.8350862232328975</v>
      </c>
      <c r="C999" s="9">
        <v>0.75303030303030305</v>
      </c>
    </row>
    <row r="1000" spans="1:3" ht="18.75" customHeight="1" x14ac:dyDescent="0.3">
      <c r="A1000" s="7">
        <v>999</v>
      </c>
      <c r="B1000" s="9">
        <v>0.84188459351904488</v>
      </c>
      <c r="C1000" s="9">
        <v>0.77545454545454551</v>
      </c>
    </row>
    <row r="1001" spans="1:3" ht="18.75" customHeight="1" x14ac:dyDescent="0.3">
      <c r="A1001" s="7">
        <v>1000</v>
      </c>
      <c r="B1001" s="9">
        <v>0.81497536479060073</v>
      </c>
      <c r="C1001" s="9">
        <v>0.78575757575757577</v>
      </c>
    </row>
    <row r="1002" spans="1:3" ht="18.75" customHeight="1" x14ac:dyDescent="0.3">
      <c r="A1002" s="7">
        <v>1001</v>
      </c>
      <c r="B1002" s="9">
        <v>0.80952719348114455</v>
      </c>
      <c r="C1002" s="9">
        <v>0.78075757575757576</v>
      </c>
    </row>
    <row r="1003" spans="1:3" ht="18.75" customHeight="1" x14ac:dyDescent="0.3">
      <c r="A1003" s="7">
        <v>1002</v>
      </c>
      <c r="B1003" s="9">
        <v>0.8137909797233277</v>
      </c>
      <c r="C1003" s="9">
        <v>0.78454545454545455</v>
      </c>
    </row>
    <row r="1004" spans="1:3" ht="18.75" customHeight="1" x14ac:dyDescent="0.3">
      <c r="A1004" s="7">
        <v>1003</v>
      </c>
      <c r="B1004" s="9">
        <v>0.79808603373128673</v>
      </c>
      <c r="C1004" s="9">
        <v>0.77106060606060611</v>
      </c>
    </row>
    <row r="1005" spans="1:3" ht="18.75" customHeight="1" x14ac:dyDescent="0.3">
      <c r="A1005" s="7">
        <v>1004</v>
      </c>
      <c r="B1005" s="9">
        <v>0.7919272313814667</v>
      </c>
      <c r="C1005" s="9">
        <v>0.78303030303030308</v>
      </c>
    </row>
    <row r="1006" spans="1:3" ht="18.75" customHeight="1" x14ac:dyDescent="0.3">
      <c r="A1006" s="7">
        <v>1005</v>
      </c>
      <c r="B1006" s="9">
        <v>0.80360526814477928</v>
      </c>
      <c r="C1006" s="9">
        <v>0.77227272727272722</v>
      </c>
    </row>
    <row r="1007" spans="1:3" ht="18.75" customHeight="1" x14ac:dyDescent="0.3">
      <c r="A1007" s="7">
        <v>1006</v>
      </c>
      <c r="B1007" s="9">
        <v>0.80341576653401559</v>
      </c>
      <c r="C1007" s="9">
        <v>0.77924242424242429</v>
      </c>
    </row>
    <row r="1008" spans="1:3" ht="18.75" customHeight="1" x14ac:dyDescent="0.3">
      <c r="A1008" s="7">
        <v>1007</v>
      </c>
      <c r="B1008" s="9">
        <v>0.7695660413113512</v>
      </c>
      <c r="C1008" s="9">
        <v>0.75893939393939391</v>
      </c>
    </row>
    <row r="1009" spans="1:3" ht="18.75" customHeight="1" x14ac:dyDescent="0.3">
      <c r="A1009" s="7">
        <v>1008</v>
      </c>
      <c r="B1009" s="9">
        <v>0.77382982755353424</v>
      </c>
      <c r="C1009" s="9">
        <v>0.76500000000000001</v>
      </c>
    </row>
    <row r="1010" spans="1:3" ht="18.75" customHeight="1" x14ac:dyDescent="0.3">
      <c r="A1010" s="7">
        <v>1009</v>
      </c>
      <c r="B1010" s="9">
        <v>0.76399943149516769</v>
      </c>
      <c r="C1010" s="9">
        <v>0.74954545454545451</v>
      </c>
    </row>
    <row r="1011" spans="1:3" ht="18.75" customHeight="1" x14ac:dyDescent="0.3">
      <c r="A1011" s="7">
        <v>1010</v>
      </c>
      <c r="B1011" s="9">
        <v>0.7555666098161834</v>
      </c>
      <c r="C1011" s="9">
        <v>0.70712121212121215</v>
      </c>
    </row>
    <row r="1012" spans="1:3" ht="18.75" customHeight="1" x14ac:dyDescent="0.3">
      <c r="A1012" s="7">
        <v>1011</v>
      </c>
      <c r="B1012" s="9">
        <v>0.739837976122797</v>
      </c>
      <c r="C1012" s="9">
        <v>0.73287878787878791</v>
      </c>
    </row>
    <row r="1013" spans="1:3" ht="18.75" customHeight="1" x14ac:dyDescent="0.3">
      <c r="A1013" s="7">
        <v>1012</v>
      </c>
      <c r="B1013" s="9">
        <v>0.74504927041879854</v>
      </c>
      <c r="C1013" s="9">
        <v>0.73530303030303035</v>
      </c>
    </row>
    <row r="1014" spans="1:3" ht="18.75" customHeight="1" x14ac:dyDescent="0.3">
      <c r="A1014" s="7">
        <v>1013</v>
      </c>
      <c r="B1014" s="9">
        <v>0.74623365548607168</v>
      </c>
      <c r="C1014" s="9">
        <v>0.74863636363636366</v>
      </c>
    </row>
    <row r="1015" spans="1:3" ht="18.75" customHeight="1" x14ac:dyDescent="0.3">
      <c r="A1015" s="7">
        <v>1014</v>
      </c>
      <c r="B1015" s="9">
        <v>0.75156338828880043</v>
      </c>
      <c r="C1015" s="9">
        <v>0.74545454545454548</v>
      </c>
    </row>
    <row r="1016" spans="1:3" ht="18.75" customHeight="1" x14ac:dyDescent="0.3">
      <c r="A1016" s="7">
        <v>1015</v>
      </c>
      <c r="B1016" s="9">
        <v>0.79398806139852185</v>
      </c>
      <c r="C1016" s="9">
        <v>0.74818181818181817</v>
      </c>
    </row>
    <row r="1017" spans="1:3" ht="18.75" customHeight="1" x14ac:dyDescent="0.3">
      <c r="A1017" s="7">
        <v>1016</v>
      </c>
      <c r="B1017" s="9">
        <v>0.78143357968542737</v>
      </c>
      <c r="C1017" s="9">
        <v>0.755</v>
      </c>
    </row>
    <row r="1018" spans="1:3" ht="18.75" customHeight="1" x14ac:dyDescent="0.3">
      <c r="A1018" s="7">
        <v>1017</v>
      </c>
      <c r="B1018" s="9">
        <v>0.75608773924578354</v>
      </c>
      <c r="C1018" s="9">
        <v>0.76015151515151513</v>
      </c>
    </row>
    <row r="1019" spans="1:3" ht="18.75" customHeight="1" x14ac:dyDescent="0.3">
      <c r="A1019" s="7">
        <v>1018</v>
      </c>
      <c r="B1019" s="9">
        <v>0.7344608679173773</v>
      </c>
      <c r="C1019" s="9">
        <v>0.75772727272727269</v>
      </c>
    </row>
    <row r="1020" spans="1:3" ht="18.75" customHeight="1" x14ac:dyDescent="0.3">
      <c r="A1020" s="7">
        <v>1019</v>
      </c>
      <c r="B1020" s="9">
        <v>0.73393973848777716</v>
      </c>
      <c r="C1020" s="9">
        <v>0.7610606060606061</v>
      </c>
    </row>
    <row r="1021" spans="1:3" ht="18.75" customHeight="1" x14ac:dyDescent="0.3">
      <c r="A1021" s="7">
        <v>1020</v>
      </c>
      <c r="B1021" s="9">
        <v>0.72960488914155774</v>
      </c>
      <c r="C1021" s="9">
        <v>0.74939393939393939</v>
      </c>
    </row>
    <row r="1022" spans="1:3" ht="18.75" customHeight="1" x14ac:dyDescent="0.3">
      <c r="A1022" s="7">
        <v>1021</v>
      </c>
      <c r="B1022" s="9">
        <v>0.72076937653970063</v>
      </c>
      <c r="C1022" s="9">
        <v>0.75924242424242427</v>
      </c>
    </row>
    <row r="1023" spans="1:3" ht="18.75" customHeight="1" x14ac:dyDescent="0.3">
      <c r="A1023" s="7">
        <v>1022</v>
      </c>
      <c r="B1023" s="9">
        <v>0.71669509190828118</v>
      </c>
      <c r="C1023" s="9">
        <v>0.75227272727272732</v>
      </c>
    </row>
    <row r="1024" spans="1:3" ht="18.75" customHeight="1" x14ac:dyDescent="0.3">
      <c r="A1024" s="7">
        <v>1023</v>
      </c>
      <c r="B1024" s="9">
        <v>0.69312582906954712</v>
      </c>
      <c r="C1024" s="9">
        <v>0.7345454545454545</v>
      </c>
    </row>
    <row r="1025" spans="1:3" ht="18.75" customHeight="1" x14ac:dyDescent="0.3">
      <c r="A1025" s="7">
        <v>1024</v>
      </c>
      <c r="B1025" s="9">
        <v>0.65337786621186278</v>
      </c>
      <c r="C1025" s="9">
        <v>0.68121212121212116</v>
      </c>
    </row>
    <row r="1026" spans="1:3" ht="18.75" customHeight="1" x14ac:dyDescent="0.3">
      <c r="A1026" s="7">
        <v>1025</v>
      </c>
      <c r="B1026" s="9">
        <v>0.58873412924009849</v>
      </c>
      <c r="C1026" s="9">
        <v>0.63757575757575757</v>
      </c>
    </row>
    <row r="1027" spans="1:3" ht="18.75" customHeight="1" x14ac:dyDescent="0.3">
      <c r="A1027" s="7">
        <v>1026</v>
      </c>
      <c r="B1027" s="9">
        <v>0.56968921735834754</v>
      </c>
      <c r="C1027" s="9">
        <v>0.61515151515151512</v>
      </c>
    </row>
    <row r="1028" spans="1:3" ht="18.75" customHeight="1" x14ac:dyDescent="0.3">
      <c r="A1028" s="7">
        <v>1027</v>
      </c>
      <c r="B1028" s="9">
        <v>0.53221527382982758</v>
      </c>
      <c r="C1028" s="9">
        <v>0.58075757575757581</v>
      </c>
    </row>
    <row r="1029" spans="1:3" ht="18.75" customHeight="1" x14ac:dyDescent="0.3">
      <c r="A1029" s="7">
        <v>1028</v>
      </c>
      <c r="B1029" s="9">
        <v>0.51350198976691297</v>
      </c>
      <c r="C1029" s="9">
        <v>0.55560606060606066</v>
      </c>
    </row>
    <row r="1030" spans="1:3" ht="18.75" customHeight="1" x14ac:dyDescent="0.3">
      <c r="A1030" s="7">
        <v>1029</v>
      </c>
      <c r="B1030" s="9">
        <v>0.51627345082433196</v>
      </c>
      <c r="C1030" s="9">
        <v>0.56530303030303031</v>
      </c>
    </row>
    <row r="1031" spans="1:3" ht="18.75" customHeight="1" x14ac:dyDescent="0.3">
      <c r="A1031" s="7">
        <v>1030</v>
      </c>
      <c r="B1031" s="9">
        <v>0.5132414250521129</v>
      </c>
      <c r="C1031" s="9">
        <v>0.52333333333333332</v>
      </c>
    </row>
    <row r="1032" spans="1:3" ht="18.75" customHeight="1" x14ac:dyDescent="0.3">
      <c r="A1032" s="7">
        <v>1031</v>
      </c>
      <c r="B1032" s="9">
        <v>0.48102615122228537</v>
      </c>
      <c r="C1032" s="9">
        <v>0.47606060606060607</v>
      </c>
    </row>
    <row r="1033" spans="1:3" ht="18.75" customHeight="1" x14ac:dyDescent="0.3">
      <c r="A1033" s="7">
        <v>1032</v>
      </c>
      <c r="B1033" s="9">
        <v>0.46342618912260752</v>
      </c>
      <c r="C1033" s="9">
        <v>0.43712121212121213</v>
      </c>
    </row>
    <row r="1034" spans="1:3" ht="18.75" customHeight="1" x14ac:dyDescent="0.3">
      <c r="A1034" s="7">
        <v>1033</v>
      </c>
      <c r="B1034" s="9">
        <v>0.43158991851430739</v>
      </c>
      <c r="C1034" s="9">
        <v>0.37227272727272726</v>
      </c>
    </row>
    <row r="1035" spans="1:3" ht="18.75" customHeight="1" x14ac:dyDescent="0.3">
      <c r="A1035" s="7">
        <v>1034</v>
      </c>
      <c r="B1035" s="9">
        <v>0.38923630850862234</v>
      </c>
      <c r="C1035" s="9">
        <v>0.36772727272727274</v>
      </c>
    </row>
    <row r="1036" spans="1:3" ht="18.75" customHeight="1" x14ac:dyDescent="0.3">
      <c r="A1036" s="7">
        <v>1035</v>
      </c>
      <c r="B1036" s="9">
        <v>0.38061398521887435</v>
      </c>
      <c r="C1036" s="9">
        <v>0.31696969696969696</v>
      </c>
    </row>
    <row r="1037" spans="1:3" ht="18.75" customHeight="1" x14ac:dyDescent="0.3">
      <c r="A1037" s="7">
        <v>1036</v>
      </c>
      <c r="B1037" s="9">
        <v>0.37184953572105361</v>
      </c>
      <c r="C1037" s="9">
        <v>0.27363636363636362</v>
      </c>
    </row>
    <row r="1038" spans="1:3" ht="18.75" customHeight="1" x14ac:dyDescent="0.3">
      <c r="A1038" s="7">
        <v>1037</v>
      </c>
      <c r="B1038" s="9">
        <v>0.36303771082054198</v>
      </c>
      <c r="C1038" s="9">
        <v>0.25378787878787878</v>
      </c>
    </row>
    <row r="1039" spans="1:3" ht="18.75" customHeight="1" x14ac:dyDescent="0.3">
      <c r="A1039" s="7">
        <v>1038</v>
      </c>
      <c r="B1039" s="9">
        <v>0.37746352093992797</v>
      </c>
      <c r="C1039" s="9">
        <v>0.26363636363636361</v>
      </c>
    </row>
    <row r="1040" spans="1:3" ht="18.75" customHeight="1" x14ac:dyDescent="0.3">
      <c r="A1040" s="7">
        <v>1039</v>
      </c>
      <c r="B1040" s="9">
        <v>0.41853799507295814</v>
      </c>
      <c r="C1040" s="9">
        <v>0.26530303030303032</v>
      </c>
    </row>
    <row r="1041" spans="1:3" ht="18.75" customHeight="1" x14ac:dyDescent="0.3">
      <c r="A1041" s="7">
        <v>1040</v>
      </c>
      <c r="B1041" s="9">
        <v>0.47178794769755544</v>
      </c>
      <c r="C1041" s="9">
        <v>0.28075757575757576</v>
      </c>
    </row>
    <row r="1042" spans="1:3" ht="18.75" customHeight="1" x14ac:dyDescent="0.3">
      <c r="A1042" s="7">
        <v>1041</v>
      </c>
      <c r="B1042" s="9">
        <v>0.54114553723706649</v>
      </c>
      <c r="C1042" s="9">
        <v>0.26166666666666666</v>
      </c>
    </row>
    <row r="1043" spans="1:3" ht="18.75" customHeight="1" x14ac:dyDescent="0.3">
      <c r="A1043" s="7">
        <v>1042</v>
      </c>
      <c r="B1043" s="9">
        <v>0.600151601288611</v>
      </c>
      <c r="C1043" s="9">
        <v>0.32939393939393941</v>
      </c>
    </row>
    <row r="1044" spans="1:3" ht="18.75" customHeight="1" x14ac:dyDescent="0.3">
      <c r="A1044" s="7">
        <v>1043</v>
      </c>
      <c r="B1044" s="9">
        <v>0.66448739814288427</v>
      </c>
      <c r="C1044" s="9">
        <v>0.47712121212121211</v>
      </c>
    </row>
    <row r="1045" spans="1:3" ht="18.75" customHeight="1" x14ac:dyDescent="0.3">
      <c r="A1045" s="7">
        <v>1044</v>
      </c>
      <c r="B1045" s="9">
        <v>0.70006632556376724</v>
      </c>
      <c r="C1045" s="9">
        <v>0.52803030303030307</v>
      </c>
    </row>
    <row r="1046" spans="1:3" ht="18.75" customHeight="1" x14ac:dyDescent="0.3">
      <c r="A1046" s="7">
        <v>1045</v>
      </c>
      <c r="B1046" s="9">
        <v>0.73780083380708739</v>
      </c>
      <c r="C1046" s="9">
        <v>0.57924242424242423</v>
      </c>
    </row>
    <row r="1047" spans="1:3" ht="18.75" customHeight="1" x14ac:dyDescent="0.3">
      <c r="A1047" s="7">
        <v>1046</v>
      </c>
      <c r="B1047" s="9">
        <v>0.71349725222664395</v>
      </c>
      <c r="C1047" s="9">
        <v>0.64106060606060611</v>
      </c>
    </row>
    <row r="1048" spans="1:3" ht="18.75" customHeight="1" x14ac:dyDescent="0.3">
      <c r="A1048" s="7">
        <v>1047</v>
      </c>
      <c r="B1048" s="9">
        <v>0.65285673678226264</v>
      </c>
      <c r="C1048" s="9">
        <v>0.64242424242424245</v>
      </c>
    </row>
    <row r="1049" spans="1:3" ht="18.75" customHeight="1" x14ac:dyDescent="0.3">
      <c r="A1049" s="7">
        <v>1048</v>
      </c>
      <c r="B1049" s="9">
        <v>0.56760469963994697</v>
      </c>
      <c r="C1049" s="9">
        <v>0.6454545454545455</v>
      </c>
    </row>
    <row r="1050" spans="1:3" ht="18.75" customHeight="1" x14ac:dyDescent="0.3">
      <c r="A1050" s="7">
        <v>1049</v>
      </c>
      <c r="B1050" s="9">
        <v>0.46006253553155202</v>
      </c>
      <c r="C1050" s="9">
        <v>0.60606060606060608</v>
      </c>
    </row>
    <row r="1051" spans="1:3" ht="18.75" customHeight="1" x14ac:dyDescent="0.3">
      <c r="A1051" s="7">
        <v>1050</v>
      </c>
      <c r="B1051" s="9">
        <v>0.44168087928747396</v>
      </c>
      <c r="C1051" s="9">
        <v>0.61333333333333329</v>
      </c>
    </row>
    <row r="1052" spans="1:3" ht="18.75" customHeight="1" x14ac:dyDescent="0.3">
      <c r="A1052" s="7">
        <v>1051</v>
      </c>
      <c r="B1052" s="9">
        <v>0.41737729770703053</v>
      </c>
      <c r="C1052" s="9">
        <v>0.61242424242424243</v>
      </c>
    </row>
    <row r="1053" spans="1:3" ht="18.75" customHeight="1" x14ac:dyDescent="0.3">
      <c r="A1053" s="7">
        <v>1052</v>
      </c>
      <c r="B1053" s="9">
        <v>0.40138809929884406</v>
      </c>
      <c r="C1053" s="9">
        <v>0.6001515151515151</v>
      </c>
    </row>
    <row r="1054" spans="1:3" ht="18.75" customHeight="1" x14ac:dyDescent="0.3">
      <c r="A1054" s="7">
        <v>1053</v>
      </c>
      <c r="B1054" s="9">
        <v>0.39575042637862423</v>
      </c>
      <c r="C1054" s="9">
        <v>0.68333333333333335</v>
      </c>
    </row>
    <row r="1055" spans="1:3" ht="18.75" customHeight="1" x14ac:dyDescent="0.3">
      <c r="A1055" s="7">
        <v>1054</v>
      </c>
      <c r="B1055" s="9">
        <v>0.42687606594656052</v>
      </c>
      <c r="C1055" s="9">
        <v>0.67530303030303029</v>
      </c>
    </row>
    <row r="1056" spans="1:3" ht="18.75" customHeight="1" x14ac:dyDescent="0.3">
      <c r="A1056" s="7">
        <v>1055</v>
      </c>
      <c r="B1056" s="9">
        <v>0.46015728633693387</v>
      </c>
      <c r="C1056" s="9">
        <v>0.70893939393939398</v>
      </c>
    </row>
    <row r="1057" spans="1:3" ht="18.75" customHeight="1" x14ac:dyDescent="0.3">
      <c r="A1057" s="7">
        <v>1056</v>
      </c>
      <c r="B1057" s="9">
        <v>0.48041027098730338</v>
      </c>
      <c r="C1057" s="9">
        <v>0.75030303030303025</v>
      </c>
    </row>
    <row r="1058" spans="1:3" ht="18.75" customHeight="1" x14ac:dyDescent="0.3">
      <c r="A1058" s="7">
        <v>1057</v>
      </c>
      <c r="B1058" s="9">
        <v>0.47849156717832103</v>
      </c>
      <c r="C1058" s="9">
        <v>0.76196969696969696</v>
      </c>
    </row>
    <row r="1059" spans="1:3" ht="18.75" customHeight="1" x14ac:dyDescent="0.3">
      <c r="A1059" s="7">
        <v>1058</v>
      </c>
      <c r="B1059" s="9">
        <v>0.46435000947508054</v>
      </c>
      <c r="C1059" s="9">
        <v>0.79515151515151516</v>
      </c>
    </row>
    <row r="1060" spans="1:3" ht="18.75" customHeight="1" x14ac:dyDescent="0.3">
      <c r="A1060" s="7">
        <v>1059</v>
      </c>
      <c r="B1060" s="9">
        <v>0.47036668561682776</v>
      </c>
      <c r="C1060" s="9">
        <v>0.81015151515151518</v>
      </c>
    </row>
    <row r="1061" spans="1:3" ht="18.75" customHeight="1" x14ac:dyDescent="0.3">
      <c r="A1061" s="7">
        <v>1060</v>
      </c>
      <c r="B1061" s="9">
        <v>0.42441254500663256</v>
      </c>
      <c r="C1061" s="9">
        <v>0.77924242424242429</v>
      </c>
    </row>
    <row r="1062" spans="1:3" ht="18.75" customHeight="1" x14ac:dyDescent="0.3">
      <c r="A1062" s="7">
        <v>1061</v>
      </c>
      <c r="B1062" s="9">
        <v>0.40008527572484365</v>
      </c>
      <c r="C1062" s="9">
        <v>0.74257575757575756</v>
      </c>
    </row>
    <row r="1063" spans="1:3" ht="18.75" customHeight="1" x14ac:dyDescent="0.3">
      <c r="A1063" s="7">
        <v>1062</v>
      </c>
      <c r="B1063" s="9">
        <v>0.386038468826985</v>
      </c>
      <c r="C1063" s="9">
        <v>0.69393939393939397</v>
      </c>
    </row>
    <row r="1064" spans="1:3" ht="18.75" customHeight="1" x14ac:dyDescent="0.3">
      <c r="A1064" s="7">
        <v>1063</v>
      </c>
      <c r="B1064" s="9">
        <v>0.39008906575705893</v>
      </c>
      <c r="C1064" s="9">
        <v>0.62712121212121208</v>
      </c>
    </row>
    <row r="1065" spans="1:3" ht="18.75" customHeight="1" x14ac:dyDescent="0.3">
      <c r="A1065" s="7">
        <v>1064</v>
      </c>
      <c r="B1065" s="9">
        <v>0.35408375971195755</v>
      </c>
      <c r="C1065" s="9">
        <v>0.51530303030303026</v>
      </c>
    </row>
    <row r="1066" spans="1:3" ht="18.75" customHeight="1" x14ac:dyDescent="0.3">
      <c r="A1066" s="7">
        <v>1065</v>
      </c>
      <c r="B1066" s="9">
        <v>0.33529941254500661</v>
      </c>
      <c r="C1066" s="9">
        <v>0.45696969696969697</v>
      </c>
    </row>
    <row r="1067" spans="1:3" ht="18.75" customHeight="1" x14ac:dyDescent="0.3">
      <c r="A1067" s="7">
        <v>1066</v>
      </c>
      <c r="B1067" s="9">
        <v>0.31793632745878342</v>
      </c>
      <c r="C1067" s="9">
        <v>0.43909090909090909</v>
      </c>
    </row>
    <row r="1068" spans="1:3" ht="18.75" customHeight="1" x14ac:dyDescent="0.3">
      <c r="A1068" s="7">
        <v>1067</v>
      </c>
      <c r="B1068" s="9">
        <v>0.30263407238961532</v>
      </c>
      <c r="C1068" s="9">
        <v>0.4443939393939394</v>
      </c>
    </row>
    <row r="1069" spans="1:3" ht="18.75" customHeight="1" x14ac:dyDescent="0.3">
      <c r="A1069" s="7">
        <v>1068</v>
      </c>
      <c r="B1069" s="9">
        <v>0.27333238582527952</v>
      </c>
      <c r="C1069" s="9">
        <v>0.44393939393939397</v>
      </c>
    </row>
    <row r="1070" spans="1:3" ht="18.75" customHeight="1" x14ac:dyDescent="0.3">
      <c r="A1070" s="7">
        <v>1069</v>
      </c>
      <c r="B1070" s="9">
        <v>0.23370286147432254</v>
      </c>
      <c r="C1070" s="9">
        <v>0.46484848484848484</v>
      </c>
    </row>
    <row r="1071" spans="1:3" ht="18.75" customHeight="1" x14ac:dyDescent="0.3">
      <c r="A1071" s="7">
        <v>1070</v>
      </c>
      <c r="B1071" s="9">
        <v>0.21446844798180784</v>
      </c>
      <c r="C1071" s="9">
        <v>0.43833333333333335</v>
      </c>
    </row>
    <row r="1072" spans="1:3" ht="18.75" customHeight="1" x14ac:dyDescent="0.3">
      <c r="A1072" s="7">
        <v>1071</v>
      </c>
      <c r="B1072" s="9">
        <v>0.19601572863369338</v>
      </c>
      <c r="C1072" s="9">
        <v>0.38924242424242422</v>
      </c>
    </row>
    <row r="1073" spans="1:3" ht="18.75" customHeight="1" x14ac:dyDescent="0.3">
      <c r="A1073" s="7">
        <v>1072</v>
      </c>
      <c r="B1073" s="9">
        <v>0.1554623839302634</v>
      </c>
      <c r="C1073" s="9">
        <v>0.3193939393939394</v>
      </c>
    </row>
    <row r="1074" spans="1:3" ht="18.75" customHeight="1" x14ac:dyDescent="0.3">
      <c r="A1074" s="7">
        <v>1073</v>
      </c>
      <c r="B1074" s="9">
        <v>0.13727022929694901</v>
      </c>
      <c r="C1074" s="9">
        <v>0.27530303030303033</v>
      </c>
    </row>
    <row r="1075" spans="1:3" ht="18.75" customHeight="1" x14ac:dyDescent="0.3">
      <c r="A1075" s="7">
        <v>1074</v>
      </c>
      <c r="B1075" s="9">
        <v>0.14186564335796853</v>
      </c>
      <c r="C1075" s="9">
        <v>0.20681818181818182</v>
      </c>
    </row>
    <row r="1076" spans="1:3" ht="18.75" customHeight="1" x14ac:dyDescent="0.3">
      <c r="A1076" s="7">
        <v>1075</v>
      </c>
      <c r="B1076" s="9">
        <v>0.16898806139852188</v>
      </c>
      <c r="C1076" s="9">
        <v>0.19666666666666666</v>
      </c>
    </row>
    <row r="1077" spans="1:3" ht="18.75" customHeight="1" x14ac:dyDescent="0.3">
      <c r="A1077" s="7">
        <v>1076</v>
      </c>
      <c r="B1077" s="9">
        <v>0.20980197081675195</v>
      </c>
      <c r="C1077" s="9">
        <v>0.17015151515151516</v>
      </c>
    </row>
    <row r="1078" spans="1:3" ht="18.75" customHeight="1" x14ac:dyDescent="0.3">
      <c r="A1078" s="7">
        <v>1077</v>
      </c>
      <c r="B1078" s="9">
        <v>0.23822721243130568</v>
      </c>
      <c r="C1078" s="9">
        <v>0.14742424242424243</v>
      </c>
    </row>
    <row r="1079" spans="1:3" ht="18.75" customHeight="1" x14ac:dyDescent="0.3">
      <c r="A1079" s="7">
        <v>1078</v>
      </c>
      <c r="B1079" s="9">
        <v>0.2710109910934243</v>
      </c>
      <c r="C1079" s="9">
        <v>0.15348484848484847</v>
      </c>
    </row>
    <row r="1080" spans="1:3" ht="18.75" customHeight="1" x14ac:dyDescent="0.3">
      <c r="A1080" s="7">
        <v>1079</v>
      </c>
      <c r="B1080" s="9">
        <v>0.32191586128482091</v>
      </c>
      <c r="C1080" s="9">
        <v>0.15303030303030302</v>
      </c>
    </row>
    <row r="1081" spans="1:3" ht="18.75" customHeight="1" x14ac:dyDescent="0.3">
      <c r="A1081" s="7">
        <v>1080</v>
      </c>
      <c r="B1081" s="9">
        <v>0.35422588592003035</v>
      </c>
      <c r="C1081" s="9">
        <v>0.17712121212121212</v>
      </c>
    </row>
    <row r="1082" spans="1:3" ht="18.75" customHeight="1" x14ac:dyDescent="0.3">
      <c r="A1082" s="7">
        <v>1081</v>
      </c>
      <c r="B1082" s="9">
        <v>0.34605362895584613</v>
      </c>
      <c r="C1082" s="9">
        <v>0.15439393939393939</v>
      </c>
    </row>
    <row r="1083" spans="1:3" ht="18.75" customHeight="1" x14ac:dyDescent="0.3">
      <c r="A1083" s="7">
        <v>1082</v>
      </c>
      <c r="B1083" s="9">
        <v>0.34067652075042637</v>
      </c>
      <c r="C1083" s="9">
        <v>0.10666666666666667</v>
      </c>
    </row>
    <row r="1084" spans="1:3" ht="18.75" customHeight="1" x14ac:dyDescent="0.3">
      <c r="A1084" s="7">
        <v>1083</v>
      </c>
      <c r="B1084" s="9">
        <v>0.34188459351904493</v>
      </c>
      <c r="C1084" s="9">
        <v>6.2727272727272729E-2</v>
      </c>
    </row>
    <row r="1085" spans="1:3" ht="18.75" customHeight="1" x14ac:dyDescent="0.3">
      <c r="A1085" s="7">
        <v>1084</v>
      </c>
      <c r="B1085" s="9">
        <v>0.35934242941064998</v>
      </c>
      <c r="C1085" s="9">
        <v>4.4242424242424243E-2</v>
      </c>
    </row>
    <row r="1086" spans="1:3" ht="18.75" customHeight="1" x14ac:dyDescent="0.3">
      <c r="A1086" s="7">
        <v>1085</v>
      </c>
      <c r="B1086" s="9">
        <v>0.37902690922872845</v>
      </c>
      <c r="C1086" s="9">
        <v>5.5E-2</v>
      </c>
    </row>
    <row r="1087" spans="1:3" ht="18.75" customHeight="1" x14ac:dyDescent="0.3">
      <c r="A1087" s="7">
        <v>1086</v>
      </c>
      <c r="B1087" s="9">
        <v>0.38111142694712907</v>
      </c>
      <c r="C1087" s="9">
        <v>7.1818181818181823E-2</v>
      </c>
    </row>
    <row r="1088" spans="1:3" ht="18.75" customHeight="1" x14ac:dyDescent="0.3">
      <c r="A1088" s="7">
        <v>1087</v>
      </c>
      <c r="B1088" s="9">
        <v>0.40671783210157286</v>
      </c>
      <c r="C1088" s="9">
        <v>8.8787878787878791E-2</v>
      </c>
    </row>
    <row r="1089" spans="1:3" ht="18.75" customHeight="1" x14ac:dyDescent="0.3">
      <c r="A1089" s="7">
        <v>1088</v>
      </c>
      <c r="B1089" s="9">
        <v>0.42379666477165057</v>
      </c>
      <c r="C1089" s="9">
        <v>0.10424242424242425</v>
      </c>
    </row>
    <row r="1090" spans="1:3" ht="18.75" customHeight="1" x14ac:dyDescent="0.3">
      <c r="A1090" s="7">
        <v>1089</v>
      </c>
      <c r="B1090" s="9">
        <v>0.41282925904870194</v>
      </c>
      <c r="C1090" s="9">
        <v>0.12393939393939393</v>
      </c>
    </row>
    <row r="1091" spans="1:3" ht="18.75" customHeight="1" x14ac:dyDescent="0.3">
      <c r="A1091" s="7">
        <v>1090</v>
      </c>
      <c r="B1091" s="9">
        <v>0.38452245594087547</v>
      </c>
      <c r="C1091" s="9">
        <v>0.14893939393939393</v>
      </c>
    </row>
    <row r="1092" spans="1:3" ht="18.75" customHeight="1" x14ac:dyDescent="0.3">
      <c r="A1092" s="7">
        <v>1091</v>
      </c>
      <c r="B1092" s="9">
        <v>0.35882129998104983</v>
      </c>
      <c r="C1092" s="9">
        <v>0.13333333333333333</v>
      </c>
    </row>
    <row r="1093" spans="1:3" ht="18.75" customHeight="1" x14ac:dyDescent="0.3">
      <c r="A1093" s="7">
        <v>1092</v>
      </c>
      <c r="B1093" s="9">
        <v>0.37535531552018192</v>
      </c>
      <c r="C1093" s="9">
        <v>8.6363636363636365E-2</v>
      </c>
    </row>
    <row r="1094" spans="1:3" ht="18.75" customHeight="1" x14ac:dyDescent="0.3">
      <c r="A1094" s="7">
        <v>1093</v>
      </c>
      <c r="B1094" s="9">
        <v>0.41128955846124693</v>
      </c>
      <c r="C1094" s="9">
        <v>5.9848484848484845E-2</v>
      </c>
    </row>
    <row r="1095" spans="1:3" ht="18.75" customHeight="1" x14ac:dyDescent="0.3">
      <c r="A1095" s="7">
        <v>1094</v>
      </c>
      <c r="B1095" s="9">
        <v>0.44464184195565665</v>
      </c>
      <c r="C1095" s="9">
        <v>6.3030303030303034E-2</v>
      </c>
    </row>
    <row r="1096" spans="1:3" ht="18.75" customHeight="1" x14ac:dyDescent="0.3">
      <c r="A1096" s="7">
        <v>1095</v>
      </c>
      <c r="B1096" s="9">
        <v>0.459138715179079</v>
      </c>
      <c r="C1096" s="9">
        <v>7.9242424242424239E-2</v>
      </c>
    </row>
    <row r="1097" spans="1:3" ht="18.75" customHeight="1" x14ac:dyDescent="0.3">
      <c r="A1097" s="7">
        <v>1096</v>
      </c>
      <c r="B1097" s="9">
        <v>0.44438127724085652</v>
      </c>
      <c r="C1097" s="9">
        <v>0.11015151515151515</v>
      </c>
    </row>
    <row r="1098" spans="1:3" ht="18.75" customHeight="1" x14ac:dyDescent="0.3">
      <c r="A1098" s="7">
        <v>1097</v>
      </c>
      <c r="B1098" s="9">
        <v>0.44902406670456702</v>
      </c>
      <c r="C1098" s="9">
        <v>0.15439393939393939</v>
      </c>
    </row>
    <row r="1099" spans="1:3" ht="18.75" customHeight="1" x14ac:dyDescent="0.3">
      <c r="A1099" s="7">
        <v>1098</v>
      </c>
      <c r="B1099" s="9">
        <v>0.51028046238393021</v>
      </c>
      <c r="C1099" s="9">
        <v>0.18636363636363637</v>
      </c>
    </row>
    <row r="1100" spans="1:3" ht="18.75" customHeight="1" x14ac:dyDescent="0.3">
      <c r="A1100" s="7">
        <v>1099</v>
      </c>
      <c r="B1100" s="9">
        <v>0.60780272882319497</v>
      </c>
      <c r="C1100" s="9">
        <v>0.24227272727272728</v>
      </c>
    </row>
    <row r="1101" spans="1:3" ht="18.75" customHeight="1" x14ac:dyDescent="0.3">
      <c r="A1101" s="7">
        <v>1100</v>
      </c>
      <c r="B1101" s="9">
        <v>0.68483513359863557</v>
      </c>
      <c r="C1101" s="9">
        <v>0.38590909090909092</v>
      </c>
    </row>
    <row r="1102" spans="1:3" ht="18.75" customHeight="1" x14ac:dyDescent="0.3">
      <c r="A1102" s="7">
        <v>1101</v>
      </c>
      <c r="B1102" s="9">
        <v>0.73697176425999622</v>
      </c>
      <c r="C1102" s="9">
        <v>0.54272727272727272</v>
      </c>
    </row>
    <row r="1103" spans="1:3" ht="18.75" customHeight="1" x14ac:dyDescent="0.3">
      <c r="A1103" s="7">
        <v>1102</v>
      </c>
      <c r="B1103" s="9">
        <v>0.77882793253742655</v>
      </c>
      <c r="C1103" s="9">
        <v>0.60378787878787876</v>
      </c>
    </row>
    <row r="1104" spans="1:3" ht="18.75" customHeight="1" x14ac:dyDescent="0.3">
      <c r="A1104" s="7">
        <v>1103</v>
      </c>
      <c r="B1104" s="9">
        <v>0.77167424673109719</v>
      </c>
      <c r="C1104" s="9">
        <v>0.60681818181818181</v>
      </c>
    </row>
    <row r="1105" spans="1:3" ht="18.75" customHeight="1" x14ac:dyDescent="0.3">
      <c r="A1105" s="7">
        <v>1104</v>
      </c>
      <c r="B1105" s="9">
        <v>0.78354178510517336</v>
      </c>
      <c r="C1105" s="9">
        <v>0.63833333333333331</v>
      </c>
    </row>
    <row r="1106" spans="1:3" ht="18.75" customHeight="1" x14ac:dyDescent="0.3">
      <c r="A1106" s="7">
        <v>1105</v>
      </c>
      <c r="B1106" s="9">
        <v>0.68926473375023689</v>
      </c>
      <c r="C1106" s="9">
        <v>0.57848484848484849</v>
      </c>
    </row>
    <row r="1107" spans="1:3" ht="18.75" customHeight="1" x14ac:dyDescent="0.3">
      <c r="A1107" s="7">
        <v>1106</v>
      </c>
      <c r="B1107" s="9">
        <v>0.65510706841008148</v>
      </c>
      <c r="C1107" s="9">
        <v>0.49015151515151517</v>
      </c>
    </row>
    <row r="1108" spans="1:3" ht="18.75" customHeight="1" x14ac:dyDescent="0.3">
      <c r="A1108" s="7">
        <v>1107</v>
      </c>
      <c r="B1108" s="9">
        <v>0.66181068789084707</v>
      </c>
      <c r="C1108" s="9">
        <v>0.49636363636363634</v>
      </c>
    </row>
    <row r="1109" spans="1:3" ht="18.75" customHeight="1" x14ac:dyDescent="0.3">
      <c r="A1109" s="7">
        <v>1108</v>
      </c>
      <c r="B1109" s="9">
        <v>0.67706556755732428</v>
      </c>
      <c r="C1109" s="9">
        <v>0.50181818181818183</v>
      </c>
    </row>
    <row r="1110" spans="1:3" ht="18.75" customHeight="1" x14ac:dyDescent="0.3">
      <c r="A1110" s="7">
        <v>1109</v>
      </c>
      <c r="B1110" s="9">
        <v>0.68144779230623465</v>
      </c>
      <c r="C1110" s="9">
        <v>0.5204545454545455</v>
      </c>
    </row>
    <row r="1111" spans="1:3" ht="18.75" customHeight="1" x14ac:dyDescent="0.3">
      <c r="A1111" s="7">
        <v>1110</v>
      </c>
      <c r="B1111" s="9">
        <v>0.6633740761796475</v>
      </c>
      <c r="C1111" s="9">
        <v>0.55954545454545457</v>
      </c>
    </row>
    <row r="1112" spans="1:3" ht="18.75" customHeight="1" x14ac:dyDescent="0.3">
      <c r="A1112" s="7">
        <v>1111</v>
      </c>
      <c r="B1112" s="9">
        <v>0.71548701913966273</v>
      </c>
      <c r="C1112" s="9">
        <v>0.51409090909090904</v>
      </c>
    </row>
    <row r="1113" spans="1:3" ht="18.75" customHeight="1" x14ac:dyDescent="0.3">
      <c r="A1113" s="7">
        <v>1112</v>
      </c>
      <c r="B1113" s="9">
        <v>0.74701534963047189</v>
      </c>
      <c r="C1113" s="9">
        <v>0.48969696969696969</v>
      </c>
    </row>
    <row r="1114" spans="1:3" ht="18.75" customHeight="1" x14ac:dyDescent="0.3">
      <c r="A1114" s="7">
        <v>1113</v>
      </c>
      <c r="B1114" s="9">
        <v>0.74457551639188935</v>
      </c>
      <c r="C1114" s="9">
        <v>0.53833333333333333</v>
      </c>
    </row>
    <row r="1115" spans="1:3" ht="18.75" customHeight="1" x14ac:dyDescent="0.3">
      <c r="A1115" s="7">
        <v>1114</v>
      </c>
      <c r="B1115" s="9">
        <v>0.76951866590866025</v>
      </c>
      <c r="C1115" s="9">
        <v>0.52439393939393941</v>
      </c>
    </row>
    <row r="1116" spans="1:3" ht="18.75" customHeight="1" x14ac:dyDescent="0.3">
      <c r="A1116" s="7">
        <v>1115</v>
      </c>
      <c r="B1116" s="9">
        <v>0.75878813719916616</v>
      </c>
      <c r="C1116" s="9">
        <v>0.48666666666666669</v>
      </c>
    </row>
    <row r="1117" spans="1:3" ht="18.75" customHeight="1" x14ac:dyDescent="0.3">
      <c r="A1117" s="7">
        <v>1116</v>
      </c>
      <c r="B1117" s="9">
        <v>0.75888288800454806</v>
      </c>
      <c r="C1117" s="9">
        <v>0.47439393939393937</v>
      </c>
    </row>
    <row r="1118" spans="1:3" ht="18.75" customHeight="1" x14ac:dyDescent="0.3">
      <c r="A1118" s="7">
        <v>1117</v>
      </c>
      <c r="B1118" s="9">
        <v>0.72413303013075614</v>
      </c>
      <c r="C1118" s="9">
        <v>0.47803030303030303</v>
      </c>
    </row>
    <row r="1119" spans="1:3" ht="18.75" customHeight="1" x14ac:dyDescent="0.3">
      <c r="A1119" s="7">
        <v>1118</v>
      </c>
      <c r="B1119" s="9">
        <v>0.70302728823194993</v>
      </c>
      <c r="C1119" s="9">
        <v>0.47984848484848486</v>
      </c>
    </row>
    <row r="1120" spans="1:3" ht="18.75" customHeight="1" x14ac:dyDescent="0.3">
      <c r="A1120" s="7">
        <v>1119</v>
      </c>
      <c r="B1120" s="9">
        <v>0.7121944286526436</v>
      </c>
      <c r="C1120" s="9">
        <v>0.47212121212121211</v>
      </c>
    </row>
    <row r="1121" spans="1:3" ht="18.75" customHeight="1" x14ac:dyDescent="0.3">
      <c r="A1121" s="7">
        <v>1120</v>
      </c>
      <c r="B1121" s="9">
        <v>0.70447223801402314</v>
      </c>
      <c r="C1121" s="9">
        <v>0.47696969696969699</v>
      </c>
    </row>
    <row r="1122" spans="1:3" ht="18.75" customHeight="1" x14ac:dyDescent="0.3">
      <c r="A1122" s="7">
        <v>1121</v>
      </c>
      <c r="B1122" s="9">
        <v>0.72242751563388286</v>
      </c>
      <c r="C1122" s="9">
        <v>0.47696969696969699</v>
      </c>
    </row>
    <row r="1123" spans="1:3" ht="18.75" customHeight="1" x14ac:dyDescent="0.3">
      <c r="A1123" s="7">
        <v>1122</v>
      </c>
      <c r="B1123" s="9">
        <v>0.76579969679742277</v>
      </c>
      <c r="C1123" s="9">
        <v>0.53500000000000003</v>
      </c>
    </row>
    <row r="1124" spans="1:3" ht="18.75" customHeight="1" x14ac:dyDescent="0.3">
      <c r="A1124" s="7">
        <v>1123</v>
      </c>
      <c r="B1124" s="9">
        <v>0.7485550502179269</v>
      </c>
      <c r="C1124" s="9">
        <v>0.66121212121212125</v>
      </c>
    </row>
    <row r="1125" spans="1:3" ht="18.75" customHeight="1" x14ac:dyDescent="0.3">
      <c r="A1125" s="7">
        <v>1124</v>
      </c>
      <c r="B1125" s="9">
        <v>0.72555429221148382</v>
      </c>
      <c r="C1125" s="9">
        <v>0.74106060606060609</v>
      </c>
    </row>
    <row r="1126" spans="1:3" ht="18.75" customHeight="1" x14ac:dyDescent="0.3">
      <c r="A1126" s="7">
        <v>1125</v>
      </c>
      <c r="B1126" s="9">
        <v>0.75305571347356448</v>
      </c>
      <c r="C1126" s="9">
        <v>0.76621212121212123</v>
      </c>
    </row>
    <row r="1127" spans="1:3" ht="18.75" customHeight="1" x14ac:dyDescent="0.3">
      <c r="A1127" s="7">
        <v>1126</v>
      </c>
      <c r="B1127" s="9">
        <v>0.74078548417661549</v>
      </c>
      <c r="C1127" s="9">
        <v>0.75757575757575757</v>
      </c>
    </row>
    <row r="1128" spans="1:3" ht="18.75" customHeight="1" x14ac:dyDescent="0.3">
      <c r="A1128" s="7">
        <v>1127</v>
      </c>
      <c r="B1128" s="9">
        <v>0.74542827364032593</v>
      </c>
      <c r="C1128" s="9">
        <v>0.79378787878787882</v>
      </c>
    </row>
    <row r="1129" spans="1:3" ht="18.75" customHeight="1" x14ac:dyDescent="0.3">
      <c r="A1129" s="7">
        <v>1128</v>
      </c>
      <c r="B1129" s="9">
        <v>0.72346977449308314</v>
      </c>
      <c r="C1129" s="9">
        <v>0.80363636363636359</v>
      </c>
    </row>
    <row r="1130" spans="1:3" ht="18.75" customHeight="1" x14ac:dyDescent="0.3">
      <c r="A1130" s="7">
        <v>1129</v>
      </c>
      <c r="B1130" s="9">
        <v>0.67284915671783208</v>
      </c>
      <c r="C1130" s="9">
        <v>0.7687878787878788</v>
      </c>
    </row>
    <row r="1131" spans="1:3" ht="18.75" customHeight="1" x14ac:dyDescent="0.3">
      <c r="A1131" s="7">
        <v>1130</v>
      </c>
      <c r="B1131" s="9">
        <v>0.67711294296001512</v>
      </c>
      <c r="C1131" s="9">
        <v>0.7322727272727273</v>
      </c>
    </row>
    <row r="1132" spans="1:3" ht="18.75" customHeight="1" x14ac:dyDescent="0.3">
      <c r="A1132" s="7">
        <v>1131</v>
      </c>
      <c r="B1132" s="9">
        <v>0.63658328595793068</v>
      </c>
      <c r="C1132" s="9">
        <v>0.70318181818181813</v>
      </c>
    </row>
    <row r="1133" spans="1:3" ht="18.75" customHeight="1" x14ac:dyDescent="0.3">
      <c r="A1133" s="7">
        <v>1132</v>
      </c>
      <c r="B1133" s="9">
        <v>0.6324853136251658</v>
      </c>
      <c r="C1133" s="9">
        <v>0.6836363636363636</v>
      </c>
    </row>
    <row r="1134" spans="1:3" ht="18.75" customHeight="1" x14ac:dyDescent="0.3">
      <c r="A1134" s="7">
        <v>1133</v>
      </c>
      <c r="B1134" s="9">
        <v>0.59659844608679169</v>
      </c>
      <c r="C1134" s="9">
        <v>0.61909090909090914</v>
      </c>
    </row>
    <row r="1135" spans="1:3" ht="18.75" customHeight="1" x14ac:dyDescent="0.3">
      <c r="A1135" s="7">
        <v>1134</v>
      </c>
      <c r="B1135" s="9">
        <v>0.62556850483229109</v>
      </c>
      <c r="C1135" s="9">
        <v>0.51181818181818184</v>
      </c>
    </row>
    <row r="1136" spans="1:3" ht="18.75" customHeight="1" x14ac:dyDescent="0.3">
      <c r="A1136" s="7">
        <v>1135</v>
      </c>
      <c r="B1136" s="9">
        <v>0.61550123176047</v>
      </c>
      <c r="C1136" s="9">
        <v>0.39181818181818184</v>
      </c>
    </row>
    <row r="1137" spans="1:3" ht="18.75" customHeight="1" x14ac:dyDescent="0.3">
      <c r="A1137" s="7">
        <v>1136</v>
      </c>
      <c r="B1137" s="9">
        <v>0.53880045480386585</v>
      </c>
      <c r="C1137" s="9">
        <v>0.25045454545454543</v>
      </c>
    </row>
    <row r="1138" spans="1:3" ht="18.75" customHeight="1" x14ac:dyDescent="0.3">
      <c r="A1138" s="7">
        <v>1137</v>
      </c>
      <c r="B1138" s="9">
        <v>0.50975933295433007</v>
      </c>
      <c r="C1138" s="9">
        <v>0.19151515151515153</v>
      </c>
    </row>
    <row r="1139" spans="1:3" ht="18.75" customHeight="1" x14ac:dyDescent="0.3">
      <c r="A1139" s="7">
        <v>1138</v>
      </c>
      <c r="B1139" s="9">
        <v>0.50315046427894639</v>
      </c>
      <c r="C1139" s="9">
        <v>0.1803030303030303</v>
      </c>
    </row>
    <row r="1140" spans="1:3" ht="18.75" customHeight="1" x14ac:dyDescent="0.3">
      <c r="A1140" s="7">
        <v>1139</v>
      </c>
      <c r="B1140" s="9">
        <v>0.52757248436611714</v>
      </c>
      <c r="C1140" s="9">
        <v>0.18984848484848485</v>
      </c>
    </row>
    <row r="1141" spans="1:3" ht="18.75" customHeight="1" x14ac:dyDescent="0.3">
      <c r="A1141" s="7">
        <v>1140</v>
      </c>
      <c r="B1141" s="9">
        <v>0.58335702103467879</v>
      </c>
      <c r="C1141" s="9">
        <v>0.18863636363636363</v>
      </c>
    </row>
    <row r="1142" spans="1:3" ht="18.75" customHeight="1" x14ac:dyDescent="0.3">
      <c r="A1142" s="7">
        <v>1141</v>
      </c>
      <c r="B1142" s="9">
        <v>0.64065757058935002</v>
      </c>
      <c r="C1142" s="9">
        <v>0.21939393939393939</v>
      </c>
    </row>
    <row r="1143" spans="1:3" ht="18.75" customHeight="1" x14ac:dyDescent="0.3">
      <c r="A1143" s="7">
        <v>1142</v>
      </c>
      <c r="B1143" s="9">
        <v>0.67472048512412353</v>
      </c>
      <c r="C1143" s="9">
        <v>0.25454545454545452</v>
      </c>
    </row>
    <row r="1144" spans="1:3" ht="18.75" customHeight="1" x14ac:dyDescent="0.3">
      <c r="A1144" s="7">
        <v>1143</v>
      </c>
      <c r="B1144" s="9">
        <v>0.67723138146674244</v>
      </c>
      <c r="C1144" s="9">
        <v>0.37151515151515152</v>
      </c>
    </row>
    <row r="1145" spans="1:3" ht="18.75" customHeight="1" x14ac:dyDescent="0.3">
      <c r="A1145" s="7">
        <v>1144</v>
      </c>
      <c r="B1145" s="9">
        <v>0.64271840060640517</v>
      </c>
      <c r="C1145" s="9">
        <v>0.43227272727272725</v>
      </c>
    </row>
    <row r="1146" spans="1:3" ht="18.75" customHeight="1" x14ac:dyDescent="0.3">
      <c r="A1146" s="7">
        <v>1145</v>
      </c>
      <c r="B1146" s="9">
        <v>0.60443907523213947</v>
      </c>
      <c r="C1146" s="9">
        <v>0.49287878787878786</v>
      </c>
    </row>
    <row r="1147" spans="1:3" ht="18.75" customHeight="1" x14ac:dyDescent="0.3">
      <c r="A1147" s="7">
        <v>1146</v>
      </c>
      <c r="B1147" s="9">
        <v>0.61976501800265305</v>
      </c>
      <c r="C1147" s="9">
        <v>0.49151515151515152</v>
      </c>
    </row>
    <row r="1148" spans="1:3" ht="18.75" customHeight="1" x14ac:dyDescent="0.3">
      <c r="A1148" s="7">
        <v>1147</v>
      </c>
      <c r="B1148" s="9">
        <v>0.65674151980291828</v>
      </c>
      <c r="C1148" s="9">
        <v>0.55000000000000004</v>
      </c>
    </row>
    <row r="1149" spans="1:3" ht="18.75" customHeight="1" x14ac:dyDescent="0.3">
      <c r="A1149" s="7">
        <v>1148</v>
      </c>
      <c r="B1149" s="9">
        <v>0.66612184953572107</v>
      </c>
      <c r="C1149" s="9">
        <v>0.59651515151515155</v>
      </c>
    </row>
    <row r="1150" spans="1:3" ht="18.75" customHeight="1" x14ac:dyDescent="0.3">
      <c r="A1150" s="7">
        <v>1149</v>
      </c>
      <c r="B1150" s="9">
        <v>0.70373791927231377</v>
      </c>
      <c r="C1150" s="9">
        <v>0.5968181818181818</v>
      </c>
    </row>
    <row r="1151" spans="1:3" ht="18.75" customHeight="1" x14ac:dyDescent="0.3">
      <c r="A1151" s="7">
        <v>1150</v>
      </c>
      <c r="B1151" s="9">
        <v>0.73038658328595796</v>
      </c>
      <c r="C1151" s="9">
        <v>0.63848484848484843</v>
      </c>
    </row>
    <row r="1152" spans="1:3" ht="18.75" customHeight="1" x14ac:dyDescent="0.3">
      <c r="A1152" s="7">
        <v>1151</v>
      </c>
      <c r="B1152" s="9">
        <v>0.71285768429031648</v>
      </c>
      <c r="C1152" s="9">
        <v>0.66636363636363638</v>
      </c>
    </row>
    <row r="1153" spans="1:3" ht="18.75" customHeight="1" x14ac:dyDescent="0.3">
      <c r="A1153" s="7">
        <v>1152</v>
      </c>
      <c r="B1153" s="9">
        <v>0.71238393026340718</v>
      </c>
      <c r="C1153" s="9">
        <v>0.69015151515151518</v>
      </c>
    </row>
    <row r="1154" spans="1:3" ht="18.75" customHeight="1" x14ac:dyDescent="0.3">
      <c r="A1154" s="7">
        <v>1153</v>
      </c>
      <c r="B1154" s="9">
        <v>0.70487492893689596</v>
      </c>
      <c r="C1154" s="9">
        <v>0.7151515151515152</v>
      </c>
    </row>
    <row r="1155" spans="1:3" ht="18.75" customHeight="1" x14ac:dyDescent="0.3">
      <c r="A1155" s="7">
        <v>1154</v>
      </c>
      <c r="B1155" s="9">
        <v>0.71778472617017242</v>
      </c>
      <c r="C1155" s="9">
        <v>0.73787878787878791</v>
      </c>
    </row>
    <row r="1156" spans="1:3" ht="18.75" customHeight="1" x14ac:dyDescent="0.3">
      <c r="A1156" s="7">
        <v>1155</v>
      </c>
      <c r="B1156" s="9">
        <v>0.71617396247868104</v>
      </c>
      <c r="C1156" s="9">
        <v>0.73257575757575755</v>
      </c>
    </row>
    <row r="1157" spans="1:3" ht="18.75" customHeight="1" x14ac:dyDescent="0.3">
      <c r="A1157" s="7">
        <v>1156</v>
      </c>
      <c r="B1157" s="9">
        <v>0.72240382793253743</v>
      </c>
      <c r="C1157" s="9">
        <v>0.72060606060606058</v>
      </c>
    </row>
    <row r="1158" spans="1:3" ht="18.75" customHeight="1" x14ac:dyDescent="0.3">
      <c r="A1158" s="7">
        <v>1157</v>
      </c>
      <c r="B1158" s="9">
        <v>0.74225412166003413</v>
      </c>
      <c r="C1158" s="9">
        <v>0.70818181818181813</v>
      </c>
    </row>
    <row r="1159" spans="1:3" ht="18.75" customHeight="1" x14ac:dyDescent="0.3">
      <c r="A1159" s="7">
        <v>1158</v>
      </c>
      <c r="B1159" s="9">
        <v>0.73187890847072201</v>
      </c>
      <c r="C1159" s="9">
        <v>0.69621212121212117</v>
      </c>
    </row>
    <row r="1160" spans="1:3" ht="18.75" customHeight="1" x14ac:dyDescent="0.3">
      <c r="A1160" s="7">
        <v>1159</v>
      </c>
      <c r="B1160" s="9">
        <v>0.7578643168466932</v>
      </c>
      <c r="C1160" s="9">
        <v>0.67757575757575761</v>
      </c>
    </row>
    <row r="1161" spans="1:3" ht="18.75" customHeight="1" x14ac:dyDescent="0.3">
      <c r="A1161" s="7">
        <v>1160</v>
      </c>
      <c r="B1161" s="9">
        <v>0.72789937464468446</v>
      </c>
      <c r="C1161" s="9">
        <v>0.68060606060606066</v>
      </c>
    </row>
    <row r="1162" spans="1:3" ht="18.75" customHeight="1" x14ac:dyDescent="0.3">
      <c r="A1162" s="7">
        <v>1161</v>
      </c>
      <c r="B1162" s="9">
        <v>0.6694144400227402</v>
      </c>
      <c r="C1162" s="9">
        <v>0.65500000000000003</v>
      </c>
    </row>
    <row r="1163" spans="1:3" ht="18.75" customHeight="1" x14ac:dyDescent="0.3">
      <c r="A1163" s="7">
        <v>1162</v>
      </c>
      <c r="B1163" s="9">
        <v>0.65792590487019142</v>
      </c>
      <c r="C1163" s="9">
        <v>0.64621212121212124</v>
      </c>
    </row>
    <row r="1164" spans="1:3" ht="18.75" customHeight="1" x14ac:dyDescent="0.3">
      <c r="A1164" s="7">
        <v>1163</v>
      </c>
      <c r="B1164" s="9">
        <v>0.67462573431874173</v>
      </c>
      <c r="C1164" s="9">
        <v>0.61287878787878791</v>
      </c>
    </row>
    <row r="1165" spans="1:3" ht="18.75" customHeight="1" x14ac:dyDescent="0.3">
      <c r="A1165" s="7">
        <v>1164</v>
      </c>
      <c r="B1165" s="9">
        <v>0.68440875497441733</v>
      </c>
      <c r="C1165" s="9">
        <v>0.65242424242424246</v>
      </c>
    </row>
    <row r="1166" spans="1:3" ht="18.75" customHeight="1" x14ac:dyDescent="0.3">
      <c r="A1166" s="7">
        <v>1165</v>
      </c>
      <c r="B1166" s="9">
        <v>0.6809266628766345</v>
      </c>
      <c r="C1166" s="9">
        <v>0.63196969696969696</v>
      </c>
    </row>
    <row r="1167" spans="1:3" ht="18.75" customHeight="1" x14ac:dyDescent="0.3">
      <c r="A1167" s="7">
        <v>1166</v>
      </c>
      <c r="B1167" s="9">
        <v>0.67206746257343186</v>
      </c>
      <c r="C1167" s="9">
        <v>0.6139393939393939</v>
      </c>
    </row>
    <row r="1168" spans="1:3" ht="18.75" customHeight="1" x14ac:dyDescent="0.3">
      <c r="A1168" s="7">
        <v>1167</v>
      </c>
      <c r="B1168" s="9">
        <v>0.63947318552207699</v>
      </c>
      <c r="C1168" s="9">
        <v>0.59818181818181815</v>
      </c>
    </row>
    <row r="1169" spans="1:3" ht="18.75" customHeight="1" x14ac:dyDescent="0.3">
      <c r="A1169" s="7">
        <v>1168</v>
      </c>
      <c r="B1169" s="9">
        <v>0.60967405722948642</v>
      </c>
      <c r="C1169" s="9">
        <v>0.551969696969697</v>
      </c>
    </row>
    <row r="1170" spans="1:3" ht="18.75" customHeight="1" x14ac:dyDescent="0.3">
      <c r="A1170" s="7">
        <v>1169</v>
      </c>
      <c r="B1170" s="9">
        <v>0.58482565851809742</v>
      </c>
      <c r="C1170" s="9">
        <v>0.4765151515151515</v>
      </c>
    </row>
    <row r="1171" spans="1:3" ht="18.75" customHeight="1" x14ac:dyDescent="0.3">
      <c r="A1171" s="7">
        <v>1170</v>
      </c>
      <c r="B1171" s="9">
        <v>0.58001705514496871</v>
      </c>
      <c r="C1171" s="9">
        <v>0.4637878787878788</v>
      </c>
    </row>
    <row r="1172" spans="1:3" ht="18.75" customHeight="1" x14ac:dyDescent="0.3">
      <c r="A1172" s="7">
        <v>1171</v>
      </c>
      <c r="B1172" s="9">
        <v>0.58129619101762364</v>
      </c>
      <c r="C1172" s="9">
        <v>0.45924242424242423</v>
      </c>
    </row>
    <row r="1173" spans="1:3" ht="18.75" customHeight="1" x14ac:dyDescent="0.3">
      <c r="A1173" s="7">
        <v>1172</v>
      </c>
      <c r="B1173" s="9">
        <v>0.620688838355126</v>
      </c>
      <c r="C1173" s="9">
        <v>0.45818181818181819</v>
      </c>
    </row>
    <row r="1174" spans="1:3" ht="18.75" customHeight="1" x14ac:dyDescent="0.3">
      <c r="A1174" s="7">
        <v>1173</v>
      </c>
      <c r="B1174" s="9">
        <v>0.67697081675194237</v>
      </c>
      <c r="C1174" s="9">
        <v>0.49272727272727274</v>
      </c>
    </row>
    <row r="1175" spans="1:3" ht="18.75" customHeight="1" x14ac:dyDescent="0.3">
      <c r="A1175" s="7">
        <v>1174</v>
      </c>
      <c r="B1175" s="9">
        <v>0.74810498389236313</v>
      </c>
      <c r="C1175" s="9">
        <v>0.52803030303030307</v>
      </c>
    </row>
    <row r="1176" spans="1:3" ht="18.75" customHeight="1" x14ac:dyDescent="0.3">
      <c r="A1176" s="7">
        <v>1175</v>
      </c>
      <c r="B1176" s="9">
        <v>0.74857873791927232</v>
      </c>
      <c r="C1176" s="9">
        <v>0.54454545454545455</v>
      </c>
    </row>
    <row r="1177" spans="1:3" ht="18.75" customHeight="1" x14ac:dyDescent="0.3">
      <c r="A1177" s="7">
        <v>1176</v>
      </c>
      <c r="B1177" s="9">
        <v>0.76257816941444001</v>
      </c>
      <c r="C1177" s="9">
        <v>0.56924242424242422</v>
      </c>
    </row>
    <row r="1178" spans="1:3" ht="18.75" customHeight="1" x14ac:dyDescent="0.3">
      <c r="A1178" s="7">
        <v>1177</v>
      </c>
      <c r="B1178" s="9">
        <v>0.7557561114269471</v>
      </c>
      <c r="C1178" s="9">
        <v>0.58954545454545459</v>
      </c>
    </row>
    <row r="1179" spans="1:3" ht="18.75" customHeight="1" x14ac:dyDescent="0.3">
      <c r="A1179" s="7">
        <v>1178</v>
      </c>
      <c r="B1179" s="9">
        <v>0.75310308887625543</v>
      </c>
      <c r="C1179" s="9">
        <v>0.5901515151515152</v>
      </c>
    </row>
    <row r="1180" spans="1:3" ht="18.75" customHeight="1" x14ac:dyDescent="0.3">
      <c r="A1180" s="7">
        <v>1179</v>
      </c>
      <c r="B1180" s="9">
        <v>0.73574000379003224</v>
      </c>
      <c r="C1180" s="9">
        <v>0.62106060606060609</v>
      </c>
    </row>
    <row r="1181" spans="1:3" ht="18.75" customHeight="1" x14ac:dyDescent="0.3">
      <c r="A1181" s="7">
        <v>1180</v>
      </c>
      <c r="B1181" s="9">
        <v>0.70428273640325945</v>
      </c>
      <c r="C1181" s="9">
        <v>0.65196969696969698</v>
      </c>
    </row>
    <row r="1182" spans="1:3" ht="18.75" customHeight="1" x14ac:dyDescent="0.3">
      <c r="A1182" s="7">
        <v>1181</v>
      </c>
      <c r="B1182" s="9">
        <v>0.66001042258859199</v>
      </c>
      <c r="C1182" s="9">
        <v>0.69666666666666666</v>
      </c>
    </row>
    <row r="1183" spans="1:3" ht="18.75" customHeight="1" x14ac:dyDescent="0.3">
      <c r="A1183" s="7">
        <v>1182</v>
      </c>
      <c r="B1183" s="9">
        <v>0.63722285389425815</v>
      </c>
      <c r="C1183" s="9">
        <v>0.74151515151515146</v>
      </c>
    </row>
    <row r="1184" spans="1:3" ht="18.75" customHeight="1" x14ac:dyDescent="0.3">
      <c r="A1184" s="7">
        <v>1183</v>
      </c>
      <c r="B1184" s="9">
        <v>0.63487777146105739</v>
      </c>
      <c r="C1184" s="9">
        <v>0.76893939393939392</v>
      </c>
    </row>
    <row r="1185" spans="1:3" ht="18.75" customHeight="1" x14ac:dyDescent="0.3">
      <c r="A1185" s="7">
        <v>1184</v>
      </c>
      <c r="B1185" s="9">
        <v>0.63923630850862234</v>
      </c>
      <c r="C1185" s="9">
        <v>0.78136363636363637</v>
      </c>
    </row>
    <row r="1186" spans="1:3" ht="18.75" customHeight="1" x14ac:dyDescent="0.3">
      <c r="A1186" s="7">
        <v>1185</v>
      </c>
      <c r="B1186" s="9">
        <v>0.60292306234602999</v>
      </c>
      <c r="C1186" s="9">
        <v>0.76500000000000001</v>
      </c>
    </row>
    <row r="1187" spans="1:3" ht="18.75" customHeight="1" x14ac:dyDescent="0.3">
      <c r="A1187" s="7">
        <v>1186</v>
      </c>
      <c r="B1187" s="9">
        <v>0.57499526245973087</v>
      </c>
      <c r="C1187" s="9">
        <v>0.73545454545454547</v>
      </c>
    </row>
    <row r="1188" spans="1:3" ht="18.75" customHeight="1" x14ac:dyDescent="0.3">
      <c r="A1188" s="7">
        <v>1187</v>
      </c>
      <c r="B1188" s="9">
        <v>0.58522834944097024</v>
      </c>
      <c r="C1188" s="9">
        <v>0.70772727272727276</v>
      </c>
    </row>
    <row r="1189" spans="1:3" ht="18.75" customHeight="1" x14ac:dyDescent="0.3">
      <c r="A1189" s="7">
        <v>1188</v>
      </c>
      <c r="B1189" s="9">
        <v>0.6380519234413492</v>
      </c>
      <c r="C1189" s="9">
        <v>0.68106060606060603</v>
      </c>
    </row>
    <row r="1190" spans="1:3" ht="18.75" customHeight="1" x14ac:dyDescent="0.3">
      <c r="A1190" s="7">
        <v>1189</v>
      </c>
      <c r="B1190" s="9">
        <v>0.66808792874739431</v>
      </c>
      <c r="C1190" s="9">
        <v>0.60136363636363632</v>
      </c>
    </row>
    <row r="1191" spans="1:3" ht="18.75" customHeight="1" x14ac:dyDescent="0.3">
      <c r="A1191" s="7">
        <v>1190</v>
      </c>
      <c r="B1191" s="9">
        <v>0.64458972901269662</v>
      </c>
      <c r="C1191" s="9">
        <v>0.56181818181818177</v>
      </c>
    </row>
    <row r="1192" spans="1:3" ht="18.75" customHeight="1" x14ac:dyDescent="0.3">
      <c r="A1192" s="7">
        <v>1191</v>
      </c>
      <c r="B1192" s="9">
        <v>0.63859674057229487</v>
      </c>
      <c r="C1192" s="9">
        <v>0.55484848484848481</v>
      </c>
    </row>
    <row r="1193" spans="1:3" ht="18.75" customHeight="1" x14ac:dyDescent="0.3">
      <c r="A1193" s="7">
        <v>1192</v>
      </c>
      <c r="B1193" s="9">
        <v>0.6000568504832291</v>
      </c>
      <c r="C1193" s="9">
        <v>0.55363636363636359</v>
      </c>
    </row>
    <row r="1194" spans="1:3" ht="18.75" customHeight="1" x14ac:dyDescent="0.3">
      <c r="A1194" s="7">
        <v>1193</v>
      </c>
      <c r="B1194" s="9">
        <v>0.5303202577221906</v>
      </c>
      <c r="C1194" s="9">
        <v>0.50242424242424244</v>
      </c>
    </row>
    <row r="1195" spans="1:3" ht="18.75" customHeight="1" x14ac:dyDescent="0.3">
      <c r="A1195" s="7">
        <v>1194</v>
      </c>
      <c r="B1195" s="9">
        <v>0.42912639757437937</v>
      </c>
      <c r="C1195" s="9">
        <v>0.46575757575757576</v>
      </c>
    </row>
    <row r="1196" spans="1:3" ht="18.75" customHeight="1" x14ac:dyDescent="0.3">
      <c r="A1196" s="7">
        <v>1195</v>
      </c>
      <c r="B1196" s="9">
        <v>0.36019518665908662</v>
      </c>
      <c r="C1196" s="9">
        <v>0.40772727272727272</v>
      </c>
    </row>
    <row r="1197" spans="1:3" ht="18.75" customHeight="1" x14ac:dyDescent="0.3">
      <c r="A1197" s="7">
        <v>1196</v>
      </c>
      <c r="B1197" s="9">
        <v>0.36990714421072579</v>
      </c>
      <c r="C1197" s="9">
        <v>0.4222727272727273</v>
      </c>
    </row>
    <row r="1198" spans="1:3" ht="18.75" customHeight="1" x14ac:dyDescent="0.3">
      <c r="A1198" s="7">
        <v>1197</v>
      </c>
      <c r="B1198" s="9">
        <v>0.39984839871138905</v>
      </c>
      <c r="C1198" s="9">
        <v>0.4540909090909091</v>
      </c>
    </row>
    <row r="1199" spans="1:3" ht="18.75" customHeight="1" x14ac:dyDescent="0.3">
      <c r="A1199" s="7">
        <v>1198</v>
      </c>
      <c r="B1199" s="9">
        <v>0.4384593519044912</v>
      </c>
      <c r="C1199" s="9">
        <v>0.46333333333333332</v>
      </c>
    </row>
    <row r="1200" spans="1:3" ht="18.75" customHeight="1" x14ac:dyDescent="0.3">
      <c r="A1200" s="7">
        <v>1199</v>
      </c>
      <c r="B1200" s="9">
        <v>0.44137293916998294</v>
      </c>
      <c r="C1200" s="9">
        <v>0.49833333333333335</v>
      </c>
    </row>
    <row r="1201" spans="1:3" ht="18.75" customHeight="1" x14ac:dyDescent="0.3">
      <c r="A1201" s="7">
        <v>1200</v>
      </c>
      <c r="B1201" s="9">
        <v>0.45421167329922302</v>
      </c>
      <c r="C1201" s="9">
        <v>0.52742424242424246</v>
      </c>
    </row>
    <row r="1202" spans="1:3" ht="18.75" customHeight="1" x14ac:dyDescent="0.3">
      <c r="A1202" s="7">
        <v>1201</v>
      </c>
      <c r="B1202" s="9">
        <v>0.44923725601667613</v>
      </c>
      <c r="C1202" s="9">
        <v>0.52393939393939393</v>
      </c>
    </row>
    <row r="1203" spans="1:3" ht="18.75" customHeight="1" x14ac:dyDescent="0.3">
      <c r="A1203" s="7">
        <v>1202</v>
      </c>
      <c r="B1203" s="9">
        <v>0.44947413303013073</v>
      </c>
      <c r="C1203" s="9">
        <v>0.48848484848484847</v>
      </c>
    </row>
    <row r="1204" spans="1:3" ht="18.75" customHeight="1" x14ac:dyDescent="0.3">
      <c r="A1204" s="7">
        <v>1203</v>
      </c>
      <c r="B1204" s="9">
        <v>0.44307845366685616</v>
      </c>
      <c r="C1204" s="9">
        <v>0.45075757575757575</v>
      </c>
    </row>
    <row r="1205" spans="1:3" ht="18.75" customHeight="1" x14ac:dyDescent="0.3">
      <c r="A1205" s="7">
        <v>1204</v>
      </c>
      <c r="B1205" s="9">
        <v>0.45072958120144019</v>
      </c>
      <c r="C1205" s="9">
        <v>0.42742424242424243</v>
      </c>
    </row>
    <row r="1206" spans="1:3" ht="18.75" customHeight="1" x14ac:dyDescent="0.3">
      <c r="A1206" s="7">
        <v>1205</v>
      </c>
      <c r="B1206" s="9">
        <v>0.46127060830017053</v>
      </c>
      <c r="C1206" s="9">
        <v>0.41924242424242425</v>
      </c>
    </row>
    <row r="1207" spans="1:3" ht="18.75" customHeight="1" x14ac:dyDescent="0.3">
      <c r="A1207" s="7">
        <v>1206</v>
      </c>
      <c r="B1207" s="9">
        <v>0.46932442675762742</v>
      </c>
      <c r="C1207" s="9">
        <v>0.40757575757575759</v>
      </c>
    </row>
    <row r="1208" spans="1:3" ht="18.75" customHeight="1" x14ac:dyDescent="0.3">
      <c r="A1208" s="7">
        <v>1207</v>
      </c>
      <c r="B1208" s="9">
        <v>0.49111711199545194</v>
      </c>
      <c r="C1208" s="9">
        <v>0.40151515151515149</v>
      </c>
    </row>
    <row r="1209" spans="1:3" ht="18.75" customHeight="1" x14ac:dyDescent="0.3">
      <c r="A1209" s="7">
        <v>1208</v>
      </c>
      <c r="B1209" s="9">
        <v>0.49670740951298087</v>
      </c>
      <c r="C1209" s="9">
        <v>0.36575757575757578</v>
      </c>
    </row>
    <row r="1210" spans="1:3" ht="18.75" customHeight="1" x14ac:dyDescent="0.3">
      <c r="A1210" s="7">
        <v>1209</v>
      </c>
      <c r="B1210" s="9">
        <v>0.5091197650180026</v>
      </c>
      <c r="C1210" s="9">
        <v>0.33500000000000002</v>
      </c>
    </row>
    <row r="1211" spans="1:3" ht="18.75" customHeight="1" x14ac:dyDescent="0.3">
      <c r="A1211" s="7">
        <v>1210</v>
      </c>
      <c r="B1211" s="9">
        <v>0.52278756869433385</v>
      </c>
      <c r="C1211" s="9">
        <v>0.30287878787878786</v>
      </c>
    </row>
    <row r="1212" spans="1:3" ht="18.75" customHeight="1" x14ac:dyDescent="0.3">
      <c r="A1212" s="7">
        <v>1211</v>
      </c>
      <c r="B1212" s="9">
        <v>0.54152454045859388</v>
      </c>
      <c r="C1212" s="9">
        <v>0.27954545454545454</v>
      </c>
    </row>
    <row r="1213" spans="1:3" ht="18.75" customHeight="1" x14ac:dyDescent="0.3">
      <c r="A1213" s="7">
        <v>1212</v>
      </c>
      <c r="B1213" s="9">
        <v>0.58041974606784152</v>
      </c>
      <c r="C1213" s="9">
        <v>0.2503030303030303</v>
      </c>
    </row>
    <row r="1214" spans="1:3" ht="18.75" customHeight="1" x14ac:dyDescent="0.3">
      <c r="A1214" s="7">
        <v>1213</v>
      </c>
      <c r="B1214" s="9">
        <v>0.63663066136062152</v>
      </c>
      <c r="C1214" s="9">
        <v>0.22500000000000001</v>
      </c>
    </row>
    <row r="1215" spans="1:3" ht="18.75" customHeight="1" x14ac:dyDescent="0.3">
      <c r="A1215" s="7">
        <v>1214</v>
      </c>
      <c r="B1215" s="9">
        <v>0.65408849725222662</v>
      </c>
      <c r="C1215" s="9">
        <v>0.24621212121212122</v>
      </c>
    </row>
    <row r="1216" spans="1:3" ht="18.75" customHeight="1" x14ac:dyDescent="0.3">
      <c r="A1216" s="7">
        <v>1215</v>
      </c>
      <c r="B1216" s="9">
        <v>0.66806424104604889</v>
      </c>
      <c r="C1216" s="9">
        <v>0.34227272727272728</v>
      </c>
    </row>
    <row r="1217" spans="1:3" ht="18.75" customHeight="1" x14ac:dyDescent="0.3">
      <c r="A1217" s="7">
        <v>1216</v>
      </c>
      <c r="B1217" s="9">
        <v>0.68170835702103472</v>
      </c>
      <c r="C1217" s="9">
        <v>0.34530303030303028</v>
      </c>
    </row>
    <row r="1218" spans="1:3" ht="18.75" customHeight="1" x14ac:dyDescent="0.3">
      <c r="A1218" s="7">
        <v>1217</v>
      </c>
      <c r="B1218" s="9">
        <v>0.70816751942391509</v>
      </c>
      <c r="C1218" s="9">
        <v>0.30787878787878786</v>
      </c>
    </row>
    <row r="1219" spans="1:3" ht="18.75" customHeight="1" x14ac:dyDescent="0.3">
      <c r="A1219" s="7">
        <v>1218</v>
      </c>
      <c r="B1219" s="9">
        <v>0.74992893689596363</v>
      </c>
      <c r="C1219" s="9">
        <v>0.2925757575757576</v>
      </c>
    </row>
    <row r="1220" spans="1:3" ht="18.75" customHeight="1" x14ac:dyDescent="0.3">
      <c r="A1220" s="7">
        <v>1219</v>
      </c>
      <c r="B1220" s="9">
        <v>0.77733560735266249</v>
      </c>
      <c r="C1220" s="9">
        <v>0.29393939393939394</v>
      </c>
    </row>
    <row r="1221" spans="1:3" ht="18.75" customHeight="1" x14ac:dyDescent="0.3">
      <c r="A1221" s="7">
        <v>1220</v>
      </c>
      <c r="B1221" s="9">
        <v>0.8334517718400607</v>
      </c>
      <c r="C1221" s="9">
        <v>0.39257575757575758</v>
      </c>
    </row>
    <row r="1222" spans="1:3" ht="18.75" customHeight="1" x14ac:dyDescent="0.3">
      <c r="A1222" s="7">
        <v>1221</v>
      </c>
      <c r="B1222" s="9">
        <v>0.86280083380708739</v>
      </c>
      <c r="C1222" s="9">
        <v>0.46939393939393942</v>
      </c>
    </row>
    <row r="1223" spans="1:3" ht="18.75" customHeight="1" x14ac:dyDescent="0.3">
      <c r="A1223" s="7">
        <v>1222</v>
      </c>
      <c r="B1223" s="9">
        <v>0.84309266628766344</v>
      </c>
      <c r="C1223" s="9">
        <v>0.57227272727272727</v>
      </c>
    </row>
    <row r="1224" spans="1:3" ht="18.75" customHeight="1" x14ac:dyDescent="0.3">
      <c r="A1224" s="7">
        <v>1223</v>
      </c>
      <c r="B1224" s="9">
        <v>0.77143736971764265</v>
      </c>
      <c r="C1224" s="9">
        <v>0.71227272727272728</v>
      </c>
    </row>
    <row r="1225" spans="1:3" ht="18.75" customHeight="1" x14ac:dyDescent="0.3">
      <c r="A1225" s="7">
        <v>1224</v>
      </c>
      <c r="B1225" s="9">
        <v>0.77141368201629712</v>
      </c>
      <c r="C1225" s="9">
        <v>0.82499999999999996</v>
      </c>
    </row>
    <row r="1226" spans="1:3" ht="18.75" customHeight="1" x14ac:dyDescent="0.3">
      <c r="A1226" s="7">
        <v>1225</v>
      </c>
      <c r="B1226" s="9">
        <v>0.77022929694902409</v>
      </c>
      <c r="C1226" s="9">
        <v>0.85681818181818181</v>
      </c>
    </row>
    <row r="1227" spans="1:3" ht="18.75" customHeight="1" x14ac:dyDescent="0.3">
      <c r="A1227" s="7">
        <v>1226</v>
      </c>
      <c r="B1227" s="9">
        <v>0.7369480765586508</v>
      </c>
      <c r="C1227" s="9">
        <v>0.85606060606060608</v>
      </c>
    </row>
    <row r="1228" spans="1:3" ht="18.75" customHeight="1" x14ac:dyDescent="0.3">
      <c r="A1228" s="7">
        <v>1227</v>
      </c>
      <c r="B1228" s="9">
        <v>0.68651696039416332</v>
      </c>
      <c r="C1228" s="9">
        <v>0.8351515151515152</v>
      </c>
    </row>
    <row r="1229" spans="1:3" ht="18.75" customHeight="1" x14ac:dyDescent="0.3">
      <c r="A1229" s="7">
        <v>1228</v>
      </c>
      <c r="B1229" s="9">
        <v>0.65693102141368198</v>
      </c>
      <c r="C1229" s="9">
        <v>0.80833333333333335</v>
      </c>
    </row>
    <row r="1230" spans="1:3" ht="18.75" customHeight="1" x14ac:dyDescent="0.3">
      <c r="A1230" s="7">
        <v>1229</v>
      </c>
      <c r="B1230" s="9">
        <v>0.63776767102520371</v>
      </c>
      <c r="C1230" s="9">
        <v>0.78181818181818186</v>
      </c>
    </row>
    <row r="1231" spans="1:3" ht="18.75" customHeight="1" x14ac:dyDescent="0.3">
      <c r="A1231" s="7">
        <v>1230</v>
      </c>
      <c r="B1231" s="9">
        <v>0.60652359295054004</v>
      </c>
      <c r="C1231" s="9">
        <v>0.67606060606060603</v>
      </c>
    </row>
    <row r="1232" spans="1:3" ht="18.75" customHeight="1" x14ac:dyDescent="0.3">
      <c r="A1232" s="7">
        <v>1231</v>
      </c>
      <c r="B1232" s="9">
        <v>0.58207788516202386</v>
      </c>
      <c r="C1232" s="9">
        <v>0.56893939393939397</v>
      </c>
    </row>
    <row r="1233" spans="1:3" ht="18.75" customHeight="1" x14ac:dyDescent="0.3">
      <c r="A1233" s="7">
        <v>1232</v>
      </c>
      <c r="B1233" s="9">
        <v>0.53984271366306613</v>
      </c>
      <c r="C1233" s="9">
        <v>0.51469696969696965</v>
      </c>
    </row>
    <row r="1234" spans="1:3" ht="18.75" customHeight="1" x14ac:dyDescent="0.3">
      <c r="A1234" s="7">
        <v>1233</v>
      </c>
      <c r="B1234" s="9">
        <v>0.48659276103846882</v>
      </c>
      <c r="C1234" s="9">
        <v>0.46424242424242423</v>
      </c>
    </row>
    <row r="1235" spans="1:3" ht="18.75" customHeight="1" x14ac:dyDescent="0.3">
      <c r="A1235" s="7">
        <v>1234</v>
      </c>
      <c r="B1235" s="9">
        <v>0.45729107447413303</v>
      </c>
      <c r="C1235" s="9">
        <v>0.42893939393939395</v>
      </c>
    </row>
    <row r="1236" spans="1:3" ht="18.75" customHeight="1" x14ac:dyDescent="0.3">
      <c r="A1236" s="7">
        <v>1235</v>
      </c>
      <c r="B1236" s="9">
        <v>0.4630708736024256</v>
      </c>
      <c r="C1236" s="9">
        <v>0.45181818181818184</v>
      </c>
    </row>
    <row r="1237" spans="1:3" ht="18.75" customHeight="1" x14ac:dyDescent="0.3">
      <c r="A1237" s="7">
        <v>1236</v>
      </c>
      <c r="B1237" s="9">
        <v>0.47747299602046617</v>
      </c>
      <c r="C1237" s="9">
        <v>0.4637878787878788</v>
      </c>
    </row>
    <row r="1238" spans="1:3" ht="18.75" customHeight="1" x14ac:dyDescent="0.3">
      <c r="A1238" s="7">
        <v>1237</v>
      </c>
      <c r="B1238" s="9">
        <v>0.50220295622512789</v>
      </c>
      <c r="C1238" s="9">
        <v>0.45227272727272727</v>
      </c>
    </row>
    <row r="1239" spans="1:3" ht="18.75" customHeight="1" x14ac:dyDescent="0.3">
      <c r="A1239" s="7">
        <v>1238</v>
      </c>
      <c r="B1239" s="9">
        <v>0.52991756679931779</v>
      </c>
      <c r="C1239" s="9">
        <v>0.45606060606060606</v>
      </c>
    </row>
    <row r="1240" spans="1:3" ht="18.75" customHeight="1" x14ac:dyDescent="0.3">
      <c r="A1240" s="7">
        <v>1239</v>
      </c>
      <c r="B1240" s="9">
        <v>0.54799128292590482</v>
      </c>
      <c r="C1240" s="9">
        <v>0.42575757575757578</v>
      </c>
    </row>
    <row r="1241" spans="1:3" ht="18.75" customHeight="1" x14ac:dyDescent="0.3">
      <c r="A1241" s="7">
        <v>1240</v>
      </c>
      <c r="B1241" s="9">
        <v>0.53626587075990151</v>
      </c>
      <c r="C1241" s="9">
        <v>0.39469696969696971</v>
      </c>
    </row>
    <row r="1242" spans="1:3" ht="18.75" customHeight="1" x14ac:dyDescent="0.3">
      <c r="A1242" s="7">
        <v>1241</v>
      </c>
      <c r="B1242" s="9">
        <v>0.51094371802160321</v>
      </c>
      <c r="C1242" s="9">
        <v>0.29318181818181815</v>
      </c>
    </row>
    <row r="1243" spans="1:3" ht="18.75" customHeight="1" x14ac:dyDescent="0.3">
      <c r="A1243" s="7">
        <v>1242</v>
      </c>
      <c r="B1243" s="9">
        <v>0.48431874170930456</v>
      </c>
      <c r="C1243" s="9">
        <v>0.22742424242424242</v>
      </c>
    </row>
    <row r="1244" spans="1:3" ht="18.75" customHeight="1" x14ac:dyDescent="0.3">
      <c r="A1244" s="7">
        <v>1243</v>
      </c>
      <c r="B1244" s="9">
        <v>0.49966837218116356</v>
      </c>
      <c r="C1244" s="9">
        <v>0.22681818181818181</v>
      </c>
    </row>
    <row r="1245" spans="1:3" ht="18.75" customHeight="1" x14ac:dyDescent="0.3">
      <c r="A1245" s="7">
        <v>1244</v>
      </c>
      <c r="B1245" s="9">
        <v>0.57402406670456696</v>
      </c>
      <c r="C1245" s="9">
        <v>0.22136363636363637</v>
      </c>
    </row>
    <row r="1246" spans="1:3" ht="18.75" customHeight="1" x14ac:dyDescent="0.3">
      <c r="A1246" s="7">
        <v>1245</v>
      </c>
      <c r="B1246" s="9">
        <v>0.64281315141178696</v>
      </c>
      <c r="C1246" s="9">
        <v>0.22515151515151516</v>
      </c>
    </row>
    <row r="1247" spans="1:3" ht="18.75" customHeight="1" x14ac:dyDescent="0.3">
      <c r="A1247" s="7">
        <v>1246</v>
      </c>
      <c r="B1247" s="9">
        <v>0.68751184385067277</v>
      </c>
      <c r="C1247" s="9">
        <v>0.2593939393939394</v>
      </c>
    </row>
    <row r="1248" spans="1:3" ht="18.75" customHeight="1" x14ac:dyDescent="0.3">
      <c r="A1248" s="7">
        <v>1247</v>
      </c>
      <c r="B1248" s="9">
        <v>0.65946560545764643</v>
      </c>
      <c r="C1248" s="9">
        <v>0.28454545454545455</v>
      </c>
    </row>
    <row r="1249" spans="1:3" ht="18.75" customHeight="1" x14ac:dyDescent="0.3">
      <c r="A1249" s="7">
        <v>1248</v>
      </c>
      <c r="B1249" s="9">
        <v>0.66571915861284825</v>
      </c>
      <c r="C1249" s="9">
        <v>0.3009090909090909</v>
      </c>
    </row>
    <row r="1250" spans="1:3" ht="18.75" customHeight="1" x14ac:dyDescent="0.3">
      <c r="A1250" s="7">
        <v>1249</v>
      </c>
      <c r="B1250" s="9">
        <v>0.66538753079401169</v>
      </c>
      <c r="C1250" s="9">
        <v>0.3384848484848485</v>
      </c>
    </row>
    <row r="1251" spans="1:3" ht="18.75" customHeight="1" x14ac:dyDescent="0.3">
      <c r="A1251" s="7">
        <v>1250</v>
      </c>
      <c r="B1251" s="9">
        <v>0.67434148190259613</v>
      </c>
      <c r="C1251" s="9">
        <v>0.41318181818181821</v>
      </c>
    </row>
    <row r="1252" spans="1:3" ht="18.75" customHeight="1" x14ac:dyDescent="0.3">
      <c r="A1252" s="7">
        <v>1251</v>
      </c>
      <c r="B1252" s="9">
        <v>0.68962004927041876</v>
      </c>
      <c r="C1252" s="9">
        <v>0.48196969696969699</v>
      </c>
    </row>
    <row r="1253" spans="1:3" ht="18.75" customHeight="1" x14ac:dyDescent="0.3">
      <c r="A1253" s="7">
        <v>1252</v>
      </c>
      <c r="B1253" s="9">
        <v>0.70525393215842336</v>
      </c>
      <c r="C1253" s="9">
        <v>0.56696969696969701</v>
      </c>
    </row>
    <row r="1254" spans="1:3" ht="18.75" customHeight="1" x14ac:dyDescent="0.3">
      <c r="A1254" s="7">
        <v>1253</v>
      </c>
      <c r="B1254" s="9">
        <v>0.68774872086412731</v>
      </c>
      <c r="C1254" s="9">
        <v>0.6095454545454545</v>
      </c>
    </row>
    <row r="1255" spans="1:3" ht="18.75" customHeight="1" x14ac:dyDescent="0.3">
      <c r="A1255" s="7">
        <v>1254</v>
      </c>
      <c r="B1255" s="9">
        <v>0.7036668561682774</v>
      </c>
      <c r="C1255" s="9">
        <v>0.60530303030303034</v>
      </c>
    </row>
    <row r="1256" spans="1:3" ht="18.75" customHeight="1" x14ac:dyDescent="0.3">
      <c r="A1256" s="7">
        <v>1255</v>
      </c>
      <c r="B1256" s="9">
        <v>0.74753647906007203</v>
      </c>
      <c r="C1256" s="9">
        <v>0.63575757575757574</v>
      </c>
    </row>
    <row r="1257" spans="1:3" ht="18.75" customHeight="1" x14ac:dyDescent="0.3">
      <c r="A1257" s="7">
        <v>1256</v>
      </c>
      <c r="B1257" s="9">
        <v>0.73244741330301311</v>
      </c>
      <c r="C1257" s="9">
        <v>0.64636363636363636</v>
      </c>
    </row>
    <row r="1258" spans="1:3" ht="18.75" customHeight="1" x14ac:dyDescent="0.3">
      <c r="A1258" s="7">
        <v>1257</v>
      </c>
      <c r="B1258" s="9">
        <v>0.73607163160886868</v>
      </c>
      <c r="C1258" s="9">
        <v>0.6625757575757576</v>
      </c>
    </row>
    <row r="1259" spans="1:3" ht="18.75" customHeight="1" x14ac:dyDescent="0.3">
      <c r="A1259" s="7">
        <v>1258</v>
      </c>
      <c r="B1259" s="9">
        <v>0.71773735076748157</v>
      </c>
      <c r="C1259" s="9">
        <v>0.57242424242424239</v>
      </c>
    </row>
    <row r="1260" spans="1:3" ht="18.75" customHeight="1" x14ac:dyDescent="0.3">
      <c r="A1260" s="7">
        <v>1259</v>
      </c>
      <c r="B1260" s="9">
        <v>0.71494220200871705</v>
      </c>
      <c r="C1260" s="9">
        <v>0.50151515151515147</v>
      </c>
    </row>
    <row r="1261" spans="1:3" ht="18.75" customHeight="1" x14ac:dyDescent="0.3">
      <c r="A1261" s="7">
        <v>1260</v>
      </c>
      <c r="B1261" s="9">
        <v>0.69400227401932912</v>
      </c>
      <c r="C1261" s="9">
        <v>0.45181818181818184</v>
      </c>
    </row>
    <row r="1262" spans="1:3" ht="18.75" customHeight="1" x14ac:dyDescent="0.3">
      <c r="A1262" s="7">
        <v>1261</v>
      </c>
      <c r="B1262" s="9">
        <v>0.69724748910365741</v>
      </c>
      <c r="C1262" s="9">
        <v>0.46500000000000002</v>
      </c>
    </row>
    <row r="1263" spans="1:3" ht="18.75" customHeight="1" x14ac:dyDescent="0.3">
      <c r="A1263" s="7">
        <v>1262</v>
      </c>
      <c r="B1263" s="9">
        <v>0.70295622512791356</v>
      </c>
      <c r="C1263" s="9">
        <v>0.47803030303030303</v>
      </c>
    </row>
    <row r="1264" spans="1:3" ht="18.75" customHeight="1" x14ac:dyDescent="0.3">
      <c r="A1264" s="7">
        <v>1263</v>
      </c>
      <c r="B1264" s="9">
        <v>0.70937559219253365</v>
      </c>
      <c r="C1264" s="9">
        <v>0.49833333333333335</v>
      </c>
    </row>
    <row r="1265" spans="1:3" ht="18.75" customHeight="1" x14ac:dyDescent="0.3">
      <c r="A1265" s="7">
        <v>1264</v>
      </c>
      <c r="B1265" s="9">
        <v>0.74597309077127161</v>
      </c>
      <c r="C1265" s="9">
        <v>0.58909090909090911</v>
      </c>
    </row>
    <row r="1266" spans="1:3" ht="18.75" customHeight="1" x14ac:dyDescent="0.3">
      <c r="A1266" s="7">
        <v>1265</v>
      </c>
      <c r="B1266" s="9">
        <v>0.8345177184006064</v>
      </c>
      <c r="C1266" s="9">
        <v>0.63212121212121208</v>
      </c>
    </row>
    <row r="1267" spans="1:3" ht="18.75" customHeight="1" x14ac:dyDescent="0.3">
      <c r="A1267" s="7">
        <v>1266</v>
      </c>
      <c r="B1267" s="9">
        <v>0.82923536100056849</v>
      </c>
      <c r="C1267" s="9">
        <v>0.68878787878787884</v>
      </c>
    </row>
    <row r="1268" spans="1:3" ht="18.75" customHeight="1" x14ac:dyDescent="0.3">
      <c r="A1268" s="7">
        <v>1267</v>
      </c>
      <c r="B1268" s="9">
        <v>0.83402027667235168</v>
      </c>
      <c r="C1268" s="9">
        <v>0.75454545454545452</v>
      </c>
    </row>
    <row r="1269" spans="1:3" ht="18.75" customHeight="1" x14ac:dyDescent="0.3">
      <c r="A1269" s="7">
        <v>1268</v>
      </c>
      <c r="B1269" s="9">
        <v>0.84477449308319119</v>
      </c>
      <c r="C1269" s="9">
        <v>0.78560606060606064</v>
      </c>
    </row>
    <row r="1270" spans="1:3" ht="18.75" customHeight="1" x14ac:dyDescent="0.3">
      <c r="A1270" s="7">
        <v>1269</v>
      </c>
      <c r="B1270" s="9">
        <v>0.85095698313435664</v>
      </c>
      <c r="C1270" s="9">
        <v>0.77666666666666662</v>
      </c>
    </row>
    <row r="1271" spans="1:3" ht="18.75" customHeight="1" x14ac:dyDescent="0.3">
      <c r="A1271" s="7">
        <v>1270</v>
      </c>
      <c r="B1271" s="9">
        <v>0.84591150274777338</v>
      </c>
      <c r="C1271" s="9">
        <v>0.80045454545454542</v>
      </c>
    </row>
    <row r="1272" spans="1:3" ht="18.75" customHeight="1" x14ac:dyDescent="0.3">
      <c r="A1272" s="7">
        <v>1271</v>
      </c>
      <c r="B1272" s="9">
        <v>0.78401553913208266</v>
      </c>
      <c r="C1272" s="9">
        <v>0.8053030303030303</v>
      </c>
    </row>
    <row r="1273" spans="1:3" ht="18.75" customHeight="1" x14ac:dyDescent="0.3">
      <c r="A1273" s="7">
        <v>1272</v>
      </c>
      <c r="B1273" s="9">
        <v>0.78126776577600909</v>
      </c>
      <c r="C1273" s="9">
        <v>0.78378787878787881</v>
      </c>
    </row>
    <row r="1274" spans="1:3" ht="18.75" customHeight="1" x14ac:dyDescent="0.3">
      <c r="A1274" s="7">
        <v>1273</v>
      </c>
      <c r="B1274" s="9">
        <v>0.67815520181921551</v>
      </c>
      <c r="C1274" s="9">
        <v>0.74136363636363634</v>
      </c>
    </row>
    <row r="1275" spans="1:3" ht="18.75" customHeight="1" x14ac:dyDescent="0.3">
      <c r="A1275" s="7">
        <v>1274</v>
      </c>
      <c r="B1275" s="9">
        <v>0.65243035815804429</v>
      </c>
      <c r="C1275" s="9">
        <v>0.71090909090909093</v>
      </c>
    </row>
    <row r="1276" spans="1:3" ht="18.75" customHeight="1" x14ac:dyDescent="0.3">
      <c r="A1276" s="7">
        <v>1275</v>
      </c>
      <c r="B1276" s="9">
        <v>0.65877866211862801</v>
      </c>
      <c r="C1276" s="9">
        <v>0.74515151515151512</v>
      </c>
    </row>
    <row r="1277" spans="1:3" ht="18.75" customHeight="1" x14ac:dyDescent="0.3">
      <c r="A1277" s="7">
        <v>1276</v>
      </c>
      <c r="B1277" s="9">
        <v>0.66138430926662872</v>
      </c>
      <c r="C1277" s="9">
        <v>0.73803030303030304</v>
      </c>
    </row>
    <row r="1278" spans="1:3" ht="18.75" customHeight="1" x14ac:dyDescent="0.3">
      <c r="A1278" s="7">
        <v>1277</v>
      </c>
      <c r="B1278" s="9">
        <v>0.61647242751563391</v>
      </c>
      <c r="C1278" s="9">
        <v>0.73484848484848486</v>
      </c>
    </row>
    <row r="1279" spans="1:3" ht="18.75" customHeight="1" x14ac:dyDescent="0.3">
      <c r="A1279" s="7">
        <v>1278</v>
      </c>
      <c r="B1279" s="9">
        <v>0.62850577979912825</v>
      </c>
      <c r="C1279" s="9">
        <v>0.73424242424242425</v>
      </c>
    </row>
    <row r="1280" spans="1:3" ht="18.75" customHeight="1" x14ac:dyDescent="0.3">
      <c r="A1280" s="7">
        <v>1279</v>
      </c>
      <c r="B1280" s="9">
        <v>0.62509475080538179</v>
      </c>
      <c r="C1280" s="9">
        <v>0.7593939393939394</v>
      </c>
    </row>
    <row r="1281" spans="1:3" ht="18.75" customHeight="1" x14ac:dyDescent="0.3">
      <c r="A1281" s="7">
        <v>1280</v>
      </c>
      <c r="B1281" s="9">
        <v>0.63580159181353046</v>
      </c>
      <c r="C1281" s="9">
        <v>0.74242424242424243</v>
      </c>
    </row>
    <row r="1282" spans="1:3" ht="18.75" customHeight="1" x14ac:dyDescent="0.3">
      <c r="A1282" s="7">
        <v>1281</v>
      </c>
      <c r="B1282" s="9">
        <v>0.64949308319120713</v>
      </c>
      <c r="C1282" s="9">
        <v>0.76818181818181819</v>
      </c>
    </row>
    <row r="1283" spans="1:3" ht="18.75" customHeight="1" x14ac:dyDescent="0.3">
      <c r="A1283" s="7">
        <v>1282</v>
      </c>
      <c r="B1283" s="9">
        <v>0.63149043016865647</v>
      </c>
      <c r="C1283" s="9">
        <v>0.81454545454545457</v>
      </c>
    </row>
    <row r="1284" spans="1:3" ht="18.75" customHeight="1" x14ac:dyDescent="0.3">
      <c r="A1284" s="7">
        <v>1283</v>
      </c>
      <c r="B1284" s="9">
        <v>0.72839681637293918</v>
      </c>
      <c r="C1284" s="9">
        <v>0.85333333333333339</v>
      </c>
    </row>
    <row r="1285" spans="1:3" ht="18.75" customHeight="1" x14ac:dyDescent="0.3">
      <c r="A1285" s="7">
        <v>1284</v>
      </c>
      <c r="B1285" s="9">
        <v>0.81222759143452716</v>
      </c>
      <c r="C1285" s="9">
        <v>0.88075757575757574</v>
      </c>
    </row>
    <row r="1286" spans="1:3" ht="18.75" customHeight="1" x14ac:dyDescent="0.3">
      <c r="A1286" s="7">
        <v>1285</v>
      </c>
      <c r="B1286" s="9">
        <v>0.87528425241614549</v>
      </c>
      <c r="C1286" s="9">
        <v>0.88787878787878793</v>
      </c>
    </row>
    <row r="1287" spans="1:3" ht="18.75" customHeight="1" x14ac:dyDescent="0.3">
      <c r="A1287" s="7">
        <v>1286</v>
      </c>
      <c r="B1287" s="9">
        <v>0.88284062914534778</v>
      </c>
      <c r="C1287" s="9">
        <v>0.89348484848484844</v>
      </c>
    </row>
    <row r="1288" spans="1:3" ht="18.75" customHeight="1" x14ac:dyDescent="0.3">
      <c r="A1288" s="7">
        <v>1287</v>
      </c>
      <c r="B1288" s="9">
        <v>0.89473185522076937</v>
      </c>
      <c r="C1288" s="9">
        <v>0.8562121212121212</v>
      </c>
    </row>
    <row r="1289" spans="1:3" ht="18.75" customHeight="1" x14ac:dyDescent="0.3">
      <c r="A1289" s="7">
        <v>1288</v>
      </c>
      <c r="B1289" s="9">
        <v>0.879311161644874</v>
      </c>
      <c r="C1289" s="9">
        <v>0.83651515151515154</v>
      </c>
    </row>
    <row r="1290" spans="1:3" ht="18.75" customHeight="1" x14ac:dyDescent="0.3">
      <c r="A1290" s="7">
        <v>1289</v>
      </c>
      <c r="B1290" s="9">
        <v>0.87113890468068977</v>
      </c>
      <c r="C1290" s="9">
        <v>0.83303030303030301</v>
      </c>
    </row>
    <row r="1291" spans="1:3" ht="18.75" customHeight="1" x14ac:dyDescent="0.3">
      <c r="A1291" s="7">
        <v>1290</v>
      </c>
      <c r="B1291" s="9">
        <v>0.87502368770134542</v>
      </c>
      <c r="C1291" s="9">
        <v>0.8418181818181818</v>
      </c>
    </row>
    <row r="1292" spans="1:3" ht="18.75" customHeight="1" x14ac:dyDescent="0.3">
      <c r="A1292" s="7">
        <v>1291</v>
      </c>
      <c r="B1292" s="9">
        <v>0.85164392647337506</v>
      </c>
      <c r="C1292" s="9">
        <v>0.84257575757575753</v>
      </c>
    </row>
    <row r="1293" spans="1:3" ht="18.75" customHeight="1" x14ac:dyDescent="0.3">
      <c r="A1293" s="7">
        <v>1292</v>
      </c>
      <c r="B1293" s="9">
        <v>0.79934148190259613</v>
      </c>
      <c r="C1293" s="9">
        <v>0.82787878787878788</v>
      </c>
    </row>
    <row r="1294" spans="1:3" ht="18.75" customHeight="1" x14ac:dyDescent="0.3">
      <c r="A1294" s="7">
        <v>1293</v>
      </c>
      <c r="B1294" s="9">
        <v>0.76906859958309648</v>
      </c>
      <c r="C1294" s="9">
        <v>0.82378787878787874</v>
      </c>
    </row>
    <row r="1295" spans="1:3" ht="18.75" customHeight="1" x14ac:dyDescent="0.3">
      <c r="A1295" s="7">
        <v>1294</v>
      </c>
      <c r="B1295" s="9">
        <v>0.7230433958688649</v>
      </c>
      <c r="C1295" s="9">
        <v>0.82121212121212117</v>
      </c>
    </row>
    <row r="1296" spans="1:3" ht="18.75" customHeight="1" x14ac:dyDescent="0.3">
      <c r="A1296" s="7">
        <v>1295</v>
      </c>
      <c r="B1296" s="9">
        <v>0.60180974038279322</v>
      </c>
      <c r="C1296" s="9">
        <v>0.80378787878787883</v>
      </c>
    </row>
    <row r="1297" spans="1:3" ht="18.75" customHeight="1" x14ac:dyDescent="0.3">
      <c r="A1297" s="7">
        <v>1296</v>
      </c>
      <c r="B1297" s="9">
        <v>0.50305571347356448</v>
      </c>
      <c r="C1297" s="9">
        <v>0.7865151515151515</v>
      </c>
    </row>
    <row r="1298" spans="1:3" ht="18.75" customHeight="1" x14ac:dyDescent="0.3">
      <c r="A1298" s="7">
        <v>1297</v>
      </c>
      <c r="B1298" s="9">
        <v>0.39300265302255072</v>
      </c>
      <c r="C1298" s="9">
        <v>0.70666666666666667</v>
      </c>
    </row>
    <row r="1299" spans="1:3" ht="18.75" customHeight="1" x14ac:dyDescent="0.3">
      <c r="A1299" s="7">
        <v>1298</v>
      </c>
      <c r="B1299" s="9">
        <v>0.32312393405343948</v>
      </c>
      <c r="C1299" s="9">
        <v>0.56909090909090909</v>
      </c>
    </row>
    <row r="1300" spans="1:3" ht="18.75" customHeight="1" x14ac:dyDescent="0.3">
      <c r="A1300" s="7">
        <v>1299</v>
      </c>
      <c r="B1300" s="9">
        <v>0.27252700397953383</v>
      </c>
      <c r="C1300" s="9">
        <v>0.43393939393939396</v>
      </c>
    </row>
    <row r="1301" spans="1:3" ht="18.75" customHeight="1" x14ac:dyDescent="0.3">
      <c r="A1301" s="7">
        <v>1300</v>
      </c>
      <c r="B1301" s="9">
        <v>0.22685711578548418</v>
      </c>
      <c r="C1301" s="9">
        <v>0.31242424242424244</v>
      </c>
    </row>
    <row r="1302" spans="1:3" ht="18.75" customHeight="1" x14ac:dyDescent="0.3">
      <c r="A1302" s="7">
        <v>1301</v>
      </c>
      <c r="B1302" s="9">
        <v>0.17258859200303203</v>
      </c>
      <c r="C1302" s="9">
        <v>0.21</v>
      </c>
    </row>
    <row r="1303" spans="1:3" ht="18.75" customHeight="1" x14ac:dyDescent="0.3">
      <c r="A1303" s="7">
        <v>1302</v>
      </c>
      <c r="B1303" s="9">
        <v>0.14485029372749669</v>
      </c>
      <c r="C1303" s="9">
        <v>0.15545454545454546</v>
      </c>
    </row>
    <row r="1304" spans="1:3" ht="18.75" customHeight="1" x14ac:dyDescent="0.3">
      <c r="A1304" s="7">
        <v>1303</v>
      </c>
      <c r="B1304" s="9">
        <v>0.1242656812582907</v>
      </c>
      <c r="C1304" s="9">
        <v>0.11136363636363636</v>
      </c>
    </row>
    <row r="1305" spans="1:3" ht="18.75" customHeight="1" x14ac:dyDescent="0.3">
      <c r="A1305" s="7">
        <v>1304</v>
      </c>
      <c r="B1305" s="9">
        <v>0.12265491756679932</v>
      </c>
      <c r="C1305" s="9">
        <v>0.11212121212121212</v>
      </c>
    </row>
    <row r="1306" spans="1:3" ht="18.75" customHeight="1" x14ac:dyDescent="0.3">
      <c r="A1306" s="7">
        <v>1305</v>
      </c>
      <c r="B1306" s="9">
        <v>0.12177847261701724</v>
      </c>
      <c r="C1306" s="9">
        <v>0.12378787878787879</v>
      </c>
    </row>
    <row r="1307" spans="1:3" ht="18.75" customHeight="1" x14ac:dyDescent="0.3">
      <c r="A1307" s="7">
        <v>1306</v>
      </c>
      <c r="B1307" s="9">
        <v>0.14456604131135115</v>
      </c>
      <c r="C1307" s="9">
        <v>0.12136363636363637</v>
      </c>
    </row>
    <row r="1308" spans="1:3" ht="18.75" customHeight="1" x14ac:dyDescent="0.3">
      <c r="A1308" s="7">
        <v>1307</v>
      </c>
      <c r="B1308" s="9">
        <v>0.23493462194428652</v>
      </c>
      <c r="C1308" s="9">
        <v>0.13636363636363635</v>
      </c>
    </row>
    <row r="1309" spans="1:3" ht="18.75" customHeight="1" x14ac:dyDescent="0.3">
      <c r="A1309" s="7">
        <v>1308</v>
      </c>
      <c r="B1309" s="9">
        <v>0.36630661360621564</v>
      </c>
      <c r="C1309" s="9">
        <v>0.15439393939393939</v>
      </c>
    </row>
    <row r="1310" spans="1:3" ht="18.75" customHeight="1" x14ac:dyDescent="0.3">
      <c r="A1310" s="7">
        <v>1309</v>
      </c>
      <c r="B1310" s="9">
        <v>0.48228159939359483</v>
      </c>
      <c r="C1310" s="9">
        <v>0.20787878787878789</v>
      </c>
    </row>
    <row r="1311" spans="1:3" ht="18.75" customHeight="1" x14ac:dyDescent="0.3">
      <c r="A1311" s="7">
        <v>1310</v>
      </c>
      <c r="B1311" s="9">
        <v>0.57622702292969485</v>
      </c>
      <c r="C1311" s="9">
        <v>0.27924242424242424</v>
      </c>
    </row>
    <row r="1312" spans="1:3" ht="18.75" customHeight="1" x14ac:dyDescent="0.3">
      <c r="A1312" s="7">
        <v>1311</v>
      </c>
      <c r="B1312" s="9">
        <v>0.64506348303960581</v>
      </c>
      <c r="C1312" s="9">
        <v>0.33287878787878789</v>
      </c>
    </row>
    <row r="1313" spans="1:3" ht="18.75" customHeight="1" x14ac:dyDescent="0.3">
      <c r="A1313" s="7">
        <v>1312</v>
      </c>
      <c r="B1313" s="9">
        <v>0.71851904491188179</v>
      </c>
      <c r="C1313" s="9">
        <v>0.37484848484848488</v>
      </c>
    </row>
    <row r="1314" spans="1:3" ht="18.75" customHeight="1" x14ac:dyDescent="0.3">
      <c r="A1314" s="7">
        <v>1313</v>
      </c>
      <c r="B1314" s="9">
        <v>0.77366401364411597</v>
      </c>
      <c r="C1314" s="9">
        <v>0.43863636363636366</v>
      </c>
    </row>
    <row r="1315" spans="1:3" ht="18.75" customHeight="1" x14ac:dyDescent="0.3">
      <c r="A1315" s="7">
        <v>1314</v>
      </c>
      <c r="B1315" s="9">
        <v>0.83975270039795336</v>
      </c>
      <c r="C1315" s="9">
        <v>0.52666666666666662</v>
      </c>
    </row>
    <row r="1316" spans="1:3" ht="18.75" customHeight="1" x14ac:dyDescent="0.3">
      <c r="A1316" s="7">
        <v>1315</v>
      </c>
      <c r="B1316" s="9">
        <v>0.87142315709683538</v>
      </c>
      <c r="C1316" s="9">
        <v>0.67181818181818187</v>
      </c>
    </row>
    <row r="1317" spans="1:3" ht="18.75" customHeight="1" x14ac:dyDescent="0.3">
      <c r="A1317" s="7">
        <v>1316</v>
      </c>
      <c r="B1317" s="9">
        <v>0.87717926852378247</v>
      </c>
      <c r="C1317" s="9">
        <v>0.79606060606060602</v>
      </c>
    </row>
    <row r="1318" spans="1:3" ht="18.75" customHeight="1" x14ac:dyDescent="0.3">
      <c r="A1318" s="7">
        <v>1317</v>
      </c>
      <c r="B1318" s="9">
        <v>0.88345650938032971</v>
      </c>
      <c r="C1318" s="9">
        <v>0.81863636363636361</v>
      </c>
    </row>
    <row r="1319" spans="1:3" ht="18.75" customHeight="1" x14ac:dyDescent="0.3">
      <c r="A1319" s="7">
        <v>1318</v>
      </c>
      <c r="B1319" s="9">
        <v>0.87599488345650933</v>
      </c>
      <c r="C1319" s="9">
        <v>0.82439393939393935</v>
      </c>
    </row>
    <row r="1320" spans="1:3" ht="18.75" customHeight="1" x14ac:dyDescent="0.3">
      <c r="A1320" s="7">
        <v>1319</v>
      </c>
      <c r="B1320" s="9">
        <v>0.81672825469016486</v>
      </c>
      <c r="C1320" s="9">
        <v>0.81196969696969701</v>
      </c>
    </row>
    <row r="1321" spans="1:3" ht="18.75" customHeight="1" x14ac:dyDescent="0.3">
      <c r="A1321" s="7">
        <v>1320</v>
      </c>
      <c r="B1321" s="9">
        <v>0.81033257532689029</v>
      </c>
      <c r="C1321" s="9">
        <v>0.82378787878787874</v>
      </c>
    </row>
    <row r="1322" spans="1:3" ht="18.75" customHeight="1" x14ac:dyDescent="0.3">
      <c r="A1322" s="7">
        <v>1321</v>
      </c>
      <c r="B1322" s="9">
        <v>0.80204187985597875</v>
      </c>
      <c r="C1322" s="9">
        <v>0.80166666666666664</v>
      </c>
    </row>
    <row r="1323" spans="1:3" ht="18.75" customHeight="1" x14ac:dyDescent="0.3">
      <c r="A1323" s="7">
        <v>1322</v>
      </c>
      <c r="B1323" s="9">
        <v>0.78742656812582912</v>
      </c>
      <c r="C1323" s="9">
        <v>0.74545454545454548</v>
      </c>
    </row>
    <row r="1324" spans="1:3" ht="18.75" customHeight="1" x14ac:dyDescent="0.3">
      <c r="A1324" s="7">
        <v>1323</v>
      </c>
      <c r="B1324" s="9">
        <v>0.75928557892742088</v>
      </c>
      <c r="C1324" s="9">
        <v>0.69787878787878788</v>
      </c>
    </row>
    <row r="1325" spans="1:3" ht="18.75" customHeight="1" x14ac:dyDescent="0.3">
      <c r="A1325" s="7">
        <v>1324</v>
      </c>
      <c r="B1325" s="9">
        <v>0.72455940875497438</v>
      </c>
      <c r="C1325" s="9">
        <v>0.66303030303030308</v>
      </c>
    </row>
    <row r="1326" spans="1:3" ht="18.75" customHeight="1" x14ac:dyDescent="0.3">
      <c r="A1326" s="7">
        <v>1325</v>
      </c>
      <c r="B1326" s="9">
        <v>0.71972711768050024</v>
      </c>
      <c r="C1326" s="9">
        <v>0.66378787878787882</v>
      </c>
    </row>
    <row r="1327" spans="1:3" ht="18.75" customHeight="1" x14ac:dyDescent="0.3">
      <c r="A1327" s="7">
        <v>1326</v>
      </c>
      <c r="B1327" s="9">
        <v>0.7057750615880235</v>
      </c>
      <c r="C1327" s="9">
        <v>0.65636363636363637</v>
      </c>
    </row>
    <row r="1328" spans="1:3" ht="18.75" customHeight="1" x14ac:dyDescent="0.3">
      <c r="A1328" s="7">
        <v>1327</v>
      </c>
      <c r="B1328" s="9">
        <v>0.69374170930452905</v>
      </c>
      <c r="C1328" s="9">
        <v>0.66818181818181821</v>
      </c>
    </row>
    <row r="1329" spans="1:3" ht="18.75" customHeight="1" x14ac:dyDescent="0.3">
      <c r="A1329" s="7">
        <v>1328</v>
      </c>
      <c r="B1329" s="9">
        <v>0.66477165055902976</v>
      </c>
      <c r="C1329" s="9">
        <v>0.67303030303030298</v>
      </c>
    </row>
    <row r="1330" spans="1:3" ht="18.75" customHeight="1" x14ac:dyDescent="0.3">
      <c r="A1330" s="7">
        <v>1329</v>
      </c>
      <c r="B1330" s="9">
        <v>0.62253647906007203</v>
      </c>
      <c r="C1330" s="9">
        <v>0.69196969696969701</v>
      </c>
    </row>
    <row r="1331" spans="1:3" ht="18.75" customHeight="1" x14ac:dyDescent="0.3">
      <c r="A1331" s="7">
        <v>1330</v>
      </c>
      <c r="B1331" s="9">
        <v>0.63385920030320253</v>
      </c>
      <c r="C1331" s="9">
        <v>0.69712121212121214</v>
      </c>
    </row>
    <row r="1332" spans="1:3" ht="18.75" customHeight="1" x14ac:dyDescent="0.3">
      <c r="A1332" s="7">
        <v>1331</v>
      </c>
      <c r="B1332" s="9">
        <v>0.64139188933105928</v>
      </c>
      <c r="C1332" s="9">
        <v>0.72848484848484851</v>
      </c>
    </row>
    <row r="1333" spans="1:3" ht="18.75" customHeight="1" x14ac:dyDescent="0.3">
      <c r="A1333" s="7">
        <v>1332</v>
      </c>
      <c r="B1333" s="9">
        <v>0.6579969679742278</v>
      </c>
      <c r="C1333" s="9">
        <v>0.72075757575757571</v>
      </c>
    </row>
    <row r="1334" spans="1:3" ht="18.75" customHeight="1" x14ac:dyDescent="0.3">
      <c r="A1334" s="7">
        <v>1333</v>
      </c>
      <c r="B1334" s="9">
        <v>0.66041311351146481</v>
      </c>
      <c r="C1334" s="9">
        <v>0.71106060606060606</v>
      </c>
    </row>
    <row r="1335" spans="1:3" ht="18.75" customHeight="1" x14ac:dyDescent="0.3">
      <c r="A1335" s="7">
        <v>1334</v>
      </c>
      <c r="B1335" s="9">
        <v>0.65821015728633692</v>
      </c>
      <c r="C1335" s="9">
        <v>0.71090909090909093</v>
      </c>
    </row>
    <row r="1336" spans="1:3" ht="18.75" customHeight="1" x14ac:dyDescent="0.3">
      <c r="A1336" s="7">
        <v>1335</v>
      </c>
      <c r="B1336" s="9">
        <v>0.64551354936516958</v>
      </c>
      <c r="C1336" s="9">
        <v>0.70984848484848484</v>
      </c>
    </row>
    <row r="1337" spans="1:3" ht="18.75" customHeight="1" x14ac:dyDescent="0.3">
      <c r="A1337" s="7">
        <v>1336</v>
      </c>
      <c r="B1337" s="9">
        <v>0.58871044153875307</v>
      </c>
      <c r="C1337" s="9">
        <v>0.69090909090909092</v>
      </c>
    </row>
    <row r="1338" spans="1:3" ht="18.75" customHeight="1" x14ac:dyDescent="0.3">
      <c r="A1338" s="7">
        <v>1337</v>
      </c>
      <c r="B1338" s="9">
        <v>0.51113321963236691</v>
      </c>
      <c r="C1338" s="9">
        <v>0.67272727272727273</v>
      </c>
    </row>
    <row r="1339" spans="1:3" ht="18.75" customHeight="1" x14ac:dyDescent="0.3">
      <c r="A1339" s="7">
        <v>1338</v>
      </c>
      <c r="B1339" s="9">
        <v>0.44033068031078265</v>
      </c>
      <c r="C1339" s="9">
        <v>0.65454545454545454</v>
      </c>
    </row>
    <row r="1340" spans="1:3" ht="18.75" customHeight="1" x14ac:dyDescent="0.3">
      <c r="A1340" s="7">
        <v>1339</v>
      </c>
      <c r="B1340" s="9">
        <v>0.43135304150085274</v>
      </c>
      <c r="C1340" s="9">
        <v>0.56984848484848483</v>
      </c>
    </row>
    <row r="1341" spans="1:3" ht="18.75" customHeight="1" x14ac:dyDescent="0.3">
      <c r="A1341" s="7">
        <v>1340</v>
      </c>
      <c r="B1341" s="9">
        <v>0.47718874360432062</v>
      </c>
      <c r="C1341" s="9">
        <v>0.55121212121212126</v>
      </c>
    </row>
    <row r="1342" spans="1:3" ht="18.75" customHeight="1" x14ac:dyDescent="0.3">
      <c r="A1342" s="7">
        <v>1341</v>
      </c>
      <c r="B1342" s="9">
        <v>0.47638336175857493</v>
      </c>
      <c r="C1342" s="9">
        <v>0.68696969696969701</v>
      </c>
    </row>
    <row r="1343" spans="1:3" ht="18.75" customHeight="1" x14ac:dyDescent="0.3">
      <c r="A1343" s="7">
        <v>1342</v>
      </c>
      <c r="B1343" s="9">
        <v>0.46967974227780934</v>
      </c>
      <c r="C1343" s="9">
        <v>0.73590909090909096</v>
      </c>
    </row>
    <row r="1344" spans="1:3" ht="18.75" customHeight="1" x14ac:dyDescent="0.3">
      <c r="A1344" s="7">
        <v>1343</v>
      </c>
      <c r="B1344" s="9">
        <v>0.41934337691870383</v>
      </c>
      <c r="C1344" s="9">
        <v>0.7345454545454545</v>
      </c>
    </row>
    <row r="1345" spans="1:3" ht="18.75" customHeight="1" x14ac:dyDescent="0.3">
      <c r="A1345" s="7">
        <v>1344</v>
      </c>
      <c r="B1345" s="9">
        <v>0.39958783399658898</v>
      </c>
      <c r="C1345" s="9">
        <v>0.70303030303030301</v>
      </c>
    </row>
    <row r="1346" spans="1:3" ht="18.75" customHeight="1" x14ac:dyDescent="0.3">
      <c r="A1346" s="7">
        <v>1345</v>
      </c>
      <c r="B1346" s="9">
        <v>0.4329874928936896</v>
      </c>
      <c r="C1346" s="9">
        <v>0.67272727272727273</v>
      </c>
    </row>
    <row r="1347" spans="1:3" ht="18.75" customHeight="1" x14ac:dyDescent="0.3">
      <c r="A1347" s="7">
        <v>1346</v>
      </c>
      <c r="B1347" s="9">
        <v>0.47079306424104606</v>
      </c>
      <c r="C1347" s="9">
        <v>0.62030303030303036</v>
      </c>
    </row>
    <row r="1348" spans="1:3" ht="18.75" customHeight="1" x14ac:dyDescent="0.3">
      <c r="A1348" s="7">
        <v>1347</v>
      </c>
      <c r="B1348" s="9">
        <v>0.50613511464847449</v>
      </c>
      <c r="C1348" s="9">
        <v>0.59393939393939399</v>
      </c>
    </row>
    <row r="1349" spans="1:3" ht="18.75" customHeight="1" x14ac:dyDescent="0.3">
      <c r="A1349" s="7">
        <v>1348</v>
      </c>
      <c r="B1349" s="9">
        <v>0.51712620807276866</v>
      </c>
      <c r="C1349" s="9">
        <v>0.58772727272727276</v>
      </c>
    </row>
    <row r="1350" spans="1:3" ht="18.75" customHeight="1" x14ac:dyDescent="0.3">
      <c r="A1350" s="7">
        <v>1349</v>
      </c>
      <c r="B1350" s="9">
        <v>0.51759996209967785</v>
      </c>
      <c r="C1350" s="9">
        <v>0.71727272727272728</v>
      </c>
    </row>
    <row r="1351" spans="1:3" ht="18.75" customHeight="1" x14ac:dyDescent="0.3">
      <c r="A1351" s="7">
        <v>1350</v>
      </c>
      <c r="B1351" s="9">
        <v>0.52067936327458786</v>
      </c>
      <c r="C1351" s="9">
        <v>0.73969696969696974</v>
      </c>
    </row>
    <row r="1352" spans="1:3" ht="18.75" customHeight="1" x14ac:dyDescent="0.3">
      <c r="A1352" s="7">
        <v>1351</v>
      </c>
      <c r="B1352" s="9">
        <v>0.52629334849346221</v>
      </c>
      <c r="C1352" s="9">
        <v>0.71</v>
      </c>
    </row>
    <row r="1353" spans="1:3" ht="18.75" customHeight="1" x14ac:dyDescent="0.3">
      <c r="A1353" s="7">
        <v>1352</v>
      </c>
      <c r="B1353" s="9">
        <v>0.52160318362706082</v>
      </c>
      <c r="C1353" s="9">
        <v>0.69045454545454543</v>
      </c>
    </row>
    <row r="1354" spans="1:3" ht="18.75" customHeight="1" x14ac:dyDescent="0.3">
      <c r="A1354" s="7">
        <v>1353</v>
      </c>
      <c r="B1354" s="9">
        <v>0.49682584801970819</v>
      </c>
      <c r="C1354" s="9">
        <v>0.65166666666666662</v>
      </c>
    </row>
    <row r="1355" spans="1:3" ht="18.75" customHeight="1" x14ac:dyDescent="0.3">
      <c r="A1355" s="7">
        <v>1354</v>
      </c>
      <c r="B1355" s="9">
        <v>0.48062346029941255</v>
      </c>
      <c r="C1355" s="9">
        <v>0.63484848484848488</v>
      </c>
    </row>
    <row r="1356" spans="1:3" ht="18.75" customHeight="1" x14ac:dyDescent="0.3">
      <c r="A1356" s="7">
        <v>1355</v>
      </c>
      <c r="B1356" s="9">
        <v>0.47143263217737352</v>
      </c>
      <c r="C1356" s="9">
        <v>0.61803030303030304</v>
      </c>
    </row>
    <row r="1357" spans="1:3" ht="18.75" customHeight="1" x14ac:dyDescent="0.3">
      <c r="A1357" s="7">
        <v>1356</v>
      </c>
      <c r="B1357" s="9">
        <v>0.47564904301686567</v>
      </c>
      <c r="C1357" s="9">
        <v>0.63272727272727269</v>
      </c>
    </row>
    <row r="1358" spans="1:3" ht="18.75" customHeight="1" x14ac:dyDescent="0.3">
      <c r="A1358" s="7">
        <v>1357</v>
      </c>
      <c r="B1358" s="9">
        <v>0.49085654728065187</v>
      </c>
      <c r="C1358" s="9">
        <v>0.69939393939393935</v>
      </c>
    </row>
    <row r="1359" spans="1:3" ht="18.75" customHeight="1" x14ac:dyDescent="0.3">
      <c r="A1359" s="7">
        <v>1358</v>
      </c>
      <c r="B1359" s="9">
        <v>0.49959730907712718</v>
      </c>
      <c r="C1359" s="9">
        <v>0.70181818181818179</v>
      </c>
    </row>
    <row r="1360" spans="1:3" ht="18.75" customHeight="1" x14ac:dyDescent="0.3">
      <c r="A1360" s="7">
        <v>1359</v>
      </c>
      <c r="B1360" s="9">
        <v>0.50601667614174717</v>
      </c>
      <c r="C1360" s="9">
        <v>0.67348484848484846</v>
      </c>
    </row>
    <row r="1361" spans="1:3" ht="18.75" customHeight="1" x14ac:dyDescent="0.3">
      <c r="A1361" s="7">
        <v>1360</v>
      </c>
      <c r="B1361" s="9">
        <v>0.51885541027098725</v>
      </c>
      <c r="C1361" s="9">
        <v>0.65696969696969698</v>
      </c>
    </row>
    <row r="1362" spans="1:3" ht="18.75" customHeight="1" x14ac:dyDescent="0.3">
      <c r="A1362" s="7">
        <v>1361</v>
      </c>
      <c r="B1362" s="9">
        <v>0.49945518286905438</v>
      </c>
      <c r="C1362" s="9">
        <v>0.63090909090909086</v>
      </c>
    </row>
    <row r="1363" spans="1:3" ht="18.75" customHeight="1" x14ac:dyDescent="0.3">
      <c r="A1363" s="7">
        <v>1362</v>
      </c>
      <c r="B1363" s="9">
        <v>0.47076937653970058</v>
      </c>
      <c r="C1363" s="9">
        <v>0.59060606060606058</v>
      </c>
    </row>
    <row r="1364" spans="1:3" ht="18.75" customHeight="1" x14ac:dyDescent="0.3">
      <c r="A1364" s="7">
        <v>1363</v>
      </c>
      <c r="B1364" s="9">
        <v>0.4652264544248626</v>
      </c>
      <c r="C1364" s="9">
        <v>0.5492424242424242</v>
      </c>
    </row>
    <row r="1365" spans="1:3" ht="18.75" customHeight="1" x14ac:dyDescent="0.3">
      <c r="A1365" s="7">
        <v>1364</v>
      </c>
      <c r="B1365" s="9">
        <v>0.46806897858631796</v>
      </c>
      <c r="C1365" s="9">
        <v>0.53818181818181821</v>
      </c>
    </row>
    <row r="1366" spans="1:3" ht="18.75" customHeight="1" x14ac:dyDescent="0.3">
      <c r="A1366" s="7">
        <v>1365</v>
      </c>
      <c r="B1366" s="9">
        <v>0.4598967216221338</v>
      </c>
      <c r="C1366" s="9">
        <v>0.53909090909090907</v>
      </c>
    </row>
    <row r="1367" spans="1:3" ht="18.75" customHeight="1" x14ac:dyDescent="0.3">
      <c r="A1367" s="7">
        <v>1366</v>
      </c>
      <c r="B1367" s="9">
        <v>0.45063483039605834</v>
      </c>
      <c r="C1367" s="9">
        <v>0.51924242424242428</v>
      </c>
    </row>
    <row r="1368" spans="1:3" ht="18.75" customHeight="1" x14ac:dyDescent="0.3">
      <c r="A1368" s="7">
        <v>1367</v>
      </c>
      <c r="B1368" s="9">
        <v>0.39875876444949782</v>
      </c>
      <c r="C1368" s="9">
        <v>0.50560606060606061</v>
      </c>
    </row>
    <row r="1369" spans="1:3" ht="18.75" customHeight="1" x14ac:dyDescent="0.3">
      <c r="A1369" s="7">
        <v>1368</v>
      </c>
      <c r="B1369" s="9">
        <v>0.39323953003600531</v>
      </c>
      <c r="C1369" s="9">
        <v>0.52681818181818185</v>
      </c>
    </row>
    <row r="1370" spans="1:3" ht="18.75" customHeight="1" x14ac:dyDescent="0.3">
      <c r="A1370" s="7">
        <v>1369</v>
      </c>
      <c r="B1370" s="9">
        <v>0.37942960015160127</v>
      </c>
      <c r="C1370" s="9">
        <v>0.51833333333333331</v>
      </c>
    </row>
    <row r="1371" spans="1:3" ht="18.75" customHeight="1" x14ac:dyDescent="0.3">
      <c r="A1371" s="7">
        <v>1370</v>
      </c>
      <c r="B1371" s="9">
        <v>0.35796854273261325</v>
      </c>
      <c r="C1371" s="9">
        <v>0.51909090909090905</v>
      </c>
    </row>
    <row r="1372" spans="1:3" ht="18.75" customHeight="1" x14ac:dyDescent="0.3">
      <c r="A1372" s="7">
        <v>1371</v>
      </c>
      <c r="B1372" s="9">
        <v>0.34851714989577409</v>
      </c>
      <c r="C1372" s="9">
        <v>0.50287878787878793</v>
      </c>
    </row>
    <row r="1373" spans="1:3" ht="18.75" customHeight="1" x14ac:dyDescent="0.3">
      <c r="A1373" s="7">
        <v>1372</v>
      </c>
      <c r="B1373" s="9">
        <v>0.34932253174151978</v>
      </c>
      <c r="C1373" s="9">
        <v>0.48575757575757578</v>
      </c>
    </row>
    <row r="1374" spans="1:3" ht="18.75" customHeight="1" x14ac:dyDescent="0.3">
      <c r="A1374" s="7">
        <v>1373</v>
      </c>
      <c r="B1374" s="9">
        <v>0.33072768618533255</v>
      </c>
      <c r="C1374" s="9">
        <v>0.46969696969696972</v>
      </c>
    </row>
    <row r="1375" spans="1:3" ht="18.75" customHeight="1" x14ac:dyDescent="0.3">
      <c r="A1375" s="7">
        <v>1374</v>
      </c>
      <c r="B1375" s="9">
        <v>0.28804244836081105</v>
      </c>
      <c r="C1375" s="9">
        <v>0.46484848484848484</v>
      </c>
    </row>
    <row r="1376" spans="1:3" ht="18.75" customHeight="1" x14ac:dyDescent="0.3">
      <c r="A1376" s="7">
        <v>1375</v>
      </c>
      <c r="B1376" s="9">
        <v>0.26345461436422207</v>
      </c>
      <c r="C1376" s="9">
        <v>0.44242424242424244</v>
      </c>
    </row>
    <row r="1377" spans="1:3" ht="18.75" customHeight="1" x14ac:dyDescent="0.3">
      <c r="A1377" s="7">
        <v>1376</v>
      </c>
      <c r="B1377" s="9">
        <v>0.25630092855789272</v>
      </c>
      <c r="C1377" s="9">
        <v>0.42515151515151517</v>
      </c>
    </row>
    <row r="1378" spans="1:3" ht="18.75" customHeight="1" x14ac:dyDescent="0.3">
      <c r="A1378" s="7">
        <v>1377</v>
      </c>
      <c r="B1378" s="9">
        <v>0.27122418040553342</v>
      </c>
      <c r="C1378" s="9">
        <v>0.36666666666666664</v>
      </c>
    </row>
    <row r="1379" spans="1:3" ht="18.75" customHeight="1" x14ac:dyDescent="0.3">
      <c r="A1379" s="7">
        <v>1378</v>
      </c>
      <c r="B1379" s="9">
        <v>0.25639567936327456</v>
      </c>
      <c r="C1379" s="9">
        <v>0.29712121212121212</v>
      </c>
    </row>
    <row r="1380" spans="1:3" ht="18.75" customHeight="1" x14ac:dyDescent="0.3">
      <c r="A1380" s="7">
        <v>1379</v>
      </c>
      <c r="B1380" s="9">
        <v>0.2344608679173773</v>
      </c>
      <c r="C1380" s="9">
        <v>0.23984848484848484</v>
      </c>
    </row>
    <row r="1381" spans="1:3" ht="18.75" customHeight="1" x14ac:dyDescent="0.3">
      <c r="A1381" s="7">
        <v>1380</v>
      </c>
      <c r="B1381" s="9">
        <v>0.22818362706083001</v>
      </c>
      <c r="C1381" s="9">
        <v>0.20893939393939395</v>
      </c>
    </row>
    <row r="1382" spans="1:3" ht="18.75" customHeight="1" x14ac:dyDescent="0.3">
      <c r="A1382" s="7">
        <v>1381</v>
      </c>
      <c r="B1382" s="9">
        <v>0.23813246162592383</v>
      </c>
      <c r="C1382" s="9">
        <v>0.22454545454545455</v>
      </c>
    </row>
    <row r="1383" spans="1:3" ht="18.75" customHeight="1" x14ac:dyDescent="0.3">
      <c r="A1383" s="7">
        <v>1382</v>
      </c>
      <c r="B1383" s="9">
        <v>0.26681826795527763</v>
      </c>
      <c r="C1383" s="9">
        <v>0.27363636363636362</v>
      </c>
    </row>
    <row r="1384" spans="1:3" ht="18.75" customHeight="1" x14ac:dyDescent="0.3">
      <c r="A1384" s="7">
        <v>1383</v>
      </c>
      <c r="B1384" s="9">
        <v>0.28429979154822815</v>
      </c>
      <c r="C1384" s="9">
        <v>0.3927272727272727</v>
      </c>
    </row>
    <row r="1385" spans="1:3" ht="18.75" customHeight="1" x14ac:dyDescent="0.3">
      <c r="A1385" s="7">
        <v>1384</v>
      </c>
      <c r="B1385" s="9">
        <v>0.24779704377487208</v>
      </c>
      <c r="C1385" s="9">
        <v>0.52848484848484845</v>
      </c>
    </row>
    <row r="1386" spans="1:3" ht="18.75" customHeight="1" x14ac:dyDescent="0.3">
      <c r="A1386" s="7">
        <v>1385</v>
      </c>
      <c r="B1386" s="9">
        <v>0.16138430926662878</v>
      </c>
      <c r="C1386" s="9">
        <v>0.65151515151515149</v>
      </c>
    </row>
    <row r="1387" spans="1:3" ht="18.75" customHeight="1" x14ac:dyDescent="0.3">
      <c r="A1387" s="7">
        <v>1386</v>
      </c>
      <c r="B1387" s="9">
        <v>0.11997820731476218</v>
      </c>
      <c r="C1387" s="9">
        <v>0.72060606060606058</v>
      </c>
    </row>
    <row r="1388" spans="1:3" ht="18.75" customHeight="1" x14ac:dyDescent="0.3">
      <c r="A1388" s="7">
        <v>1387</v>
      </c>
      <c r="B1388" s="9">
        <v>0.20570399848398713</v>
      </c>
      <c r="C1388" s="9">
        <v>0.67954545454545456</v>
      </c>
    </row>
    <row r="1389" spans="1:3" ht="18.75" customHeight="1" x14ac:dyDescent="0.3">
      <c r="A1389" s="7">
        <v>1388</v>
      </c>
      <c r="B1389" s="9">
        <v>0.28624218305855598</v>
      </c>
      <c r="C1389" s="9">
        <v>0.59878787878787876</v>
      </c>
    </row>
    <row r="1390" spans="1:3" ht="18.75" customHeight="1" x14ac:dyDescent="0.3">
      <c r="A1390" s="7">
        <v>1389</v>
      </c>
      <c r="B1390" s="9">
        <v>0.33920788326700779</v>
      </c>
      <c r="C1390" s="9">
        <v>0.60106060606060607</v>
      </c>
    </row>
    <row r="1391" spans="1:3" ht="18.75" customHeight="1" x14ac:dyDescent="0.3">
      <c r="A1391" s="7">
        <v>1390</v>
      </c>
      <c r="B1391" s="9">
        <v>0.39909039226833426</v>
      </c>
      <c r="C1391" s="9">
        <v>0.67393939393939395</v>
      </c>
    </row>
    <row r="1392" spans="1:3" ht="18.75" customHeight="1" x14ac:dyDescent="0.3">
      <c r="A1392" s="7">
        <v>1391</v>
      </c>
      <c r="B1392" s="9">
        <v>0.43632745878339968</v>
      </c>
      <c r="C1392" s="9">
        <v>0.66136363636363638</v>
      </c>
    </row>
    <row r="1393" spans="1:3" ht="18.75" customHeight="1" x14ac:dyDescent="0.3">
      <c r="A1393" s="7">
        <v>1392</v>
      </c>
      <c r="B1393" s="9">
        <v>0.46626871328406294</v>
      </c>
      <c r="C1393" s="9">
        <v>0.65015151515151515</v>
      </c>
    </row>
    <row r="1394" spans="1:3" ht="18.75" customHeight="1" x14ac:dyDescent="0.3">
      <c r="A1394" s="7">
        <v>1393</v>
      </c>
      <c r="B1394" s="9">
        <v>0.47972332764828501</v>
      </c>
      <c r="C1394" s="9">
        <v>0.62666666666666671</v>
      </c>
    </row>
    <row r="1395" spans="1:3" ht="18.75" customHeight="1" x14ac:dyDescent="0.3">
      <c r="A1395" s="7">
        <v>1394</v>
      </c>
      <c r="B1395" s="9">
        <v>0.48282641652454045</v>
      </c>
      <c r="C1395" s="9">
        <v>0.62287878787878792</v>
      </c>
    </row>
    <row r="1396" spans="1:3" ht="18.75" customHeight="1" x14ac:dyDescent="0.3">
      <c r="A1396" s="7">
        <v>1395</v>
      </c>
      <c r="B1396" s="9">
        <v>0.48396342618912258</v>
      </c>
      <c r="C1396" s="9">
        <v>0.65575757575757576</v>
      </c>
    </row>
    <row r="1397" spans="1:3" ht="18.75" customHeight="1" x14ac:dyDescent="0.3">
      <c r="A1397" s="7">
        <v>1396</v>
      </c>
      <c r="B1397" s="9">
        <v>0.45830964563198789</v>
      </c>
      <c r="C1397" s="9">
        <v>0.62363636363636366</v>
      </c>
    </row>
    <row r="1398" spans="1:3" ht="18.75" customHeight="1" x14ac:dyDescent="0.3">
      <c r="A1398" s="7">
        <v>1397</v>
      </c>
      <c r="B1398" s="9">
        <v>0.43215842334659843</v>
      </c>
      <c r="C1398" s="9">
        <v>0.56606060606060604</v>
      </c>
    </row>
    <row r="1399" spans="1:3" ht="18.75" customHeight="1" x14ac:dyDescent="0.3">
      <c r="A1399" s="7">
        <v>1398</v>
      </c>
      <c r="B1399" s="9">
        <v>0.42213852567746823</v>
      </c>
      <c r="C1399" s="9">
        <v>0.51818181818181819</v>
      </c>
    </row>
    <row r="1400" spans="1:3" ht="18.75" customHeight="1" x14ac:dyDescent="0.3">
      <c r="A1400" s="7">
        <v>1399</v>
      </c>
      <c r="B1400" s="9">
        <v>0.39627155580822437</v>
      </c>
      <c r="C1400" s="9">
        <v>0.47060606060606058</v>
      </c>
    </row>
    <row r="1401" spans="1:3" ht="18.75" customHeight="1" x14ac:dyDescent="0.3">
      <c r="A1401" s="7">
        <v>1400</v>
      </c>
      <c r="B1401" s="9">
        <v>0.36047943907523217</v>
      </c>
      <c r="C1401" s="9">
        <v>0.42772727272727273</v>
      </c>
    </row>
    <row r="1402" spans="1:3" ht="18.75" customHeight="1" x14ac:dyDescent="0.3">
      <c r="A1402" s="7">
        <v>1401</v>
      </c>
      <c r="B1402" s="9">
        <v>0.32058935000947508</v>
      </c>
      <c r="C1402" s="9">
        <v>0.3987878787878788</v>
      </c>
    </row>
    <row r="1403" spans="1:3" ht="18.75" customHeight="1" x14ac:dyDescent="0.3">
      <c r="A1403" s="7">
        <v>1402</v>
      </c>
      <c r="B1403" s="9">
        <v>0.28140989198408184</v>
      </c>
      <c r="C1403" s="9">
        <v>0.35363636363636364</v>
      </c>
    </row>
    <row r="1404" spans="1:3" ht="18.75" customHeight="1" x14ac:dyDescent="0.3">
      <c r="A1404" s="7">
        <v>1403</v>
      </c>
      <c r="B1404" s="9">
        <v>0.21321299981049838</v>
      </c>
      <c r="C1404" s="9">
        <v>0.32984848484848484</v>
      </c>
    </row>
    <row r="1405" spans="1:3" ht="18.75" customHeight="1" x14ac:dyDescent="0.3">
      <c r="A1405" s="7">
        <v>1404</v>
      </c>
      <c r="B1405" s="9">
        <v>0.23865359105552397</v>
      </c>
      <c r="C1405" s="9">
        <v>0.28166666666666668</v>
      </c>
    </row>
    <row r="1406" spans="1:3" ht="18.75" customHeight="1" x14ac:dyDescent="0.3">
      <c r="A1406" s="7">
        <v>1405</v>
      </c>
      <c r="B1406" s="9">
        <v>0.31445423536100059</v>
      </c>
      <c r="C1406" s="9">
        <v>0.245</v>
      </c>
    </row>
    <row r="1407" spans="1:3" ht="18.75" customHeight="1" x14ac:dyDescent="0.3">
      <c r="A1407" s="7">
        <v>1406</v>
      </c>
      <c r="B1407" s="9">
        <v>0.32961436422209589</v>
      </c>
      <c r="C1407" s="9">
        <v>0.18818181818181817</v>
      </c>
    </row>
    <row r="1408" spans="1:3" ht="18.75" customHeight="1" x14ac:dyDescent="0.3">
      <c r="A1408" s="7">
        <v>1407</v>
      </c>
      <c r="B1408" s="9">
        <v>0.30959825658518098</v>
      </c>
      <c r="C1408" s="9">
        <v>0.13787878787878788</v>
      </c>
    </row>
    <row r="1409" spans="1:3" ht="18.75" customHeight="1" x14ac:dyDescent="0.3">
      <c r="A1409" s="7">
        <v>1408</v>
      </c>
      <c r="B1409" s="9">
        <v>0.28896626871328407</v>
      </c>
      <c r="C1409" s="9">
        <v>9.1212121212121217E-2</v>
      </c>
    </row>
    <row r="1410" spans="1:3" ht="18.75" customHeight="1" x14ac:dyDescent="0.3">
      <c r="A1410" s="7">
        <v>1409</v>
      </c>
      <c r="B1410" s="9">
        <v>0.31030888762554482</v>
      </c>
      <c r="C1410" s="9">
        <v>7.5303030303030302E-2</v>
      </c>
    </row>
    <row r="1411" spans="1:3" ht="18.75" customHeight="1" x14ac:dyDescent="0.3">
      <c r="A1411" s="7">
        <v>1410</v>
      </c>
      <c r="B1411" s="9">
        <v>0.41211862800833809</v>
      </c>
      <c r="C1411" s="9">
        <v>0.11045454545454546</v>
      </c>
    </row>
    <row r="1412" spans="1:3" ht="18.75" customHeight="1" x14ac:dyDescent="0.3">
      <c r="A1412" s="7">
        <v>1411</v>
      </c>
      <c r="B1412" s="9">
        <v>0.58736024256206176</v>
      </c>
      <c r="C1412" s="9">
        <v>0.21151515151515152</v>
      </c>
    </row>
    <row r="1413" spans="1:3" ht="18.75" customHeight="1" x14ac:dyDescent="0.3">
      <c r="A1413" s="7">
        <v>1412</v>
      </c>
      <c r="B1413" s="9">
        <v>0.69511559598256589</v>
      </c>
      <c r="C1413" s="9">
        <v>0.42060606060606059</v>
      </c>
    </row>
    <row r="1414" spans="1:3" ht="18.75" customHeight="1" x14ac:dyDescent="0.3">
      <c r="A1414" s="7">
        <v>1413</v>
      </c>
      <c r="B1414" s="9">
        <v>0.73789558461246918</v>
      </c>
      <c r="C1414" s="9">
        <v>0.57439393939393935</v>
      </c>
    </row>
    <row r="1415" spans="1:3" ht="18.75" customHeight="1" x14ac:dyDescent="0.3">
      <c r="A1415" s="7">
        <v>1414</v>
      </c>
      <c r="B1415" s="9">
        <v>0.71840060640515446</v>
      </c>
      <c r="C1415" s="9">
        <v>0.58606060606060606</v>
      </c>
    </row>
    <row r="1416" spans="1:3" ht="18.75" customHeight="1" x14ac:dyDescent="0.3">
      <c r="A1416" s="7">
        <v>1415</v>
      </c>
      <c r="B1416" s="9">
        <v>0.69068599583096457</v>
      </c>
      <c r="C1416" s="9">
        <v>0.5646969696969697</v>
      </c>
    </row>
    <row r="1417" spans="1:3" ht="18.75" customHeight="1" x14ac:dyDescent="0.3">
      <c r="A1417" s="7">
        <v>1416</v>
      </c>
      <c r="B1417" s="9">
        <v>0.71034678794769757</v>
      </c>
      <c r="C1417" s="9">
        <v>0.5636363636363636</v>
      </c>
    </row>
    <row r="1418" spans="1:3" ht="18.75" customHeight="1" x14ac:dyDescent="0.3">
      <c r="A1418" s="7">
        <v>1417</v>
      </c>
      <c r="B1418" s="9">
        <v>0.69277051354936514</v>
      </c>
      <c r="C1418" s="9">
        <v>0.54393939393939394</v>
      </c>
    </row>
    <row r="1419" spans="1:3" ht="18.75" customHeight="1" x14ac:dyDescent="0.3">
      <c r="A1419" s="7">
        <v>1418</v>
      </c>
      <c r="B1419" s="9">
        <v>0.68862516581390942</v>
      </c>
      <c r="C1419" s="9">
        <v>0.53939393939393943</v>
      </c>
    </row>
    <row r="1420" spans="1:3" ht="18.75" customHeight="1" x14ac:dyDescent="0.3">
      <c r="A1420" s="7">
        <v>1419</v>
      </c>
      <c r="B1420" s="9">
        <v>0.70144021224180408</v>
      </c>
      <c r="C1420" s="9">
        <v>0.55909090909090908</v>
      </c>
    </row>
    <row r="1421" spans="1:3" ht="18.75" customHeight="1" x14ac:dyDescent="0.3">
      <c r="A1421" s="7">
        <v>1420</v>
      </c>
      <c r="B1421" s="9">
        <v>0.73308698123934057</v>
      </c>
      <c r="C1421" s="9">
        <v>0.58045454545454545</v>
      </c>
    </row>
    <row r="1422" spans="1:3" ht="18.75" customHeight="1" x14ac:dyDescent="0.3">
      <c r="A1422" s="7">
        <v>1421</v>
      </c>
      <c r="B1422" s="9">
        <v>0.71922967595224563</v>
      </c>
      <c r="C1422" s="9">
        <v>0.60651515151515156</v>
      </c>
    </row>
    <row r="1423" spans="1:3" ht="18.75" customHeight="1" x14ac:dyDescent="0.3">
      <c r="A1423" s="7">
        <v>1422</v>
      </c>
      <c r="B1423" s="9">
        <v>0.69319689217358349</v>
      </c>
      <c r="C1423" s="9">
        <v>0.59272727272727277</v>
      </c>
    </row>
    <row r="1424" spans="1:3" ht="18.75" customHeight="1" x14ac:dyDescent="0.3">
      <c r="A1424" s="7">
        <v>1423</v>
      </c>
      <c r="B1424" s="9">
        <v>0.69305476596551074</v>
      </c>
      <c r="C1424" s="9">
        <v>0.54772727272727273</v>
      </c>
    </row>
    <row r="1425" spans="1:3" ht="18.75" customHeight="1" x14ac:dyDescent="0.3">
      <c r="A1425" s="7">
        <v>1424</v>
      </c>
      <c r="B1425" s="9">
        <v>0.63390657570589348</v>
      </c>
      <c r="C1425" s="9">
        <v>0.54636363636363638</v>
      </c>
    </row>
    <row r="1426" spans="1:3" ht="18.75" customHeight="1" x14ac:dyDescent="0.3">
      <c r="A1426" s="7">
        <v>1425</v>
      </c>
      <c r="B1426" s="9">
        <v>0.60747110100435853</v>
      </c>
      <c r="C1426" s="9">
        <v>0.52621212121212124</v>
      </c>
    </row>
    <row r="1427" spans="1:3" ht="18.75" customHeight="1" x14ac:dyDescent="0.3">
      <c r="A1427" s="7">
        <v>1426</v>
      </c>
      <c r="B1427" s="9">
        <v>0.61325090013265116</v>
      </c>
      <c r="C1427" s="9">
        <v>0.51045454545454549</v>
      </c>
    </row>
    <row r="1428" spans="1:3" ht="18.75" customHeight="1" x14ac:dyDescent="0.3">
      <c r="A1428" s="7">
        <v>1427</v>
      </c>
      <c r="B1428" s="9">
        <v>0.61088212999810498</v>
      </c>
      <c r="C1428" s="9">
        <v>0.49984848484848488</v>
      </c>
    </row>
    <row r="1429" spans="1:3" ht="18.75" customHeight="1" x14ac:dyDescent="0.3">
      <c r="A1429" s="7">
        <v>1428</v>
      </c>
      <c r="B1429" s="9">
        <v>0.67327553534205042</v>
      </c>
      <c r="C1429" s="9">
        <v>0.49196969696969695</v>
      </c>
    </row>
    <row r="1430" spans="1:3" ht="18.75" customHeight="1" x14ac:dyDescent="0.3">
      <c r="A1430" s="7">
        <v>1429</v>
      </c>
      <c r="B1430" s="9">
        <v>0.7637151790790222</v>
      </c>
      <c r="C1430" s="9">
        <v>0.48030303030303029</v>
      </c>
    </row>
    <row r="1431" spans="1:3" ht="18.75" customHeight="1" x14ac:dyDescent="0.3">
      <c r="A1431" s="7">
        <v>1430</v>
      </c>
      <c r="B1431" s="9">
        <v>0.8176283873412924</v>
      </c>
      <c r="C1431" s="9">
        <v>0.51651515151515148</v>
      </c>
    </row>
    <row r="1432" spans="1:3" ht="18.75" customHeight="1" x14ac:dyDescent="0.3">
      <c r="A1432" s="7">
        <v>1431</v>
      </c>
      <c r="B1432" s="9">
        <v>0.83338070873602421</v>
      </c>
      <c r="C1432" s="9">
        <v>0.64484848484848489</v>
      </c>
    </row>
    <row r="1433" spans="1:3" ht="18.75" customHeight="1" x14ac:dyDescent="0.3">
      <c r="A1433" s="7">
        <v>1432</v>
      </c>
      <c r="B1433" s="9">
        <v>0.82243699071442111</v>
      </c>
      <c r="C1433" s="9">
        <v>0.65454545454545454</v>
      </c>
    </row>
    <row r="1434" spans="1:3" ht="18.75" customHeight="1" x14ac:dyDescent="0.3">
      <c r="A1434" s="7">
        <v>1433</v>
      </c>
      <c r="B1434" s="9">
        <v>0.82771934811445902</v>
      </c>
      <c r="C1434" s="9">
        <v>0.72590909090909095</v>
      </c>
    </row>
    <row r="1435" spans="1:3" ht="18.75" customHeight="1" x14ac:dyDescent="0.3">
      <c r="A1435" s="7">
        <v>1434</v>
      </c>
      <c r="B1435" s="9">
        <v>0.76418893310593139</v>
      </c>
      <c r="C1435" s="9">
        <v>0.79166666666666663</v>
      </c>
    </row>
    <row r="1436" spans="1:3" ht="18.75" customHeight="1" x14ac:dyDescent="0.3">
      <c r="A1436" s="7">
        <v>1435</v>
      </c>
      <c r="B1436" s="9">
        <v>0.7269755542922115</v>
      </c>
      <c r="C1436" s="9">
        <v>0.79878787878787882</v>
      </c>
    </row>
    <row r="1437" spans="1:3" ht="18.75" customHeight="1" x14ac:dyDescent="0.3">
      <c r="A1437" s="7">
        <v>1436</v>
      </c>
      <c r="B1437" s="9">
        <v>0.7030983513359863</v>
      </c>
      <c r="C1437" s="9">
        <v>0.80272727272727273</v>
      </c>
    </row>
    <row r="1438" spans="1:3" ht="18.75" customHeight="1" x14ac:dyDescent="0.3">
      <c r="A1438" s="7">
        <v>1437</v>
      </c>
      <c r="B1438" s="9">
        <v>0.69670267197271174</v>
      </c>
      <c r="C1438" s="9">
        <v>0.72090909090909094</v>
      </c>
    </row>
    <row r="1439" spans="1:3" ht="18.75" customHeight="1" x14ac:dyDescent="0.3">
      <c r="A1439" s="7">
        <v>1438</v>
      </c>
      <c r="B1439" s="9">
        <v>0.68104510138336172</v>
      </c>
      <c r="C1439" s="9">
        <v>0.61636363636363634</v>
      </c>
    </row>
    <row r="1440" spans="1:3" ht="18.75" customHeight="1" x14ac:dyDescent="0.3">
      <c r="A1440" s="7">
        <v>1439</v>
      </c>
      <c r="B1440" s="9">
        <v>0.67493367443623276</v>
      </c>
      <c r="C1440" s="9">
        <v>0.56621212121212117</v>
      </c>
    </row>
    <row r="1441" spans="1:3" ht="18.75" customHeight="1" x14ac:dyDescent="0.3">
      <c r="A1441" s="7">
        <v>1440</v>
      </c>
      <c r="B1441" s="9">
        <v>0.73232897479628578</v>
      </c>
      <c r="C1441" s="9">
        <v>0.57833333333333337</v>
      </c>
    </row>
    <row r="1442" spans="1:3" ht="18.75" customHeight="1" x14ac:dyDescent="0.3">
      <c r="A1442" s="7">
        <v>1441</v>
      </c>
      <c r="B1442" s="9">
        <v>0.70726738677278755</v>
      </c>
      <c r="C1442" s="9">
        <v>0.57621212121212118</v>
      </c>
    </row>
    <row r="1443" spans="1:3" ht="18.75" customHeight="1" x14ac:dyDescent="0.3">
      <c r="A1443" s="7">
        <v>1442</v>
      </c>
      <c r="B1443" s="9">
        <v>0.66995925715368576</v>
      </c>
      <c r="C1443" s="9">
        <v>0.59833333333333338</v>
      </c>
    </row>
    <row r="1444" spans="1:3" ht="18.75" customHeight="1" x14ac:dyDescent="0.3">
      <c r="A1444" s="7">
        <v>1443</v>
      </c>
      <c r="B1444" s="9">
        <v>0.64238677278756873</v>
      </c>
      <c r="C1444" s="9">
        <v>0.6</v>
      </c>
    </row>
    <row r="1445" spans="1:3" ht="18.75" customHeight="1" x14ac:dyDescent="0.3">
      <c r="A1445" s="7">
        <v>1444</v>
      </c>
      <c r="B1445" s="9">
        <v>0.66176331248815612</v>
      </c>
      <c r="C1445" s="9">
        <v>0.63</v>
      </c>
    </row>
    <row r="1446" spans="1:3" ht="18.75" customHeight="1" x14ac:dyDescent="0.3">
      <c r="A1446" s="7">
        <v>1445</v>
      </c>
      <c r="B1446" s="9">
        <v>0.68618533257532688</v>
      </c>
      <c r="C1446" s="9">
        <v>0.64772727272727271</v>
      </c>
    </row>
    <row r="1447" spans="1:3" ht="18.75" customHeight="1" x14ac:dyDescent="0.3">
      <c r="A1447" s="7">
        <v>1446</v>
      </c>
      <c r="B1447" s="9">
        <v>0.68185048322910746</v>
      </c>
      <c r="C1447" s="9">
        <v>0.66560606060606065</v>
      </c>
    </row>
    <row r="1448" spans="1:3" ht="18.75" customHeight="1" x14ac:dyDescent="0.3">
      <c r="A1448" s="7">
        <v>1447</v>
      </c>
      <c r="B1448" s="9">
        <v>0.70880708736024256</v>
      </c>
      <c r="C1448" s="9">
        <v>0.65272727272727271</v>
      </c>
    </row>
    <row r="1449" spans="1:3" ht="18.75" customHeight="1" x14ac:dyDescent="0.3">
      <c r="A1449" s="7">
        <v>1448</v>
      </c>
      <c r="B1449" s="9">
        <v>0.71217074095129806</v>
      </c>
      <c r="C1449" s="9">
        <v>0.63954545454545453</v>
      </c>
    </row>
    <row r="1450" spans="1:3" ht="18.75" customHeight="1" x14ac:dyDescent="0.3">
      <c r="A1450" s="7">
        <v>1449</v>
      </c>
      <c r="B1450" s="9">
        <v>0.72119575516391887</v>
      </c>
      <c r="C1450" s="9">
        <v>0.60106060606060607</v>
      </c>
    </row>
    <row r="1451" spans="1:3" ht="18.75" customHeight="1" x14ac:dyDescent="0.3">
      <c r="A1451" s="7">
        <v>1450</v>
      </c>
      <c r="B1451" s="9">
        <v>0.72129050596930078</v>
      </c>
      <c r="C1451" s="9">
        <v>0.58772727272727276</v>
      </c>
    </row>
    <row r="1452" spans="1:3" ht="18.75" customHeight="1" x14ac:dyDescent="0.3">
      <c r="A1452" s="7">
        <v>1451</v>
      </c>
      <c r="B1452" s="9">
        <v>0.73595319310214136</v>
      </c>
      <c r="C1452" s="9">
        <v>0.60499999999999998</v>
      </c>
    </row>
    <row r="1453" spans="1:3" ht="18.75" customHeight="1" x14ac:dyDescent="0.3">
      <c r="A1453" s="7">
        <v>1452</v>
      </c>
      <c r="B1453" s="9">
        <v>0.74019329164297898</v>
      </c>
      <c r="C1453" s="9">
        <v>0.60318181818181815</v>
      </c>
    </row>
    <row r="1454" spans="1:3" ht="18.75" customHeight="1" x14ac:dyDescent="0.3">
      <c r="A1454" s="7">
        <v>1453</v>
      </c>
      <c r="B1454" s="9">
        <v>0.70229296949024067</v>
      </c>
      <c r="C1454" s="9">
        <v>0.52409090909090905</v>
      </c>
    </row>
    <row r="1455" spans="1:3" ht="18.75" customHeight="1" x14ac:dyDescent="0.3">
      <c r="A1455" s="7">
        <v>1454</v>
      </c>
      <c r="B1455" s="9">
        <v>0.64203145726738675</v>
      </c>
      <c r="C1455" s="9">
        <v>0.39196969696969697</v>
      </c>
    </row>
    <row r="1456" spans="1:3" ht="18.75" customHeight="1" x14ac:dyDescent="0.3">
      <c r="A1456" s="7">
        <v>1455</v>
      </c>
      <c r="B1456" s="9">
        <v>0.55464752700397957</v>
      </c>
      <c r="C1456" s="9">
        <v>0.31439393939393939</v>
      </c>
    </row>
    <row r="1457" spans="1:3" ht="18.75" customHeight="1" x14ac:dyDescent="0.3">
      <c r="A1457" s="7">
        <v>1456</v>
      </c>
      <c r="B1457" s="9">
        <v>0.45037426568125827</v>
      </c>
      <c r="C1457" s="9">
        <v>0.18348484848484847</v>
      </c>
    </row>
    <row r="1458" spans="1:3" ht="18.75" customHeight="1" x14ac:dyDescent="0.3">
      <c r="A1458" s="7">
        <v>1457</v>
      </c>
      <c r="B1458" s="9">
        <v>0.29943623270797803</v>
      </c>
      <c r="C1458" s="9">
        <v>9.0454545454545454E-2</v>
      </c>
    </row>
    <row r="1459" spans="1:3" ht="18.75" customHeight="1" x14ac:dyDescent="0.3">
      <c r="A1459" s="7">
        <v>1458</v>
      </c>
      <c r="B1459" s="9">
        <v>0.22633598635588403</v>
      </c>
      <c r="C1459" s="9">
        <v>0.11136363636363636</v>
      </c>
    </row>
    <row r="1460" spans="1:3" ht="18.75" customHeight="1" x14ac:dyDescent="0.3">
      <c r="A1460" s="7">
        <v>1459</v>
      </c>
      <c r="B1460" s="9">
        <v>0.27700397953382605</v>
      </c>
      <c r="C1460" s="9">
        <v>0.30651515151515152</v>
      </c>
    </row>
    <row r="1461" spans="1:3" ht="18.75" customHeight="1" x14ac:dyDescent="0.3">
      <c r="A1461" s="7">
        <v>1460</v>
      </c>
      <c r="B1461" s="9">
        <v>0.29289842713663067</v>
      </c>
      <c r="C1461" s="9">
        <v>0.55666666666666664</v>
      </c>
    </row>
    <row r="1462" spans="1:3" ht="18.75" customHeight="1" x14ac:dyDescent="0.3">
      <c r="A1462" s="7">
        <v>1461</v>
      </c>
      <c r="B1462" s="9">
        <v>0.33079874928936898</v>
      </c>
      <c r="C1462" s="9">
        <v>0.73333333333333328</v>
      </c>
    </row>
    <row r="1463" spans="1:3" ht="18.75" customHeight="1" x14ac:dyDescent="0.3">
      <c r="A1463" s="7">
        <v>1462</v>
      </c>
      <c r="B1463" s="9">
        <v>0.35631040363843092</v>
      </c>
      <c r="C1463" s="9">
        <v>0.7510606060606061</v>
      </c>
    </row>
    <row r="1464" spans="1:3" ht="18.75" customHeight="1" x14ac:dyDescent="0.3">
      <c r="A1464" s="7">
        <v>1463</v>
      </c>
      <c r="B1464" s="9">
        <v>0.36739624786810687</v>
      </c>
      <c r="C1464" s="9">
        <v>0.79712121212121212</v>
      </c>
    </row>
    <row r="1465" spans="1:3" ht="18.75" customHeight="1" x14ac:dyDescent="0.3">
      <c r="A1465" s="7">
        <v>1464</v>
      </c>
      <c r="B1465" s="9">
        <v>0.43549838923630851</v>
      </c>
      <c r="C1465" s="9">
        <v>0.83196969696969691</v>
      </c>
    </row>
    <row r="1466" spans="1:3" ht="18.75" customHeight="1" x14ac:dyDescent="0.3">
      <c r="A1466" s="7">
        <v>1465</v>
      </c>
      <c r="B1466" s="9">
        <v>0.44881087739245784</v>
      </c>
      <c r="C1466" s="9">
        <v>0.79015151515151516</v>
      </c>
    </row>
    <row r="1467" spans="1:3" ht="18.75" customHeight="1" x14ac:dyDescent="0.3">
      <c r="A1467" s="7">
        <v>1466</v>
      </c>
      <c r="B1467" s="9">
        <v>0.45316941444002273</v>
      </c>
      <c r="C1467" s="9">
        <v>0.75439393939393939</v>
      </c>
    </row>
    <row r="1468" spans="1:3" ht="18.75" customHeight="1" x14ac:dyDescent="0.3">
      <c r="A1468" s="7">
        <v>1467</v>
      </c>
      <c r="B1468" s="9">
        <v>0.4366827743035816</v>
      </c>
      <c r="C1468" s="9">
        <v>0.6957575757575758</v>
      </c>
    </row>
    <row r="1469" spans="1:3" ht="18.75" customHeight="1" x14ac:dyDescent="0.3">
      <c r="A1469" s="7">
        <v>1468</v>
      </c>
      <c r="B1469" s="9">
        <v>0.40233560735266249</v>
      </c>
      <c r="C1469" s="9">
        <v>0.63303030303030305</v>
      </c>
    </row>
    <row r="1470" spans="1:3" ht="18.75" customHeight="1" x14ac:dyDescent="0.3">
      <c r="A1470" s="7">
        <v>1469</v>
      </c>
      <c r="B1470" s="9">
        <v>0.36064525298465039</v>
      </c>
      <c r="C1470" s="9">
        <v>0.4443939393939394</v>
      </c>
    </row>
    <row r="1471" spans="1:3" ht="18.75" customHeight="1" x14ac:dyDescent="0.3">
      <c r="A1471" s="7">
        <v>1470</v>
      </c>
      <c r="B1471" s="9">
        <v>0.31128008338070873</v>
      </c>
      <c r="C1471" s="9">
        <v>0.22212121212121211</v>
      </c>
    </row>
    <row r="1472" spans="1:3" ht="18.75" customHeight="1" x14ac:dyDescent="0.3">
      <c r="A1472" s="7">
        <v>1471</v>
      </c>
      <c r="B1472" s="9">
        <v>0.30696892173583473</v>
      </c>
      <c r="C1472" s="9">
        <v>0.12106060606060606</v>
      </c>
    </row>
    <row r="1473" spans="1:3" ht="18.75" customHeight="1" x14ac:dyDescent="0.3">
      <c r="A1473" s="7">
        <v>1472</v>
      </c>
      <c r="B1473" s="9">
        <v>0.29770703050975933</v>
      </c>
      <c r="C1473" s="9">
        <v>0.13045454545454546</v>
      </c>
    </row>
    <row r="1474" spans="1:3" ht="18.75" customHeight="1" x14ac:dyDescent="0.3">
      <c r="A1474" s="7">
        <v>1473</v>
      </c>
      <c r="B1474" s="9">
        <v>0.27904112184953572</v>
      </c>
      <c r="C1474" s="9">
        <v>0.11196969696969697</v>
      </c>
    </row>
    <row r="1475" spans="1:3" ht="18.75" customHeight="1" x14ac:dyDescent="0.3">
      <c r="A1475" s="7">
        <v>1474</v>
      </c>
      <c r="B1475" s="9">
        <v>0.26655770324047756</v>
      </c>
      <c r="C1475" s="9">
        <v>0.13136363636363638</v>
      </c>
    </row>
    <row r="1476" spans="1:3" ht="18.75" customHeight="1" x14ac:dyDescent="0.3">
      <c r="A1476" s="7">
        <v>1475</v>
      </c>
      <c r="B1476" s="9">
        <v>0.25146863748341863</v>
      </c>
      <c r="C1476" s="9">
        <v>0.16878787878787879</v>
      </c>
    </row>
    <row r="1477" spans="1:3" ht="18.75" customHeight="1" x14ac:dyDescent="0.3">
      <c r="A1477" s="7">
        <v>1476</v>
      </c>
      <c r="B1477" s="9">
        <v>0.21799791548228159</v>
      </c>
      <c r="C1477" s="9">
        <v>0.17469696969696968</v>
      </c>
    </row>
    <row r="1478" spans="1:3" ht="18.75" customHeight="1" x14ac:dyDescent="0.3">
      <c r="A1478" s="7">
        <v>1477</v>
      </c>
      <c r="B1478" s="9">
        <v>0.17415198029183249</v>
      </c>
      <c r="C1478" s="9">
        <v>0.23757575757575758</v>
      </c>
    </row>
    <row r="1479" spans="1:3" ht="18.75" customHeight="1" x14ac:dyDescent="0.3">
      <c r="A1479" s="7">
        <v>1478</v>
      </c>
      <c r="B1479" s="9">
        <v>0.15373318173204473</v>
      </c>
      <c r="C1479" s="9">
        <v>0.29060606060606059</v>
      </c>
    </row>
    <row r="1480" spans="1:3" ht="18.75" customHeight="1" x14ac:dyDescent="0.3">
      <c r="A1480" s="7">
        <v>1479</v>
      </c>
      <c r="B1480" s="9">
        <v>0.12831627818836461</v>
      </c>
      <c r="C1480" s="9">
        <v>0.32515151515151514</v>
      </c>
    </row>
    <row r="1481" spans="1:3" ht="18.75" customHeight="1" x14ac:dyDescent="0.3">
      <c r="A1481" s="7">
        <v>1480</v>
      </c>
      <c r="B1481" s="9">
        <v>0.10844229675952245</v>
      </c>
      <c r="C1481" s="9">
        <v>0.33409090909090911</v>
      </c>
    </row>
    <row r="1482" spans="1:3" ht="18.75" customHeight="1" x14ac:dyDescent="0.3">
      <c r="A1482" s="7">
        <v>1481</v>
      </c>
      <c r="B1482" s="9">
        <v>8.8449876823953E-2</v>
      </c>
      <c r="C1482" s="9">
        <v>0.25257575757575756</v>
      </c>
    </row>
    <row r="1483" spans="1:3" ht="18.75" customHeight="1" x14ac:dyDescent="0.3">
      <c r="A1483" s="7">
        <v>1482</v>
      </c>
      <c r="B1483" s="9">
        <v>7.3384498768239534E-2</v>
      </c>
      <c r="C1483" s="9">
        <v>0.16424242424242425</v>
      </c>
    </row>
    <row r="1484" spans="1:3" ht="18.75" customHeight="1" x14ac:dyDescent="0.3">
      <c r="A1484" s="7">
        <v>1483</v>
      </c>
      <c r="B1484" s="9">
        <v>6.2156528330490811E-2</v>
      </c>
      <c r="C1484" s="9">
        <v>0.10772727272727273</v>
      </c>
    </row>
    <row r="1485" spans="1:3" ht="18.75" customHeight="1" x14ac:dyDescent="0.3">
      <c r="A1485" s="7">
        <v>1484</v>
      </c>
      <c r="B1485" s="9">
        <v>6.2132840629145349E-2</v>
      </c>
      <c r="C1485" s="9">
        <v>8.3030303030303024E-2</v>
      </c>
    </row>
    <row r="1486" spans="1:3" ht="18.75" customHeight="1" x14ac:dyDescent="0.3">
      <c r="A1486" s="7">
        <v>1485</v>
      </c>
      <c r="B1486" s="9">
        <v>9.0723896153117295E-2</v>
      </c>
      <c r="C1486" s="9">
        <v>0.10742424242424242</v>
      </c>
    </row>
    <row r="1487" spans="1:3" ht="18.75" customHeight="1" x14ac:dyDescent="0.3">
      <c r="A1487" s="7">
        <v>1486</v>
      </c>
      <c r="B1487" s="9">
        <v>0.11616448739814289</v>
      </c>
      <c r="C1487" s="9">
        <v>0.17242424242424242</v>
      </c>
    </row>
    <row r="1488" spans="1:3" ht="18.75" customHeight="1" x14ac:dyDescent="0.3">
      <c r="A1488" s="7">
        <v>1487</v>
      </c>
      <c r="B1488" s="9">
        <v>0.16441633503884784</v>
      </c>
      <c r="C1488" s="9">
        <v>0.25575757575757574</v>
      </c>
    </row>
    <row r="1489" spans="1:3" ht="18.75" customHeight="1" x14ac:dyDescent="0.3">
      <c r="A1489" s="7">
        <v>1488</v>
      </c>
      <c r="B1489" s="9">
        <v>0.25684574568883833</v>
      </c>
      <c r="C1489" s="9">
        <v>0.39</v>
      </c>
    </row>
    <row r="1490" spans="1:3" ht="18.75" customHeight="1" x14ac:dyDescent="0.3">
      <c r="A1490" s="7">
        <v>1489</v>
      </c>
      <c r="B1490" s="9">
        <v>0.32238961531173016</v>
      </c>
      <c r="C1490" s="9">
        <v>0.47560606060606059</v>
      </c>
    </row>
    <row r="1491" spans="1:3" ht="18.75" customHeight="1" x14ac:dyDescent="0.3">
      <c r="A1491" s="7">
        <v>1490</v>
      </c>
      <c r="B1491" s="9">
        <v>0.40316467689975366</v>
      </c>
      <c r="C1491" s="9">
        <v>0.46409090909090911</v>
      </c>
    </row>
    <row r="1492" spans="1:3" ht="18.75" customHeight="1" x14ac:dyDescent="0.3">
      <c r="A1492" s="7">
        <v>1491</v>
      </c>
      <c r="B1492" s="9">
        <v>0.4423915103278378</v>
      </c>
      <c r="C1492" s="9">
        <v>0.50212121212121208</v>
      </c>
    </row>
    <row r="1493" spans="1:3" ht="18.75" customHeight="1" x14ac:dyDescent="0.3">
      <c r="A1493" s="7">
        <v>1492</v>
      </c>
      <c r="B1493" s="9">
        <v>0.42417566799317796</v>
      </c>
      <c r="C1493" s="9">
        <v>0.56893939393939397</v>
      </c>
    </row>
    <row r="1494" spans="1:3" ht="18.75" customHeight="1" x14ac:dyDescent="0.3">
      <c r="A1494" s="7">
        <v>1493</v>
      </c>
      <c r="B1494" s="9">
        <v>0.40825753268902787</v>
      </c>
      <c r="C1494" s="9">
        <v>0.62666666666666671</v>
      </c>
    </row>
    <row r="1495" spans="1:3" ht="18.75" customHeight="1" x14ac:dyDescent="0.3">
      <c r="A1495" s="7">
        <v>1494</v>
      </c>
      <c r="B1495" s="9">
        <v>0.40325942770513551</v>
      </c>
      <c r="C1495" s="9">
        <v>0.67606060606060603</v>
      </c>
    </row>
    <row r="1496" spans="1:3" ht="18.75" customHeight="1" x14ac:dyDescent="0.3">
      <c r="A1496" s="7">
        <v>1495</v>
      </c>
      <c r="B1496" s="9">
        <v>0.39037331817320448</v>
      </c>
      <c r="C1496" s="9">
        <v>0.71212121212121215</v>
      </c>
    </row>
    <row r="1497" spans="1:3" ht="18.75" customHeight="1" x14ac:dyDescent="0.3">
      <c r="A1497" s="7">
        <v>1496</v>
      </c>
      <c r="B1497" s="9">
        <v>0.37353136251658137</v>
      </c>
      <c r="C1497" s="9">
        <v>0.67272727272727273</v>
      </c>
    </row>
    <row r="1498" spans="1:3" ht="18.75" customHeight="1" x14ac:dyDescent="0.3">
      <c r="A1498" s="7">
        <v>1497</v>
      </c>
      <c r="B1498" s="9">
        <v>0.3020418798559788</v>
      </c>
      <c r="C1498" s="9">
        <v>0.62818181818181817</v>
      </c>
    </row>
    <row r="1499" spans="1:3" ht="18.75" customHeight="1" x14ac:dyDescent="0.3">
      <c r="A1499" s="7">
        <v>1498</v>
      </c>
      <c r="B1499" s="9">
        <v>0.2479154822815994</v>
      </c>
      <c r="C1499" s="9">
        <v>0.54666666666666663</v>
      </c>
    </row>
    <row r="1500" spans="1:3" ht="18.75" customHeight="1" x14ac:dyDescent="0.3">
      <c r="A1500" s="7">
        <v>1499</v>
      </c>
      <c r="B1500" s="9">
        <v>0.24287000189501612</v>
      </c>
      <c r="C1500" s="9">
        <v>0.44181818181818183</v>
      </c>
    </row>
    <row r="1501" spans="1:3" ht="18.75" customHeight="1" x14ac:dyDescent="0.3">
      <c r="A1501" s="7">
        <v>1500</v>
      </c>
      <c r="B1501" s="9">
        <v>0.24914724275156339</v>
      </c>
      <c r="C1501" s="9">
        <v>0.3927272727272727</v>
      </c>
    </row>
    <row r="1502" spans="1:3" ht="18.75" customHeight="1" x14ac:dyDescent="0.3">
      <c r="A1502" s="7">
        <v>1501</v>
      </c>
      <c r="B1502" s="9">
        <v>0.25108963426189124</v>
      </c>
      <c r="C1502" s="9">
        <v>0.3572727272727273</v>
      </c>
    </row>
    <row r="1503" spans="1:3" ht="18.75" customHeight="1" x14ac:dyDescent="0.3">
      <c r="A1503" s="7">
        <v>1502</v>
      </c>
      <c r="B1503" s="9">
        <v>0.22479628576842903</v>
      </c>
      <c r="C1503" s="9">
        <v>0.3009090909090909</v>
      </c>
    </row>
    <row r="1504" spans="1:3" ht="18.75" customHeight="1" x14ac:dyDescent="0.3">
      <c r="A1504" s="7">
        <v>1503</v>
      </c>
      <c r="B1504" s="9">
        <v>0.18481144589729012</v>
      </c>
      <c r="C1504" s="9">
        <v>0.24121212121212121</v>
      </c>
    </row>
    <row r="1505" spans="1:3" ht="18.75" customHeight="1" x14ac:dyDescent="0.3">
      <c r="A1505" s="7">
        <v>1504</v>
      </c>
      <c r="B1505" s="9">
        <v>0.1554623839302634</v>
      </c>
      <c r="C1505" s="9">
        <v>0.16666666666666666</v>
      </c>
    </row>
    <row r="1506" spans="1:3" ht="18.75" customHeight="1" x14ac:dyDescent="0.3">
      <c r="A1506" s="7">
        <v>1505</v>
      </c>
      <c r="B1506" s="9">
        <v>0.14290790221716884</v>
      </c>
      <c r="C1506" s="9">
        <v>0.13257575757575757</v>
      </c>
    </row>
    <row r="1507" spans="1:3" ht="18.75" customHeight="1" x14ac:dyDescent="0.3">
      <c r="A1507" s="7">
        <v>1506</v>
      </c>
      <c r="B1507" s="9">
        <v>0.11768050028425242</v>
      </c>
      <c r="C1507" s="9">
        <v>7.636363636363637E-2</v>
      </c>
    </row>
    <row r="1508" spans="1:3" ht="18.75" customHeight="1" x14ac:dyDescent="0.3">
      <c r="A1508" s="7">
        <v>1507</v>
      </c>
      <c r="B1508" s="9">
        <v>0.12177847261701724</v>
      </c>
      <c r="C1508" s="9">
        <v>7.0606060606060603E-2</v>
      </c>
    </row>
    <row r="1509" spans="1:3" ht="18.75" customHeight="1" x14ac:dyDescent="0.3">
      <c r="A1509" s="7">
        <v>1508</v>
      </c>
      <c r="B1509" s="9">
        <v>0.13253268902785673</v>
      </c>
      <c r="C1509" s="9">
        <v>8.3030303030303024E-2</v>
      </c>
    </row>
    <row r="1510" spans="1:3" ht="18.75" customHeight="1" x14ac:dyDescent="0.3">
      <c r="A1510" s="7">
        <v>1509</v>
      </c>
      <c r="B1510" s="9">
        <v>0.13947318552207694</v>
      </c>
      <c r="C1510" s="9">
        <v>9.3333333333333338E-2</v>
      </c>
    </row>
    <row r="1511" spans="1:3" ht="18.75" customHeight="1" x14ac:dyDescent="0.3">
      <c r="A1511" s="7">
        <v>1510</v>
      </c>
      <c r="B1511" s="9">
        <v>0.1711910176236498</v>
      </c>
      <c r="C1511" s="9">
        <v>0.10757575757575757</v>
      </c>
    </row>
    <row r="1512" spans="1:3" ht="18.75" customHeight="1" x14ac:dyDescent="0.3">
      <c r="A1512" s="7">
        <v>1511</v>
      </c>
      <c r="B1512" s="9">
        <v>0.19956888383551261</v>
      </c>
      <c r="C1512" s="9">
        <v>0.12409090909090909</v>
      </c>
    </row>
    <row r="1513" spans="1:3" ht="18.75" customHeight="1" x14ac:dyDescent="0.3">
      <c r="A1513" s="7">
        <v>1512</v>
      </c>
      <c r="B1513" s="9">
        <v>0.23910365738108774</v>
      </c>
      <c r="C1513" s="9">
        <v>0.17757575757575758</v>
      </c>
    </row>
    <row r="1514" spans="1:3" ht="18.75" customHeight="1" x14ac:dyDescent="0.3">
      <c r="A1514" s="7">
        <v>1513</v>
      </c>
      <c r="B1514" s="9">
        <v>0.25547185901080161</v>
      </c>
      <c r="C1514" s="9">
        <v>0.21909090909090909</v>
      </c>
    </row>
    <row r="1515" spans="1:3" ht="18.75" customHeight="1" x14ac:dyDescent="0.3">
      <c r="A1515" s="7">
        <v>1514</v>
      </c>
      <c r="B1515" s="9">
        <v>0.26639188933105934</v>
      </c>
      <c r="C1515" s="9">
        <v>0.24681818181818183</v>
      </c>
    </row>
    <row r="1516" spans="1:3" ht="18.75" customHeight="1" x14ac:dyDescent="0.3">
      <c r="A1516" s="7">
        <v>1515</v>
      </c>
      <c r="B1516" s="9">
        <v>0.26696039416335038</v>
      </c>
      <c r="C1516" s="9">
        <v>0.24621212121212122</v>
      </c>
    </row>
    <row r="1517" spans="1:3" ht="18.75" customHeight="1" x14ac:dyDescent="0.3">
      <c r="A1517" s="7">
        <v>1516</v>
      </c>
      <c r="B1517" s="9">
        <v>0.26288610953193103</v>
      </c>
      <c r="C1517" s="9">
        <v>0.23651515151515151</v>
      </c>
    </row>
    <row r="1518" spans="1:3" ht="18.75" customHeight="1" x14ac:dyDescent="0.3">
      <c r="A1518" s="7">
        <v>1517</v>
      </c>
      <c r="B1518" s="9">
        <v>0.24931305666098161</v>
      </c>
      <c r="C1518" s="9">
        <v>0.22666666666666666</v>
      </c>
    </row>
    <row r="1519" spans="1:3" ht="18.75" customHeight="1" x14ac:dyDescent="0.3">
      <c r="A1519" s="7">
        <v>1518</v>
      </c>
      <c r="B1519" s="9">
        <v>0.24180405533447033</v>
      </c>
      <c r="C1519" s="9">
        <v>0.23636363636363636</v>
      </c>
    </row>
    <row r="1520" spans="1:3" ht="18.75" customHeight="1" x14ac:dyDescent="0.3">
      <c r="A1520" s="7">
        <v>1519</v>
      </c>
      <c r="B1520" s="9">
        <v>0.23614269471290505</v>
      </c>
      <c r="C1520" s="9">
        <v>0.24363636363636362</v>
      </c>
    </row>
    <row r="1521" spans="1:3" ht="18.75" customHeight="1" x14ac:dyDescent="0.3">
      <c r="A1521" s="7">
        <v>1520</v>
      </c>
      <c r="B1521" s="9">
        <v>0.21567652075042637</v>
      </c>
      <c r="C1521" s="9">
        <v>0.27121212121212124</v>
      </c>
    </row>
    <row r="1522" spans="1:3" ht="18.75" customHeight="1" x14ac:dyDescent="0.3">
      <c r="A1522" s="7">
        <v>1521</v>
      </c>
      <c r="B1522" s="9">
        <v>0.1982186848588213</v>
      </c>
      <c r="C1522" s="9">
        <v>0.31287878787878787</v>
      </c>
    </row>
    <row r="1523" spans="1:3" ht="18.75" customHeight="1" x14ac:dyDescent="0.3">
      <c r="A1523" s="7">
        <v>1522</v>
      </c>
      <c r="B1523" s="9">
        <v>0.17734981997346977</v>
      </c>
      <c r="C1523" s="9">
        <v>0.30136363636363639</v>
      </c>
    </row>
    <row r="1524" spans="1:3" ht="18.75" customHeight="1" x14ac:dyDescent="0.3">
      <c r="A1524" s="7">
        <v>1523</v>
      </c>
      <c r="B1524" s="9">
        <v>0.16297138525677468</v>
      </c>
      <c r="C1524" s="9">
        <v>0.30106060606060608</v>
      </c>
    </row>
    <row r="1525" spans="1:3" ht="18.75" customHeight="1" x14ac:dyDescent="0.3">
      <c r="A1525" s="7">
        <v>1524</v>
      </c>
      <c r="B1525" s="9">
        <v>0.16775630092855789</v>
      </c>
      <c r="C1525" s="9">
        <v>0.29757575757575755</v>
      </c>
    </row>
    <row r="1526" spans="1:3" ht="18.75" customHeight="1" x14ac:dyDescent="0.3">
      <c r="A1526" s="7">
        <v>1525</v>
      </c>
      <c r="B1526" s="9">
        <v>0.18559314004169036</v>
      </c>
      <c r="C1526" s="9">
        <v>0.27742424242424241</v>
      </c>
    </row>
    <row r="1527" spans="1:3" ht="18.75" customHeight="1" x14ac:dyDescent="0.3">
      <c r="A1527" s="7">
        <v>1526</v>
      </c>
      <c r="B1527" s="9">
        <v>0.19966363464089446</v>
      </c>
      <c r="C1527" s="9">
        <v>0.23666666666666666</v>
      </c>
    </row>
    <row r="1528" spans="1:3" ht="18.75" customHeight="1" x14ac:dyDescent="0.3">
      <c r="A1528" s="7">
        <v>1527</v>
      </c>
      <c r="B1528" s="9">
        <v>0.2073621375781694</v>
      </c>
      <c r="C1528" s="9">
        <v>0.18727272727272729</v>
      </c>
    </row>
    <row r="1529" spans="1:3" ht="18.75" customHeight="1" x14ac:dyDescent="0.3">
      <c r="A1529" s="7">
        <v>1528</v>
      </c>
      <c r="B1529" s="9">
        <v>0.16605078643168467</v>
      </c>
      <c r="C1529" s="9">
        <v>0.11787878787878787</v>
      </c>
    </row>
    <row r="1530" spans="1:3" ht="18.75" customHeight="1" x14ac:dyDescent="0.3">
      <c r="A1530" s="7">
        <v>1529</v>
      </c>
      <c r="B1530" s="9">
        <v>0.11505116543490619</v>
      </c>
      <c r="C1530" s="9">
        <v>7.5909090909090912E-2</v>
      </c>
    </row>
    <row r="1531" spans="1:3" ht="18.75" customHeight="1" x14ac:dyDescent="0.3">
      <c r="A1531" s="7">
        <v>1530</v>
      </c>
      <c r="B1531" s="9">
        <v>6.9736592761038468E-2</v>
      </c>
      <c r="C1531" s="9">
        <v>6.6818181818181818E-2</v>
      </c>
    </row>
    <row r="1532" spans="1:3" ht="18.75" customHeight="1" x14ac:dyDescent="0.3">
      <c r="A1532" s="7">
        <v>1531</v>
      </c>
      <c r="B1532" s="9">
        <v>6.9168087928747388E-2</v>
      </c>
      <c r="C1532" s="9">
        <v>5.96969696969697E-2</v>
      </c>
    </row>
    <row r="1533" spans="1:3" ht="18.75" customHeight="1" x14ac:dyDescent="0.3">
      <c r="A1533" s="7">
        <v>1532</v>
      </c>
      <c r="B1533" s="9">
        <v>8.9278946371044152E-2</v>
      </c>
      <c r="C1533" s="9">
        <v>5.5E-2</v>
      </c>
    </row>
    <row r="1534" spans="1:3" ht="18.75" customHeight="1" x14ac:dyDescent="0.3">
      <c r="A1534" s="7">
        <v>1533</v>
      </c>
      <c r="B1534" s="9">
        <v>0.11651980291832481</v>
      </c>
      <c r="C1534" s="9">
        <v>4.924242424242424E-2</v>
      </c>
    </row>
    <row r="1535" spans="1:3" ht="18.75" customHeight="1" x14ac:dyDescent="0.3">
      <c r="A1535" s="7">
        <v>1534</v>
      </c>
      <c r="B1535" s="9">
        <v>0.13880992988440402</v>
      </c>
      <c r="C1535" s="9">
        <v>7.1515151515151518E-2</v>
      </c>
    </row>
    <row r="1536" spans="1:3" ht="18.75" customHeight="1" x14ac:dyDescent="0.3">
      <c r="A1536" s="7">
        <v>1535</v>
      </c>
      <c r="B1536" s="9">
        <v>0.1522171688459352</v>
      </c>
      <c r="C1536" s="9">
        <v>0.12818181818181817</v>
      </c>
    </row>
    <row r="1537" spans="1:3" ht="18.75" customHeight="1" x14ac:dyDescent="0.3">
      <c r="A1537" s="7">
        <v>1536</v>
      </c>
      <c r="B1537" s="9">
        <v>0.15463331438317227</v>
      </c>
      <c r="C1537" s="9">
        <v>0.18575757575757576</v>
      </c>
    </row>
    <row r="1538" spans="1:3" ht="18.75" customHeight="1" x14ac:dyDescent="0.3">
      <c r="A1538" s="7">
        <v>1537</v>
      </c>
      <c r="B1538" s="9">
        <v>0.14617680500284252</v>
      </c>
      <c r="C1538" s="9">
        <v>0.24469696969696969</v>
      </c>
    </row>
    <row r="1539" spans="1:3" ht="18.75" customHeight="1" x14ac:dyDescent="0.3">
      <c r="A1539" s="7">
        <v>1538</v>
      </c>
      <c r="B1539" s="9">
        <v>0.16311351146484745</v>
      </c>
      <c r="C1539" s="9">
        <v>0.2677272727272727</v>
      </c>
    </row>
    <row r="1540" spans="1:3" ht="18.75" customHeight="1" x14ac:dyDescent="0.3">
      <c r="A1540" s="7">
        <v>1539</v>
      </c>
      <c r="B1540" s="9">
        <v>0.17753932158423347</v>
      </c>
      <c r="C1540" s="9">
        <v>0.27</v>
      </c>
    </row>
    <row r="1541" spans="1:3" ht="18.75" customHeight="1" x14ac:dyDescent="0.3">
      <c r="A1541" s="7">
        <v>1540</v>
      </c>
      <c r="B1541" s="9">
        <v>0.1825611142694713</v>
      </c>
      <c r="C1541" s="9">
        <v>0.2875757575757576</v>
      </c>
    </row>
    <row r="1542" spans="1:3" ht="18.75" customHeight="1" x14ac:dyDescent="0.3">
      <c r="A1542" s="7">
        <v>1541</v>
      </c>
      <c r="B1542" s="9">
        <v>0.17599962099677846</v>
      </c>
      <c r="C1542" s="9">
        <v>0.31818181818181818</v>
      </c>
    </row>
    <row r="1543" spans="1:3" ht="18.75" customHeight="1" x14ac:dyDescent="0.3">
      <c r="A1543" s="7">
        <v>1542</v>
      </c>
      <c r="B1543" s="9">
        <v>0.18628008338070873</v>
      </c>
      <c r="C1543" s="9">
        <v>0.3290909090909091</v>
      </c>
    </row>
    <row r="1544" spans="1:3" ht="18.75" customHeight="1" x14ac:dyDescent="0.3">
      <c r="A1544" s="7">
        <v>1543</v>
      </c>
      <c r="B1544" s="9">
        <v>0.20170077695660413</v>
      </c>
      <c r="C1544" s="9">
        <v>0.34560606060606058</v>
      </c>
    </row>
    <row r="1545" spans="1:3" ht="18.75" customHeight="1" x14ac:dyDescent="0.3">
      <c r="A1545" s="7">
        <v>1544</v>
      </c>
      <c r="B1545" s="9">
        <v>0.21932442675762745</v>
      </c>
      <c r="C1545" s="9">
        <v>0.3146969696969697</v>
      </c>
    </row>
    <row r="1546" spans="1:3" ht="18.75" customHeight="1" x14ac:dyDescent="0.3">
      <c r="A1546" s="7">
        <v>1545</v>
      </c>
      <c r="B1546" s="9">
        <v>0.23251847640704945</v>
      </c>
      <c r="C1546" s="9">
        <v>0.23863636363636365</v>
      </c>
    </row>
    <row r="1547" spans="1:3" ht="18.75" customHeight="1" x14ac:dyDescent="0.3">
      <c r="A1547" s="7">
        <v>1546</v>
      </c>
      <c r="B1547" s="9">
        <v>0.20271934811445896</v>
      </c>
      <c r="C1547" s="9">
        <v>0.1712121212121212</v>
      </c>
    </row>
    <row r="1548" spans="1:3" ht="18.75" customHeight="1" x14ac:dyDescent="0.3">
      <c r="A1548" s="7">
        <v>1547</v>
      </c>
      <c r="B1548" s="9">
        <v>0.18587739245783588</v>
      </c>
      <c r="C1548" s="9">
        <v>0.17772727272727273</v>
      </c>
    </row>
    <row r="1549" spans="1:3" ht="18.75" customHeight="1" x14ac:dyDescent="0.3">
      <c r="A1549" s="7">
        <v>1548</v>
      </c>
      <c r="B1549" s="9">
        <v>0.1884593519044912</v>
      </c>
      <c r="C1549" s="9">
        <v>0.16696969696969696</v>
      </c>
    </row>
    <row r="1550" spans="1:3" ht="18.75" customHeight="1" x14ac:dyDescent="0.3">
      <c r="A1550" s="7">
        <v>1549</v>
      </c>
      <c r="B1550" s="9">
        <v>0.21480007580064431</v>
      </c>
      <c r="C1550" s="9">
        <v>0.17742424242424243</v>
      </c>
    </row>
    <row r="1551" spans="1:3" ht="18.75" customHeight="1" x14ac:dyDescent="0.3">
      <c r="A1551" s="7">
        <v>1550</v>
      </c>
      <c r="B1551" s="9">
        <v>0.23768239530036006</v>
      </c>
      <c r="C1551" s="9">
        <v>0.25651515151515153</v>
      </c>
    </row>
    <row r="1552" spans="1:3" ht="18.75" customHeight="1" x14ac:dyDescent="0.3">
      <c r="A1552" s="7">
        <v>1551</v>
      </c>
      <c r="B1552" s="9">
        <v>0.30486071631608869</v>
      </c>
      <c r="C1552" s="9">
        <v>0.38227272727272726</v>
      </c>
    </row>
    <row r="1553" spans="1:3" ht="18.75" customHeight="1" x14ac:dyDescent="0.3">
      <c r="A1553" s="7">
        <v>1552</v>
      </c>
      <c r="B1553" s="9">
        <v>0.36789368959636159</v>
      </c>
      <c r="C1553" s="9">
        <v>0.51909090909090905</v>
      </c>
    </row>
    <row r="1554" spans="1:3" ht="18.75" customHeight="1" x14ac:dyDescent="0.3">
      <c r="A1554" s="7">
        <v>1553</v>
      </c>
      <c r="B1554" s="9">
        <v>0.3595082433200682</v>
      </c>
      <c r="C1554" s="9">
        <v>0.61</v>
      </c>
    </row>
    <row r="1555" spans="1:3" ht="18.75" customHeight="1" x14ac:dyDescent="0.3">
      <c r="A1555" s="7">
        <v>1554</v>
      </c>
      <c r="B1555" s="9">
        <v>0.30874549933674439</v>
      </c>
      <c r="C1555" s="9">
        <v>0.6343939393939394</v>
      </c>
    </row>
    <row r="1556" spans="1:3" ht="18.75" customHeight="1" x14ac:dyDescent="0.3">
      <c r="A1556" s="7">
        <v>1555</v>
      </c>
      <c r="B1556" s="9">
        <v>0.30365264354747018</v>
      </c>
      <c r="C1556" s="9">
        <v>0.6139393939393939</v>
      </c>
    </row>
    <row r="1557" spans="1:3" ht="18.75" customHeight="1" x14ac:dyDescent="0.3">
      <c r="A1557" s="7">
        <v>1556</v>
      </c>
      <c r="B1557" s="9">
        <v>0.37590013265112754</v>
      </c>
      <c r="C1557" s="9">
        <v>0.60272727272727278</v>
      </c>
    </row>
    <row r="1558" spans="1:3" ht="18.75" customHeight="1" x14ac:dyDescent="0.3">
      <c r="A1558" s="7">
        <v>1557</v>
      </c>
      <c r="B1558" s="9">
        <v>0.42557324237256017</v>
      </c>
      <c r="C1558" s="9">
        <v>0.58090909090909093</v>
      </c>
    </row>
    <row r="1559" spans="1:3" ht="18.75" customHeight="1" x14ac:dyDescent="0.3">
      <c r="A1559" s="7">
        <v>1558</v>
      </c>
      <c r="B1559" s="9">
        <v>0.42971859010801594</v>
      </c>
      <c r="C1559" s="9">
        <v>0.58878787878787875</v>
      </c>
    </row>
    <row r="1560" spans="1:3" ht="18.75" customHeight="1" x14ac:dyDescent="0.3">
      <c r="A1560" s="7">
        <v>1559</v>
      </c>
      <c r="B1560" s="9">
        <v>0.39501610763691491</v>
      </c>
      <c r="C1560" s="9">
        <v>0.63848484848484843</v>
      </c>
    </row>
    <row r="1561" spans="1:3" ht="18.75" customHeight="1" x14ac:dyDescent="0.3">
      <c r="A1561" s="7">
        <v>1560</v>
      </c>
      <c r="B1561" s="9">
        <v>0.39347640704945991</v>
      </c>
      <c r="C1561" s="9">
        <v>0.6095454545454545</v>
      </c>
    </row>
    <row r="1562" spans="1:3" ht="18.75" customHeight="1" x14ac:dyDescent="0.3">
      <c r="A1562" s="7">
        <v>1561</v>
      </c>
      <c r="B1562" s="9">
        <v>0.38629903354178513</v>
      </c>
      <c r="C1562" s="9">
        <v>0.67727272727272725</v>
      </c>
    </row>
    <row r="1563" spans="1:3" ht="18.75" customHeight="1" x14ac:dyDescent="0.3">
      <c r="A1563" s="7">
        <v>1562</v>
      </c>
      <c r="B1563" s="9">
        <v>0.39205514496873223</v>
      </c>
      <c r="C1563" s="9">
        <v>0.67939393939393944</v>
      </c>
    </row>
    <row r="1564" spans="1:3" ht="18.75" customHeight="1" x14ac:dyDescent="0.3">
      <c r="A1564" s="7">
        <v>1563</v>
      </c>
      <c r="B1564" s="9">
        <v>0.35737635019897668</v>
      </c>
      <c r="C1564" s="9">
        <v>0.69818181818181824</v>
      </c>
    </row>
    <row r="1565" spans="1:3" ht="18.75" customHeight="1" x14ac:dyDescent="0.3">
      <c r="A1565" s="7">
        <v>1564</v>
      </c>
      <c r="B1565" s="9">
        <v>0.34868296380519237</v>
      </c>
      <c r="C1565" s="9">
        <v>0.74969696969696975</v>
      </c>
    </row>
    <row r="1566" spans="1:3" ht="18.75" customHeight="1" x14ac:dyDescent="0.3">
      <c r="A1566" s="7">
        <v>1565</v>
      </c>
      <c r="B1566" s="9">
        <v>0.36637767671025206</v>
      </c>
      <c r="C1566" s="9">
        <v>0.75954545454545452</v>
      </c>
    </row>
    <row r="1567" spans="1:3" ht="18.75" customHeight="1" x14ac:dyDescent="0.3">
      <c r="A1567" s="7">
        <v>1566</v>
      </c>
      <c r="B1567" s="9">
        <v>0.41176331248815617</v>
      </c>
      <c r="C1567" s="9">
        <v>0.79469696969696968</v>
      </c>
    </row>
    <row r="1568" spans="1:3" ht="18.75" customHeight="1" x14ac:dyDescent="0.3">
      <c r="A1568" s="7">
        <v>1567</v>
      </c>
      <c r="B1568" s="9">
        <v>0.4381277240856547</v>
      </c>
      <c r="C1568" s="9">
        <v>0.82242424242424239</v>
      </c>
    </row>
    <row r="1569" spans="1:3" ht="18.75" customHeight="1" x14ac:dyDescent="0.3">
      <c r="A1569" s="7">
        <v>1568</v>
      </c>
      <c r="B1569" s="9">
        <v>0.46037047564904304</v>
      </c>
      <c r="C1569" s="9">
        <v>0.84469696969696972</v>
      </c>
    </row>
    <row r="1570" spans="1:3" ht="18.75" customHeight="1" x14ac:dyDescent="0.3">
      <c r="A1570" s="7">
        <v>1569</v>
      </c>
      <c r="B1570" s="9">
        <v>0.44127818836460109</v>
      </c>
      <c r="C1570" s="9">
        <v>0.85590909090909095</v>
      </c>
    </row>
    <row r="1571" spans="1:3" ht="18.75" customHeight="1" x14ac:dyDescent="0.3">
      <c r="A1571" s="7">
        <v>1570</v>
      </c>
      <c r="B1571" s="9">
        <v>0.43277430358158042</v>
      </c>
      <c r="C1571" s="9">
        <v>0.85227272727272729</v>
      </c>
    </row>
    <row r="1572" spans="1:3" ht="18.75" customHeight="1" x14ac:dyDescent="0.3">
      <c r="A1572" s="7">
        <v>1571</v>
      </c>
      <c r="B1572" s="9">
        <v>0.42995546712147054</v>
      </c>
      <c r="C1572" s="9">
        <v>0.82015151515151519</v>
      </c>
    </row>
    <row r="1573" spans="1:3" ht="18.75" customHeight="1" x14ac:dyDescent="0.3">
      <c r="A1573" s="7">
        <v>1572</v>
      </c>
      <c r="B1573" s="9">
        <v>0.44236782262649232</v>
      </c>
      <c r="C1573" s="9">
        <v>0.79090909090909089</v>
      </c>
    </row>
    <row r="1574" spans="1:3" ht="18.75" customHeight="1" x14ac:dyDescent="0.3">
      <c r="A1574" s="7">
        <v>1573</v>
      </c>
      <c r="B1574" s="9">
        <v>0.45295622512791361</v>
      </c>
      <c r="C1574" s="9">
        <v>0.76121212121212123</v>
      </c>
    </row>
    <row r="1575" spans="1:3" ht="18.75" customHeight="1" x14ac:dyDescent="0.3">
      <c r="A1575" s="7">
        <v>1574</v>
      </c>
      <c r="B1575" s="9">
        <v>0.44480765586507487</v>
      </c>
      <c r="C1575" s="9">
        <v>0.70954545454545459</v>
      </c>
    </row>
    <row r="1576" spans="1:3" ht="18.75" customHeight="1" x14ac:dyDescent="0.3">
      <c r="A1576" s="7">
        <v>1575</v>
      </c>
      <c r="B1576" s="9">
        <v>0.44097024824711012</v>
      </c>
      <c r="C1576" s="9">
        <v>0.69818181818181824</v>
      </c>
    </row>
    <row r="1577" spans="1:3" ht="18.75" customHeight="1" x14ac:dyDescent="0.3">
      <c r="A1577" s="7">
        <v>1576</v>
      </c>
      <c r="B1577" s="9">
        <v>0.43270324047754405</v>
      </c>
      <c r="C1577" s="9">
        <v>0.69015151515151518</v>
      </c>
    </row>
    <row r="1578" spans="1:3" ht="18.75" customHeight="1" x14ac:dyDescent="0.3">
      <c r="A1578" s="7">
        <v>1577</v>
      </c>
      <c r="B1578" s="9">
        <v>0.43384025014212618</v>
      </c>
      <c r="C1578" s="9">
        <v>0.64439393939393941</v>
      </c>
    </row>
    <row r="1579" spans="1:3" ht="18.75" customHeight="1" x14ac:dyDescent="0.3">
      <c r="A1579" s="7">
        <v>1578</v>
      </c>
      <c r="B1579" s="9">
        <v>0.43578264165245406</v>
      </c>
      <c r="C1579" s="9">
        <v>0.59848484848484851</v>
      </c>
    </row>
    <row r="1580" spans="1:3" ht="18.75" customHeight="1" x14ac:dyDescent="0.3">
      <c r="A1580" s="7">
        <v>1579</v>
      </c>
      <c r="B1580" s="9">
        <v>0.44923725601667613</v>
      </c>
      <c r="C1580" s="9">
        <v>0.60303030303030303</v>
      </c>
    </row>
    <row r="1581" spans="1:3" ht="18.75" customHeight="1" x14ac:dyDescent="0.3">
      <c r="A1581" s="7">
        <v>1580</v>
      </c>
      <c r="B1581" s="9">
        <v>0.47662023877202958</v>
      </c>
      <c r="C1581" s="9">
        <v>0.58030303030303032</v>
      </c>
    </row>
    <row r="1582" spans="1:3" ht="18.75" customHeight="1" x14ac:dyDescent="0.3">
      <c r="A1582" s="7">
        <v>1581</v>
      </c>
      <c r="B1582" s="9">
        <v>0.47316183437559217</v>
      </c>
      <c r="C1582" s="9">
        <v>0.50015151515151512</v>
      </c>
    </row>
    <row r="1583" spans="1:3" ht="18.75" customHeight="1" x14ac:dyDescent="0.3">
      <c r="A1583" s="7">
        <v>1582</v>
      </c>
      <c r="B1583" s="9">
        <v>0.44016486640136443</v>
      </c>
      <c r="C1583" s="9">
        <v>0.49909090909090909</v>
      </c>
    </row>
    <row r="1584" spans="1:3" ht="18.75" customHeight="1" x14ac:dyDescent="0.3">
      <c r="A1584" s="7">
        <v>1583</v>
      </c>
      <c r="B1584" s="9">
        <v>0.39717168845935191</v>
      </c>
      <c r="C1584" s="9">
        <v>0.50090909090909086</v>
      </c>
    </row>
    <row r="1585" spans="1:3" ht="18.75" customHeight="1" x14ac:dyDescent="0.3">
      <c r="A1585" s="7">
        <v>1584</v>
      </c>
      <c r="B1585" s="9">
        <v>0.36128482092097786</v>
      </c>
      <c r="C1585" s="9">
        <v>0.48212121212121212</v>
      </c>
    </row>
    <row r="1586" spans="1:3" ht="18.75" customHeight="1" x14ac:dyDescent="0.3">
      <c r="A1586" s="7">
        <v>1585</v>
      </c>
      <c r="B1586" s="9">
        <v>0.31492798938790978</v>
      </c>
      <c r="C1586" s="9">
        <v>0.48651515151515151</v>
      </c>
    </row>
    <row r="1587" spans="1:3" ht="18.75" customHeight="1" x14ac:dyDescent="0.3">
      <c r="A1587" s="7">
        <v>1586</v>
      </c>
      <c r="B1587" s="9">
        <v>0.29765965510706843</v>
      </c>
      <c r="C1587" s="9">
        <v>0.52075757575757575</v>
      </c>
    </row>
    <row r="1588" spans="1:3" ht="18.75" customHeight="1" x14ac:dyDescent="0.3">
      <c r="A1588" s="7">
        <v>1587</v>
      </c>
      <c r="B1588" s="9">
        <v>0.29548038658328596</v>
      </c>
      <c r="C1588" s="9">
        <v>0.51606060606060611</v>
      </c>
    </row>
    <row r="1589" spans="1:3" ht="18.75" customHeight="1" x14ac:dyDescent="0.3">
      <c r="A1589" s="7">
        <v>1588</v>
      </c>
      <c r="B1589" s="9">
        <v>0.28697650180026529</v>
      </c>
      <c r="C1589" s="9">
        <v>0.4728787878787879</v>
      </c>
    </row>
    <row r="1590" spans="1:3" ht="18.75" customHeight="1" x14ac:dyDescent="0.3">
      <c r="A1590" s="7">
        <v>1589</v>
      </c>
      <c r="B1590" s="9">
        <v>0.24898142884214516</v>
      </c>
      <c r="C1590" s="9">
        <v>0.45924242424242423</v>
      </c>
    </row>
    <row r="1591" spans="1:3" ht="18.75" customHeight="1" x14ac:dyDescent="0.3">
      <c r="A1591" s="7">
        <v>1590</v>
      </c>
      <c r="B1591" s="9">
        <v>0.23559787758195944</v>
      </c>
      <c r="C1591" s="9">
        <v>0.43833333333333335</v>
      </c>
    </row>
    <row r="1592" spans="1:3" ht="18.75" customHeight="1" x14ac:dyDescent="0.3">
      <c r="A1592" s="7">
        <v>1591</v>
      </c>
      <c r="B1592" s="9">
        <v>0.21408944476028047</v>
      </c>
      <c r="C1592" s="9">
        <v>0.40863636363636363</v>
      </c>
    </row>
    <row r="1593" spans="1:3" ht="18.75" customHeight="1" x14ac:dyDescent="0.3">
      <c r="A1593" s="7">
        <v>1592</v>
      </c>
      <c r="B1593" s="9">
        <v>0.18990430168656433</v>
      </c>
      <c r="C1593" s="9">
        <v>0.41075757575757577</v>
      </c>
    </row>
    <row r="1594" spans="1:3" ht="18.75" customHeight="1" x14ac:dyDescent="0.3">
      <c r="A1594" s="7">
        <v>1593</v>
      </c>
      <c r="B1594" s="9">
        <v>0.16308982376350198</v>
      </c>
      <c r="C1594" s="9">
        <v>0.34757575757575759</v>
      </c>
    </row>
    <row r="1595" spans="1:3" ht="18.75" customHeight="1" x14ac:dyDescent="0.3">
      <c r="A1595" s="7">
        <v>1594</v>
      </c>
      <c r="B1595" s="9">
        <v>0.12120996778472617</v>
      </c>
      <c r="C1595" s="9">
        <v>0.28469696969696967</v>
      </c>
    </row>
    <row r="1596" spans="1:3" ht="18.75" customHeight="1" x14ac:dyDescent="0.3">
      <c r="A1596" s="7">
        <v>1595</v>
      </c>
      <c r="B1596" s="9">
        <v>0.1167093045290885</v>
      </c>
      <c r="C1596" s="9">
        <v>0.2390909090909091</v>
      </c>
    </row>
    <row r="1597" spans="1:3" ht="18.75" customHeight="1" x14ac:dyDescent="0.3">
      <c r="A1597" s="7">
        <v>1596</v>
      </c>
      <c r="B1597" s="9">
        <v>0.13658328595793065</v>
      </c>
      <c r="C1597" s="9">
        <v>0.20681818181818182</v>
      </c>
    </row>
    <row r="1598" spans="1:3" ht="18.75" customHeight="1" x14ac:dyDescent="0.3">
      <c r="A1598" s="7">
        <v>1597</v>
      </c>
      <c r="B1598" s="9">
        <v>0.14684006064051544</v>
      </c>
      <c r="C1598" s="9">
        <v>0.1965151515151515</v>
      </c>
    </row>
    <row r="1599" spans="1:3" ht="18.75" customHeight="1" x14ac:dyDescent="0.3">
      <c r="A1599" s="7">
        <v>1598</v>
      </c>
      <c r="B1599" s="9">
        <v>0.16256869433390184</v>
      </c>
      <c r="C1599" s="9">
        <v>0.17045454545454544</v>
      </c>
    </row>
    <row r="1600" spans="1:3" ht="18.75" customHeight="1" x14ac:dyDescent="0.3">
      <c r="A1600" s="7">
        <v>1599</v>
      </c>
      <c r="B1600" s="9">
        <v>0.17185427326132272</v>
      </c>
      <c r="C1600" s="9">
        <v>0.16424242424242425</v>
      </c>
    </row>
    <row r="1601" spans="1:3" ht="18.75" customHeight="1" x14ac:dyDescent="0.3">
      <c r="A1601" s="7">
        <v>1600</v>
      </c>
      <c r="B1601" s="9">
        <v>0.16543490619670267</v>
      </c>
      <c r="C1601" s="9">
        <v>0.1690909090909091</v>
      </c>
    </row>
    <row r="1602" spans="1:3" ht="18.75" customHeight="1" x14ac:dyDescent="0.3">
      <c r="A1602" s="7">
        <v>1601</v>
      </c>
      <c r="B1602" s="9">
        <v>0.1460109910934243</v>
      </c>
      <c r="C1602" s="9">
        <v>0.14636363636363636</v>
      </c>
    </row>
    <row r="1603" spans="1:3" ht="18.75" customHeight="1" x14ac:dyDescent="0.3">
      <c r="A1603" s="7">
        <v>1602</v>
      </c>
      <c r="B1603" s="9">
        <v>0.1286242183058556</v>
      </c>
      <c r="C1603" s="9">
        <v>0.12666666666666668</v>
      </c>
    </row>
    <row r="1604" spans="1:3" ht="18.75" customHeight="1" x14ac:dyDescent="0.3">
      <c r="A1604" s="7">
        <v>1603</v>
      </c>
      <c r="B1604" s="9">
        <v>0.14160507864316846</v>
      </c>
      <c r="C1604" s="9">
        <v>0.12484848484848485</v>
      </c>
    </row>
    <row r="1605" spans="1:3" ht="18.75" customHeight="1" x14ac:dyDescent="0.3">
      <c r="A1605" s="7">
        <v>1604</v>
      </c>
      <c r="B1605" s="9">
        <v>0.20537237066515066</v>
      </c>
      <c r="C1605" s="9">
        <v>0.1665151515151515</v>
      </c>
    </row>
    <row r="1606" spans="1:3" ht="18.75" customHeight="1" x14ac:dyDescent="0.3">
      <c r="A1606" s="7">
        <v>1605</v>
      </c>
      <c r="B1606" s="9">
        <v>0.27622228538942584</v>
      </c>
      <c r="C1606" s="9">
        <v>0.21075757575757575</v>
      </c>
    </row>
    <row r="1607" spans="1:3" ht="18.75" customHeight="1" x14ac:dyDescent="0.3">
      <c r="A1607" s="7">
        <v>1606</v>
      </c>
      <c r="B1607" s="9">
        <v>0.33691017623649799</v>
      </c>
      <c r="C1607" s="9">
        <v>0.21333333333333335</v>
      </c>
    </row>
    <row r="1608" spans="1:3" ht="18.75" customHeight="1" x14ac:dyDescent="0.3">
      <c r="A1608" s="7">
        <v>1607</v>
      </c>
      <c r="B1608" s="9">
        <v>0.36964657949592572</v>
      </c>
      <c r="C1608" s="9">
        <v>0.26090909090909092</v>
      </c>
    </row>
    <row r="1609" spans="1:3" ht="18.75" customHeight="1" x14ac:dyDescent="0.3">
      <c r="A1609" s="7">
        <v>1608</v>
      </c>
      <c r="B1609" s="9">
        <v>0.38511464847451204</v>
      </c>
      <c r="C1609" s="9">
        <v>0.28636363636363638</v>
      </c>
    </row>
    <row r="1610" spans="1:3" ht="18.75" customHeight="1" x14ac:dyDescent="0.3">
      <c r="A1610" s="7">
        <v>1609</v>
      </c>
      <c r="B1610" s="9">
        <v>0.4062203903733182</v>
      </c>
      <c r="C1610" s="9">
        <v>0.27454545454545454</v>
      </c>
    </row>
    <row r="1611" spans="1:3" ht="18.75" customHeight="1" x14ac:dyDescent="0.3">
      <c r="A1611" s="7">
        <v>1610</v>
      </c>
      <c r="B1611" s="9">
        <v>0.40224085654728065</v>
      </c>
      <c r="C1611" s="9">
        <v>0.25696969696969696</v>
      </c>
    </row>
    <row r="1612" spans="1:3" ht="18.75" customHeight="1" x14ac:dyDescent="0.3">
      <c r="A1612" s="7">
        <v>1611</v>
      </c>
      <c r="B1612" s="9">
        <v>0.39001800265302256</v>
      </c>
      <c r="C1612" s="9">
        <v>0.28000000000000003</v>
      </c>
    </row>
    <row r="1613" spans="1:3" ht="18.75" customHeight="1" x14ac:dyDescent="0.3">
      <c r="A1613" s="7">
        <v>1612</v>
      </c>
      <c r="B1613" s="9">
        <v>0.39707693765397006</v>
      </c>
      <c r="C1613" s="9">
        <v>0.31545454545454543</v>
      </c>
    </row>
    <row r="1614" spans="1:3" ht="18.75" customHeight="1" x14ac:dyDescent="0.3">
      <c r="A1614" s="7">
        <v>1613</v>
      </c>
      <c r="B1614" s="9">
        <v>0.41811161644873979</v>
      </c>
      <c r="C1614" s="9">
        <v>0.34045454545454545</v>
      </c>
    </row>
    <row r="1615" spans="1:3" ht="18.75" customHeight="1" x14ac:dyDescent="0.3">
      <c r="A1615" s="7">
        <v>1614</v>
      </c>
      <c r="B1615" s="9">
        <v>0.43386393784347166</v>
      </c>
      <c r="C1615" s="9">
        <v>0.33909090909090911</v>
      </c>
    </row>
    <row r="1616" spans="1:3" ht="18.75" customHeight="1" x14ac:dyDescent="0.3">
      <c r="A1616" s="7">
        <v>1615</v>
      </c>
      <c r="B1616" s="9">
        <v>0.47420409323479251</v>
      </c>
      <c r="C1616" s="9">
        <v>0.33924242424242423</v>
      </c>
    </row>
    <row r="1617" spans="1:3" ht="18.75" customHeight="1" x14ac:dyDescent="0.3">
      <c r="A1617" s="7">
        <v>1616</v>
      </c>
      <c r="B1617" s="9">
        <v>0.50632461625923819</v>
      </c>
      <c r="C1617" s="9">
        <v>0.32954545454545453</v>
      </c>
    </row>
    <row r="1618" spans="1:3" ht="18.75" customHeight="1" x14ac:dyDescent="0.3">
      <c r="A1618" s="7">
        <v>1617</v>
      </c>
      <c r="B1618" s="9">
        <v>0.52432726928178885</v>
      </c>
      <c r="C1618" s="9">
        <v>0.30242424242424243</v>
      </c>
    </row>
    <row r="1619" spans="1:3" ht="18.75" customHeight="1" x14ac:dyDescent="0.3">
      <c r="A1619" s="7">
        <v>1618</v>
      </c>
      <c r="B1619" s="9">
        <v>0.55618722759143457</v>
      </c>
      <c r="C1619" s="9">
        <v>0.22969696969696971</v>
      </c>
    </row>
    <row r="1620" spans="1:3" ht="18.75" customHeight="1" x14ac:dyDescent="0.3">
      <c r="A1620" s="7">
        <v>1619</v>
      </c>
      <c r="B1620" s="9">
        <v>0.5825042637862422</v>
      </c>
      <c r="C1620" s="9">
        <v>0.1665151515151515</v>
      </c>
    </row>
    <row r="1621" spans="1:3" ht="18.75" customHeight="1" x14ac:dyDescent="0.3">
      <c r="A1621" s="7">
        <v>1620</v>
      </c>
      <c r="B1621" s="9">
        <v>0.59730907712715553</v>
      </c>
      <c r="C1621" s="9">
        <v>0.16212121212121211</v>
      </c>
    </row>
    <row r="1622" spans="1:3" ht="18.75" customHeight="1" x14ac:dyDescent="0.3">
      <c r="A1622" s="7">
        <v>1621</v>
      </c>
      <c r="B1622" s="9">
        <v>0.61495641462952433</v>
      </c>
      <c r="C1622" s="9">
        <v>0.14181818181818182</v>
      </c>
    </row>
    <row r="1623" spans="1:3" ht="18.75" customHeight="1" x14ac:dyDescent="0.3">
      <c r="A1623" s="7">
        <v>1622</v>
      </c>
      <c r="B1623" s="9">
        <v>0.5984223990903923</v>
      </c>
      <c r="C1623" s="9">
        <v>0.13227272727272726</v>
      </c>
    </row>
    <row r="1624" spans="1:3" ht="18.75" customHeight="1" x14ac:dyDescent="0.3">
      <c r="A1624" s="7">
        <v>1623</v>
      </c>
      <c r="B1624" s="9">
        <v>0.56348303960583668</v>
      </c>
      <c r="C1624" s="9">
        <v>0.13772727272727273</v>
      </c>
    </row>
    <row r="1625" spans="1:3" ht="18.75" customHeight="1" x14ac:dyDescent="0.3">
      <c r="A1625" s="7">
        <v>1624</v>
      </c>
      <c r="B1625" s="9">
        <v>0.51241235550502184</v>
      </c>
      <c r="C1625" s="9">
        <v>0.14515151515151514</v>
      </c>
    </row>
    <row r="1626" spans="1:3" ht="18.75" customHeight="1" x14ac:dyDescent="0.3">
      <c r="A1626" s="7">
        <v>1625</v>
      </c>
      <c r="B1626" s="9">
        <v>0.44928463141936709</v>
      </c>
      <c r="C1626" s="9">
        <v>0.15590909090909091</v>
      </c>
    </row>
    <row r="1627" spans="1:3" ht="18.75" customHeight="1" x14ac:dyDescent="0.3">
      <c r="A1627" s="7">
        <v>1626</v>
      </c>
      <c r="B1627" s="9">
        <v>0.41858537047564903</v>
      </c>
      <c r="C1627" s="9">
        <v>0.18106060606060606</v>
      </c>
    </row>
    <row r="1628" spans="1:3" ht="18.75" customHeight="1" x14ac:dyDescent="0.3">
      <c r="A1628" s="7">
        <v>1627</v>
      </c>
      <c r="B1628" s="9">
        <v>0.39461341671404204</v>
      </c>
      <c r="C1628" s="9">
        <v>0.21090909090909091</v>
      </c>
    </row>
    <row r="1629" spans="1:3" ht="18.75" customHeight="1" x14ac:dyDescent="0.3">
      <c r="A1629" s="7">
        <v>1628</v>
      </c>
      <c r="B1629" s="9">
        <v>0.38966268713284063</v>
      </c>
      <c r="C1629" s="9">
        <v>0.26227272727272727</v>
      </c>
    </row>
    <row r="1630" spans="1:3" ht="18.75" customHeight="1" x14ac:dyDescent="0.3">
      <c r="A1630" s="7">
        <v>1629</v>
      </c>
      <c r="B1630" s="9">
        <v>0.38250900132651128</v>
      </c>
      <c r="C1630" s="9">
        <v>0.315</v>
      </c>
    </row>
    <row r="1631" spans="1:3" ht="18.75" customHeight="1" x14ac:dyDescent="0.3">
      <c r="A1631" s="7">
        <v>1630</v>
      </c>
      <c r="B1631" s="9">
        <v>0.35491282925904871</v>
      </c>
      <c r="C1631" s="9">
        <v>0.32803030303030301</v>
      </c>
    </row>
    <row r="1632" spans="1:3" ht="18.75" customHeight="1" x14ac:dyDescent="0.3">
      <c r="A1632" s="7">
        <v>1631</v>
      </c>
      <c r="B1632" s="9">
        <v>0.36381940496494219</v>
      </c>
      <c r="C1632" s="9">
        <v>0.36106060606060608</v>
      </c>
    </row>
    <row r="1633" spans="1:3" ht="18.75" customHeight="1" x14ac:dyDescent="0.3">
      <c r="A1633" s="7">
        <v>1632</v>
      </c>
      <c r="B1633" s="9">
        <v>0.36017149895774114</v>
      </c>
      <c r="C1633" s="9">
        <v>0.40848484848484851</v>
      </c>
    </row>
    <row r="1634" spans="1:3" ht="18.75" customHeight="1" x14ac:dyDescent="0.3">
      <c r="A1634" s="7">
        <v>1633</v>
      </c>
      <c r="B1634" s="9">
        <v>0.34557987492893688</v>
      </c>
      <c r="C1634" s="9">
        <v>0.4068181818181818</v>
      </c>
    </row>
    <row r="1635" spans="1:3" ht="18.75" customHeight="1" x14ac:dyDescent="0.3">
      <c r="A1635" s="7">
        <v>1634</v>
      </c>
      <c r="B1635" s="9">
        <v>0.3234792495736214</v>
      </c>
      <c r="C1635" s="9">
        <v>0.37409090909090909</v>
      </c>
    </row>
    <row r="1636" spans="1:3" ht="18.75" customHeight="1" x14ac:dyDescent="0.3">
      <c r="A1636" s="7">
        <v>1635</v>
      </c>
      <c r="B1636" s="9">
        <v>0.30500284252416143</v>
      </c>
      <c r="C1636" s="9">
        <v>0.39984848484848484</v>
      </c>
    </row>
    <row r="1637" spans="1:3" ht="18.75" customHeight="1" x14ac:dyDescent="0.3">
      <c r="A1637" s="7">
        <v>1636</v>
      </c>
      <c r="B1637" s="9">
        <v>0.27785673678226264</v>
      </c>
      <c r="C1637" s="9">
        <v>0.40469696969696972</v>
      </c>
    </row>
    <row r="1638" spans="1:3" ht="18.75" customHeight="1" x14ac:dyDescent="0.3">
      <c r="A1638" s="7">
        <v>1637</v>
      </c>
      <c r="B1638" s="9">
        <v>0.26224654159560357</v>
      </c>
      <c r="C1638" s="9">
        <v>0.36121212121212121</v>
      </c>
    </row>
    <row r="1639" spans="1:3" ht="18.75" customHeight="1" x14ac:dyDescent="0.3">
      <c r="A1639" s="7">
        <v>1638</v>
      </c>
      <c r="B1639" s="9">
        <v>0.26613132461625921</v>
      </c>
      <c r="C1639" s="9">
        <v>0.30242424242424243</v>
      </c>
    </row>
    <row r="1640" spans="1:3" ht="18.75" customHeight="1" x14ac:dyDescent="0.3">
      <c r="A1640" s="7">
        <v>1639</v>
      </c>
      <c r="B1640" s="9">
        <v>0.26662876634451393</v>
      </c>
      <c r="C1640" s="9">
        <v>0.26530303030303032</v>
      </c>
    </row>
    <row r="1641" spans="1:3" ht="18.75" customHeight="1" x14ac:dyDescent="0.3">
      <c r="A1641" s="7">
        <v>1640</v>
      </c>
      <c r="B1641" s="9">
        <v>0.26641557703240476</v>
      </c>
      <c r="C1641" s="9">
        <v>0.2818181818181818</v>
      </c>
    </row>
    <row r="1642" spans="1:3" ht="18.75" customHeight="1" x14ac:dyDescent="0.3">
      <c r="A1642" s="7">
        <v>1641</v>
      </c>
      <c r="B1642" s="9">
        <v>0.24559408754974418</v>
      </c>
      <c r="C1642" s="9">
        <v>0.28984848484848486</v>
      </c>
    </row>
    <row r="1643" spans="1:3" ht="18.75" customHeight="1" x14ac:dyDescent="0.3">
      <c r="A1643" s="7">
        <v>1642</v>
      </c>
      <c r="B1643" s="9">
        <v>0.24838923630850862</v>
      </c>
      <c r="C1643" s="9">
        <v>0.29575757575757577</v>
      </c>
    </row>
    <row r="1644" spans="1:3" ht="18.75" customHeight="1" x14ac:dyDescent="0.3">
      <c r="A1644" s="7">
        <v>1643</v>
      </c>
      <c r="B1644" s="9">
        <v>0.28150464278946369</v>
      </c>
      <c r="C1644" s="9">
        <v>0.29530303030303029</v>
      </c>
    </row>
    <row r="1645" spans="1:3" ht="18.75" customHeight="1" x14ac:dyDescent="0.3">
      <c r="A1645" s="7">
        <v>1644</v>
      </c>
      <c r="B1645" s="9">
        <v>0.28884783020655674</v>
      </c>
      <c r="C1645" s="9">
        <v>0.27500000000000002</v>
      </c>
    </row>
    <row r="1646" spans="1:3" ht="18.75" customHeight="1" x14ac:dyDescent="0.3">
      <c r="A1646" s="7">
        <v>1645</v>
      </c>
      <c r="B1646" s="9">
        <v>0.27470627250331625</v>
      </c>
      <c r="C1646" s="9">
        <v>0.24545454545454545</v>
      </c>
    </row>
    <row r="1647" spans="1:3" ht="18.75" customHeight="1" x14ac:dyDescent="0.3">
      <c r="A1647" s="7">
        <v>1646</v>
      </c>
      <c r="B1647" s="9">
        <v>0.28728444191775632</v>
      </c>
      <c r="C1647" s="9">
        <v>0.23636363636363636</v>
      </c>
    </row>
    <row r="1648" spans="1:3" ht="18.75" customHeight="1" x14ac:dyDescent="0.3">
      <c r="A1648" s="7">
        <v>1647</v>
      </c>
      <c r="B1648" s="9">
        <v>0.29929410649990523</v>
      </c>
      <c r="C1648" s="9">
        <v>0.20666666666666667</v>
      </c>
    </row>
    <row r="1649" spans="1:3" ht="18.75" customHeight="1" x14ac:dyDescent="0.3">
      <c r="A1649" s="7">
        <v>1648</v>
      </c>
      <c r="B1649" s="9">
        <v>0.3001231760469964</v>
      </c>
      <c r="C1649" s="9">
        <v>0.19742424242424242</v>
      </c>
    </row>
    <row r="1650" spans="1:3" ht="18.75" customHeight="1" x14ac:dyDescent="0.3">
      <c r="A1650" s="7">
        <v>1649</v>
      </c>
      <c r="B1650" s="9">
        <v>0.25016581390941822</v>
      </c>
      <c r="C1650" s="9">
        <v>0.18212121212121213</v>
      </c>
    </row>
    <row r="1651" spans="1:3" ht="18.75" customHeight="1" x14ac:dyDescent="0.3">
      <c r="A1651" s="7">
        <v>1650</v>
      </c>
      <c r="B1651" s="9">
        <v>0.19672635967405722</v>
      </c>
      <c r="C1651" s="9">
        <v>0.2056060606060606</v>
      </c>
    </row>
    <row r="1652" spans="1:3" ht="18.75" customHeight="1" x14ac:dyDescent="0.3">
      <c r="A1652" s="7">
        <v>1651</v>
      </c>
      <c r="B1652" s="9">
        <v>0.20603562630282357</v>
      </c>
      <c r="C1652" s="9">
        <v>0.22287878787878787</v>
      </c>
    </row>
    <row r="1653" spans="1:3" ht="18.75" customHeight="1" x14ac:dyDescent="0.3">
      <c r="A1653" s="7">
        <v>1652</v>
      </c>
      <c r="B1653" s="9">
        <v>0.26016202387720294</v>
      </c>
      <c r="C1653" s="9">
        <v>0.25727272727272726</v>
      </c>
    </row>
    <row r="1654" spans="1:3" ht="18.75" customHeight="1" x14ac:dyDescent="0.3">
      <c r="A1654" s="7">
        <v>1653</v>
      </c>
      <c r="B1654" s="9">
        <v>0.31144589729012695</v>
      </c>
      <c r="C1654" s="9">
        <v>0.34606060606060607</v>
      </c>
    </row>
    <row r="1655" spans="1:3" ht="18.75" customHeight="1" x14ac:dyDescent="0.3">
      <c r="A1655" s="7">
        <v>1654</v>
      </c>
      <c r="B1655" s="9">
        <v>0.34764070494599203</v>
      </c>
      <c r="C1655" s="9">
        <v>0.40575757575757576</v>
      </c>
    </row>
    <row r="1656" spans="1:3" ht="18.75" customHeight="1" x14ac:dyDescent="0.3">
      <c r="A1656" s="7">
        <v>1655</v>
      </c>
      <c r="B1656" s="9">
        <v>0.39508717074095129</v>
      </c>
      <c r="C1656" s="9">
        <v>0.45015151515151514</v>
      </c>
    </row>
    <row r="1657" spans="1:3" ht="18.75" customHeight="1" x14ac:dyDescent="0.3">
      <c r="A1657" s="7">
        <v>1656</v>
      </c>
      <c r="B1657" s="9">
        <v>0.46318931210915293</v>
      </c>
      <c r="C1657" s="9">
        <v>0.46833333333333332</v>
      </c>
    </row>
    <row r="1658" spans="1:3" ht="18.75" customHeight="1" x14ac:dyDescent="0.3">
      <c r="A1658" s="7">
        <v>1657</v>
      </c>
      <c r="B1658" s="9">
        <v>0.53188364601099114</v>
      </c>
      <c r="C1658" s="9">
        <v>0.50045454545454549</v>
      </c>
    </row>
    <row r="1659" spans="1:3" ht="18.75" customHeight="1" x14ac:dyDescent="0.3">
      <c r="A1659" s="7">
        <v>1658</v>
      </c>
      <c r="B1659" s="9">
        <v>0.5965036952814099</v>
      </c>
      <c r="C1659" s="9">
        <v>0.53196969696969698</v>
      </c>
    </row>
    <row r="1660" spans="1:3" ht="18.75" customHeight="1" x14ac:dyDescent="0.3">
      <c r="A1660" s="7">
        <v>1659</v>
      </c>
      <c r="B1660" s="9">
        <v>0.64968258480197083</v>
      </c>
      <c r="C1660" s="9">
        <v>0.52318181818181819</v>
      </c>
    </row>
    <row r="1661" spans="1:3" ht="18.75" customHeight="1" x14ac:dyDescent="0.3">
      <c r="A1661" s="7">
        <v>1660</v>
      </c>
      <c r="B1661" s="9">
        <v>0.71295243509569828</v>
      </c>
      <c r="C1661" s="9">
        <v>0.54363636363636358</v>
      </c>
    </row>
    <row r="1662" spans="1:3" ht="18.75" customHeight="1" x14ac:dyDescent="0.3">
      <c r="A1662" s="7">
        <v>1661</v>
      </c>
      <c r="B1662" s="9">
        <v>0.75824332006822059</v>
      </c>
      <c r="C1662" s="9">
        <v>0.56318181818181823</v>
      </c>
    </row>
    <row r="1663" spans="1:3" ht="18.75" customHeight="1" x14ac:dyDescent="0.3">
      <c r="A1663" s="7">
        <v>1662</v>
      </c>
      <c r="B1663" s="9">
        <v>0.79872560166761419</v>
      </c>
      <c r="C1663" s="9">
        <v>0.60499999999999998</v>
      </c>
    </row>
    <row r="1664" spans="1:3" ht="18.75" customHeight="1" x14ac:dyDescent="0.3">
      <c r="A1664" s="7">
        <v>1663</v>
      </c>
      <c r="B1664" s="9">
        <v>0.84183721811635404</v>
      </c>
      <c r="C1664" s="9">
        <v>0.70833333333333337</v>
      </c>
    </row>
    <row r="1665" spans="1:3" ht="18.75" customHeight="1" x14ac:dyDescent="0.3">
      <c r="A1665" s="7">
        <v>1664</v>
      </c>
      <c r="B1665" s="9">
        <v>0.82736403259427704</v>
      </c>
      <c r="C1665" s="9">
        <v>0.75575757575757574</v>
      </c>
    </row>
    <row r="1666" spans="1:3" ht="18.75" customHeight="1" x14ac:dyDescent="0.3">
      <c r="A1666" s="7">
        <v>1665</v>
      </c>
      <c r="B1666" s="9">
        <v>0.79846503695281412</v>
      </c>
      <c r="C1666" s="9">
        <v>0.78696969696969699</v>
      </c>
    </row>
    <row r="1667" spans="1:3" ht="18.75" customHeight="1" x14ac:dyDescent="0.3">
      <c r="A1667" s="7">
        <v>1666</v>
      </c>
      <c r="B1667" s="9">
        <v>0.74819973469774492</v>
      </c>
      <c r="C1667" s="9">
        <v>0.79606060606060602</v>
      </c>
    </row>
    <row r="1668" spans="1:3" ht="18.75" customHeight="1" x14ac:dyDescent="0.3">
      <c r="A1668" s="7">
        <v>1667</v>
      </c>
      <c r="B1668" s="9">
        <v>0.71366306613606212</v>
      </c>
      <c r="C1668" s="9">
        <v>0.77424242424242429</v>
      </c>
    </row>
    <row r="1669" spans="1:3" ht="18.75" customHeight="1" x14ac:dyDescent="0.3">
      <c r="A1669" s="7">
        <v>1668</v>
      </c>
      <c r="B1669" s="9">
        <v>0.7053960583664961</v>
      </c>
      <c r="C1669" s="9">
        <v>0.75287878787878793</v>
      </c>
    </row>
    <row r="1670" spans="1:3" ht="18.75" customHeight="1" x14ac:dyDescent="0.3">
      <c r="A1670" s="7">
        <v>1669</v>
      </c>
      <c r="B1670" s="9">
        <v>0.7135446276293349</v>
      </c>
      <c r="C1670" s="9">
        <v>0.74015151515151512</v>
      </c>
    </row>
    <row r="1671" spans="1:3" ht="18.75" customHeight="1" x14ac:dyDescent="0.3">
      <c r="A1671" s="7">
        <v>1670</v>
      </c>
      <c r="B1671" s="9">
        <v>0.73121565283304912</v>
      </c>
      <c r="C1671" s="9">
        <v>0.73757575757575755</v>
      </c>
    </row>
    <row r="1672" spans="1:3" ht="18.75" customHeight="1" x14ac:dyDescent="0.3">
      <c r="A1672" s="7">
        <v>1671</v>
      </c>
      <c r="B1672" s="9">
        <v>0.74542827364032593</v>
      </c>
      <c r="C1672" s="9">
        <v>0.73030303030303034</v>
      </c>
    </row>
    <row r="1673" spans="1:3" ht="18.75" customHeight="1" x14ac:dyDescent="0.3">
      <c r="A1673" s="7">
        <v>1672</v>
      </c>
      <c r="B1673" s="9">
        <v>0.76449687322342241</v>
      </c>
      <c r="C1673" s="9">
        <v>0.73803030303030304</v>
      </c>
    </row>
    <row r="1674" spans="1:3" ht="18.75" customHeight="1" x14ac:dyDescent="0.3">
      <c r="A1674" s="7">
        <v>1673</v>
      </c>
      <c r="B1674" s="9">
        <v>0.79718590108015919</v>
      </c>
      <c r="C1674" s="9">
        <v>0.76060606060606062</v>
      </c>
    </row>
    <row r="1675" spans="1:3" ht="18.75" customHeight="1" x14ac:dyDescent="0.3">
      <c r="A1675" s="7">
        <v>1674</v>
      </c>
      <c r="B1675" s="9">
        <v>0.82381087739245784</v>
      </c>
      <c r="C1675" s="9">
        <v>0.77969696969696967</v>
      </c>
    </row>
    <row r="1676" spans="1:3" ht="18.75" customHeight="1" x14ac:dyDescent="0.3">
      <c r="A1676" s="7">
        <v>1675</v>
      </c>
      <c r="B1676" s="9">
        <v>0.85017528898995642</v>
      </c>
      <c r="C1676" s="9">
        <v>0.82606060606060605</v>
      </c>
    </row>
    <row r="1677" spans="1:3" ht="18.75" customHeight="1" x14ac:dyDescent="0.3">
      <c r="A1677" s="7">
        <v>1676</v>
      </c>
      <c r="B1677" s="9">
        <v>0.87436043206367253</v>
      </c>
      <c r="C1677" s="9">
        <v>0.84984848484848485</v>
      </c>
    </row>
    <row r="1678" spans="1:3" ht="18.75" customHeight="1" x14ac:dyDescent="0.3">
      <c r="A1678" s="7">
        <v>1677</v>
      </c>
      <c r="B1678" s="9">
        <v>0.88350388478302067</v>
      </c>
      <c r="C1678" s="9">
        <v>0.85575757575757572</v>
      </c>
    </row>
    <row r="1679" spans="1:3" ht="18.75" customHeight="1" x14ac:dyDescent="0.3">
      <c r="A1679" s="7">
        <v>1678</v>
      </c>
      <c r="B1679" s="9">
        <v>0.87781883646010994</v>
      </c>
      <c r="C1679" s="9">
        <v>0.86030303030303035</v>
      </c>
    </row>
    <row r="1680" spans="1:3" ht="18.75" customHeight="1" x14ac:dyDescent="0.3">
      <c r="A1680" s="7">
        <v>1679</v>
      </c>
      <c r="B1680" s="9">
        <v>0.82831154064809553</v>
      </c>
      <c r="C1680" s="9">
        <v>0.86030303030303035</v>
      </c>
    </row>
    <row r="1681" spans="1:3" ht="18.75" customHeight="1" x14ac:dyDescent="0.3">
      <c r="A1681" s="7">
        <v>1680</v>
      </c>
      <c r="B1681" s="9">
        <v>0.81409891984081861</v>
      </c>
      <c r="C1681" s="9">
        <v>0.85409090909090912</v>
      </c>
    </row>
    <row r="1682" spans="1:3" ht="18.75" customHeight="1" x14ac:dyDescent="0.3">
      <c r="A1682" s="7">
        <v>1681</v>
      </c>
      <c r="B1682" s="9">
        <v>0.79896247868106884</v>
      </c>
      <c r="C1682" s="9">
        <v>0.86242424242424243</v>
      </c>
    </row>
    <row r="1683" spans="1:3" ht="18.75" customHeight="1" x14ac:dyDescent="0.3">
      <c r="A1683" s="7">
        <v>1682</v>
      </c>
      <c r="B1683" s="9">
        <v>0.80367633124881566</v>
      </c>
      <c r="C1683" s="9">
        <v>0.86257575757575755</v>
      </c>
    </row>
    <row r="1684" spans="1:3" ht="18.75" customHeight="1" x14ac:dyDescent="0.3">
      <c r="A1684" s="7">
        <v>1683</v>
      </c>
      <c r="B1684" s="9">
        <v>0.79839397384877775</v>
      </c>
      <c r="C1684" s="9">
        <v>0.86636363636363634</v>
      </c>
    </row>
    <row r="1685" spans="1:3" ht="18.75" customHeight="1" x14ac:dyDescent="0.3">
      <c r="A1685" s="7">
        <v>1684</v>
      </c>
      <c r="B1685" s="9">
        <v>0.81011938601478117</v>
      </c>
      <c r="C1685" s="9">
        <v>0.86484848484848487</v>
      </c>
    </row>
    <row r="1686" spans="1:3" ht="18.75" customHeight="1" x14ac:dyDescent="0.3">
      <c r="A1686" s="7">
        <v>1685</v>
      </c>
      <c r="B1686" s="9">
        <v>0.82762459730907711</v>
      </c>
      <c r="C1686" s="9">
        <v>0.85348484848484851</v>
      </c>
    </row>
    <row r="1687" spans="1:3" ht="18.75" customHeight="1" x14ac:dyDescent="0.3">
      <c r="A1687" s="7">
        <v>1686</v>
      </c>
      <c r="B1687" s="9">
        <v>0.83314383172256967</v>
      </c>
      <c r="C1687" s="9">
        <v>0.83181818181818179</v>
      </c>
    </row>
    <row r="1688" spans="1:3" ht="18.75" customHeight="1" x14ac:dyDescent="0.3">
      <c r="A1688" s="7">
        <v>1687</v>
      </c>
      <c r="B1688" s="9">
        <v>0.86123744551828696</v>
      </c>
      <c r="C1688" s="9">
        <v>0.83878787878787875</v>
      </c>
    </row>
    <row r="1689" spans="1:3" ht="18.75" customHeight="1" x14ac:dyDescent="0.3">
      <c r="A1689" s="7">
        <v>1688</v>
      </c>
      <c r="B1689" s="9">
        <v>0.85372844419177563</v>
      </c>
      <c r="C1689" s="9">
        <v>0.82969696969696971</v>
      </c>
    </row>
    <row r="1690" spans="1:3" ht="18.75" customHeight="1" x14ac:dyDescent="0.3">
      <c r="A1690" s="7">
        <v>1689</v>
      </c>
      <c r="B1690" s="9">
        <v>0.82717453098351335</v>
      </c>
      <c r="C1690" s="9">
        <v>0.82</v>
      </c>
    </row>
    <row r="1691" spans="1:3" ht="18.75" customHeight="1" x14ac:dyDescent="0.3">
      <c r="A1691" s="7">
        <v>1690</v>
      </c>
      <c r="B1691" s="9">
        <v>0.80306045101383361</v>
      </c>
      <c r="C1691" s="9">
        <v>0.81090909090909091</v>
      </c>
    </row>
    <row r="1692" spans="1:3" ht="18.75" customHeight="1" x14ac:dyDescent="0.3">
      <c r="A1692" s="7">
        <v>1691</v>
      </c>
      <c r="B1692" s="9">
        <v>0.7687132840629145</v>
      </c>
      <c r="C1692" s="9">
        <v>0.80681818181818177</v>
      </c>
    </row>
    <row r="1693" spans="1:3" ht="18.75" customHeight="1" x14ac:dyDescent="0.3">
      <c r="A1693" s="7">
        <v>1692</v>
      </c>
      <c r="B1693" s="9">
        <v>0.74239624786810687</v>
      </c>
      <c r="C1693" s="9">
        <v>0.7865151515151515</v>
      </c>
    </row>
    <row r="1694" spans="1:3" ht="18.75" customHeight="1" x14ac:dyDescent="0.3">
      <c r="A1694" s="7">
        <v>1693</v>
      </c>
      <c r="B1694" s="9">
        <v>0.71309456130377114</v>
      </c>
      <c r="C1694" s="9">
        <v>0.77348484848484844</v>
      </c>
    </row>
    <row r="1695" spans="1:3" ht="18.75" customHeight="1" x14ac:dyDescent="0.3">
      <c r="A1695" s="7">
        <v>1694</v>
      </c>
      <c r="B1695" s="9">
        <v>0.69840818646958502</v>
      </c>
      <c r="C1695" s="9">
        <v>0.76924242424242428</v>
      </c>
    </row>
    <row r="1696" spans="1:3" ht="18.75" customHeight="1" x14ac:dyDescent="0.3">
      <c r="A1696" s="7">
        <v>1695</v>
      </c>
      <c r="B1696" s="9">
        <v>0.68384025014212624</v>
      </c>
      <c r="C1696" s="9">
        <v>0.76818181818181819</v>
      </c>
    </row>
    <row r="1697" spans="1:3" ht="18.75" customHeight="1" x14ac:dyDescent="0.3">
      <c r="A1697" s="7">
        <v>1696</v>
      </c>
      <c r="B1697" s="9">
        <v>0.66519802918324811</v>
      </c>
      <c r="C1697" s="9">
        <v>0.7627272727272727</v>
      </c>
    </row>
    <row r="1698" spans="1:3" ht="18.75" customHeight="1" x14ac:dyDescent="0.3">
      <c r="A1698" s="7">
        <v>1697</v>
      </c>
      <c r="B1698" s="9">
        <v>0.63345650938032971</v>
      </c>
      <c r="C1698" s="9">
        <v>0.70318181818181813</v>
      </c>
    </row>
    <row r="1699" spans="1:3" ht="18.75" customHeight="1" x14ac:dyDescent="0.3">
      <c r="A1699" s="7">
        <v>1698</v>
      </c>
      <c r="B1699" s="9">
        <v>0.59299791548228165</v>
      </c>
      <c r="C1699" s="9">
        <v>0.68666666666666665</v>
      </c>
    </row>
    <row r="1700" spans="1:3" ht="18.75" customHeight="1" x14ac:dyDescent="0.3">
      <c r="A1700" s="7">
        <v>1699</v>
      </c>
      <c r="B1700" s="9">
        <v>0.56291453477354558</v>
      </c>
      <c r="C1700" s="9">
        <v>0.67818181818181822</v>
      </c>
    </row>
    <row r="1701" spans="1:3" ht="18.75" customHeight="1" x14ac:dyDescent="0.3">
      <c r="A1701" s="7">
        <v>1700</v>
      </c>
      <c r="B1701" s="9">
        <v>0.58371233655486077</v>
      </c>
      <c r="C1701" s="9">
        <v>0.68212121212121213</v>
      </c>
    </row>
    <row r="1702" spans="1:3" ht="18.75" customHeight="1" x14ac:dyDescent="0.3">
      <c r="A1702" s="7">
        <v>1701</v>
      </c>
      <c r="B1702" s="9">
        <v>0.5656149327269282</v>
      </c>
      <c r="C1702" s="9">
        <v>0.69030303030303031</v>
      </c>
    </row>
    <row r="1703" spans="1:3" ht="18.75" customHeight="1" x14ac:dyDescent="0.3">
      <c r="A1703" s="7">
        <v>1702</v>
      </c>
      <c r="B1703" s="9">
        <v>0.64250521129429605</v>
      </c>
      <c r="C1703" s="9">
        <v>0.698030303030303</v>
      </c>
    </row>
    <row r="1704" spans="1:3" ht="18.75" customHeight="1" x14ac:dyDescent="0.3">
      <c r="A1704" s="7">
        <v>1703</v>
      </c>
      <c r="B1704" s="9">
        <v>0.67216221337881377</v>
      </c>
      <c r="C1704" s="9">
        <v>0.7040909090909091</v>
      </c>
    </row>
    <row r="1705" spans="1:3" ht="18.75" customHeight="1" x14ac:dyDescent="0.3">
      <c r="A1705" s="7">
        <v>1704</v>
      </c>
      <c r="B1705" s="9">
        <v>0.69322057987492891</v>
      </c>
      <c r="C1705" s="9">
        <v>0.68</v>
      </c>
    </row>
    <row r="1706" spans="1:3" ht="18.75" customHeight="1" x14ac:dyDescent="0.3">
      <c r="A1706" s="7">
        <v>1705</v>
      </c>
      <c r="B1706" s="9">
        <v>0.68251373886678035</v>
      </c>
      <c r="C1706" s="9">
        <v>0.71742424242424241</v>
      </c>
    </row>
    <row r="1707" spans="1:3" ht="18.75" customHeight="1" x14ac:dyDescent="0.3">
      <c r="A1707" s="7">
        <v>1706</v>
      </c>
      <c r="B1707" s="9">
        <v>0.69400227401932912</v>
      </c>
      <c r="C1707" s="9">
        <v>0.72909090909090912</v>
      </c>
    </row>
    <row r="1708" spans="1:3" ht="18.75" customHeight="1" x14ac:dyDescent="0.3">
      <c r="A1708" s="7">
        <v>1707</v>
      </c>
      <c r="B1708" s="9">
        <v>0.70099014591624031</v>
      </c>
      <c r="C1708" s="9">
        <v>0.73378787878787877</v>
      </c>
    </row>
    <row r="1709" spans="1:3" ht="18.75" customHeight="1" x14ac:dyDescent="0.3">
      <c r="A1709" s="7">
        <v>1708</v>
      </c>
      <c r="B1709" s="9">
        <v>0.71581864695849917</v>
      </c>
      <c r="C1709" s="9">
        <v>0.72060606060606058</v>
      </c>
    </row>
    <row r="1710" spans="1:3" ht="18.75" customHeight="1" x14ac:dyDescent="0.3">
      <c r="A1710" s="7">
        <v>1709</v>
      </c>
      <c r="B1710" s="9">
        <v>0.72325658518097402</v>
      </c>
      <c r="C1710" s="9">
        <v>0.7510606060606061</v>
      </c>
    </row>
    <row r="1711" spans="1:3" ht="18.75" customHeight="1" x14ac:dyDescent="0.3">
      <c r="A1711" s="7">
        <v>1710</v>
      </c>
      <c r="B1711" s="9">
        <v>0.72166950919082817</v>
      </c>
      <c r="C1711" s="9">
        <v>0.75863636363636366</v>
      </c>
    </row>
    <row r="1712" spans="1:3" ht="18.75" customHeight="1" x14ac:dyDescent="0.3">
      <c r="A1712" s="7">
        <v>1711</v>
      </c>
      <c r="B1712" s="9">
        <v>0.75435853704756495</v>
      </c>
      <c r="C1712" s="9">
        <v>0.76848484848484844</v>
      </c>
    </row>
    <row r="1713" spans="1:3" ht="18.75" customHeight="1" x14ac:dyDescent="0.3">
      <c r="A1713" s="7">
        <v>1712</v>
      </c>
      <c r="B1713" s="9">
        <v>0.75045006632556377</v>
      </c>
      <c r="C1713" s="9">
        <v>0.76515151515151514</v>
      </c>
    </row>
    <row r="1714" spans="1:3" ht="18.75" customHeight="1" x14ac:dyDescent="0.3">
      <c r="A1714" s="7">
        <v>1713</v>
      </c>
      <c r="B1714" s="9">
        <v>0.75400322152738297</v>
      </c>
      <c r="C1714" s="9">
        <v>0.7262121212121212</v>
      </c>
    </row>
    <row r="1715" spans="1:3" ht="18.75" customHeight="1" x14ac:dyDescent="0.3">
      <c r="A1715" s="7">
        <v>1714</v>
      </c>
      <c r="B1715" s="9">
        <v>0.74753647906007203</v>
      </c>
      <c r="C1715" s="9">
        <v>0.74212121212121207</v>
      </c>
    </row>
    <row r="1716" spans="1:3" ht="18.75" customHeight="1" x14ac:dyDescent="0.3">
      <c r="A1716" s="7">
        <v>1715</v>
      </c>
      <c r="B1716" s="9">
        <v>0.73178415766534011</v>
      </c>
      <c r="C1716" s="9">
        <v>0.7721212121212121</v>
      </c>
    </row>
    <row r="1717" spans="1:3" ht="18.75" customHeight="1" x14ac:dyDescent="0.3">
      <c r="A1717" s="7">
        <v>1716</v>
      </c>
      <c r="B1717" s="9">
        <v>0.71671877960962671</v>
      </c>
      <c r="C1717" s="9">
        <v>0.78696969696969699</v>
      </c>
    </row>
    <row r="1718" spans="1:3" ht="18.75" customHeight="1" x14ac:dyDescent="0.3">
      <c r="A1718" s="7">
        <v>1717</v>
      </c>
      <c r="B1718" s="9">
        <v>0.69535247299602043</v>
      </c>
      <c r="C1718" s="9">
        <v>0.77863636363636368</v>
      </c>
    </row>
    <row r="1719" spans="1:3" ht="18.75" customHeight="1" x14ac:dyDescent="0.3">
      <c r="A1719" s="7">
        <v>1718</v>
      </c>
      <c r="B1719" s="9">
        <v>0.6322958120144021</v>
      </c>
      <c r="C1719" s="9">
        <v>0.75212121212121208</v>
      </c>
    </row>
    <row r="1720" spans="1:3" ht="18.75" customHeight="1" x14ac:dyDescent="0.3">
      <c r="A1720" s="7">
        <v>1719</v>
      </c>
      <c r="B1720" s="9">
        <v>0.57193954898616639</v>
      </c>
      <c r="C1720" s="9">
        <v>0.6913636363636364</v>
      </c>
    </row>
    <row r="1721" spans="1:3" ht="18.75" customHeight="1" x14ac:dyDescent="0.3">
      <c r="A1721" s="7">
        <v>1720</v>
      </c>
      <c r="B1721" s="9">
        <v>0.49455182869054387</v>
      </c>
      <c r="C1721" s="9">
        <v>0.5901515151515152</v>
      </c>
    </row>
    <row r="1722" spans="1:3" ht="18.75" customHeight="1" x14ac:dyDescent="0.3">
      <c r="A1722" s="7">
        <v>1721</v>
      </c>
      <c r="B1722" s="9">
        <v>0.38568315330680308</v>
      </c>
      <c r="C1722" s="9">
        <v>0.53787878787878785</v>
      </c>
    </row>
    <row r="1723" spans="1:3" ht="18.75" customHeight="1" x14ac:dyDescent="0.3">
      <c r="A1723" s="7">
        <v>1722</v>
      </c>
      <c r="B1723" s="9">
        <v>0.28050975933295436</v>
      </c>
      <c r="C1723" s="9">
        <v>0.52424242424242429</v>
      </c>
    </row>
    <row r="1724" spans="1:3" ht="18.75" customHeight="1" x14ac:dyDescent="0.3">
      <c r="A1724" s="7">
        <v>1723</v>
      </c>
      <c r="B1724" s="9">
        <v>0.23974322531741521</v>
      </c>
      <c r="C1724" s="9">
        <v>0.48712121212121212</v>
      </c>
    </row>
    <row r="1725" spans="1:3" ht="18.75" customHeight="1" x14ac:dyDescent="0.3">
      <c r="A1725" s="7">
        <v>1724</v>
      </c>
      <c r="B1725" s="9">
        <v>0.20013738866780367</v>
      </c>
      <c r="C1725" s="9">
        <v>0.53439393939393942</v>
      </c>
    </row>
    <row r="1726" spans="1:3" ht="18.75" customHeight="1" x14ac:dyDescent="0.3">
      <c r="A1726" s="7">
        <v>1725</v>
      </c>
      <c r="B1726" s="9">
        <v>0.16458214894826606</v>
      </c>
      <c r="C1726" s="9">
        <v>0.55136363636363639</v>
      </c>
    </row>
    <row r="1727" spans="1:3" ht="18.75" customHeight="1" x14ac:dyDescent="0.3">
      <c r="A1727" s="7">
        <v>1726</v>
      </c>
      <c r="B1727" s="9">
        <v>0.12725033162781885</v>
      </c>
      <c r="C1727" s="9">
        <v>0.64833333333333332</v>
      </c>
    </row>
    <row r="1728" spans="1:3" ht="18.75" customHeight="1" x14ac:dyDescent="0.3">
      <c r="A1728" s="7">
        <v>1727</v>
      </c>
      <c r="B1728" s="9">
        <v>9.1908281220390367E-2</v>
      </c>
      <c r="C1728" s="9">
        <v>0.62848484848484854</v>
      </c>
    </row>
    <row r="1729" spans="1:3" ht="18.75" customHeight="1" x14ac:dyDescent="0.3">
      <c r="A1729" s="7">
        <v>1728</v>
      </c>
      <c r="B1729" s="9">
        <v>5.4529088497252229E-2</v>
      </c>
      <c r="C1729" s="9">
        <v>0.58803030303030301</v>
      </c>
    </row>
    <row r="1730" spans="1:3" ht="18.75" customHeight="1" x14ac:dyDescent="0.3">
      <c r="A1730" s="7">
        <v>1729</v>
      </c>
      <c r="B1730" s="9">
        <v>2.5677468258480197E-2</v>
      </c>
      <c r="C1730" s="9">
        <v>0.63500000000000001</v>
      </c>
    </row>
    <row r="1731" spans="1:3" ht="18.75" customHeight="1" x14ac:dyDescent="0.3">
      <c r="A1731" s="7">
        <v>1730</v>
      </c>
      <c r="B1731" s="9">
        <v>1.1346408944476027E-2</v>
      </c>
      <c r="C1731" s="9">
        <v>0.62212121212121207</v>
      </c>
    </row>
    <row r="1732" spans="1:3" ht="18.75" customHeight="1" x14ac:dyDescent="0.3">
      <c r="A1732" s="7">
        <v>1731</v>
      </c>
      <c r="B1732" s="9">
        <v>8.6223232897479629E-3</v>
      </c>
      <c r="C1732" s="9">
        <v>0.6260606060606061</v>
      </c>
    </row>
    <row r="1733" spans="1:3" ht="18.75" customHeight="1" x14ac:dyDescent="0.3">
      <c r="A1733" s="7">
        <v>1732</v>
      </c>
      <c r="B1733" s="9">
        <v>1.3217737350767481E-2</v>
      </c>
      <c r="C1733" s="9">
        <v>0.63969696969696965</v>
      </c>
    </row>
    <row r="1734" spans="1:3" ht="18.75" customHeight="1" x14ac:dyDescent="0.3">
      <c r="A1734" s="7">
        <v>1733</v>
      </c>
      <c r="B1734" s="9">
        <v>2.4540458593898046E-2</v>
      </c>
      <c r="C1734" s="9">
        <v>0.58303030303030301</v>
      </c>
    </row>
    <row r="1735" spans="1:3" ht="18.75" customHeight="1" x14ac:dyDescent="0.3">
      <c r="A1735" s="7">
        <v>1734</v>
      </c>
      <c r="B1735" s="9">
        <v>4.8251847640704948E-2</v>
      </c>
      <c r="C1735" s="9">
        <v>0.6045454545454545</v>
      </c>
    </row>
    <row r="1736" spans="1:3" ht="18.75" customHeight="1" x14ac:dyDescent="0.3">
      <c r="A1736" s="7">
        <v>1735</v>
      </c>
      <c r="B1736" s="9">
        <v>7.208167519423915E-2</v>
      </c>
      <c r="C1736" s="9">
        <v>0.58893939393939398</v>
      </c>
    </row>
    <row r="1737" spans="1:3" ht="18.75" customHeight="1" x14ac:dyDescent="0.3">
      <c r="A1737" s="7">
        <v>1736</v>
      </c>
      <c r="B1737" s="9">
        <v>8.0253932158423344E-2</v>
      </c>
      <c r="C1737" s="9">
        <v>0.62727272727272732</v>
      </c>
    </row>
    <row r="1738" spans="1:3" ht="18.75" customHeight="1" x14ac:dyDescent="0.3">
      <c r="A1738" s="7">
        <v>1737</v>
      </c>
      <c r="B1738" s="9">
        <v>6.267765776009096E-2</v>
      </c>
      <c r="C1738" s="9">
        <v>0.66227272727272724</v>
      </c>
    </row>
    <row r="1739" spans="1:3" ht="18.75" customHeight="1" x14ac:dyDescent="0.3">
      <c r="A1739" s="7">
        <v>1738</v>
      </c>
      <c r="B1739" s="9">
        <v>4.3537995072958122E-2</v>
      </c>
      <c r="C1739" s="9">
        <v>0.68166666666666664</v>
      </c>
    </row>
    <row r="1740" spans="1:3" ht="18.75" customHeight="1" x14ac:dyDescent="0.3">
      <c r="A1740" s="7">
        <v>1739</v>
      </c>
      <c r="B1740" s="9">
        <v>3.162308129619102E-2</v>
      </c>
      <c r="C1740" s="9">
        <v>0.69348484848484848</v>
      </c>
    </row>
    <row r="1741" spans="1:3" ht="18.75" customHeight="1" x14ac:dyDescent="0.3">
      <c r="A1741" s="7">
        <v>1740</v>
      </c>
      <c r="B1741" s="9">
        <v>4.1642978965321202E-2</v>
      </c>
      <c r="C1741" s="9">
        <v>0.69439393939393934</v>
      </c>
    </row>
    <row r="1742" spans="1:3" ht="18.75" customHeight="1" x14ac:dyDescent="0.3">
      <c r="A1742" s="7">
        <v>1741</v>
      </c>
      <c r="B1742" s="9">
        <v>5.8319120712526054E-2</v>
      </c>
      <c r="C1742" s="9">
        <v>0.69454545454545458</v>
      </c>
    </row>
    <row r="1743" spans="1:3" ht="18.75" customHeight="1" x14ac:dyDescent="0.3">
      <c r="A1743" s="7">
        <v>1742</v>
      </c>
      <c r="B1743" s="9">
        <v>7.8264165245404582E-2</v>
      </c>
      <c r="C1743" s="9">
        <v>0.67136363636363638</v>
      </c>
    </row>
    <row r="1744" spans="1:3" ht="18.75" customHeight="1" x14ac:dyDescent="0.3">
      <c r="A1744" s="7">
        <v>1743</v>
      </c>
      <c r="B1744" s="9">
        <v>9.4845556187227592E-2</v>
      </c>
      <c r="C1744" s="9">
        <v>0.61878787878787878</v>
      </c>
    </row>
    <row r="1745" spans="1:3" ht="18.75" customHeight="1" x14ac:dyDescent="0.3">
      <c r="A1745" s="7">
        <v>1744</v>
      </c>
      <c r="B1745" s="9">
        <v>0.12424199355694523</v>
      </c>
      <c r="C1745" s="9">
        <v>0.57030303030303031</v>
      </c>
    </row>
    <row r="1746" spans="1:3" ht="18.75" customHeight="1" x14ac:dyDescent="0.3">
      <c r="A1746" s="7">
        <v>1745</v>
      </c>
      <c r="B1746" s="9">
        <v>0.14710062535531551</v>
      </c>
      <c r="C1746" s="9">
        <v>0.49272727272727274</v>
      </c>
    </row>
    <row r="1747" spans="1:3" ht="18.75" customHeight="1" x14ac:dyDescent="0.3">
      <c r="A1747" s="7">
        <v>1746</v>
      </c>
      <c r="B1747" s="9">
        <v>0.15278567367822626</v>
      </c>
      <c r="C1747" s="9">
        <v>0.39166666666666666</v>
      </c>
    </row>
    <row r="1748" spans="1:3" ht="18.75" customHeight="1" x14ac:dyDescent="0.3">
      <c r="A1748" s="7">
        <v>1747</v>
      </c>
      <c r="B1748" s="9">
        <v>0.1926994504453288</v>
      </c>
      <c r="C1748" s="9">
        <v>0.29075757575757577</v>
      </c>
    </row>
    <row r="1749" spans="1:3" ht="18.75" customHeight="1" x14ac:dyDescent="0.3">
      <c r="A1749" s="7">
        <v>1748</v>
      </c>
      <c r="B1749" s="9">
        <v>0.26466268713284063</v>
      </c>
      <c r="C1749" s="9">
        <v>0.24651515151515152</v>
      </c>
    </row>
    <row r="1750" spans="1:3" ht="18.75" customHeight="1" x14ac:dyDescent="0.3">
      <c r="A1750" s="7">
        <v>1749</v>
      </c>
      <c r="B1750" s="9">
        <v>0.31471480007580066</v>
      </c>
      <c r="C1750" s="9">
        <v>0.23196969696969696</v>
      </c>
    </row>
    <row r="1751" spans="1:3" ht="18.75" customHeight="1" x14ac:dyDescent="0.3">
      <c r="A1751" s="7">
        <v>1750</v>
      </c>
      <c r="B1751" s="9">
        <v>0.3541311351146485</v>
      </c>
      <c r="C1751" s="9">
        <v>0.21848484848484848</v>
      </c>
    </row>
    <row r="1752" spans="1:3" ht="18.75" customHeight="1" x14ac:dyDescent="0.3">
      <c r="A1752" s="7">
        <v>1751</v>
      </c>
      <c r="B1752" s="9">
        <v>0.37364980102330869</v>
      </c>
      <c r="C1752" s="9">
        <v>0.20151515151515151</v>
      </c>
    </row>
    <row r="1753" spans="1:3" ht="18.75" customHeight="1" x14ac:dyDescent="0.3">
      <c r="A1753" s="7">
        <v>1752</v>
      </c>
      <c r="B1753" s="9">
        <v>0.38959162402880426</v>
      </c>
      <c r="C1753" s="9">
        <v>0.15984848484848485</v>
      </c>
    </row>
    <row r="1754" spans="1:3" ht="18.75" customHeight="1" x14ac:dyDescent="0.3">
      <c r="A1754" s="7">
        <v>1753</v>
      </c>
      <c r="B1754" s="9">
        <v>0.39257627439833237</v>
      </c>
      <c r="C1754" s="9">
        <v>0.12121212121212122</v>
      </c>
    </row>
    <row r="1755" spans="1:3" ht="18.75" customHeight="1" x14ac:dyDescent="0.3">
      <c r="A1755" s="7">
        <v>1754</v>
      </c>
      <c r="B1755" s="9">
        <v>0.39354747015349628</v>
      </c>
      <c r="C1755" s="9">
        <v>6.8181818181818177E-2</v>
      </c>
    </row>
    <row r="1756" spans="1:3" ht="18.75" customHeight="1" x14ac:dyDescent="0.3">
      <c r="A1756" s="7">
        <v>1755</v>
      </c>
      <c r="B1756" s="9">
        <v>0.38234318741709306</v>
      </c>
      <c r="C1756" s="9">
        <v>3.8484848484848483E-2</v>
      </c>
    </row>
    <row r="1757" spans="1:3" ht="18.75" customHeight="1" x14ac:dyDescent="0.3">
      <c r="A1757" s="7">
        <v>1756</v>
      </c>
      <c r="B1757" s="9">
        <v>0.36782262649232517</v>
      </c>
      <c r="C1757" s="9">
        <v>2.4545454545454544E-2</v>
      </c>
    </row>
    <row r="1758" spans="1:3" ht="18.75" customHeight="1" x14ac:dyDescent="0.3">
      <c r="A1758" s="7">
        <v>1757</v>
      </c>
      <c r="B1758" s="9">
        <v>0.36543016865643357</v>
      </c>
      <c r="C1758" s="9">
        <v>2.0454545454545454E-2</v>
      </c>
    </row>
    <row r="1759" spans="1:3" ht="18.75" customHeight="1" x14ac:dyDescent="0.3">
      <c r="A1759" s="7">
        <v>1758</v>
      </c>
      <c r="B1759" s="9">
        <v>0.37156528330490807</v>
      </c>
      <c r="C1759" s="9">
        <v>1.2424242424242424E-2</v>
      </c>
    </row>
    <row r="1760" spans="1:3" ht="18.75" customHeight="1" x14ac:dyDescent="0.3">
      <c r="A1760" s="7">
        <v>1759</v>
      </c>
      <c r="B1760" s="9">
        <v>0.39707693765397006</v>
      </c>
      <c r="C1760" s="9">
        <v>1.3333333333333334E-2</v>
      </c>
    </row>
    <row r="1761" spans="1:3" ht="18.75" customHeight="1" x14ac:dyDescent="0.3">
      <c r="A1761" s="7">
        <v>1760</v>
      </c>
      <c r="B1761" s="9">
        <v>0.38298275535342052</v>
      </c>
      <c r="C1761" s="9">
        <v>1.4999999999999999E-2</v>
      </c>
    </row>
    <row r="1762" spans="1:3" ht="18.75" customHeight="1" x14ac:dyDescent="0.3">
      <c r="A1762" s="7">
        <v>1761</v>
      </c>
      <c r="B1762" s="9">
        <v>0.35462857684290316</v>
      </c>
      <c r="C1762" s="9">
        <v>1.8787878787878787E-2</v>
      </c>
    </row>
    <row r="1763" spans="1:3" ht="18.75" customHeight="1" x14ac:dyDescent="0.3">
      <c r="A1763" s="7">
        <v>1762</v>
      </c>
      <c r="B1763" s="9">
        <v>0.29401174909986733</v>
      </c>
      <c r="C1763" s="9">
        <v>1.6212121212121212E-2</v>
      </c>
    </row>
    <row r="1764" spans="1:3" ht="18.75" customHeight="1" x14ac:dyDescent="0.3">
      <c r="A1764" s="7">
        <v>1763</v>
      </c>
      <c r="B1764" s="9">
        <v>0.28392078832670076</v>
      </c>
      <c r="C1764" s="9">
        <v>5.909090909090909E-3</v>
      </c>
    </row>
    <row r="1765" spans="1:3" ht="18.75" customHeight="1" x14ac:dyDescent="0.3">
      <c r="A1765" s="7">
        <v>1764</v>
      </c>
      <c r="B1765" s="9">
        <v>0.29844134925146865</v>
      </c>
      <c r="C1765" s="9">
        <v>2.2727272727272726E-3</v>
      </c>
    </row>
    <row r="1766" spans="1:3" ht="18.75" customHeight="1" x14ac:dyDescent="0.3">
      <c r="A1766" s="7">
        <v>1765</v>
      </c>
      <c r="B1766" s="9">
        <v>0.27660128861095318</v>
      </c>
      <c r="C1766" s="9">
        <v>1.2121212121212121E-3</v>
      </c>
    </row>
    <row r="1767" spans="1:3" ht="18.75" customHeight="1" x14ac:dyDescent="0.3">
      <c r="A1767" s="7">
        <v>1766</v>
      </c>
      <c r="B1767" s="9">
        <v>0.26274398332385823</v>
      </c>
      <c r="C1767" s="9">
        <v>7.5757575757575758E-4</v>
      </c>
    </row>
    <row r="1768" spans="1:3" ht="18.75" customHeight="1" x14ac:dyDescent="0.3">
      <c r="A1768" s="7">
        <v>1767</v>
      </c>
      <c r="B1768" s="9">
        <v>0.26800265302255072</v>
      </c>
      <c r="C1768" s="9">
        <v>2.4242424242424242E-3</v>
      </c>
    </row>
    <row r="1769" spans="1:3" ht="18.75" customHeight="1" x14ac:dyDescent="0.3">
      <c r="A1769" s="7">
        <v>1768</v>
      </c>
      <c r="B1769" s="9">
        <v>0.31184858821299982</v>
      </c>
      <c r="C1769" s="9">
        <v>1.4999999999999999E-2</v>
      </c>
    </row>
    <row r="1770" spans="1:3" ht="18.75" customHeight="1" x14ac:dyDescent="0.3">
      <c r="A1770" s="7">
        <v>1769</v>
      </c>
      <c r="B1770" s="9">
        <v>0.29626208072768617</v>
      </c>
      <c r="C1770" s="9">
        <v>4.0303030303030306E-2</v>
      </c>
    </row>
    <row r="1771" spans="1:3" ht="18.75" customHeight="1" x14ac:dyDescent="0.3">
      <c r="A1771" s="7">
        <v>1770</v>
      </c>
      <c r="B1771" s="9">
        <v>0.24545196134167141</v>
      </c>
      <c r="C1771" s="9">
        <v>5.3181818181818184E-2</v>
      </c>
    </row>
    <row r="1772" spans="1:3" ht="18.75" customHeight="1" x14ac:dyDescent="0.3">
      <c r="A1772" s="7">
        <v>1771</v>
      </c>
      <c r="B1772" s="9">
        <v>0.20556187227591435</v>
      </c>
      <c r="C1772" s="9">
        <v>4.2272727272727274E-2</v>
      </c>
    </row>
    <row r="1773" spans="1:3" ht="18.75" customHeight="1" x14ac:dyDescent="0.3">
      <c r="A1773" s="7">
        <v>1772</v>
      </c>
      <c r="B1773" s="9">
        <v>0.21112848209209778</v>
      </c>
      <c r="C1773" s="9">
        <v>5.2575757575757574E-2</v>
      </c>
    </row>
    <row r="1774" spans="1:3" ht="18.75" customHeight="1" x14ac:dyDescent="0.3">
      <c r="A1774" s="7">
        <v>1773</v>
      </c>
      <c r="B1774" s="9">
        <v>0.20662781883646011</v>
      </c>
      <c r="C1774" s="9">
        <v>0.08</v>
      </c>
    </row>
    <row r="1775" spans="1:3" ht="18.75" customHeight="1" x14ac:dyDescent="0.3">
      <c r="A1775" s="7">
        <v>1774</v>
      </c>
      <c r="B1775" s="9">
        <v>0.21207599014591624</v>
      </c>
      <c r="C1775" s="9">
        <v>0.11333333333333333</v>
      </c>
    </row>
    <row r="1776" spans="1:3" ht="18.75" customHeight="1" x14ac:dyDescent="0.3">
      <c r="A1776" s="7">
        <v>1775</v>
      </c>
      <c r="B1776" s="9">
        <v>0.22387246541595604</v>
      </c>
      <c r="C1776" s="9">
        <v>0.16424242424242425</v>
      </c>
    </row>
    <row r="1777" spans="1:3" ht="18.75" customHeight="1" x14ac:dyDescent="0.3">
      <c r="A1777" s="7">
        <v>1776</v>
      </c>
      <c r="B1777" s="9">
        <v>0.23855884025014212</v>
      </c>
      <c r="C1777" s="9">
        <v>0.22060606060606061</v>
      </c>
    </row>
    <row r="1778" spans="1:3" ht="18.75" customHeight="1" x14ac:dyDescent="0.3">
      <c r="A1778" s="7">
        <v>1777</v>
      </c>
      <c r="B1778" s="9">
        <v>0.24812867159370855</v>
      </c>
      <c r="C1778" s="9">
        <v>0.26287878787878788</v>
      </c>
    </row>
    <row r="1779" spans="1:3" ht="18.75" customHeight="1" x14ac:dyDescent="0.3">
      <c r="A1779" s="7">
        <v>1778</v>
      </c>
      <c r="B1779" s="9">
        <v>0.24268050028425242</v>
      </c>
      <c r="C1779" s="9">
        <v>0.24681818181818183</v>
      </c>
    </row>
    <row r="1780" spans="1:3" ht="18.75" customHeight="1" x14ac:dyDescent="0.3">
      <c r="A1780" s="7">
        <v>1779</v>
      </c>
      <c r="B1780" s="9">
        <v>0.21697934432442675</v>
      </c>
      <c r="C1780" s="9">
        <v>0.23924242424242423</v>
      </c>
    </row>
    <row r="1781" spans="1:3" ht="18.75" customHeight="1" x14ac:dyDescent="0.3">
      <c r="A1781" s="7">
        <v>1780</v>
      </c>
      <c r="B1781" s="9">
        <v>0.18952529846503696</v>
      </c>
      <c r="C1781" s="9">
        <v>0.25878787878787879</v>
      </c>
    </row>
    <row r="1782" spans="1:3" ht="18.75" customHeight="1" x14ac:dyDescent="0.3">
      <c r="A1782" s="7">
        <v>1781</v>
      </c>
      <c r="B1782" s="9">
        <v>0.17872370665150653</v>
      </c>
      <c r="C1782" s="9">
        <v>0.25060606060606061</v>
      </c>
    </row>
    <row r="1783" spans="1:3" ht="18.75" customHeight="1" x14ac:dyDescent="0.3">
      <c r="A1783" s="7">
        <v>1782</v>
      </c>
      <c r="B1783" s="9">
        <v>0.16768523782452152</v>
      </c>
      <c r="C1783" s="9">
        <v>0.27787878787878789</v>
      </c>
    </row>
    <row r="1784" spans="1:3" ht="18.75" customHeight="1" x14ac:dyDescent="0.3">
      <c r="A1784" s="7">
        <v>1783</v>
      </c>
      <c r="B1784" s="9">
        <v>0.13352757248436611</v>
      </c>
      <c r="C1784" s="9">
        <v>0.31348484848484848</v>
      </c>
    </row>
    <row r="1785" spans="1:3" ht="18.75" customHeight="1" x14ac:dyDescent="0.3">
      <c r="A1785" s="7">
        <v>1784</v>
      </c>
      <c r="B1785" s="9">
        <v>0.10005685048322911</v>
      </c>
      <c r="C1785" s="9">
        <v>0.36136363636363639</v>
      </c>
    </row>
    <row r="1786" spans="1:3" ht="18.75" customHeight="1" x14ac:dyDescent="0.3">
      <c r="A1786" s="7">
        <v>1785</v>
      </c>
      <c r="B1786" s="9">
        <v>7.8429979154822818E-2</v>
      </c>
      <c r="C1786" s="9">
        <v>0.34772727272727272</v>
      </c>
    </row>
    <row r="1787" spans="1:3" ht="18.75" customHeight="1" x14ac:dyDescent="0.3">
      <c r="A1787" s="7">
        <v>1786</v>
      </c>
      <c r="B1787" s="9">
        <v>3.429979154822816E-2</v>
      </c>
      <c r="C1787" s="9">
        <v>0.23318181818181818</v>
      </c>
    </row>
    <row r="1788" spans="1:3" ht="18.75" customHeight="1" x14ac:dyDescent="0.3">
      <c r="A1788" s="7">
        <v>1787</v>
      </c>
      <c r="B1788" s="9">
        <v>1.4425810119386014E-2</v>
      </c>
      <c r="C1788" s="9">
        <v>0.1690909090909091</v>
      </c>
    </row>
    <row r="1789" spans="1:3" ht="18.75" customHeight="1" x14ac:dyDescent="0.3">
      <c r="A1789" s="7">
        <v>1788</v>
      </c>
      <c r="B1789" s="9">
        <v>1.6368201629713853E-2</v>
      </c>
      <c r="C1789" s="9">
        <v>0.10757575757575757</v>
      </c>
    </row>
    <row r="1790" spans="1:3" ht="18.75" customHeight="1" x14ac:dyDescent="0.3">
      <c r="A1790" s="7">
        <v>1789</v>
      </c>
      <c r="B1790" s="9">
        <v>2.9799128292590488E-2</v>
      </c>
      <c r="C1790" s="9">
        <v>8.6363636363636365E-2</v>
      </c>
    </row>
    <row r="1791" spans="1:3" ht="18.75" customHeight="1" x14ac:dyDescent="0.3">
      <c r="A1791" s="7">
        <v>1790</v>
      </c>
      <c r="B1791" s="9">
        <v>4.0695470911502746E-2</v>
      </c>
      <c r="C1791" s="9">
        <v>6.0909090909090906E-2</v>
      </c>
    </row>
    <row r="1792" spans="1:3" ht="18.75" customHeight="1" x14ac:dyDescent="0.3">
      <c r="A1792" s="7">
        <v>1791</v>
      </c>
      <c r="B1792" s="9">
        <v>4.6356831533068028E-2</v>
      </c>
      <c r="C1792" s="9">
        <v>5.1060606060606063E-2</v>
      </c>
    </row>
    <row r="1793" spans="1:3" ht="18.75" customHeight="1" x14ac:dyDescent="0.3">
      <c r="A1793" s="7">
        <v>1792</v>
      </c>
      <c r="B1793" s="9">
        <v>4.1595603562630284E-2</v>
      </c>
      <c r="C1793" s="9">
        <v>5.1666666666666666E-2</v>
      </c>
    </row>
    <row r="1794" spans="1:3" ht="18.75" customHeight="1" x14ac:dyDescent="0.3">
      <c r="A1794" s="7">
        <v>1793</v>
      </c>
      <c r="B1794" s="9">
        <v>3.7876634451392839E-2</v>
      </c>
      <c r="C1794" s="9">
        <v>5.5303030303030305E-2</v>
      </c>
    </row>
    <row r="1795" spans="1:3" ht="18.75" customHeight="1" x14ac:dyDescent="0.3">
      <c r="A1795" s="7">
        <v>1794</v>
      </c>
      <c r="B1795" s="9">
        <v>3.3707599014591624E-2</v>
      </c>
      <c r="C1795" s="9">
        <v>7.2727272727272724E-2</v>
      </c>
    </row>
    <row r="1796" spans="1:3" ht="18.75" customHeight="1" x14ac:dyDescent="0.3">
      <c r="A1796" s="7">
        <v>1795</v>
      </c>
      <c r="B1796" s="9">
        <v>3.4181353041500856E-2</v>
      </c>
      <c r="C1796" s="9">
        <v>0.10515151515151515</v>
      </c>
    </row>
    <row r="1797" spans="1:3" ht="18.75" customHeight="1" x14ac:dyDescent="0.3">
      <c r="A1797" s="7">
        <v>1796</v>
      </c>
      <c r="B1797" s="9">
        <v>4.0079590676520747E-2</v>
      </c>
      <c r="C1797" s="9">
        <v>0.20303030303030303</v>
      </c>
    </row>
    <row r="1798" spans="1:3" ht="18.75" customHeight="1" x14ac:dyDescent="0.3">
      <c r="A1798" s="7">
        <v>1797</v>
      </c>
      <c r="B1798" s="9">
        <v>4.3916998294485504E-2</v>
      </c>
      <c r="C1798" s="9">
        <v>0.29030303030303028</v>
      </c>
    </row>
    <row r="1799" spans="1:3" ht="18.75" customHeight="1" x14ac:dyDescent="0.3">
      <c r="A1799" s="7">
        <v>1798</v>
      </c>
      <c r="B1799" s="9">
        <v>4.6759522455940873E-2</v>
      </c>
      <c r="C1799" s="9">
        <v>0.29348484848484846</v>
      </c>
    </row>
    <row r="1800" spans="1:3" ht="18.75" customHeight="1" x14ac:dyDescent="0.3">
      <c r="A1800" s="7">
        <v>1799</v>
      </c>
      <c r="B1800" s="9">
        <v>4.1571915861284822E-2</v>
      </c>
      <c r="C1800" s="9">
        <v>0.27196969696969697</v>
      </c>
    </row>
    <row r="1801" spans="1:3" ht="18.75" customHeight="1" x14ac:dyDescent="0.3">
      <c r="A1801" s="7">
        <v>1800</v>
      </c>
      <c r="B1801" s="9">
        <v>4.75412166003411E-2</v>
      </c>
      <c r="C1801" s="9">
        <v>0.19530303030303031</v>
      </c>
    </row>
    <row r="1802" spans="1:3" ht="18.75" customHeight="1" x14ac:dyDescent="0.3">
      <c r="A1802" s="7">
        <v>1801</v>
      </c>
      <c r="B1802" s="9">
        <v>6.454898616638241E-2</v>
      </c>
      <c r="C1802" s="9">
        <v>0.15318181818181817</v>
      </c>
    </row>
    <row r="1803" spans="1:3" ht="18.75" customHeight="1" x14ac:dyDescent="0.3">
      <c r="A1803" s="7">
        <v>1802</v>
      </c>
      <c r="B1803" s="9">
        <v>7.7008717074095123E-2</v>
      </c>
      <c r="C1803" s="9">
        <v>0.13227272727272726</v>
      </c>
    </row>
    <row r="1804" spans="1:3" ht="18.75" customHeight="1" x14ac:dyDescent="0.3">
      <c r="A1804" s="7">
        <v>1803</v>
      </c>
      <c r="B1804" s="9">
        <v>9.0794959257153682E-2</v>
      </c>
      <c r="C1804" s="9">
        <v>0.11757575757575757</v>
      </c>
    </row>
    <row r="1805" spans="1:3" ht="18.75" customHeight="1" x14ac:dyDescent="0.3">
      <c r="A1805" s="7">
        <v>1804</v>
      </c>
      <c r="B1805" s="9">
        <v>0.10112279704377487</v>
      </c>
      <c r="C1805" s="9">
        <v>0.13393939393939394</v>
      </c>
    </row>
    <row r="1806" spans="1:3" ht="18.75" customHeight="1" x14ac:dyDescent="0.3">
      <c r="A1806" s="7">
        <v>1805</v>
      </c>
      <c r="B1806" s="9">
        <v>8.9184195565662303E-2</v>
      </c>
      <c r="C1806" s="9">
        <v>0.13272727272727272</v>
      </c>
    </row>
    <row r="1807" spans="1:3" ht="18.75" customHeight="1" x14ac:dyDescent="0.3">
      <c r="A1807" s="7">
        <v>1806</v>
      </c>
      <c r="B1807" s="9">
        <v>8.2599014591624026E-2</v>
      </c>
      <c r="C1807" s="9">
        <v>0.13030303030303031</v>
      </c>
    </row>
    <row r="1808" spans="1:3" ht="18.75" customHeight="1" x14ac:dyDescent="0.3">
      <c r="A1808" s="7">
        <v>1807</v>
      </c>
      <c r="B1808" s="9">
        <v>9.8730339207883266E-2</v>
      </c>
      <c r="C1808" s="9">
        <v>0.12727272727272726</v>
      </c>
    </row>
    <row r="1809" spans="1:3" ht="18.75" customHeight="1" x14ac:dyDescent="0.3">
      <c r="A1809" s="7">
        <v>1808</v>
      </c>
      <c r="B1809" s="9">
        <v>0.10604983892363085</v>
      </c>
      <c r="C1809" s="9">
        <v>0.11742424242424243</v>
      </c>
    </row>
    <row r="1810" spans="1:3" ht="18.75" customHeight="1" x14ac:dyDescent="0.3">
      <c r="A1810" s="7">
        <v>1809</v>
      </c>
      <c r="B1810" s="9">
        <v>8.3072768618533258E-2</v>
      </c>
      <c r="C1810" s="9">
        <v>9.5909090909090902E-2</v>
      </c>
    </row>
    <row r="1811" spans="1:3" ht="18.75" customHeight="1" x14ac:dyDescent="0.3">
      <c r="A1811" s="7">
        <v>1810</v>
      </c>
      <c r="B1811" s="9">
        <v>6.1445897290126963E-2</v>
      </c>
      <c r="C1811" s="9">
        <v>6.0303030303030303E-2</v>
      </c>
    </row>
    <row r="1812" spans="1:3" ht="18.75" customHeight="1" x14ac:dyDescent="0.3">
      <c r="A1812" s="7">
        <v>1811</v>
      </c>
      <c r="B1812" s="9">
        <v>8.0822436990714425E-2</v>
      </c>
      <c r="C1812" s="9">
        <v>4.4848484848484846E-2</v>
      </c>
    </row>
    <row r="1813" spans="1:3" ht="18.75" customHeight="1" x14ac:dyDescent="0.3">
      <c r="A1813" s="7">
        <v>1812</v>
      </c>
      <c r="B1813" s="9">
        <v>0.11734887246541596</v>
      </c>
      <c r="C1813" s="9">
        <v>7.3484848484848486E-2</v>
      </c>
    </row>
    <row r="1814" spans="1:3" ht="18.75" customHeight="1" x14ac:dyDescent="0.3">
      <c r="A1814" s="7">
        <v>1813</v>
      </c>
      <c r="B1814" s="9">
        <v>0.12542637862421829</v>
      </c>
      <c r="C1814" s="9">
        <v>9.2727272727272728E-2</v>
      </c>
    </row>
    <row r="1815" spans="1:3" ht="18.75" customHeight="1" x14ac:dyDescent="0.3">
      <c r="A1815" s="7">
        <v>1814</v>
      </c>
      <c r="B1815" s="9">
        <v>0.1270845177184006</v>
      </c>
      <c r="C1815" s="9">
        <v>8.0303030303030307E-2</v>
      </c>
    </row>
    <row r="1816" spans="1:3" ht="18.75" customHeight="1" x14ac:dyDescent="0.3">
      <c r="A1816" s="7">
        <v>1815</v>
      </c>
      <c r="B1816" s="9">
        <v>0.1137009664582149</v>
      </c>
      <c r="C1816" s="9">
        <v>7.1515151515151518E-2</v>
      </c>
    </row>
    <row r="1817" spans="1:3" ht="18.75" customHeight="1" x14ac:dyDescent="0.3">
      <c r="A1817" s="7">
        <v>1816</v>
      </c>
      <c r="B1817" s="9">
        <v>0.11024256206177753</v>
      </c>
      <c r="C1817" s="9">
        <v>6.6363636363636361E-2</v>
      </c>
    </row>
    <row r="1818" spans="1:3" ht="18.75" customHeight="1" x14ac:dyDescent="0.3">
      <c r="A1818" s="7">
        <v>1817</v>
      </c>
      <c r="B1818" s="9">
        <v>9.3921735834754591E-2</v>
      </c>
      <c r="C1818" s="9">
        <v>5.7575757575757579E-2</v>
      </c>
    </row>
    <row r="1819" spans="1:3" ht="18.75" customHeight="1" x14ac:dyDescent="0.3">
      <c r="A1819" s="7">
        <v>1818</v>
      </c>
      <c r="B1819" s="9">
        <v>7.6108584422967598E-2</v>
      </c>
      <c r="C1819" s="9">
        <v>4.5454545454545456E-2</v>
      </c>
    </row>
    <row r="1820" spans="1:3" ht="18.75" customHeight="1" x14ac:dyDescent="0.3">
      <c r="A1820" s="7">
        <v>1819</v>
      </c>
      <c r="B1820" s="9">
        <v>7.2958120144021227E-2</v>
      </c>
      <c r="C1820" s="9">
        <v>4.1969696969696969E-2</v>
      </c>
    </row>
    <row r="1821" spans="1:3" ht="18.75" customHeight="1" x14ac:dyDescent="0.3">
      <c r="A1821" s="7">
        <v>1820</v>
      </c>
      <c r="B1821" s="9">
        <v>9.8280272882319497E-2</v>
      </c>
      <c r="C1821" s="9">
        <v>3.9090909090909093E-2</v>
      </c>
    </row>
    <row r="1822" spans="1:3" ht="18.75" customHeight="1" x14ac:dyDescent="0.3">
      <c r="A1822" s="7">
        <v>1821</v>
      </c>
      <c r="B1822" s="9">
        <v>0.13573052870949404</v>
      </c>
      <c r="C1822" s="9">
        <v>2.803030303030303E-2</v>
      </c>
    </row>
    <row r="1823" spans="1:3" ht="18.75" customHeight="1" x14ac:dyDescent="0.3">
      <c r="A1823" s="7">
        <v>1822</v>
      </c>
      <c r="B1823" s="9">
        <v>0.17332291074474132</v>
      </c>
      <c r="C1823" s="9">
        <v>3.2424242424242425E-2</v>
      </c>
    </row>
    <row r="1824" spans="1:3" ht="18.75" customHeight="1" x14ac:dyDescent="0.3">
      <c r="A1824" s="7">
        <v>1823</v>
      </c>
      <c r="B1824" s="9">
        <v>0.20252984650369529</v>
      </c>
      <c r="C1824" s="9">
        <v>3.378787878787879E-2</v>
      </c>
    </row>
    <row r="1825" spans="1:3" ht="18.75" customHeight="1" x14ac:dyDescent="0.3">
      <c r="A1825" s="7">
        <v>1824</v>
      </c>
      <c r="B1825" s="9">
        <v>0.23093140041690355</v>
      </c>
      <c r="C1825" s="9">
        <v>4.3787878787878785E-2</v>
      </c>
    </row>
    <row r="1826" spans="1:3" ht="18.75" customHeight="1" x14ac:dyDescent="0.3">
      <c r="A1826" s="7">
        <v>1825</v>
      </c>
      <c r="B1826" s="9">
        <v>0.24315425431116164</v>
      </c>
      <c r="C1826" s="9">
        <v>6.7878787878787886E-2</v>
      </c>
    </row>
    <row r="1827" spans="1:3" ht="18.75" customHeight="1" x14ac:dyDescent="0.3">
      <c r="A1827" s="7">
        <v>1826</v>
      </c>
      <c r="B1827" s="9">
        <v>0.24744172825469016</v>
      </c>
      <c r="C1827" s="9">
        <v>9.7727272727272732E-2</v>
      </c>
    </row>
    <row r="1828" spans="1:3" ht="18.75" customHeight="1" x14ac:dyDescent="0.3">
      <c r="A1828" s="7">
        <v>1827</v>
      </c>
      <c r="B1828" s="9">
        <v>0.26634451392836839</v>
      </c>
      <c r="C1828" s="9">
        <v>0.13666666666666666</v>
      </c>
    </row>
    <row r="1829" spans="1:3" ht="18.75" customHeight="1" x14ac:dyDescent="0.3">
      <c r="A1829" s="7">
        <v>1828</v>
      </c>
      <c r="B1829" s="9">
        <v>0.28129145347735457</v>
      </c>
      <c r="C1829" s="9">
        <v>0.14803030303030304</v>
      </c>
    </row>
    <row r="1830" spans="1:3" ht="18.75" customHeight="1" x14ac:dyDescent="0.3">
      <c r="A1830" s="7">
        <v>1829</v>
      </c>
      <c r="B1830" s="9">
        <v>0.29190354368012128</v>
      </c>
      <c r="C1830" s="9">
        <v>0.15909090909090909</v>
      </c>
    </row>
    <row r="1831" spans="1:3" ht="18.75" customHeight="1" x14ac:dyDescent="0.3">
      <c r="A1831" s="7">
        <v>1830</v>
      </c>
      <c r="B1831" s="9">
        <v>0.30388952056092478</v>
      </c>
      <c r="C1831" s="9">
        <v>0.15560606060606061</v>
      </c>
    </row>
    <row r="1832" spans="1:3" ht="18.75" customHeight="1" x14ac:dyDescent="0.3">
      <c r="A1832" s="7">
        <v>1831</v>
      </c>
      <c r="B1832" s="9">
        <v>0.32262649232518475</v>
      </c>
      <c r="C1832" s="9">
        <v>0.14772727272727273</v>
      </c>
    </row>
    <row r="1833" spans="1:3" ht="18.75" customHeight="1" x14ac:dyDescent="0.3">
      <c r="A1833" s="7">
        <v>1832</v>
      </c>
      <c r="B1833" s="9">
        <v>0.28527098730339207</v>
      </c>
      <c r="C1833" s="9">
        <v>0.14439393939393941</v>
      </c>
    </row>
    <row r="1834" spans="1:3" ht="18.75" customHeight="1" x14ac:dyDescent="0.3">
      <c r="A1834" s="7">
        <v>1833</v>
      </c>
      <c r="B1834" s="9">
        <v>0.22939169982944854</v>
      </c>
      <c r="C1834" s="9">
        <v>0.12606060606060607</v>
      </c>
    </row>
    <row r="1835" spans="1:3" ht="18.75" customHeight="1" x14ac:dyDescent="0.3">
      <c r="A1835" s="7">
        <v>1834</v>
      </c>
      <c r="B1835" s="9">
        <v>0.17183058555997727</v>
      </c>
      <c r="C1835" s="9">
        <v>0.11515151515151516</v>
      </c>
    </row>
    <row r="1836" spans="1:3" ht="18.75" customHeight="1" x14ac:dyDescent="0.3">
      <c r="A1836" s="7">
        <v>1835</v>
      </c>
      <c r="B1836" s="9">
        <v>0.16072105362895583</v>
      </c>
      <c r="C1836" s="9">
        <v>8.666666666666667E-2</v>
      </c>
    </row>
    <row r="1837" spans="1:3" ht="18.75" customHeight="1" x14ac:dyDescent="0.3">
      <c r="A1837" s="7">
        <v>1836</v>
      </c>
      <c r="B1837" s="9">
        <v>0.16638241425052114</v>
      </c>
      <c r="C1837" s="9">
        <v>6.6060606060606056E-2</v>
      </c>
    </row>
    <row r="1838" spans="1:3" ht="18.75" customHeight="1" x14ac:dyDescent="0.3">
      <c r="A1838" s="7">
        <v>1837</v>
      </c>
      <c r="B1838" s="9">
        <v>0.1808319120712526</v>
      </c>
      <c r="C1838" s="9">
        <v>5.8030303030303029E-2</v>
      </c>
    </row>
    <row r="1839" spans="1:3" ht="18.75" customHeight="1" x14ac:dyDescent="0.3">
      <c r="A1839" s="7">
        <v>1838</v>
      </c>
      <c r="B1839" s="9">
        <v>0.18455088118249005</v>
      </c>
      <c r="C1839" s="9">
        <v>5.3636363636363635E-2</v>
      </c>
    </row>
    <row r="1840" spans="1:3" ht="18.75" customHeight="1" x14ac:dyDescent="0.3">
      <c r="A1840" s="7">
        <v>1839</v>
      </c>
      <c r="B1840" s="9">
        <v>0.16950919082812205</v>
      </c>
      <c r="C1840" s="9">
        <v>5.5303030303030305E-2</v>
      </c>
    </row>
    <row r="1841" spans="1:3" ht="18.75" customHeight="1" x14ac:dyDescent="0.3">
      <c r="A1841" s="7">
        <v>1840</v>
      </c>
      <c r="B1841" s="9">
        <v>0.15851809740382794</v>
      </c>
      <c r="C1841" s="9">
        <v>4.4848484848484846E-2</v>
      </c>
    </row>
    <row r="1842" spans="1:3" ht="18.75" customHeight="1" x14ac:dyDescent="0.3">
      <c r="A1842" s="7">
        <v>1841</v>
      </c>
      <c r="B1842" s="9">
        <v>0.13549365169603941</v>
      </c>
      <c r="C1842" s="9">
        <v>3.8030303030303032E-2</v>
      </c>
    </row>
    <row r="1843" spans="1:3" ht="18.75" customHeight="1" x14ac:dyDescent="0.3">
      <c r="A1843" s="7">
        <v>1842</v>
      </c>
      <c r="B1843" s="9">
        <v>9.6101004358537051E-2</v>
      </c>
      <c r="C1843" s="9">
        <v>2.9242424242424243E-2</v>
      </c>
    </row>
    <row r="1844" spans="1:3" ht="18.75" customHeight="1" x14ac:dyDescent="0.3">
      <c r="A1844" s="7">
        <v>1843</v>
      </c>
      <c r="B1844" s="9">
        <v>7.6534963047185905E-2</v>
      </c>
      <c r="C1844" s="9">
        <v>2.6060606060606062E-2</v>
      </c>
    </row>
    <row r="1845" spans="1:3" ht="18.75" customHeight="1" x14ac:dyDescent="0.3">
      <c r="A1845" s="7">
        <v>1844</v>
      </c>
      <c r="B1845" s="9">
        <v>6.8196892173583476E-2</v>
      </c>
      <c r="C1845" s="9">
        <v>2.5909090909090909E-2</v>
      </c>
    </row>
    <row r="1846" spans="1:3" ht="18.75" customHeight="1" x14ac:dyDescent="0.3">
      <c r="A1846" s="7">
        <v>1845</v>
      </c>
      <c r="B1846" s="9">
        <v>6.5022740193291642E-2</v>
      </c>
      <c r="C1846" s="9">
        <v>1.8181818181818181E-2</v>
      </c>
    </row>
    <row r="1847" spans="1:3" ht="18.75" customHeight="1" x14ac:dyDescent="0.3">
      <c r="A1847" s="7">
        <v>1846</v>
      </c>
      <c r="B1847" s="9">
        <v>6.687038089823763E-2</v>
      </c>
      <c r="C1847" s="9">
        <v>7.7272727272727276E-3</v>
      </c>
    </row>
    <row r="1848" spans="1:3" ht="18.75" customHeight="1" x14ac:dyDescent="0.3">
      <c r="A1848" s="7">
        <v>1847</v>
      </c>
      <c r="B1848" s="9">
        <v>6.8504832291074472E-2</v>
      </c>
      <c r="C1848" s="9">
        <v>6.0606060606060606E-3</v>
      </c>
    </row>
    <row r="1849" spans="1:3" ht="18.75" customHeight="1" x14ac:dyDescent="0.3">
      <c r="A1849" s="7">
        <v>1848</v>
      </c>
      <c r="B1849" s="9">
        <v>6.9689217358347544E-2</v>
      </c>
      <c r="C1849" s="9">
        <v>4.6969696969696969E-3</v>
      </c>
    </row>
    <row r="1850" spans="1:3" ht="18.75" customHeight="1" x14ac:dyDescent="0.3">
      <c r="A1850" s="7">
        <v>1849</v>
      </c>
      <c r="B1850" s="9">
        <v>6.4406859958309651E-2</v>
      </c>
      <c r="C1850" s="9">
        <v>5.3030303030303034E-3</v>
      </c>
    </row>
    <row r="1851" spans="1:3" ht="18.75" customHeight="1" x14ac:dyDescent="0.3">
      <c r="A1851" s="7">
        <v>1850</v>
      </c>
      <c r="B1851" s="9">
        <v>5.4813340913397762E-2</v>
      </c>
      <c r="C1851" s="9">
        <v>7.575757575757576E-3</v>
      </c>
    </row>
    <row r="1852" spans="1:3" ht="18.75" customHeight="1" x14ac:dyDescent="0.3">
      <c r="A1852" s="7">
        <v>1851</v>
      </c>
      <c r="B1852" s="9">
        <v>4.8014970627250332E-2</v>
      </c>
      <c r="C1852" s="9">
        <v>9.242424242424243E-3</v>
      </c>
    </row>
    <row r="1853" spans="1:3" ht="18.75" customHeight="1" x14ac:dyDescent="0.3">
      <c r="A1853" s="7">
        <v>1852</v>
      </c>
      <c r="B1853" s="9">
        <v>3.771082054197461E-2</v>
      </c>
      <c r="C1853" s="9">
        <v>1.4090909090909091E-2</v>
      </c>
    </row>
    <row r="1854" spans="1:3" ht="18.75" customHeight="1" x14ac:dyDescent="0.3">
      <c r="A1854" s="7">
        <v>1853</v>
      </c>
      <c r="B1854" s="9">
        <v>2.7335607352662498E-2</v>
      </c>
      <c r="C1854" s="9">
        <v>2.2727272727272728E-2</v>
      </c>
    </row>
    <row r="1855" spans="1:3" ht="18.75" customHeight="1" x14ac:dyDescent="0.3">
      <c r="A1855" s="7">
        <v>1854</v>
      </c>
      <c r="B1855" s="9">
        <v>1.6960394163350389E-2</v>
      </c>
      <c r="C1855" s="9">
        <v>2.7272727272727271E-2</v>
      </c>
    </row>
    <row r="1856" spans="1:3" ht="18.75" customHeight="1" x14ac:dyDescent="0.3">
      <c r="A1856" s="7">
        <v>1855</v>
      </c>
      <c r="B1856" s="9">
        <v>1.0730528709494031E-2</v>
      </c>
      <c r="C1856" s="9">
        <v>2.7575757575757576E-2</v>
      </c>
    </row>
    <row r="1857" spans="1:3" ht="18.75" customHeight="1" x14ac:dyDescent="0.3">
      <c r="A1857" s="7">
        <v>1856</v>
      </c>
      <c r="B1857" s="9">
        <v>8.2906954709115032E-3</v>
      </c>
      <c r="C1857" s="9">
        <v>1.9696969696969695E-2</v>
      </c>
    </row>
    <row r="1858" spans="1:3" ht="18.75" customHeight="1" x14ac:dyDescent="0.3">
      <c r="A1858" s="7">
        <v>1857</v>
      </c>
      <c r="B1858" s="9">
        <v>6.2298654538563581E-3</v>
      </c>
      <c r="C1858" s="9">
        <v>1.1060606060606061E-2</v>
      </c>
    </row>
    <row r="1859" spans="1:3" ht="18.75" customHeight="1" x14ac:dyDescent="0.3">
      <c r="A1859" s="7">
        <v>1858</v>
      </c>
      <c r="B1859" s="9">
        <v>4.2400985408375972E-3</v>
      </c>
      <c r="C1859" s="9">
        <v>4.5454545454545452E-3</v>
      </c>
    </row>
    <row r="1860" spans="1:3" ht="18.75" customHeight="1" x14ac:dyDescent="0.3">
      <c r="A1860" s="7">
        <v>1859</v>
      </c>
      <c r="B1860" s="9">
        <v>3.695281409891984E-3</v>
      </c>
      <c r="C1860" s="9">
        <v>2.5757575757575759E-3</v>
      </c>
    </row>
    <row r="1861" spans="1:3" ht="18.75" customHeight="1" x14ac:dyDescent="0.3">
      <c r="A1861" s="7">
        <v>1860</v>
      </c>
      <c r="B1861" s="9">
        <v>3.8847830206556757E-3</v>
      </c>
      <c r="C1861" s="9">
        <v>2.7272727272727275E-3</v>
      </c>
    </row>
    <row r="1862" spans="1:3" ht="18.75" customHeight="1" x14ac:dyDescent="0.3">
      <c r="A1862" s="7">
        <v>1861</v>
      </c>
      <c r="B1862" s="9">
        <v>3.7663445139283682E-3</v>
      </c>
      <c r="C1862" s="9">
        <v>2.8787878787878787E-3</v>
      </c>
    </row>
    <row r="1863" spans="1:3" ht="18.75" customHeight="1" x14ac:dyDescent="0.3">
      <c r="A1863" s="7">
        <v>1862</v>
      </c>
      <c r="B1863" s="9">
        <v>4.9744172825469017E-3</v>
      </c>
      <c r="C1863" s="9">
        <v>3.6363636363636364E-3</v>
      </c>
    </row>
    <row r="1864" spans="1:3" ht="18.75" customHeight="1" x14ac:dyDescent="0.3">
      <c r="A1864" s="7">
        <v>1863</v>
      </c>
      <c r="B1864" s="9">
        <v>1.0469963994693954E-2</v>
      </c>
      <c r="C1864" s="9">
        <v>4.0909090909090912E-3</v>
      </c>
    </row>
    <row r="1865" spans="1:3" ht="18.75" customHeight="1" x14ac:dyDescent="0.3">
      <c r="A1865" s="7">
        <v>1864</v>
      </c>
      <c r="B1865" s="9">
        <v>2.0395110858442297E-2</v>
      </c>
      <c r="C1865" s="9">
        <v>4.5454545454545452E-3</v>
      </c>
    </row>
    <row r="1866" spans="1:3" ht="18.75" customHeight="1" x14ac:dyDescent="0.3">
      <c r="A1866" s="7">
        <v>1865</v>
      </c>
      <c r="B1866" s="9">
        <v>3.358916050786432E-2</v>
      </c>
      <c r="C1866" s="9">
        <v>4.5454545454545452E-3</v>
      </c>
    </row>
    <row r="1867" spans="1:3" ht="18.75" customHeight="1" x14ac:dyDescent="0.3">
      <c r="A1867" s="7">
        <v>1866</v>
      </c>
      <c r="B1867" s="9">
        <v>5.0407428463141939E-2</v>
      </c>
      <c r="C1867" s="9">
        <v>4.6969696969696969E-3</v>
      </c>
    </row>
    <row r="1868" spans="1:3" ht="18.75" customHeight="1" x14ac:dyDescent="0.3">
      <c r="A1868" s="7">
        <v>1867</v>
      </c>
      <c r="B1868" s="9">
        <v>7.6842903164676901E-2</v>
      </c>
      <c r="C1868" s="9">
        <v>5.909090909090909E-3</v>
      </c>
    </row>
    <row r="1869" spans="1:3" ht="18.75" customHeight="1" x14ac:dyDescent="0.3">
      <c r="A1869" s="7">
        <v>1868</v>
      </c>
      <c r="B1869" s="9">
        <v>0.10017528898995641</v>
      </c>
      <c r="C1869" s="9">
        <v>1.1060606060606061E-2</v>
      </c>
    </row>
    <row r="1870" spans="1:3" ht="18.75" customHeight="1" x14ac:dyDescent="0.3">
      <c r="A1870" s="7">
        <v>1869</v>
      </c>
      <c r="B1870" s="9">
        <v>0.10474701534963048</v>
      </c>
      <c r="C1870" s="9">
        <v>2.1212121212121213E-2</v>
      </c>
    </row>
    <row r="1871" spans="1:3" ht="18.75" customHeight="1" x14ac:dyDescent="0.3">
      <c r="A1871" s="7">
        <v>1870</v>
      </c>
      <c r="B1871" s="9">
        <v>0.1008622323289748</v>
      </c>
      <c r="C1871" s="9">
        <v>3.1212121212121212E-2</v>
      </c>
    </row>
    <row r="1872" spans="1:3" ht="18.75" customHeight="1" x14ac:dyDescent="0.3">
      <c r="A1872" s="7">
        <v>1871</v>
      </c>
      <c r="B1872" s="9">
        <v>9.4253363653591049E-2</v>
      </c>
      <c r="C1872" s="9">
        <v>3.2575757575757577E-2</v>
      </c>
    </row>
    <row r="1873" spans="1:3" ht="18.75" customHeight="1" x14ac:dyDescent="0.3">
      <c r="A1873" s="7">
        <v>1872</v>
      </c>
      <c r="B1873" s="9">
        <v>9.5650938032973282E-2</v>
      </c>
      <c r="C1873" s="9">
        <v>3.8484848484848483E-2</v>
      </c>
    </row>
    <row r="1874" spans="1:3" ht="18.75" customHeight="1" x14ac:dyDescent="0.3">
      <c r="A1874" s="7">
        <v>1873</v>
      </c>
      <c r="B1874" s="9">
        <v>0.10254405912450255</v>
      </c>
      <c r="C1874" s="9">
        <v>4.6363636363636364E-2</v>
      </c>
    </row>
    <row r="1875" spans="1:3" ht="18.75" customHeight="1" x14ac:dyDescent="0.3">
      <c r="A1875" s="7">
        <v>1874</v>
      </c>
      <c r="B1875" s="9">
        <v>0.11109531931021413</v>
      </c>
      <c r="C1875" s="9">
        <v>4.7575757575757577E-2</v>
      </c>
    </row>
    <row r="1876" spans="1:3" ht="18.75" customHeight="1" x14ac:dyDescent="0.3">
      <c r="A1876" s="7">
        <v>1875</v>
      </c>
      <c r="B1876" s="9">
        <v>0.11301402311919652</v>
      </c>
      <c r="C1876" s="9">
        <v>3.8484848484848483E-2</v>
      </c>
    </row>
    <row r="1877" spans="1:3" ht="18.75" customHeight="1" x14ac:dyDescent="0.3">
      <c r="A1877" s="7">
        <v>1876</v>
      </c>
      <c r="B1877" s="9">
        <v>0.10619196513170362</v>
      </c>
      <c r="C1877" s="9">
        <v>2.3636363636363636E-2</v>
      </c>
    </row>
    <row r="1878" spans="1:3" ht="18.75" customHeight="1" x14ac:dyDescent="0.3">
      <c r="A1878" s="7">
        <v>1877</v>
      </c>
      <c r="B1878" s="9">
        <v>0.10436801212810309</v>
      </c>
      <c r="C1878" s="9">
        <v>1.6515151515151514E-2</v>
      </c>
    </row>
    <row r="1879" spans="1:3" ht="18.75" customHeight="1" x14ac:dyDescent="0.3">
      <c r="A1879" s="7">
        <v>1878</v>
      </c>
      <c r="B1879" s="9">
        <v>0.1076132272124313</v>
      </c>
      <c r="C1879" s="9">
        <v>1.3484848484848485E-2</v>
      </c>
    </row>
    <row r="1880" spans="1:3" ht="18.75" customHeight="1" x14ac:dyDescent="0.3">
      <c r="A1880" s="7">
        <v>1879</v>
      </c>
      <c r="B1880" s="9">
        <v>0.10770797801781315</v>
      </c>
      <c r="C1880" s="9">
        <v>1.1212121212121211E-2</v>
      </c>
    </row>
    <row r="1881" spans="1:3" ht="18.75" customHeight="1" x14ac:dyDescent="0.3">
      <c r="A1881" s="7">
        <v>1880</v>
      </c>
      <c r="B1881" s="9">
        <v>0.10538658328595793</v>
      </c>
      <c r="C1881" s="9">
        <v>1.1212121212121211E-2</v>
      </c>
    </row>
    <row r="1882" spans="1:3" ht="18.75" customHeight="1" x14ac:dyDescent="0.3">
      <c r="A1882" s="7">
        <v>1881</v>
      </c>
      <c r="B1882" s="9">
        <v>0.10337312867159371</v>
      </c>
      <c r="C1882" s="9">
        <v>1.4848484848484849E-2</v>
      </c>
    </row>
    <row r="1883" spans="1:3" ht="18.75" customHeight="1" x14ac:dyDescent="0.3">
      <c r="A1883" s="7">
        <v>1882</v>
      </c>
      <c r="B1883" s="9">
        <v>9.9464657949592569E-2</v>
      </c>
      <c r="C1883" s="9">
        <v>1.196969696969697E-2</v>
      </c>
    </row>
    <row r="1884" spans="1:3" ht="18.75" customHeight="1" x14ac:dyDescent="0.3">
      <c r="A1884" s="7">
        <v>1883</v>
      </c>
      <c r="B1884" s="9">
        <v>0.10057797991282925</v>
      </c>
      <c r="C1884" s="9">
        <v>4.3939393939393936E-3</v>
      </c>
    </row>
    <row r="1885" spans="1:3" ht="18.75" customHeight="1" x14ac:dyDescent="0.3">
      <c r="A1885" s="7">
        <v>1884</v>
      </c>
      <c r="B1885" s="9">
        <v>0.11853325753268903</v>
      </c>
      <c r="C1885" s="9">
        <v>3.4848484848484847E-3</v>
      </c>
    </row>
    <row r="1886" spans="1:3" ht="18.75" customHeight="1" x14ac:dyDescent="0.3">
      <c r="A1886" s="7">
        <v>1885</v>
      </c>
      <c r="B1886" s="9">
        <v>0.13968637483418608</v>
      </c>
      <c r="C1886" s="9">
        <v>4.6969696969696969E-3</v>
      </c>
    </row>
    <row r="1887" spans="1:3" ht="18.75" customHeight="1" x14ac:dyDescent="0.3">
      <c r="A1887" s="7">
        <v>1886</v>
      </c>
      <c r="B1887" s="9">
        <v>0.16579022171688459</v>
      </c>
      <c r="C1887" s="9">
        <v>4.2424242424242429E-3</v>
      </c>
    </row>
    <row r="1888" spans="1:3" ht="18.75" customHeight="1" x14ac:dyDescent="0.3">
      <c r="A1888" s="7">
        <v>1887</v>
      </c>
      <c r="B1888" s="9">
        <v>0.21276293348493464</v>
      </c>
      <c r="C1888" s="9">
        <v>4.5454545454545452E-3</v>
      </c>
    </row>
    <row r="1889" spans="1:3" ht="18.75" customHeight="1" x14ac:dyDescent="0.3">
      <c r="A1889" s="7">
        <v>1888</v>
      </c>
      <c r="B1889" s="9">
        <v>0.25461910176236496</v>
      </c>
      <c r="C1889" s="9">
        <v>5.6060606060606057E-3</v>
      </c>
    </row>
    <row r="1890" spans="1:3" ht="18.75" customHeight="1" x14ac:dyDescent="0.3">
      <c r="A1890" s="7">
        <v>1889</v>
      </c>
      <c r="B1890" s="9">
        <v>0.28858726549175667</v>
      </c>
      <c r="C1890" s="9">
        <v>7.8787878787878792E-3</v>
      </c>
    </row>
    <row r="1891" spans="1:3" ht="18.75" customHeight="1" x14ac:dyDescent="0.3">
      <c r="A1891" s="7">
        <v>1890</v>
      </c>
      <c r="B1891" s="9">
        <v>0.30301307561114271</v>
      </c>
      <c r="C1891" s="9">
        <v>1.4848484848484849E-2</v>
      </c>
    </row>
    <row r="1892" spans="1:3" ht="18.75" customHeight="1" x14ac:dyDescent="0.3">
      <c r="A1892" s="7">
        <v>1891</v>
      </c>
      <c r="B1892" s="9">
        <v>0.32651127534584046</v>
      </c>
      <c r="C1892" s="9">
        <v>2.8636363636363637E-2</v>
      </c>
    </row>
    <row r="1893" spans="1:3" ht="18.75" customHeight="1" x14ac:dyDescent="0.3">
      <c r="A1893" s="7">
        <v>1892</v>
      </c>
      <c r="B1893" s="9">
        <v>0.34728538942581011</v>
      </c>
      <c r="C1893" s="9">
        <v>6.8333333333333329E-2</v>
      </c>
    </row>
    <row r="1894" spans="1:3" ht="18.75" customHeight="1" x14ac:dyDescent="0.3">
      <c r="A1894" s="7">
        <v>1893</v>
      </c>
      <c r="B1894" s="9">
        <v>0.35090960773166574</v>
      </c>
      <c r="C1894" s="9">
        <v>0.10106060606060606</v>
      </c>
    </row>
    <row r="1895" spans="1:3" ht="18.75" customHeight="1" x14ac:dyDescent="0.3">
      <c r="A1895" s="7">
        <v>1894</v>
      </c>
      <c r="B1895" s="9">
        <v>0.35387057039984837</v>
      </c>
      <c r="C1895" s="9">
        <v>0.13575757575757577</v>
      </c>
    </row>
    <row r="1896" spans="1:3" ht="18.75" customHeight="1" x14ac:dyDescent="0.3">
      <c r="A1896" s="7">
        <v>1895</v>
      </c>
      <c r="B1896" s="9">
        <v>0.34974891036573813</v>
      </c>
      <c r="C1896" s="9">
        <v>0.14696969696969697</v>
      </c>
    </row>
    <row r="1897" spans="1:3" ht="18.75" customHeight="1" x14ac:dyDescent="0.3">
      <c r="A1897" s="7">
        <v>1896</v>
      </c>
      <c r="B1897" s="9">
        <v>0.37601857115785486</v>
      </c>
      <c r="C1897" s="9">
        <v>0.1362121212121212</v>
      </c>
    </row>
    <row r="1898" spans="1:3" ht="18.75" customHeight="1" x14ac:dyDescent="0.3">
      <c r="A1898" s="7">
        <v>1897</v>
      </c>
      <c r="B1898" s="9">
        <v>0.41870380898237636</v>
      </c>
      <c r="C1898" s="9">
        <v>0.12621212121212122</v>
      </c>
    </row>
    <row r="1899" spans="1:3" ht="18.75" customHeight="1" x14ac:dyDescent="0.3">
      <c r="A1899" s="7">
        <v>1898</v>
      </c>
      <c r="B1899" s="9">
        <v>0.45316941444002273</v>
      </c>
      <c r="C1899" s="9">
        <v>0.12363636363636364</v>
      </c>
    </row>
    <row r="1900" spans="1:3" ht="18.75" customHeight="1" x14ac:dyDescent="0.3">
      <c r="A1900" s="7">
        <v>1899</v>
      </c>
      <c r="B1900" s="9">
        <v>0.46243130566609814</v>
      </c>
      <c r="C1900" s="9">
        <v>0.10909090909090909</v>
      </c>
    </row>
    <row r="1901" spans="1:3" ht="18.75" customHeight="1" x14ac:dyDescent="0.3">
      <c r="A1901" s="7">
        <v>1900</v>
      </c>
      <c r="B1901" s="9">
        <v>0.44274682584801972</v>
      </c>
      <c r="C1901" s="9">
        <v>9.3181818181818185E-2</v>
      </c>
    </row>
    <row r="1902" spans="1:3" ht="18.75" customHeight="1" x14ac:dyDescent="0.3">
      <c r="A1902" s="7">
        <v>1901</v>
      </c>
      <c r="B1902" s="9">
        <v>0.43249005116543493</v>
      </c>
      <c r="C1902" s="9">
        <v>8.8333333333333333E-2</v>
      </c>
    </row>
    <row r="1903" spans="1:3" ht="18.75" customHeight="1" x14ac:dyDescent="0.3">
      <c r="A1903" s="7">
        <v>1902</v>
      </c>
      <c r="B1903" s="9">
        <v>0.44452340344892932</v>
      </c>
      <c r="C1903" s="9">
        <v>8.2424242424242428E-2</v>
      </c>
    </row>
    <row r="1904" spans="1:3" ht="18.75" customHeight="1" x14ac:dyDescent="0.3">
      <c r="A1904" s="7">
        <v>1903</v>
      </c>
      <c r="B1904" s="9">
        <v>0.47477259806708355</v>
      </c>
      <c r="C1904" s="9">
        <v>6.5151515151515155E-2</v>
      </c>
    </row>
    <row r="1905" spans="1:3" ht="18.75" customHeight="1" x14ac:dyDescent="0.3">
      <c r="A1905" s="7">
        <v>1904</v>
      </c>
      <c r="B1905" s="9">
        <v>0.44885825279514874</v>
      </c>
      <c r="C1905" s="9">
        <v>4.6212121212121211E-2</v>
      </c>
    </row>
    <row r="1906" spans="1:3" ht="18.75" customHeight="1" x14ac:dyDescent="0.3">
      <c r="A1906" s="7">
        <v>1905</v>
      </c>
      <c r="B1906" s="9">
        <v>0.4385067273071821</v>
      </c>
      <c r="C1906" s="9">
        <v>2.5454545454545455E-2</v>
      </c>
    </row>
    <row r="1907" spans="1:3" ht="18.75" customHeight="1" x14ac:dyDescent="0.3">
      <c r="A1907" s="7">
        <v>1906</v>
      </c>
      <c r="B1907" s="9">
        <v>0.46037047564904304</v>
      </c>
      <c r="C1907" s="9">
        <v>9.696969696969697E-3</v>
      </c>
    </row>
    <row r="1908" spans="1:3" ht="18.75" customHeight="1" x14ac:dyDescent="0.3">
      <c r="A1908" s="7">
        <v>1907</v>
      </c>
      <c r="B1908" s="9">
        <v>0.52844892931589915</v>
      </c>
      <c r="C1908" s="9">
        <v>6.3636363636363638E-3</v>
      </c>
    </row>
    <row r="1909" spans="1:3" ht="18.75" customHeight="1" x14ac:dyDescent="0.3">
      <c r="A1909" s="7">
        <v>1908</v>
      </c>
      <c r="B1909" s="9">
        <v>0.60929505400795902</v>
      </c>
      <c r="C1909" s="9">
        <v>5.454545454545455E-3</v>
      </c>
    </row>
    <row r="1910" spans="1:3" ht="18.75" customHeight="1" x14ac:dyDescent="0.3">
      <c r="A1910" s="7">
        <v>1909</v>
      </c>
      <c r="B1910" s="9">
        <v>0.64096551070684105</v>
      </c>
      <c r="C1910" s="9">
        <v>9.696969696969697E-3</v>
      </c>
    </row>
    <row r="1911" spans="1:3" ht="18.75" customHeight="1" x14ac:dyDescent="0.3">
      <c r="A1911" s="7">
        <v>1910</v>
      </c>
      <c r="B1911" s="9">
        <v>0.65709683532310026</v>
      </c>
      <c r="C1911" s="9">
        <v>1.893939393939394E-2</v>
      </c>
    </row>
    <row r="1912" spans="1:3" ht="18.75" customHeight="1" x14ac:dyDescent="0.3">
      <c r="A1912" s="7">
        <v>1911</v>
      </c>
      <c r="B1912" s="9">
        <v>0.6594419177563009</v>
      </c>
      <c r="C1912" s="9">
        <v>4.5909090909090906E-2</v>
      </c>
    </row>
    <row r="1913" spans="1:3" ht="18.75" customHeight="1" x14ac:dyDescent="0.3">
      <c r="A1913" s="7">
        <v>1912</v>
      </c>
      <c r="B1913" s="9">
        <v>0.65844703429979157</v>
      </c>
      <c r="C1913" s="9">
        <v>8.0757575757575764E-2</v>
      </c>
    </row>
    <row r="1914" spans="1:3" ht="18.75" customHeight="1" x14ac:dyDescent="0.3">
      <c r="A1914" s="7">
        <v>1913</v>
      </c>
      <c r="B1914" s="9">
        <v>0.66799317794201252</v>
      </c>
      <c r="C1914" s="9">
        <v>0.13045454545454546</v>
      </c>
    </row>
    <row r="1915" spans="1:3" ht="18.75" customHeight="1" x14ac:dyDescent="0.3">
      <c r="A1915" s="7">
        <v>1914</v>
      </c>
      <c r="B1915" s="9">
        <v>0.64077600909607735</v>
      </c>
      <c r="C1915" s="9">
        <v>0.19196969696969696</v>
      </c>
    </row>
    <row r="1916" spans="1:3" ht="18.75" customHeight="1" x14ac:dyDescent="0.3">
      <c r="A1916" s="7">
        <v>1915</v>
      </c>
      <c r="B1916" s="9">
        <v>0.60744741330301311</v>
      </c>
      <c r="C1916" s="9">
        <v>0.27863636363636363</v>
      </c>
    </row>
    <row r="1917" spans="1:3" ht="18.75" customHeight="1" x14ac:dyDescent="0.3">
      <c r="A1917" s="7">
        <v>1916</v>
      </c>
      <c r="B1917" s="9">
        <v>0.61116638241425048</v>
      </c>
      <c r="C1917" s="9">
        <v>0.32787878787878788</v>
      </c>
    </row>
    <row r="1918" spans="1:3" ht="18.75" customHeight="1" x14ac:dyDescent="0.3">
      <c r="A1918" s="7">
        <v>1917</v>
      </c>
      <c r="B1918" s="9">
        <v>0.6095556187227591</v>
      </c>
      <c r="C1918" s="9">
        <v>0.32651515151515154</v>
      </c>
    </row>
    <row r="1919" spans="1:3" ht="18.75" customHeight="1" x14ac:dyDescent="0.3">
      <c r="A1919" s="7">
        <v>1918</v>
      </c>
      <c r="B1919" s="9">
        <v>0.62059408754974421</v>
      </c>
      <c r="C1919" s="9">
        <v>0.33803030303030301</v>
      </c>
    </row>
    <row r="1920" spans="1:3" ht="18.75" customHeight="1" x14ac:dyDescent="0.3">
      <c r="A1920" s="7">
        <v>1919</v>
      </c>
      <c r="B1920" s="9">
        <v>0.61121375781694143</v>
      </c>
      <c r="C1920" s="9">
        <v>0.3512121212121212</v>
      </c>
    </row>
    <row r="1921" spans="1:3" ht="18.75" customHeight="1" x14ac:dyDescent="0.3">
      <c r="A1921" s="7">
        <v>1920</v>
      </c>
      <c r="B1921" s="9">
        <v>0.60102804623839301</v>
      </c>
      <c r="C1921" s="9">
        <v>0.34499999999999997</v>
      </c>
    </row>
    <row r="1922" spans="1:3" ht="18.75" customHeight="1" x14ac:dyDescent="0.3">
      <c r="A1922" s="7">
        <v>1921</v>
      </c>
      <c r="B1922" s="9">
        <v>0.59953572105362896</v>
      </c>
      <c r="C1922" s="9">
        <v>0.33227272727272728</v>
      </c>
    </row>
    <row r="1923" spans="1:3" ht="18.75" customHeight="1" x14ac:dyDescent="0.3">
      <c r="A1923" s="7">
        <v>1922</v>
      </c>
      <c r="B1923" s="9">
        <v>0.61270608300170548</v>
      </c>
      <c r="C1923" s="9">
        <v>0.32530303030303032</v>
      </c>
    </row>
    <row r="1924" spans="1:3" ht="18.75" customHeight="1" x14ac:dyDescent="0.3">
      <c r="A1924" s="7">
        <v>1923</v>
      </c>
      <c r="B1924" s="9">
        <v>0.60041216600341107</v>
      </c>
      <c r="C1924" s="9">
        <v>0.32090909090909092</v>
      </c>
    </row>
    <row r="1925" spans="1:3" ht="18.75" customHeight="1" x14ac:dyDescent="0.3">
      <c r="A1925" s="7">
        <v>1924</v>
      </c>
      <c r="B1925" s="9">
        <v>0.59733276482850106</v>
      </c>
      <c r="C1925" s="9">
        <v>0.33484848484848484</v>
      </c>
    </row>
    <row r="1926" spans="1:3" ht="18.75" customHeight="1" x14ac:dyDescent="0.3">
      <c r="A1926" s="7">
        <v>1925</v>
      </c>
      <c r="B1926" s="9">
        <v>0.61381940496494225</v>
      </c>
      <c r="C1926" s="9">
        <v>0.36984848484848487</v>
      </c>
    </row>
    <row r="1927" spans="1:3" ht="18.75" customHeight="1" x14ac:dyDescent="0.3">
      <c r="A1927" s="7">
        <v>1926</v>
      </c>
      <c r="B1927" s="9">
        <v>0.61967026719727114</v>
      </c>
      <c r="C1927" s="9">
        <v>0.36727272727272725</v>
      </c>
    </row>
    <row r="1928" spans="1:3" ht="18.75" customHeight="1" x14ac:dyDescent="0.3">
      <c r="A1928" s="7">
        <v>1927</v>
      </c>
      <c r="B1928" s="9">
        <v>0.63627534584043965</v>
      </c>
      <c r="C1928" s="9">
        <v>0.38045454545454543</v>
      </c>
    </row>
    <row r="1929" spans="1:3" ht="18.75" customHeight="1" x14ac:dyDescent="0.3">
      <c r="A1929" s="7">
        <v>1928</v>
      </c>
      <c r="B1929" s="9">
        <v>0.60730528709494036</v>
      </c>
      <c r="C1929" s="9">
        <v>0.41015151515151516</v>
      </c>
    </row>
    <row r="1930" spans="1:3" ht="18.75" customHeight="1" x14ac:dyDescent="0.3">
      <c r="A1930" s="7">
        <v>1929</v>
      </c>
      <c r="B1930" s="9">
        <v>0.63009285578927421</v>
      </c>
      <c r="C1930" s="9">
        <v>0.45803030303030301</v>
      </c>
    </row>
    <row r="1931" spans="1:3" ht="18.75" customHeight="1" x14ac:dyDescent="0.3">
      <c r="A1931" s="7">
        <v>1930</v>
      </c>
      <c r="B1931" s="9">
        <v>0.54735171498957746</v>
      </c>
      <c r="C1931" s="9">
        <v>0.4903030303030303</v>
      </c>
    </row>
    <row r="1932" spans="1:3" ht="18.75" customHeight="1" x14ac:dyDescent="0.3">
      <c r="A1932" s="7">
        <v>1931</v>
      </c>
      <c r="B1932" s="9">
        <v>0.49137767671025206</v>
      </c>
      <c r="C1932" s="9">
        <v>0.51969696969696966</v>
      </c>
    </row>
    <row r="1933" spans="1:3" ht="18.75" customHeight="1" x14ac:dyDescent="0.3">
      <c r="A1933" s="7">
        <v>1932</v>
      </c>
      <c r="B1933" s="9">
        <v>0.48988535152548796</v>
      </c>
      <c r="C1933" s="9">
        <v>0.55636363636363639</v>
      </c>
    </row>
    <row r="1934" spans="1:3" ht="18.75" customHeight="1" x14ac:dyDescent="0.3">
      <c r="A1934" s="7">
        <v>1933</v>
      </c>
      <c r="B1934" s="9">
        <v>0.45641462952435097</v>
      </c>
      <c r="C1934" s="9">
        <v>0.5492424242424242</v>
      </c>
    </row>
    <row r="1935" spans="1:3" ht="18.75" customHeight="1" x14ac:dyDescent="0.3">
      <c r="A1935" s="7">
        <v>1934</v>
      </c>
      <c r="B1935" s="9">
        <v>0.39395016107636915</v>
      </c>
      <c r="C1935" s="9">
        <v>0.5</v>
      </c>
    </row>
    <row r="1936" spans="1:3" ht="18.75" customHeight="1" x14ac:dyDescent="0.3">
      <c r="A1936" s="7">
        <v>1935</v>
      </c>
      <c r="B1936" s="9">
        <v>0.44426283873412925</v>
      </c>
      <c r="C1936" s="9">
        <v>0.5281818181818182</v>
      </c>
    </row>
    <row r="1937" spans="1:3" ht="18.75" customHeight="1" x14ac:dyDescent="0.3">
      <c r="A1937" s="7">
        <v>1936</v>
      </c>
      <c r="B1937" s="9">
        <v>0.48199734697744928</v>
      </c>
      <c r="C1937" s="9">
        <v>0.56454545454545457</v>
      </c>
    </row>
    <row r="1938" spans="1:3" ht="18.75" customHeight="1" x14ac:dyDescent="0.3">
      <c r="A1938" s="7">
        <v>1937</v>
      </c>
      <c r="B1938" s="9">
        <v>0.57274493083191202</v>
      </c>
      <c r="C1938" s="9">
        <v>0.60848484848484852</v>
      </c>
    </row>
    <row r="1939" spans="1:3" ht="18.75" customHeight="1" x14ac:dyDescent="0.3">
      <c r="A1939" s="7">
        <v>1938</v>
      </c>
      <c r="B1939" s="9">
        <v>0.57222380140231188</v>
      </c>
      <c r="C1939" s="9">
        <v>0.65469696969696967</v>
      </c>
    </row>
    <row r="1940" spans="1:3" ht="18.75" customHeight="1" x14ac:dyDescent="0.3">
      <c r="A1940" s="7">
        <v>1939</v>
      </c>
      <c r="B1940" s="9">
        <v>0.56919177563009282</v>
      </c>
      <c r="C1940" s="9">
        <v>0.68151515151515152</v>
      </c>
    </row>
    <row r="1941" spans="1:3" ht="18.75" customHeight="1" x14ac:dyDescent="0.3">
      <c r="A1941" s="7">
        <v>1940</v>
      </c>
      <c r="B1941" s="9">
        <v>0.60841860905817702</v>
      </c>
      <c r="C1941" s="9">
        <v>0.69969696969696971</v>
      </c>
    </row>
    <row r="1942" spans="1:3" ht="18.75" customHeight="1" x14ac:dyDescent="0.3">
      <c r="A1942" s="7">
        <v>1941</v>
      </c>
      <c r="B1942" s="9">
        <v>0.64326321773735073</v>
      </c>
      <c r="C1942" s="9">
        <v>0.70227272727272727</v>
      </c>
    </row>
    <row r="1943" spans="1:3" ht="18.75" customHeight="1" x14ac:dyDescent="0.3">
      <c r="A1943" s="7">
        <v>1942</v>
      </c>
      <c r="B1943" s="9">
        <v>0.65171972711768045</v>
      </c>
      <c r="C1943" s="9">
        <v>0.71060606060606057</v>
      </c>
    </row>
    <row r="1944" spans="1:3" ht="18.75" customHeight="1" x14ac:dyDescent="0.3">
      <c r="A1944" s="7">
        <v>1943</v>
      </c>
      <c r="B1944" s="9">
        <v>0.63999431495167713</v>
      </c>
      <c r="C1944" s="9">
        <v>0.7195454545454546</v>
      </c>
    </row>
    <row r="1945" spans="1:3" ht="18.75" customHeight="1" x14ac:dyDescent="0.3">
      <c r="A1945" s="7">
        <v>1944</v>
      </c>
      <c r="B1945" s="9">
        <v>0.64845082433200685</v>
      </c>
      <c r="C1945" s="9">
        <v>0.73030303030303034</v>
      </c>
    </row>
    <row r="1946" spans="1:3" ht="18.75" customHeight="1" x14ac:dyDescent="0.3">
      <c r="A1946" s="7">
        <v>1945</v>
      </c>
      <c r="B1946" s="9">
        <v>0.65288042448360806</v>
      </c>
      <c r="C1946" s="9">
        <v>0.70939393939393935</v>
      </c>
    </row>
    <row r="1947" spans="1:3" ht="18.75" customHeight="1" x14ac:dyDescent="0.3">
      <c r="A1947" s="7">
        <v>1946</v>
      </c>
      <c r="B1947" s="9">
        <v>0.64196039416335038</v>
      </c>
      <c r="C1947" s="9">
        <v>0.71590909090909094</v>
      </c>
    </row>
    <row r="1948" spans="1:3" ht="18.75" customHeight="1" x14ac:dyDescent="0.3">
      <c r="A1948" s="7">
        <v>1947</v>
      </c>
      <c r="B1948" s="9">
        <v>0.62924009854083762</v>
      </c>
      <c r="C1948" s="9">
        <v>0.70954545454545459</v>
      </c>
    </row>
    <row r="1949" spans="1:3" ht="18.75" customHeight="1" x14ac:dyDescent="0.3">
      <c r="A1949" s="7">
        <v>1948</v>
      </c>
      <c r="B1949" s="9">
        <v>0.60583664961152173</v>
      </c>
      <c r="C1949" s="9">
        <v>0.7007575757575758</v>
      </c>
    </row>
    <row r="1950" spans="1:3" ht="18.75" customHeight="1" x14ac:dyDescent="0.3">
      <c r="A1950" s="7">
        <v>1949</v>
      </c>
      <c r="B1950" s="9">
        <v>0.58551260185711573</v>
      </c>
      <c r="C1950" s="9">
        <v>0.69954545454545458</v>
      </c>
    </row>
    <row r="1951" spans="1:3" ht="18.75" customHeight="1" x14ac:dyDescent="0.3">
      <c r="A1951" s="7">
        <v>1950</v>
      </c>
      <c r="B1951" s="9">
        <v>0.58172256964184199</v>
      </c>
      <c r="C1951" s="9">
        <v>0.70757575757575752</v>
      </c>
    </row>
    <row r="1952" spans="1:3" ht="18.75" customHeight="1" x14ac:dyDescent="0.3">
      <c r="A1952" s="7">
        <v>1951</v>
      </c>
      <c r="B1952" s="9">
        <v>0.59695376160697367</v>
      </c>
      <c r="C1952" s="9">
        <v>0.72</v>
      </c>
    </row>
    <row r="1953" spans="1:3" ht="18.75" customHeight="1" x14ac:dyDescent="0.3">
      <c r="A1953" s="7">
        <v>1952</v>
      </c>
      <c r="B1953" s="9">
        <v>0.55182869054386963</v>
      </c>
      <c r="C1953" s="9">
        <v>0.72030303030303033</v>
      </c>
    </row>
    <row r="1954" spans="1:3" ht="18.75" customHeight="1" x14ac:dyDescent="0.3">
      <c r="A1954" s="7">
        <v>1953</v>
      </c>
      <c r="B1954" s="9">
        <v>0.53718969111237447</v>
      </c>
      <c r="C1954" s="9">
        <v>0.70378787878787874</v>
      </c>
    </row>
    <row r="1955" spans="1:3" ht="18.75" customHeight="1" x14ac:dyDescent="0.3">
      <c r="A1955" s="7">
        <v>1954</v>
      </c>
      <c r="B1955" s="9">
        <v>0.52844892931589915</v>
      </c>
      <c r="C1955" s="9">
        <v>0.62712121212121208</v>
      </c>
    </row>
    <row r="1956" spans="1:3" ht="18.75" customHeight="1" x14ac:dyDescent="0.3">
      <c r="A1956" s="7">
        <v>1955</v>
      </c>
      <c r="B1956" s="9">
        <v>0.48957741140799699</v>
      </c>
      <c r="C1956" s="9">
        <v>0.47530303030303028</v>
      </c>
    </row>
    <row r="1957" spans="1:3" ht="18.75" customHeight="1" x14ac:dyDescent="0.3">
      <c r="A1957" s="7">
        <v>1956</v>
      </c>
      <c r="B1957" s="9">
        <v>0.50364790600720111</v>
      </c>
      <c r="C1957" s="9">
        <v>0.37833333333333335</v>
      </c>
    </row>
    <row r="1958" spans="1:3" ht="18.75" customHeight="1" x14ac:dyDescent="0.3">
      <c r="A1958" s="7">
        <v>1957</v>
      </c>
      <c r="B1958" s="9">
        <v>0.49488345650938032</v>
      </c>
      <c r="C1958" s="9">
        <v>0.35090909090909089</v>
      </c>
    </row>
    <row r="1959" spans="1:3" ht="18.75" customHeight="1" x14ac:dyDescent="0.3">
      <c r="A1959" s="7">
        <v>1958</v>
      </c>
      <c r="B1959" s="9">
        <v>0.46155486071631607</v>
      </c>
      <c r="C1959" s="9">
        <v>0.33166666666666667</v>
      </c>
    </row>
    <row r="1960" spans="1:3" ht="18.75" customHeight="1" x14ac:dyDescent="0.3">
      <c r="A1960" s="7">
        <v>1959</v>
      </c>
      <c r="B1960" s="9">
        <v>0.41027098730339207</v>
      </c>
      <c r="C1960" s="9">
        <v>0.35651515151515151</v>
      </c>
    </row>
    <row r="1961" spans="1:3" ht="18.75" customHeight="1" x14ac:dyDescent="0.3">
      <c r="A1961" s="7">
        <v>1960</v>
      </c>
      <c r="B1961" s="9">
        <v>0.37663445139283686</v>
      </c>
      <c r="C1961" s="9">
        <v>0.43939393939393939</v>
      </c>
    </row>
    <row r="1962" spans="1:3" ht="18.75" customHeight="1" x14ac:dyDescent="0.3">
      <c r="A1962" s="7">
        <v>1961</v>
      </c>
      <c r="B1962" s="9">
        <v>0.35408375971195755</v>
      </c>
      <c r="C1962" s="9">
        <v>0.51287878787878793</v>
      </c>
    </row>
    <row r="1963" spans="1:3" ht="18.75" customHeight="1" x14ac:dyDescent="0.3">
      <c r="A1963" s="7">
        <v>1962</v>
      </c>
      <c r="B1963" s="9">
        <v>0.33958688648853513</v>
      </c>
      <c r="C1963" s="9">
        <v>0.65515151515151515</v>
      </c>
    </row>
    <row r="1964" spans="1:3" ht="18.75" customHeight="1" x14ac:dyDescent="0.3">
      <c r="A1964" s="7">
        <v>1963</v>
      </c>
      <c r="B1964" s="9">
        <v>0.35396532120523022</v>
      </c>
      <c r="C1964" s="9">
        <v>0.70621212121212118</v>
      </c>
    </row>
    <row r="1965" spans="1:3" ht="18.75" customHeight="1" x14ac:dyDescent="0.3">
      <c r="A1965" s="7">
        <v>1964</v>
      </c>
      <c r="B1965" s="9">
        <v>0.44660792116732995</v>
      </c>
      <c r="C1965" s="9">
        <v>0.73484848484848486</v>
      </c>
    </row>
    <row r="1966" spans="1:3" ht="18.75" customHeight="1" x14ac:dyDescent="0.3">
      <c r="A1966" s="7">
        <v>1965</v>
      </c>
      <c r="B1966" s="9">
        <v>0.49722853894258101</v>
      </c>
      <c r="C1966" s="9">
        <v>0.74348484848484853</v>
      </c>
    </row>
    <row r="1967" spans="1:3" ht="18.75" customHeight="1" x14ac:dyDescent="0.3">
      <c r="A1967" s="7">
        <v>1966</v>
      </c>
      <c r="B1967" s="9">
        <v>0.50502179268523784</v>
      </c>
      <c r="C1967" s="9">
        <v>0.74242424242424243</v>
      </c>
    </row>
    <row r="1968" spans="1:3" ht="18.75" customHeight="1" x14ac:dyDescent="0.3">
      <c r="A1968" s="7">
        <v>1967</v>
      </c>
      <c r="B1968" s="9">
        <v>0.50826700776956601</v>
      </c>
      <c r="C1968" s="9">
        <v>0.71878787878787875</v>
      </c>
    </row>
    <row r="1969" spans="1:3" ht="18.75" customHeight="1" x14ac:dyDescent="0.3">
      <c r="A1969" s="7">
        <v>1968</v>
      </c>
      <c r="B1969" s="9">
        <v>0.50907238961531176</v>
      </c>
      <c r="C1969" s="9">
        <v>0.71833333333333338</v>
      </c>
    </row>
    <row r="1970" spans="1:3" ht="18.75" customHeight="1" x14ac:dyDescent="0.3">
      <c r="A1970" s="7">
        <v>1969</v>
      </c>
      <c r="B1970" s="9">
        <v>0.47728349440970247</v>
      </c>
      <c r="C1970" s="9">
        <v>0.7356060606060606</v>
      </c>
    </row>
    <row r="1971" spans="1:3" ht="18.75" customHeight="1" x14ac:dyDescent="0.3">
      <c r="A1971" s="7">
        <v>1970</v>
      </c>
      <c r="B1971" s="9">
        <v>0.45009001326511278</v>
      </c>
      <c r="C1971" s="9">
        <v>0.7201515151515151</v>
      </c>
    </row>
    <row r="1972" spans="1:3" ht="18.75" customHeight="1" x14ac:dyDescent="0.3">
      <c r="A1972" s="7">
        <v>1971</v>
      </c>
      <c r="B1972" s="9">
        <v>0.42462573431874173</v>
      </c>
      <c r="C1972" s="9">
        <v>0.7134848484848485</v>
      </c>
    </row>
    <row r="1973" spans="1:3" ht="18.75" customHeight="1" x14ac:dyDescent="0.3">
      <c r="A1973" s="7">
        <v>1972</v>
      </c>
      <c r="B1973" s="9">
        <v>0.39956414629524351</v>
      </c>
      <c r="C1973" s="9">
        <v>0.68378787878787883</v>
      </c>
    </row>
    <row r="1974" spans="1:3" ht="18.75" customHeight="1" x14ac:dyDescent="0.3">
      <c r="A1974" s="7">
        <v>1973</v>
      </c>
      <c r="B1974" s="9">
        <v>0.37921641083949215</v>
      </c>
      <c r="C1974" s="9">
        <v>0.68075757575757578</v>
      </c>
    </row>
    <row r="1975" spans="1:3" ht="18.75" customHeight="1" x14ac:dyDescent="0.3">
      <c r="A1975" s="7">
        <v>1974</v>
      </c>
      <c r="B1975" s="9">
        <v>0.38220106120902025</v>
      </c>
      <c r="C1975" s="9">
        <v>0.67121212121212126</v>
      </c>
    </row>
    <row r="1976" spans="1:3" ht="18.75" customHeight="1" x14ac:dyDescent="0.3">
      <c r="A1976" s="7">
        <v>1975</v>
      </c>
      <c r="B1976" s="9">
        <v>0.36787000189501612</v>
      </c>
      <c r="C1976" s="9">
        <v>0.68681818181818177</v>
      </c>
    </row>
    <row r="1977" spans="1:3" ht="18.75" customHeight="1" x14ac:dyDescent="0.3">
      <c r="A1977" s="7">
        <v>1976</v>
      </c>
      <c r="B1977" s="9">
        <v>0.30829543301118062</v>
      </c>
      <c r="C1977" s="9">
        <v>0.67454545454545456</v>
      </c>
    </row>
    <row r="1978" spans="1:3" ht="18.75" customHeight="1" x14ac:dyDescent="0.3">
      <c r="A1978" s="7">
        <v>1977</v>
      </c>
      <c r="B1978" s="9">
        <v>0.24443339018381657</v>
      </c>
      <c r="C1978" s="9">
        <v>0.66333333333333333</v>
      </c>
    </row>
    <row r="1979" spans="1:3" ht="18.75" customHeight="1" x14ac:dyDescent="0.3">
      <c r="A1979" s="7">
        <v>1978</v>
      </c>
      <c r="B1979" s="9">
        <v>0.26741046048891415</v>
      </c>
      <c r="C1979" s="9">
        <v>0.6725757575757576</v>
      </c>
    </row>
    <row r="1980" spans="1:3" ht="18.75" customHeight="1" x14ac:dyDescent="0.3">
      <c r="A1980" s="7">
        <v>1979</v>
      </c>
      <c r="B1980" s="9">
        <v>0.29311161644873979</v>
      </c>
      <c r="C1980" s="9">
        <v>0.68848484848484848</v>
      </c>
    </row>
    <row r="1981" spans="1:3" ht="18.75" customHeight="1" x14ac:dyDescent="0.3">
      <c r="A1981" s="7">
        <v>1980</v>
      </c>
      <c r="B1981" s="9">
        <v>0.326795527761986</v>
      </c>
      <c r="C1981" s="9">
        <v>0.67666666666666664</v>
      </c>
    </row>
    <row r="1982" spans="1:3" ht="18.75" customHeight="1" x14ac:dyDescent="0.3">
      <c r="A1982" s="7">
        <v>1981</v>
      </c>
      <c r="B1982" s="9">
        <v>0.3384025014212621</v>
      </c>
      <c r="C1982" s="9">
        <v>0.64818181818181819</v>
      </c>
    </row>
    <row r="1983" spans="1:3" ht="18.75" customHeight="1" x14ac:dyDescent="0.3">
      <c r="A1983" s="7">
        <v>1982</v>
      </c>
      <c r="B1983" s="9">
        <v>0.31810214136820164</v>
      </c>
      <c r="C1983" s="9">
        <v>0.58863636363636362</v>
      </c>
    </row>
    <row r="1984" spans="1:3" ht="18.75" customHeight="1" x14ac:dyDescent="0.3">
      <c r="A1984" s="7">
        <v>1983</v>
      </c>
      <c r="B1984" s="9">
        <v>0.29446181542543109</v>
      </c>
      <c r="C1984" s="9">
        <v>0.51924242424242428</v>
      </c>
    </row>
    <row r="1985" spans="1:3" ht="18.75" customHeight="1" x14ac:dyDescent="0.3">
      <c r="A1985" s="7">
        <v>1984</v>
      </c>
      <c r="B1985" s="9">
        <v>0.27603278377866214</v>
      </c>
      <c r="C1985" s="9">
        <v>0.47924242424242425</v>
      </c>
    </row>
    <row r="1986" spans="1:3" ht="18.75" customHeight="1" x14ac:dyDescent="0.3">
      <c r="A1986" s="7">
        <v>1985</v>
      </c>
      <c r="B1986" s="9">
        <v>0.27039511085844231</v>
      </c>
      <c r="C1986" s="9">
        <v>0.39984848484848484</v>
      </c>
    </row>
    <row r="1987" spans="1:3" ht="18.75" customHeight="1" x14ac:dyDescent="0.3">
      <c r="A1987" s="7">
        <v>1986</v>
      </c>
      <c r="B1987" s="9">
        <v>0.24516770892552586</v>
      </c>
      <c r="C1987" s="9">
        <v>0.39575757575757575</v>
      </c>
    </row>
    <row r="1988" spans="1:3" ht="18.75" customHeight="1" x14ac:dyDescent="0.3">
      <c r="A1988" s="7">
        <v>1987</v>
      </c>
      <c r="B1988" s="9">
        <v>0.26061209020276671</v>
      </c>
      <c r="C1988" s="9">
        <v>0.3703030303030303</v>
      </c>
    </row>
    <row r="1989" spans="1:3" ht="18.75" customHeight="1" x14ac:dyDescent="0.3">
      <c r="A1989" s="7">
        <v>1988</v>
      </c>
      <c r="B1989" s="9">
        <v>0.35304150085275726</v>
      </c>
      <c r="C1989" s="9">
        <v>0.43257575757575756</v>
      </c>
    </row>
    <row r="1990" spans="1:3" ht="18.75" customHeight="1" x14ac:dyDescent="0.3">
      <c r="A1990" s="7">
        <v>1989</v>
      </c>
      <c r="B1990" s="9">
        <v>0.42199639946939549</v>
      </c>
      <c r="C1990" s="9">
        <v>0.50575757575757574</v>
      </c>
    </row>
    <row r="1991" spans="1:3" ht="18.75" customHeight="1" x14ac:dyDescent="0.3">
      <c r="A1991" s="7">
        <v>1990</v>
      </c>
      <c r="B1991" s="9">
        <v>0.44359958309645631</v>
      </c>
      <c r="C1991" s="9">
        <v>0.5448484848484848</v>
      </c>
    </row>
    <row r="1992" spans="1:3" ht="18.75" customHeight="1" x14ac:dyDescent="0.3">
      <c r="A1992" s="7">
        <v>1991</v>
      </c>
      <c r="B1992" s="9">
        <v>0.44248626113321965</v>
      </c>
      <c r="C1992" s="9">
        <v>0.57136363636363641</v>
      </c>
    </row>
    <row r="1993" spans="1:3" ht="18.75" customHeight="1" x14ac:dyDescent="0.3">
      <c r="A1993" s="7">
        <v>1992</v>
      </c>
      <c r="B1993" s="9">
        <v>0.45286147432253177</v>
      </c>
      <c r="C1993" s="9">
        <v>0.56348484848484848</v>
      </c>
    </row>
    <row r="1994" spans="1:3" ht="18.75" customHeight="1" x14ac:dyDescent="0.3">
      <c r="A1994" s="7">
        <v>1993</v>
      </c>
      <c r="B1994" s="9">
        <v>0.44326795527761986</v>
      </c>
      <c r="C1994" s="9">
        <v>0.55636363636363639</v>
      </c>
    </row>
    <row r="1995" spans="1:3" ht="18.75" customHeight="1" x14ac:dyDescent="0.3">
      <c r="A1995" s="7">
        <v>1994</v>
      </c>
      <c r="B1995" s="9">
        <v>0.40847072200113699</v>
      </c>
      <c r="C1995" s="9">
        <v>0.55848484848484847</v>
      </c>
    </row>
    <row r="1996" spans="1:3" ht="18.75" customHeight="1" x14ac:dyDescent="0.3">
      <c r="A1996" s="7">
        <v>1995</v>
      </c>
      <c r="B1996" s="9">
        <v>0.39837976122797042</v>
      </c>
      <c r="C1996" s="9">
        <v>0.53378787878787881</v>
      </c>
    </row>
    <row r="1997" spans="1:3" ht="18.75" customHeight="1" x14ac:dyDescent="0.3">
      <c r="A1997" s="7">
        <v>1996</v>
      </c>
      <c r="B1997" s="9">
        <v>0.39143926473375024</v>
      </c>
      <c r="C1997" s="9">
        <v>0.50166666666666671</v>
      </c>
    </row>
    <row r="1998" spans="1:3" ht="18.75" customHeight="1" x14ac:dyDescent="0.3">
      <c r="A1998" s="7">
        <v>1997</v>
      </c>
      <c r="B1998" s="9">
        <v>0.38253268902785675</v>
      </c>
      <c r="C1998" s="9">
        <v>0.49515151515151518</v>
      </c>
    </row>
    <row r="1999" spans="1:3" ht="18.75" customHeight="1" x14ac:dyDescent="0.3">
      <c r="A1999" s="7">
        <v>1998</v>
      </c>
      <c r="B1999" s="9">
        <v>0.3323621375781694</v>
      </c>
      <c r="C1999" s="9">
        <v>0.4775757575757576</v>
      </c>
    </row>
    <row r="2000" spans="1:3" ht="18.75" customHeight="1" x14ac:dyDescent="0.3">
      <c r="A2000" s="7">
        <v>1999</v>
      </c>
      <c r="B2000" s="9">
        <v>0.30296570020845176</v>
      </c>
      <c r="C2000" s="9">
        <v>0.4668181818181818</v>
      </c>
    </row>
    <row r="2001" spans="1:3" ht="18.75" customHeight="1" x14ac:dyDescent="0.3">
      <c r="A2001" s="7">
        <v>2000</v>
      </c>
      <c r="B2001" s="9">
        <v>0.2464468447981808</v>
      </c>
      <c r="C2001" s="9">
        <v>0.46333333333333332</v>
      </c>
    </row>
    <row r="2002" spans="1:3" ht="18.75" customHeight="1" x14ac:dyDescent="0.3">
      <c r="A2002" s="7">
        <v>2001</v>
      </c>
      <c r="B2002" s="9">
        <v>0.17756300928557892</v>
      </c>
      <c r="C2002" s="9">
        <v>0.42984848484848487</v>
      </c>
    </row>
    <row r="2003" spans="1:3" ht="18.75" customHeight="1" x14ac:dyDescent="0.3">
      <c r="A2003" s="7">
        <v>2002</v>
      </c>
      <c r="B2003" s="9">
        <v>0.17370191396626872</v>
      </c>
      <c r="C2003" s="9">
        <v>0.45227272727272727</v>
      </c>
    </row>
    <row r="2004" spans="1:3" ht="18.75" customHeight="1" x14ac:dyDescent="0.3">
      <c r="A2004" s="7">
        <v>2003</v>
      </c>
      <c r="B2004" s="9">
        <v>0.20722001137009666</v>
      </c>
      <c r="C2004" s="9">
        <v>0.45803030303030301</v>
      </c>
    </row>
    <row r="2005" spans="1:3" ht="18.75" customHeight="1" x14ac:dyDescent="0.3">
      <c r="A2005" s="7">
        <v>2004</v>
      </c>
      <c r="B2005" s="9">
        <v>0.22133788137199167</v>
      </c>
      <c r="C2005" s="9">
        <v>0.43439393939393939</v>
      </c>
    </row>
    <row r="2006" spans="1:3" ht="18.75" customHeight="1" x14ac:dyDescent="0.3">
      <c r="A2006" s="7">
        <v>2005</v>
      </c>
      <c r="B2006" s="9">
        <v>0.2553297328027288</v>
      </c>
      <c r="C2006" s="9">
        <v>0.47030303030303028</v>
      </c>
    </row>
    <row r="2007" spans="1:3" ht="18.75" customHeight="1" x14ac:dyDescent="0.3">
      <c r="A2007" s="7">
        <v>2006</v>
      </c>
      <c r="B2007" s="9">
        <v>0.31646768997536479</v>
      </c>
      <c r="C2007" s="9">
        <v>0.50060606060606061</v>
      </c>
    </row>
    <row r="2008" spans="1:3" ht="18.75" customHeight="1" x14ac:dyDescent="0.3">
      <c r="A2008" s="7">
        <v>2007</v>
      </c>
      <c r="B2008" s="9">
        <v>0.38767292021982186</v>
      </c>
      <c r="C2008" s="9">
        <v>0.52136363636363636</v>
      </c>
    </row>
    <row r="2009" spans="1:3" ht="18.75" customHeight="1" x14ac:dyDescent="0.3">
      <c r="A2009" s="7">
        <v>2008</v>
      </c>
      <c r="B2009" s="9">
        <v>0.44054386962289177</v>
      </c>
      <c r="C2009" s="9">
        <v>0.51409090909090904</v>
      </c>
    </row>
    <row r="2010" spans="1:3" ht="18.75" customHeight="1" x14ac:dyDescent="0.3">
      <c r="A2010" s="7">
        <v>2009</v>
      </c>
      <c r="B2010" s="9">
        <v>0.44265207504263787</v>
      </c>
      <c r="C2010" s="9">
        <v>0.50439393939393939</v>
      </c>
    </row>
    <row r="2011" spans="1:3" ht="18.75" customHeight="1" x14ac:dyDescent="0.3">
      <c r="A2011" s="7">
        <v>2010</v>
      </c>
      <c r="B2011" s="9">
        <v>0.43376918703808981</v>
      </c>
      <c r="C2011" s="9">
        <v>0.50954545454545452</v>
      </c>
    </row>
    <row r="2012" spans="1:3" ht="18.75" customHeight="1" x14ac:dyDescent="0.3">
      <c r="A2012" s="7">
        <v>2011</v>
      </c>
      <c r="B2012" s="9">
        <v>0.43853041500852757</v>
      </c>
      <c r="C2012" s="9">
        <v>0.49181818181818182</v>
      </c>
    </row>
    <row r="2013" spans="1:3" ht="18.75" customHeight="1" x14ac:dyDescent="0.3">
      <c r="A2013" s="7">
        <v>2012</v>
      </c>
      <c r="B2013" s="9">
        <v>0.48294485503126777</v>
      </c>
      <c r="C2013" s="9">
        <v>0.52121212121212124</v>
      </c>
    </row>
    <row r="2014" spans="1:3" ht="18.75" customHeight="1" x14ac:dyDescent="0.3">
      <c r="A2014" s="7">
        <v>2013</v>
      </c>
      <c r="B2014" s="9">
        <v>0.53233371233655491</v>
      </c>
      <c r="C2014" s="9">
        <v>0.59257575757575753</v>
      </c>
    </row>
    <row r="2015" spans="1:3" ht="18.75" customHeight="1" x14ac:dyDescent="0.3">
      <c r="A2015" s="7">
        <v>2014</v>
      </c>
      <c r="B2015" s="9">
        <v>0.53456035626302822</v>
      </c>
      <c r="C2015" s="9">
        <v>0.62878787878787878</v>
      </c>
    </row>
    <row r="2016" spans="1:3" ht="18.75" customHeight="1" x14ac:dyDescent="0.3">
      <c r="A2016" s="7">
        <v>2015</v>
      </c>
      <c r="B2016" s="9">
        <v>0.50580348682963805</v>
      </c>
      <c r="C2016" s="9">
        <v>0.63969696969696965</v>
      </c>
    </row>
    <row r="2017" spans="1:3" ht="18.75" customHeight="1" x14ac:dyDescent="0.3">
      <c r="A2017" s="7">
        <v>2016</v>
      </c>
      <c r="B2017" s="9">
        <v>0.47652548796664773</v>
      </c>
      <c r="C2017" s="9">
        <v>0.60212121212121217</v>
      </c>
    </row>
    <row r="2018" spans="1:3" ht="18.75" customHeight="1" x14ac:dyDescent="0.3">
      <c r="A2018" s="7">
        <v>2017</v>
      </c>
      <c r="B2018" s="9">
        <v>0.44862137578169414</v>
      </c>
      <c r="C2018" s="9">
        <v>0.54803030303030298</v>
      </c>
    </row>
    <row r="2019" spans="1:3" ht="18.75" customHeight="1" x14ac:dyDescent="0.3">
      <c r="A2019" s="7">
        <v>2018</v>
      </c>
      <c r="B2019" s="9">
        <v>0.44705798749289372</v>
      </c>
      <c r="C2019" s="9">
        <v>0.53848484848484846</v>
      </c>
    </row>
    <row r="2020" spans="1:3" ht="18.75" customHeight="1" x14ac:dyDescent="0.3">
      <c r="A2020" s="7">
        <v>2019</v>
      </c>
      <c r="B2020" s="9">
        <v>0.45485124123555049</v>
      </c>
      <c r="C2020" s="9">
        <v>0.53939393939393943</v>
      </c>
    </row>
    <row r="2021" spans="1:3" ht="18.75" customHeight="1" x14ac:dyDescent="0.3">
      <c r="A2021" s="7">
        <v>2020</v>
      </c>
      <c r="B2021" s="9">
        <v>0.44812393405343948</v>
      </c>
      <c r="C2021" s="9">
        <v>0.54</v>
      </c>
    </row>
    <row r="2022" spans="1:3" ht="18.75" customHeight="1" x14ac:dyDescent="0.3">
      <c r="A2022" s="7">
        <v>2021</v>
      </c>
      <c r="B2022" s="9">
        <v>0.46643452719348116</v>
      </c>
      <c r="C2022" s="9">
        <v>0.52787878787878784</v>
      </c>
    </row>
    <row r="2023" spans="1:3" ht="18.75" customHeight="1" x14ac:dyDescent="0.3">
      <c r="A2023" s="7">
        <v>2022</v>
      </c>
      <c r="B2023" s="9">
        <v>0.47804150085275726</v>
      </c>
      <c r="C2023" s="9">
        <v>0.51363636363636367</v>
      </c>
    </row>
    <row r="2024" spans="1:3" ht="18.75" customHeight="1" x14ac:dyDescent="0.3">
      <c r="A2024" s="7">
        <v>2023</v>
      </c>
      <c r="B2024" s="9">
        <v>0.4940543869622892</v>
      </c>
      <c r="C2024" s="9">
        <v>0.52227272727272722</v>
      </c>
    </row>
    <row r="2025" spans="1:3" ht="18.75" customHeight="1" x14ac:dyDescent="0.3">
      <c r="A2025" s="7">
        <v>2024</v>
      </c>
      <c r="B2025" s="9">
        <v>0.44502084517718399</v>
      </c>
      <c r="C2025" s="9">
        <v>0.44969696969696971</v>
      </c>
    </row>
    <row r="2026" spans="1:3" ht="18.75" customHeight="1" x14ac:dyDescent="0.3">
      <c r="A2026" s="7">
        <v>2025</v>
      </c>
      <c r="B2026" s="9">
        <v>0.39117870001895017</v>
      </c>
      <c r="C2026" s="9">
        <v>0.36393939393939395</v>
      </c>
    </row>
    <row r="2027" spans="1:3" ht="18.75" customHeight="1" x14ac:dyDescent="0.3">
      <c r="A2027" s="7">
        <v>2026</v>
      </c>
      <c r="B2027" s="9">
        <v>0.39790600720106123</v>
      </c>
      <c r="C2027" s="9">
        <v>0.36772727272727274</v>
      </c>
    </row>
    <row r="2028" spans="1:3" ht="18.75" customHeight="1" x14ac:dyDescent="0.3">
      <c r="A2028" s="7">
        <v>2027</v>
      </c>
      <c r="B2028" s="9">
        <v>0.41337407617964755</v>
      </c>
      <c r="C2028" s="9">
        <v>0.4162121212121212</v>
      </c>
    </row>
    <row r="2029" spans="1:3" ht="18.75" customHeight="1" x14ac:dyDescent="0.3">
      <c r="A2029" s="7">
        <v>2028</v>
      </c>
      <c r="B2029" s="9">
        <v>0.41600341102899374</v>
      </c>
      <c r="C2029" s="9">
        <v>0.43333333333333335</v>
      </c>
    </row>
    <row r="2030" spans="1:3" ht="18.75" customHeight="1" x14ac:dyDescent="0.3">
      <c r="A2030" s="7">
        <v>2029</v>
      </c>
      <c r="B2030" s="9">
        <v>0.41695091908281218</v>
      </c>
      <c r="C2030" s="9">
        <v>0.53787878787878785</v>
      </c>
    </row>
    <row r="2031" spans="1:3" ht="18.75" customHeight="1" x14ac:dyDescent="0.3">
      <c r="A2031" s="7">
        <v>2030</v>
      </c>
      <c r="B2031" s="9">
        <v>0.40629145347735457</v>
      </c>
      <c r="C2031" s="9">
        <v>0.60818181818181816</v>
      </c>
    </row>
    <row r="2032" spans="1:3" ht="18.75" customHeight="1" x14ac:dyDescent="0.3">
      <c r="A2032" s="7">
        <v>2031</v>
      </c>
      <c r="B2032" s="9">
        <v>0.40394637104415387</v>
      </c>
      <c r="C2032" s="9">
        <v>0.66575757575757577</v>
      </c>
    </row>
    <row r="2033" spans="1:3" ht="18.75" customHeight="1" x14ac:dyDescent="0.3">
      <c r="A2033" s="7">
        <v>2032</v>
      </c>
      <c r="B2033" s="9">
        <v>0.40029846503695282</v>
      </c>
      <c r="C2033" s="9">
        <v>0.70090909090909093</v>
      </c>
    </row>
    <row r="2034" spans="1:3" ht="18.75" customHeight="1" x14ac:dyDescent="0.3">
      <c r="A2034" s="7">
        <v>2033</v>
      </c>
      <c r="B2034" s="9">
        <v>0.39781125639567938</v>
      </c>
      <c r="C2034" s="9">
        <v>0.72333333333333338</v>
      </c>
    </row>
    <row r="2035" spans="1:3" ht="18.75" customHeight="1" x14ac:dyDescent="0.3">
      <c r="A2035" s="7">
        <v>2034</v>
      </c>
      <c r="B2035" s="9">
        <v>0.36850956983134359</v>
      </c>
      <c r="C2035" s="9">
        <v>0.75621212121212122</v>
      </c>
    </row>
    <row r="2036" spans="1:3" ht="18.75" customHeight="1" x14ac:dyDescent="0.3">
      <c r="A2036" s="7">
        <v>2035</v>
      </c>
      <c r="B2036" s="9">
        <v>0.31334091339776388</v>
      </c>
      <c r="C2036" s="9">
        <v>0.74363636363636365</v>
      </c>
    </row>
    <row r="2037" spans="1:3" ht="18.75" customHeight="1" x14ac:dyDescent="0.3">
      <c r="A2037" s="7">
        <v>2036</v>
      </c>
      <c r="B2037" s="9">
        <v>0.3498673488724654</v>
      </c>
      <c r="C2037" s="9">
        <v>0.73499999999999999</v>
      </c>
    </row>
    <row r="2038" spans="1:3" ht="18.75" customHeight="1" x14ac:dyDescent="0.3">
      <c r="A2038" s="7">
        <v>2037</v>
      </c>
      <c r="B2038" s="9">
        <v>0.40143547470153496</v>
      </c>
      <c r="C2038" s="9">
        <v>0.73621212121212121</v>
      </c>
    </row>
    <row r="2039" spans="1:3" ht="18.75" customHeight="1" x14ac:dyDescent="0.3">
      <c r="A2039" s="7">
        <v>2038</v>
      </c>
      <c r="B2039" s="9">
        <v>0.43365074853136254</v>
      </c>
      <c r="C2039" s="9">
        <v>0.71196969696969692</v>
      </c>
    </row>
    <row r="2040" spans="1:3" ht="18.75" customHeight="1" x14ac:dyDescent="0.3">
      <c r="A2040" s="7">
        <v>2039</v>
      </c>
      <c r="B2040" s="9">
        <v>0.44130187606594656</v>
      </c>
      <c r="C2040" s="9">
        <v>0.6803030303030303</v>
      </c>
    </row>
    <row r="2041" spans="1:3" ht="18.75" customHeight="1" x14ac:dyDescent="0.3">
      <c r="A2041" s="7">
        <v>2040</v>
      </c>
      <c r="B2041" s="9">
        <v>0.42171214705324994</v>
      </c>
      <c r="C2041" s="9">
        <v>0.67151515151515151</v>
      </c>
    </row>
    <row r="2042" spans="1:3" ht="18.75" customHeight="1" x14ac:dyDescent="0.3">
      <c r="A2042" s="7">
        <v>2041</v>
      </c>
      <c r="B2042" s="9">
        <v>0.38805192344134926</v>
      </c>
      <c r="C2042" s="9">
        <v>0.66621212121212126</v>
      </c>
    </row>
    <row r="2043" spans="1:3" ht="18.75" customHeight="1" x14ac:dyDescent="0.3">
      <c r="A2043" s="7">
        <v>2042</v>
      </c>
      <c r="B2043" s="9">
        <v>0.38205893500094751</v>
      </c>
      <c r="C2043" s="9">
        <v>0.66787878787878785</v>
      </c>
    </row>
    <row r="2044" spans="1:3" ht="18.75" customHeight="1" x14ac:dyDescent="0.3">
      <c r="A2044" s="7">
        <v>2043</v>
      </c>
      <c r="B2044" s="9">
        <v>0.36393784347166952</v>
      </c>
      <c r="C2044" s="9">
        <v>0.6581818181818182</v>
      </c>
    </row>
    <row r="2045" spans="1:3" ht="18.75" customHeight="1" x14ac:dyDescent="0.3">
      <c r="A2045" s="7">
        <v>2044</v>
      </c>
      <c r="B2045" s="9">
        <v>0.34342429410649988</v>
      </c>
      <c r="C2045" s="9">
        <v>0.63621212121212123</v>
      </c>
    </row>
    <row r="2046" spans="1:3" ht="18.75" customHeight="1" x14ac:dyDescent="0.3">
      <c r="A2046" s="7">
        <v>2045</v>
      </c>
      <c r="B2046" s="9">
        <v>0.3461246920598825</v>
      </c>
      <c r="C2046" s="9">
        <v>0.59818181818181815</v>
      </c>
    </row>
    <row r="2047" spans="1:3" ht="18.75" customHeight="1" x14ac:dyDescent="0.3">
      <c r="A2047" s="7">
        <v>2046</v>
      </c>
      <c r="B2047" s="9">
        <v>0.34501137009664584</v>
      </c>
      <c r="C2047" s="9">
        <v>0.5918181818181818</v>
      </c>
    </row>
    <row r="2048" spans="1:3" ht="18.75" customHeight="1" x14ac:dyDescent="0.3">
      <c r="A2048" s="7">
        <v>2047</v>
      </c>
      <c r="B2048" s="9">
        <v>0.34183721811635398</v>
      </c>
      <c r="C2048" s="9">
        <v>0.60772727272727278</v>
      </c>
    </row>
    <row r="2049" spans="1:3" ht="18.75" customHeight="1" x14ac:dyDescent="0.3">
      <c r="A2049" s="7">
        <v>2048</v>
      </c>
      <c r="B2049" s="9">
        <v>0.29692533636535912</v>
      </c>
      <c r="C2049" s="9">
        <v>0.54878787878787882</v>
      </c>
    </row>
    <row r="2050" spans="1:3" ht="18.75" customHeight="1" x14ac:dyDescent="0.3">
      <c r="A2050" s="7">
        <v>2049</v>
      </c>
      <c r="B2050" s="9">
        <v>0.21124692059882508</v>
      </c>
      <c r="C2050" s="9">
        <v>0.52181818181818185</v>
      </c>
    </row>
    <row r="2051" spans="1:3" ht="18.75" customHeight="1" x14ac:dyDescent="0.3">
      <c r="A2051" s="7">
        <v>2050</v>
      </c>
      <c r="B2051" s="9">
        <v>0.17133314383172257</v>
      </c>
      <c r="C2051" s="9">
        <v>0.46787878787878789</v>
      </c>
    </row>
    <row r="2052" spans="1:3" ht="18.75" customHeight="1" x14ac:dyDescent="0.3">
      <c r="A2052" s="7">
        <v>2051</v>
      </c>
      <c r="B2052" s="9">
        <v>0.19298370286147432</v>
      </c>
      <c r="C2052" s="9">
        <v>0.39318181818181819</v>
      </c>
    </row>
    <row r="2053" spans="1:3" ht="18.75" customHeight="1" x14ac:dyDescent="0.3">
      <c r="A2053" s="7">
        <v>2052</v>
      </c>
      <c r="B2053" s="9">
        <v>0.22583854462762934</v>
      </c>
      <c r="C2053" s="9">
        <v>0.35575757575757577</v>
      </c>
    </row>
    <row r="2054" spans="1:3" ht="18.75" customHeight="1" x14ac:dyDescent="0.3">
      <c r="A2054" s="7">
        <v>2053</v>
      </c>
      <c r="B2054" s="9">
        <v>0.26951866590866025</v>
      </c>
      <c r="C2054" s="9">
        <v>0.32545454545454544</v>
      </c>
    </row>
    <row r="2055" spans="1:3" ht="18.75" customHeight="1" x14ac:dyDescent="0.3">
      <c r="A2055" s="7">
        <v>2054</v>
      </c>
      <c r="B2055" s="9">
        <v>0.28932158423346599</v>
      </c>
      <c r="C2055" s="9">
        <v>0.32196969696969696</v>
      </c>
    </row>
    <row r="2056" spans="1:3" ht="18.75" customHeight="1" x14ac:dyDescent="0.3">
      <c r="A2056" s="7">
        <v>2055</v>
      </c>
      <c r="B2056" s="9">
        <v>0.30403164676899752</v>
      </c>
      <c r="C2056" s="9">
        <v>0.35181818181818181</v>
      </c>
    </row>
    <row r="2057" spans="1:3" ht="18.75" customHeight="1" x14ac:dyDescent="0.3">
      <c r="A2057" s="7">
        <v>2056</v>
      </c>
      <c r="B2057" s="9">
        <v>0.30298938790979724</v>
      </c>
      <c r="C2057" s="9">
        <v>0.36378787878787877</v>
      </c>
    </row>
    <row r="2058" spans="1:3" ht="18.75" customHeight="1" x14ac:dyDescent="0.3">
      <c r="A2058" s="7">
        <v>2057</v>
      </c>
      <c r="B2058" s="9">
        <v>0.2922114837976123</v>
      </c>
      <c r="C2058" s="9">
        <v>0.41409090909090907</v>
      </c>
    </row>
    <row r="2059" spans="1:3" ht="18.75" customHeight="1" x14ac:dyDescent="0.3">
      <c r="A2059" s="7">
        <v>2058</v>
      </c>
      <c r="B2059" s="9">
        <v>0.25736687511843853</v>
      </c>
      <c r="C2059" s="9">
        <v>0.4222727272727273</v>
      </c>
    </row>
    <row r="2060" spans="1:3" ht="18.75" customHeight="1" x14ac:dyDescent="0.3">
      <c r="A2060" s="7">
        <v>2059</v>
      </c>
      <c r="B2060" s="9">
        <v>0.24080917187796097</v>
      </c>
      <c r="C2060" s="9">
        <v>0.43469696969696969</v>
      </c>
    </row>
    <row r="2061" spans="1:3" ht="18.75" customHeight="1" x14ac:dyDescent="0.3">
      <c r="A2061" s="7">
        <v>2060</v>
      </c>
      <c r="B2061" s="9">
        <v>0.30625829069547089</v>
      </c>
      <c r="C2061" s="9">
        <v>0.50166666666666671</v>
      </c>
    </row>
    <row r="2062" spans="1:3" ht="18.75" customHeight="1" x14ac:dyDescent="0.3">
      <c r="A2062" s="7">
        <v>2061</v>
      </c>
      <c r="B2062" s="9">
        <v>0.34702482471101004</v>
      </c>
      <c r="C2062" s="9">
        <v>0.56742424242424239</v>
      </c>
    </row>
    <row r="2063" spans="1:3" ht="18.75" customHeight="1" x14ac:dyDescent="0.3">
      <c r="A2063" s="7">
        <v>2062</v>
      </c>
      <c r="B2063" s="9">
        <v>0.35815804434337689</v>
      </c>
      <c r="C2063" s="9">
        <v>0.57090909090909092</v>
      </c>
    </row>
    <row r="2064" spans="1:3" ht="18.75" customHeight="1" x14ac:dyDescent="0.3">
      <c r="A2064" s="7">
        <v>2063</v>
      </c>
      <c r="B2064" s="9">
        <v>0.3384025014212621</v>
      </c>
      <c r="C2064" s="9">
        <v>0.55666666666666664</v>
      </c>
    </row>
    <row r="2065" spans="1:3" ht="18.75" customHeight="1" x14ac:dyDescent="0.3">
      <c r="A2065" s="7">
        <v>2064</v>
      </c>
      <c r="B2065" s="9">
        <v>0.32006822057987494</v>
      </c>
      <c r="C2065" s="9">
        <v>0.53363636363636369</v>
      </c>
    </row>
    <row r="2066" spans="1:3" ht="18.75" customHeight="1" x14ac:dyDescent="0.3">
      <c r="A2066" s="7">
        <v>2065</v>
      </c>
      <c r="B2066" s="9">
        <v>0.28801876065946558</v>
      </c>
      <c r="C2066" s="9">
        <v>0.51575757575757575</v>
      </c>
    </row>
    <row r="2067" spans="1:3" ht="18.75" customHeight="1" x14ac:dyDescent="0.3">
      <c r="A2067" s="7">
        <v>2066</v>
      </c>
      <c r="B2067" s="9">
        <v>0.27195849914724274</v>
      </c>
      <c r="C2067" s="9">
        <v>0.48242424242424242</v>
      </c>
    </row>
    <row r="2068" spans="1:3" ht="18.75" customHeight="1" x14ac:dyDescent="0.3">
      <c r="A2068" s="7">
        <v>2067</v>
      </c>
      <c r="B2068" s="9">
        <v>0.26144115974985788</v>
      </c>
      <c r="C2068" s="9">
        <v>0.46015151515151514</v>
      </c>
    </row>
    <row r="2069" spans="1:3" ht="18.75" customHeight="1" x14ac:dyDescent="0.3">
      <c r="A2069" s="7">
        <v>2068</v>
      </c>
      <c r="B2069" s="9">
        <v>0.2399801023308698</v>
      </c>
      <c r="C2069" s="9">
        <v>0.45757575757575758</v>
      </c>
    </row>
    <row r="2070" spans="1:3" ht="18.75" customHeight="1" x14ac:dyDescent="0.3">
      <c r="A2070" s="7">
        <v>2069</v>
      </c>
      <c r="B2070" s="9">
        <v>0.23434242941064998</v>
      </c>
      <c r="C2070" s="9">
        <v>0.49363636363636365</v>
      </c>
    </row>
    <row r="2071" spans="1:3" ht="18.75" customHeight="1" x14ac:dyDescent="0.3">
      <c r="A2071" s="7">
        <v>2070</v>
      </c>
      <c r="B2071" s="9">
        <v>0.23595319310214136</v>
      </c>
      <c r="C2071" s="9">
        <v>0.49590909090909091</v>
      </c>
    </row>
    <row r="2072" spans="1:3" ht="18.75" customHeight="1" x14ac:dyDescent="0.3">
      <c r="A2072" s="7">
        <v>2071</v>
      </c>
      <c r="B2072" s="9">
        <v>0.23588212999810498</v>
      </c>
      <c r="C2072" s="9">
        <v>0.4728787878787879</v>
      </c>
    </row>
    <row r="2073" spans="1:3" ht="18.75" customHeight="1" x14ac:dyDescent="0.3">
      <c r="A2073" s="7">
        <v>2072</v>
      </c>
      <c r="B2073" s="9">
        <v>0.19945044532878531</v>
      </c>
      <c r="C2073" s="9">
        <v>0.39803030303030301</v>
      </c>
    </row>
    <row r="2074" spans="1:3" ht="18.75" customHeight="1" x14ac:dyDescent="0.3">
      <c r="A2074" s="7">
        <v>2073</v>
      </c>
      <c r="B2074" s="9">
        <v>0.13407238961531173</v>
      </c>
      <c r="C2074" s="9">
        <v>0.29787878787878785</v>
      </c>
    </row>
    <row r="2075" spans="1:3" ht="18.75" customHeight="1" x14ac:dyDescent="0.3">
      <c r="A2075" s="7">
        <v>2074</v>
      </c>
      <c r="B2075" s="9">
        <v>9.7119575516391887E-2</v>
      </c>
      <c r="C2075" s="9">
        <v>0.19287878787878787</v>
      </c>
    </row>
    <row r="2076" spans="1:3" ht="18.75" customHeight="1" x14ac:dyDescent="0.3">
      <c r="A2076" s="7">
        <v>2075</v>
      </c>
      <c r="B2076" s="9">
        <v>0.11749099867348872</v>
      </c>
      <c r="C2076" s="9">
        <v>0.16333333333333333</v>
      </c>
    </row>
    <row r="2077" spans="1:3" ht="18.75" customHeight="1" x14ac:dyDescent="0.3">
      <c r="A2077" s="7">
        <v>2076</v>
      </c>
      <c r="B2077" s="9">
        <v>0.15501231760469963</v>
      </c>
      <c r="C2077" s="9">
        <v>0.14515151515151514</v>
      </c>
    </row>
    <row r="2078" spans="1:3" ht="18.75" customHeight="1" x14ac:dyDescent="0.3">
      <c r="A2078" s="7">
        <v>2077</v>
      </c>
      <c r="B2078" s="9">
        <v>0.18227686185332576</v>
      </c>
      <c r="C2078" s="9">
        <v>0.1359090909090909</v>
      </c>
    </row>
    <row r="2079" spans="1:3" ht="18.75" customHeight="1" x14ac:dyDescent="0.3">
      <c r="A2079" s="7">
        <v>2078</v>
      </c>
      <c r="B2079" s="9">
        <v>0.1574995262459731</v>
      </c>
      <c r="C2079" s="9">
        <v>0.13212121212121211</v>
      </c>
    </row>
    <row r="2080" spans="1:3" ht="18.75" customHeight="1" x14ac:dyDescent="0.3">
      <c r="A2080" s="7">
        <v>2079</v>
      </c>
      <c r="B2080" s="9">
        <v>0.15458593898048134</v>
      </c>
      <c r="C2080" s="9">
        <v>0.15393939393939393</v>
      </c>
    </row>
    <row r="2081" spans="1:3" ht="18.75" customHeight="1" x14ac:dyDescent="0.3">
      <c r="A2081" s="7">
        <v>2080</v>
      </c>
      <c r="B2081" s="9">
        <v>0.2479154822815994</v>
      </c>
      <c r="C2081" s="9">
        <v>0.14939393939393938</v>
      </c>
    </row>
    <row r="2082" spans="1:3" ht="18.75" customHeight="1" x14ac:dyDescent="0.3">
      <c r="A2082" s="7">
        <v>2081</v>
      </c>
      <c r="B2082" s="9">
        <v>0.3368628008338071</v>
      </c>
      <c r="C2082" s="9">
        <v>0.14530303030303029</v>
      </c>
    </row>
    <row r="2083" spans="1:3" ht="18.75" customHeight="1" x14ac:dyDescent="0.3">
      <c r="A2083" s="7">
        <v>2082</v>
      </c>
      <c r="B2083" s="9">
        <v>0.39061019518665907</v>
      </c>
      <c r="C2083" s="9">
        <v>0.13378787878787879</v>
      </c>
    </row>
    <row r="2084" spans="1:3" ht="18.75" customHeight="1" x14ac:dyDescent="0.3">
      <c r="A2084" s="7">
        <v>2083</v>
      </c>
      <c r="B2084" s="9">
        <v>0.45613037710820542</v>
      </c>
      <c r="C2084" s="9">
        <v>0.13090909090909092</v>
      </c>
    </row>
    <row r="2085" spans="1:3" ht="18.75" customHeight="1" x14ac:dyDescent="0.3">
      <c r="A2085" s="7">
        <v>2084</v>
      </c>
      <c r="B2085" s="9">
        <v>0.51165434906196705</v>
      </c>
      <c r="C2085" s="9">
        <v>0.19787878787878788</v>
      </c>
    </row>
    <row r="2086" spans="1:3" ht="18.75" customHeight="1" x14ac:dyDescent="0.3">
      <c r="A2086" s="7">
        <v>2085</v>
      </c>
      <c r="B2086" s="9">
        <v>0.53782925904870194</v>
      </c>
      <c r="C2086" s="9">
        <v>0.24393939393939393</v>
      </c>
    </row>
    <row r="2087" spans="1:3" ht="18.75" customHeight="1" x14ac:dyDescent="0.3">
      <c r="A2087" s="7">
        <v>2086</v>
      </c>
      <c r="B2087" s="9">
        <v>0.50781694144400225</v>
      </c>
      <c r="C2087" s="9">
        <v>0.29075757575757577</v>
      </c>
    </row>
    <row r="2088" spans="1:3" ht="18.75" customHeight="1" x14ac:dyDescent="0.3">
      <c r="A2088" s="7">
        <v>2087</v>
      </c>
      <c r="B2088" s="9">
        <v>0.459138715179079</v>
      </c>
      <c r="C2088" s="9">
        <v>0.34303030303030302</v>
      </c>
    </row>
    <row r="2089" spans="1:3" ht="18.75" customHeight="1" x14ac:dyDescent="0.3">
      <c r="A2089" s="7">
        <v>2088</v>
      </c>
      <c r="B2089" s="9">
        <v>0.42069357589539513</v>
      </c>
      <c r="C2089" s="9">
        <v>0.34287878787878789</v>
      </c>
    </row>
    <row r="2090" spans="1:3" ht="18.75" customHeight="1" x14ac:dyDescent="0.3">
      <c r="A2090" s="7">
        <v>2089</v>
      </c>
      <c r="B2090" s="9">
        <v>0.39004169035436803</v>
      </c>
      <c r="C2090" s="9">
        <v>0.30454545454545456</v>
      </c>
    </row>
    <row r="2091" spans="1:3" ht="18.75" customHeight="1" x14ac:dyDescent="0.3">
      <c r="A2091" s="7">
        <v>2090</v>
      </c>
      <c r="B2091" s="9">
        <v>0.38456983134356643</v>
      </c>
      <c r="C2091" s="9">
        <v>0.26863636363636362</v>
      </c>
    </row>
    <row r="2092" spans="1:3" ht="18.75" customHeight="1" x14ac:dyDescent="0.3">
      <c r="A2092" s="7">
        <v>2091</v>
      </c>
      <c r="B2092" s="9">
        <v>0.3652169793443244</v>
      </c>
      <c r="C2092" s="9">
        <v>0.23636363636363636</v>
      </c>
    </row>
    <row r="2093" spans="1:3" ht="18.75" customHeight="1" x14ac:dyDescent="0.3">
      <c r="A2093" s="7">
        <v>2092</v>
      </c>
      <c r="B2093" s="9">
        <v>0.36711199545196133</v>
      </c>
      <c r="C2093" s="9">
        <v>0.18469696969696969</v>
      </c>
    </row>
    <row r="2094" spans="1:3" ht="18.75" customHeight="1" x14ac:dyDescent="0.3">
      <c r="A2094" s="7">
        <v>2093</v>
      </c>
      <c r="B2094" s="9">
        <v>0.39866401364411597</v>
      </c>
      <c r="C2094" s="9">
        <v>0.16060606060606061</v>
      </c>
    </row>
    <row r="2095" spans="1:3" ht="18.75" customHeight="1" x14ac:dyDescent="0.3">
      <c r="A2095" s="7">
        <v>2094</v>
      </c>
      <c r="B2095" s="9">
        <v>0.40882603752131891</v>
      </c>
      <c r="C2095" s="9">
        <v>0.14000000000000001</v>
      </c>
    </row>
    <row r="2096" spans="1:3" ht="18.75" customHeight="1" x14ac:dyDescent="0.3">
      <c r="A2096" s="7">
        <v>2095</v>
      </c>
      <c r="B2096" s="9">
        <v>0.41211862800833809</v>
      </c>
      <c r="C2096" s="9">
        <v>0.13287878787878787</v>
      </c>
    </row>
    <row r="2097" spans="1:3" ht="18.75" customHeight="1" x14ac:dyDescent="0.3">
      <c r="A2097" s="7">
        <v>2096</v>
      </c>
      <c r="B2097" s="9">
        <v>0.42919746067841574</v>
      </c>
      <c r="C2097" s="9">
        <v>0.1153030303030303</v>
      </c>
    </row>
    <row r="2098" spans="1:3" ht="18.75" customHeight="1" x14ac:dyDescent="0.3">
      <c r="A2098" s="7">
        <v>2097</v>
      </c>
      <c r="B2098" s="9">
        <v>0.51669982944855031</v>
      </c>
      <c r="C2098" s="9">
        <v>7.4242424242424249E-2</v>
      </c>
    </row>
    <row r="2099" spans="1:3" ht="18.75" customHeight="1" x14ac:dyDescent="0.3">
      <c r="A2099" s="7">
        <v>2098</v>
      </c>
      <c r="B2099" s="9">
        <v>0.51911597498578743</v>
      </c>
      <c r="C2099" s="9">
        <v>3.318181818181818E-2</v>
      </c>
    </row>
    <row r="2100" spans="1:3" ht="18.75" customHeight="1" x14ac:dyDescent="0.3">
      <c r="A2100" s="7">
        <v>2099</v>
      </c>
      <c r="B2100" s="9">
        <v>0.53422872844419178</v>
      </c>
      <c r="C2100" s="9">
        <v>3.8030303030303032E-2</v>
      </c>
    </row>
    <row r="2101" spans="1:3" ht="18.75" customHeight="1" x14ac:dyDescent="0.3">
      <c r="A2101" s="7">
        <v>2100</v>
      </c>
      <c r="B2101" s="9">
        <v>0.55590297517528897</v>
      </c>
      <c r="C2101" s="9">
        <v>4.3939393939393938E-2</v>
      </c>
    </row>
    <row r="2102" spans="1:3" ht="18.75" customHeight="1" x14ac:dyDescent="0.3">
      <c r="A2102" s="7">
        <v>2101</v>
      </c>
      <c r="B2102" s="9">
        <v>0.55161550123176051</v>
      </c>
      <c r="C2102" s="9">
        <v>5.4545454545454543E-2</v>
      </c>
    </row>
    <row r="2103" spans="1:3" ht="18.75" customHeight="1" x14ac:dyDescent="0.3">
      <c r="A2103" s="7">
        <v>2102</v>
      </c>
      <c r="B2103" s="9">
        <v>0.55258669698692442</v>
      </c>
      <c r="C2103" s="9">
        <v>5.1212121212121209E-2</v>
      </c>
    </row>
    <row r="2104" spans="1:3" ht="18.75" customHeight="1" x14ac:dyDescent="0.3">
      <c r="A2104" s="7">
        <v>2103</v>
      </c>
      <c r="B2104" s="9">
        <v>0.55836649611521694</v>
      </c>
      <c r="C2104" s="9">
        <v>4.4242424242424243E-2</v>
      </c>
    </row>
    <row r="2105" spans="1:3" ht="18.75" customHeight="1" x14ac:dyDescent="0.3">
      <c r="A2105" s="7">
        <v>2104</v>
      </c>
      <c r="B2105" s="9">
        <v>0.55635304150085274</v>
      </c>
      <c r="C2105" s="9">
        <v>4.5757575757575761E-2</v>
      </c>
    </row>
    <row r="2106" spans="1:3" ht="18.75" customHeight="1" x14ac:dyDescent="0.3">
      <c r="A2106" s="7">
        <v>2105</v>
      </c>
      <c r="B2106" s="9">
        <v>0.58285957930642407</v>
      </c>
      <c r="C2106" s="9">
        <v>7.8181818181818186E-2</v>
      </c>
    </row>
    <row r="2107" spans="1:3" ht="18.75" customHeight="1" x14ac:dyDescent="0.3">
      <c r="A2107" s="7">
        <v>2106</v>
      </c>
      <c r="B2107" s="9">
        <v>0.56878908470722001</v>
      </c>
      <c r="C2107" s="9">
        <v>0.11212121212121212</v>
      </c>
    </row>
    <row r="2108" spans="1:3" ht="18.75" customHeight="1" x14ac:dyDescent="0.3">
      <c r="A2108" s="7">
        <v>2107</v>
      </c>
      <c r="B2108" s="9">
        <v>0.59133977638809931</v>
      </c>
      <c r="C2108" s="9">
        <v>0.16272727272727272</v>
      </c>
    </row>
    <row r="2109" spans="1:3" ht="18.75" customHeight="1" x14ac:dyDescent="0.3">
      <c r="A2109" s="7">
        <v>2108</v>
      </c>
      <c r="B2109" s="9">
        <v>0.58683911313246162</v>
      </c>
      <c r="C2109" s="9">
        <v>0.23787878787878788</v>
      </c>
    </row>
    <row r="2110" spans="1:3" ht="18.75" customHeight="1" x14ac:dyDescent="0.3">
      <c r="A2110" s="7">
        <v>2109</v>
      </c>
      <c r="B2110" s="9">
        <v>0.55201819215463332</v>
      </c>
      <c r="C2110" s="9">
        <v>0.28848484848484851</v>
      </c>
    </row>
    <row r="2111" spans="1:3" ht="18.75" customHeight="1" x14ac:dyDescent="0.3">
      <c r="A2111" s="7">
        <v>2110</v>
      </c>
      <c r="B2111" s="9">
        <v>0.50047375402690919</v>
      </c>
      <c r="C2111" s="9">
        <v>0.31590909090909092</v>
      </c>
    </row>
    <row r="2112" spans="1:3" ht="18.75" customHeight="1" x14ac:dyDescent="0.3">
      <c r="A2112" s="7">
        <v>2111</v>
      </c>
      <c r="B2112" s="9">
        <v>0.45610668940685994</v>
      </c>
      <c r="C2112" s="9">
        <v>0.32636363636363636</v>
      </c>
    </row>
    <row r="2113" spans="1:3" ht="18.75" customHeight="1" x14ac:dyDescent="0.3">
      <c r="A2113" s="7">
        <v>2112</v>
      </c>
      <c r="B2113" s="9">
        <v>0.41053155201819214</v>
      </c>
      <c r="C2113" s="9">
        <v>0.32303030303030306</v>
      </c>
    </row>
    <row r="2114" spans="1:3" ht="18.75" customHeight="1" x14ac:dyDescent="0.3">
      <c r="A2114" s="7">
        <v>2113</v>
      </c>
      <c r="B2114" s="9">
        <v>0.35725791169224941</v>
      </c>
      <c r="C2114" s="9">
        <v>0.27454545454545454</v>
      </c>
    </row>
    <row r="2115" spans="1:3" ht="18.75" customHeight="1" x14ac:dyDescent="0.3">
      <c r="A2115" s="7">
        <v>2114</v>
      </c>
      <c r="B2115" s="9">
        <v>0.3038658328595793</v>
      </c>
      <c r="C2115" s="9">
        <v>0.23575757575757575</v>
      </c>
    </row>
    <row r="2116" spans="1:3" ht="18.75" customHeight="1" x14ac:dyDescent="0.3">
      <c r="A2116" s="7">
        <v>2115</v>
      </c>
      <c r="B2116" s="9">
        <v>0.27136630661360622</v>
      </c>
      <c r="C2116" s="9">
        <v>0.23227272727272727</v>
      </c>
    </row>
    <row r="2117" spans="1:3" ht="18.75" customHeight="1" x14ac:dyDescent="0.3">
      <c r="A2117" s="7">
        <v>2116</v>
      </c>
      <c r="B2117" s="9">
        <v>0.24305950350577979</v>
      </c>
      <c r="C2117" s="9">
        <v>0.24863636363636363</v>
      </c>
    </row>
    <row r="2118" spans="1:3" ht="18.75" customHeight="1" x14ac:dyDescent="0.3">
      <c r="A2118" s="7">
        <v>2117</v>
      </c>
      <c r="B2118" s="9">
        <v>0.22124313056660982</v>
      </c>
      <c r="C2118" s="9">
        <v>0.25303030303030305</v>
      </c>
    </row>
    <row r="2119" spans="1:3" ht="18.75" customHeight="1" x14ac:dyDescent="0.3">
      <c r="A2119" s="7">
        <v>2118</v>
      </c>
      <c r="B2119" s="9">
        <v>0.20987303392078832</v>
      </c>
      <c r="C2119" s="9">
        <v>0.25757575757575757</v>
      </c>
    </row>
    <row r="2120" spans="1:3" ht="18.75" customHeight="1" x14ac:dyDescent="0.3">
      <c r="A2120" s="7">
        <v>2119</v>
      </c>
      <c r="B2120" s="9">
        <v>0.21169698692438885</v>
      </c>
      <c r="C2120" s="9">
        <v>0.25287878787878787</v>
      </c>
    </row>
    <row r="2121" spans="1:3" ht="18.75" customHeight="1" x14ac:dyDescent="0.3">
      <c r="A2121" s="7">
        <v>2120</v>
      </c>
      <c r="B2121" s="9">
        <v>0.1735361000568505</v>
      </c>
      <c r="C2121" s="9">
        <v>0.19454545454545455</v>
      </c>
    </row>
    <row r="2122" spans="1:3" ht="18.75" customHeight="1" x14ac:dyDescent="0.3">
      <c r="A2122" s="7">
        <v>2121</v>
      </c>
      <c r="B2122" s="9">
        <v>0.15695470911502749</v>
      </c>
      <c r="C2122" s="9">
        <v>0.1506060606060606</v>
      </c>
    </row>
    <row r="2123" spans="1:3" ht="18.75" customHeight="1" x14ac:dyDescent="0.3">
      <c r="A2123" s="7">
        <v>2122</v>
      </c>
      <c r="B2123" s="9">
        <v>0.16138430926662878</v>
      </c>
      <c r="C2123" s="9">
        <v>0.11515151515151516</v>
      </c>
    </row>
    <row r="2124" spans="1:3" ht="18.75" customHeight="1" x14ac:dyDescent="0.3">
      <c r="A2124" s="7">
        <v>2123</v>
      </c>
      <c r="B2124" s="9">
        <v>0.1423867727875687</v>
      </c>
      <c r="C2124" s="9">
        <v>9.8636363636363633E-2</v>
      </c>
    </row>
    <row r="2125" spans="1:3" ht="18.75" customHeight="1" x14ac:dyDescent="0.3">
      <c r="A2125" s="7">
        <v>2124</v>
      </c>
      <c r="B2125" s="9">
        <v>0.14139188933105931</v>
      </c>
      <c r="C2125" s="9">
        <v>9.227272727272727E-2</v>
      </c>
    </row>
    <row r="2126" spans="1:3" ht="18.75" customHeight="1" x14ac:dyDescent="0.3">
      <c r="A2126" s="7">
        <v>2125</v>
      </c>
      <c r="B2126" s="9">
        <v>0.13393026340723896</v>
      </c>
      <c r="C2126" s="9">
        <v>0.11030303030303031</v>
      </c>
    </row>
    <row r="2127" spans="1:3" ht="18.75" customHeight="1" x14ac:dyDescent="0.3">
      <c r="A2127" s="7">
        <v>2126</v>
      </c>
      <c r="B2127" s="9">
        <v>0.1557703240477544</v>
      </c>
      <c r="C2127" s="9">
        <v>0.15787878787878787</v>
      </c>
    </row>
    <row r="2128" spans="1:3" ht="18.75" customHeight="1" x14ac:dyDescent="0.3">
      <c r="A2128" s="7">
        <v>2127</v>
      </c>
      <c r="B2128" s="9">
        <v>0.16524540458593898</v>
      </c>
      <c r="C2128" s="9">
        <v>0.18651515151515152</v>
      </c>
    </row>
    <row r="2129" spans="1:3" ht="18.75" customHeight="1" x14ac:dyDescent="0.3">
      <c r="A2129" s="7">
        <v>2128</v>
      </c>
      <c r="B2129" s="9">
        <v>0.16064999052491946</v>
      </c>
      <c r="C2129" s="9">
        <v>0.19333333333333333</v>
      </c>
    </row>
    <row r="2130" spans="1:3" ht="18.75" customHeight="1" x14ac:dyDescent="0.3">
      <c r="A2130" s="7">
        <v>2129</v>
      </c>
      <c r="B2130" s="9">
        <v>0.13883361758574947</v>
      </c>
      <c r="C2130" s="9">
        <v>0.215</v>
      </c>
    </row>
    <row r="2131" spans="1:3" ht="18.75" customHeight="1" x14ac:dyDescent="0.3">
      <c r="A2131" s="7">
        <v>2130</v>
      </c>
      <c r="B2131" s="9">
        <v>0.11772787568694335</v>
      </c>
      <c r="C2131" s="9">
        <v>0.27651515151515149</v>
      </c>
    </row>
    <row r="2132" spans="1:3" ht="18.75" customHeight="1" x14ac:dyDescent="0.3">
      <c r="A2132" s="7">
        <v>2131</v>
      </c>
      <c r="B2132" s="9">
        <v>0.10604983892363085</v>
      </c>
      <c r="C2132" s="9">
        <v>0.38818181818181818</v>
      </c>
    </row>
    <row r="2133" spans="1:3" ht="18.75" customHeight="1" x14ac:dyDescent="0.3">
      <c r="A2133" s="7">
        <v>2132</v>
      </c>
      <c r="B2133" s="9">
        <v>0.10169130187606594</v>
      </c>
      <c r="C2133" s="9">
        <v>0.52151515151515149</v>
      </c>
    </row>
    <row r="2134" spans="1:3" ht="18.75" customHeight="1" x14ac:dyDescent="0.3">
      <c r="A2134" s="7">
        <v>2133</v>
      </c>
      <c r="B2134" s="9">
        <v>0.10233086981239341</v>
      </c>
      <c r="C2134" s="9">
        <v>0.59469696969696972</v>
      </c>
    </row>
    <row r="2135" spans="1:3" ht="18.75" customHeight="1" x14ac:dyDescent="0.3">
      <c r="A2135" s="7">
        <v>2134</v>
      </c>
      <c r="B2135" s="9">
        <v>0.11159276103846882</v>
      </c>
      <c r="C2135" s="9">
        <v>0.62318181818181817</v>
      </c>
    </row>
    <row r="2136" spans="1:3" ht="18.75" customHeight="1" x14ac:dyDescent="0.3">
      <c r="A2136" s="7">
        <v>2135</v>
      </c>
      <c r="B2136" s="9">
        <v>0.13025866969869243</v>
      </c>
      <c r="C2136" s="9">
        <v>0.64500000000000002</v>
      </c>
    </row>
    <row r="2137" spans="1:3" ht="18.75" customHeight="1" x14ac:dyDescent="0.3">
      <c r="A2137" s="7">
        <v>2136</v>
      </c>
      <c r="B2137" s="9">
        <v>0.15273829827553534</v>
      </c>
      <c r="C2137" s="9">
        <v>0.66181818181818186</v>
      </c>
    </row>
    <row r="2138" spans="1:3" ht="18.75" customHeight="1" x14ac:dyDescent="0.3">
      <c r="A2138" s="7">
        <v>2137</v>
      </c>
      <c r="B2138" s="9">
        <v>0.15648095508811824</v>
      </c>
      <c r="C2138" s="9">
        <v>0.67303030303030298</v>
      </c>
    </row>
    <row r="2139" spans="1:3" ht="18.75" customHeight="1" x14ac:dyDescent="0.3">
      <c r="A2139" s="7">
        <v>2138</v>
      </c>
      <c r="B2139" s="9">
        <v>0.1463189312109153</v>
      </c>
      <c r="C2139" s="9">
        <v>0.6554545454545454</v>
      </c>
    </row>
    <row r="2140" spans="1:3" ht="18.75" customHeight="1" x14ac:dyDescent="0.3">
      <c r="A2140" s="7">
        <v>2139</v>
      </c>
      <c r="B2140" s="9">
        <v>0.14430547659655107</v>
      </c>
      <c r="C2140" s="9">
        <v>0.6156060606060606</v>
      </c>
    </row>
    <row r="2141" spans="1:3" ht="18.75" customHeight="1" x14ac:dyDescent="0.3">
      <c r="A2141" s="7">
        <v>2140</v>
      </c>
      <c r="B2141" s="9">
        <v>0.15548607163160888</v>
      </c>
      <c r="C2141" s="9">
        <v>0.55833333333333335</v>
      </c>
    </row>
    <row r="2142" spans="1:3" ht="18.75" customHeight="1" x14ac:dyDescent="0.3">
      <c r="A2142" s="7">
        <v>2141</v>
      </c>
      <c r="B2142" s="9">
        <v>0.1559598256585181</v>
      </c>
      <c r="C2142" s="9">
        <v>0.51484848484848489</v>
      </c>
    </row>
    <row r="2143" spans="1:3" ht="18.75" customHeight="1" x14ac:dyDescent="0.3">
      <c r="A2143" s="7">
        <v>2142</v>
      </c>
      <c r="B2143" s="9">
        <v>0.16361095319310215</v>
      </c>
      <c r="C2143" s="9">
        <v>0.48772727272727273</v>
      </c>
    </row>
    <row r="2144" spans="1:3" ht="18.75" customHeight="1" x14ac:dyDescent="0.3">
      <c r="A2144" s="7">
        <v>2143</v>
      </c>
      <c r="B2144" s="9">
        <v>0.17287284441917755</v>
      </c>
      <c r="C2144" s="9">
        <v>0.44015151515151513</v>
      </c>
    </row>
    <row r="2145" spans="1:3" ht="18.75" customHeight="1" x14ac:dyDescent="0.3">
      <c r="A2145" s="7">
        <v>2144</v>
      </c>
      <c r="B2145" s="9">
        <v>0.13191680879287473</v>
      </c>
      <c r="C2145" s="9">
        <v>0.36166666666666669</v>
      </c>
    </row>
    <row r="2146" spans="1:3" ht="18.75" customHeight="1" x14ac:dyDescent="0.3">
      <c r="A2146" s="7">
        <v>2145</v>
      </c>
      <c r="B2146" s="9">
        <v>0.1008622323289748</v>
      </c>
      <c r="C2146" s="9">
        <v>0.31363636363636366</v>
      </c>
    </row>
    <row r="2147" spans="1:3" ht="18.75" customHeight="1" x14ac:dyDescent="0.3">
      <c r="A2147" s="7">
        <v>2146</v>
      </c>
      <c r="B2147" s="9">
        <v>9.0937085465226455E-2</v>
      </c>
      <c r="C2147" s="9">
        <v>0.27969696969696972</v>
      </c>
    </row>
    <row r="2148" spans="1:3" ht="18.75" customHeight="1" x14ac:dyDescent="0.3">
      <c r="A2148" s="7">
        <v>2147</v>
      </c>
      <c r="B2148" s="9">
        <v>0.10010422588592004</v>
      </c>
      <c r="C2148" s="9">
        <v>0.21469696969696969</v>
      </c>
    </row>
    <row r="2149" spans="1:3" ht="18.75" customHeight="1" x14ac:dyDescent="0.3">
      <c r="A2149" s="7">
        <v>2148</v>
      </c>
      <c r="B2149" s="9">
        <v>0.10119386014781126</v>
      </c>
      <c r="C2149" s="9">
        <v>0.14893939393939393</v>
      </c>
    </row>
    <row r="2150" spans="1:3" ht="18.75" customHeight="1" x14ac:dyDescent="0.3">
      <c r="A2150" s="7">
        <v>2149</v>
      </c>
      <c r="B2150" s="9">
        <v>8.1556755732423727E-2</v>
      </c>
      <c r="C2150" s="9">
        <v>0.1296969696969697</v>
      </c>
    </row>
    <row r="2151" spans="1:3" ht="18.75" customHeight="1" x14ac:dyDescent="0.3">
      <c r="A2151" s="7">
        <v>2150</v>
      </c>
      <c r="B2151" s="9">
        <v>7.2365927610384684E-2</v>
      </c>
      <c r="C2151" s="9">
        <v>0.14515151515151514</v>
      </c>
    </row>
    <row r="2152" spans="1:3" ht="18.75" customHeight="1" x14ac:dyDescent="0.3">
      <c r="A2152" s="7">
        <v>2151</v>
      </c>
      <c r="B2152" s="9">
        <v>6.753363653591056E-2</v>
      </c>
      <c r="C2152" s="9">
        <v>0.16681818181818181</v>
      </c>
    </row>
    <row r="2153" spans="1:3" ht="18.75" customHeight="1" x14ac:dyDescent="0.3">
      <c r="A2153" s="7">
        <v>2152</v>
      </c>
      <c r="B2153" s="9">
        <v>6.717832101572864E-2</v>
      </c>
      <c r="C2153" s="9">
        <v>0.14712121212121212</v>
      </c>
    </row>
    <row r="2154" spans="1:3" ht="18.75" customHeight="1" x14ac:dyDescent="0.3">
      <c r="A2154" s="7">
        <v>2153</v>
      </c>
      <c r="B2154" s="9">
        <v>6.9262838734129237E-2</v>
      </c>
      <c r="C2154" s="9">
        <v>0.11909090909090909</v>
      </c>
    </row>
    <row r="2155" spans="1:3" ht="18.75" customHeight="1" x14ac:dyDescent="0.3">
      <c r="A2155" s="7">
        <v>2154</v>
      </c>
      <c r="B2155" s="9">
        <v>7.1039416335038852E-2</v>
      </c>
      <c r="C2155" s="9">
        <v>0.10606060606060606</v>
      </c>
    </row>
    <row r="2156" spans="1:3" ht="18.75" customHeight="1" x14ac:dyDescent="0.3">
      <c r="A2156" s="7">
        <v>2155</v>
      </c>
      <c r="B2156" s="9">
        <v>7.8074663634640898E-2</v>
      </c>
      <c r="C2156" s="9">
        <v>0.10121212121212121</v>
      </c>
    </row>
    <row r="2157" spans="1:3" ht="18.75" customHeight="1" x14ac:dyDescent="0.3">
      <c r="A2157" s="7">
        <v>2156</v>
      </c>
      <c r="B2157" s="9">
        <v>0.10306518855410271</v>
      </c>
      <c r="C2157" s="9">
        <v>0.1143939393939394</v>
      </c>
    </row>
    <row r="2158" spans="1:3" ht="18.75" customHeight="1" x14ac:dyDescent="0.3">
      <c r="A2158" s="7">
        <v>2157</v>
      </c>
      <c r="B2158" s="9">
        <v>0.13073242372560168</v>
      </c>
      <c r="C2158" s="9">
        <v>0.11833333333333333</v>
      </c>
    </row>
    <row r="2159" spans="1:3" ht="18.75" customHeight="1" x14ac:dyDescent="0.3">
      <c r="A2159" s="7">
        <v>2158</v>
      </c>
      <c r="B2159" s="9">
        <v>0.13411976501800266</v>
      </c>
      <c r="C2159" s="9">
        <v>0.11424242424242424</v>
      </c>
    </row>
    <row r="2160" spans="1:3" ht="18.75" customHeight="1" x14ac:dyDescent="0.3">
      <c r="A2160" s="7">
        <v>2159</v>
      </c>
      <c r="B2160" s="9">
        <v>0.12087833996588972</v>
      </c>
      <c r="C2160" s="9">
        <v>0.11454545454545455</v>
      </c>
    </row>
    <row r="2161" spans="1:3" ht="18.75" customHeight="1" x14ac:dyDescent="0.3">
      <c r="A2161" s="7">
        <v>2160</v>
      </c>
      <c r="B2161" s="9">
        <v>0.10029372749668372</v>
      </c>
      <c r="C2161" s="9">
        <v>0.11166666666666666</v>
      </c>
    </row>
    <row r="2162" spans="1:3" ht="18.75" customHeight="1" x14ac:dyDescent="0.3">
      <c r="A2162" s="7">
        <v>2161</v>
      </c>
      <c r="B2162" s="9">
        <v>7.2626492325184769E-2</v>
      </c>
      <c r="C2162" s="9">
        <v>0.11</v>
      </c>
    </row>
    <row r="2163" spans="1:3" ht="18.75" customHeight="1" x14ac:dyDescent="0.3">
      <c r="A2163" s="7">
        <v>2162</v>
      </c>
      <c r="B2163" s="9">
        <v>4.9057229486450638E-2</v>
      </c>
      <c r="C2163" s="9">
        <v>0.10818181818181818</v>
      </c>
    </row>
    <row r="2164" spans="1:3" ht="18.75" customHeight="1" x14ac:dyDescent="0.3">
      <c r="A2164" s="7">
        <v>2163</v>
      </c>
      <c r="B2164" s="9">
        <v>3.4110289937464469E-2</v>
      </c>
      <c r="C2164" s="9">
        <v>0.12696969696969698</v>
      </c>
    </row>
    <row r="2165" spans="1:3" ht="18.75" customHeight="1" x14ac:dyDescent="0.3">
      <c r="A2165" s="7">
        <v>2164</v>
      </c>
      <c r="B2165" s="9">
        <v>2.5653780557134735E-2</v>
      </c>
      <c r="C2165" s="9">
        <v>0.16500000000000001</v>
      </c>
    </row>
    <row r="2166" spans="1:3" ht="18.75" customHeight="1" x14ac:dyDescent="0.3">
      <c r="A2166" s="7">
        <v>2165</v>
      </c>
      <c r="B2166" s="9">
        <v>2.4777335607352662E-2</v>
      </c>
      <c r="C2166" s="9">
        <v>0.17424242424242425</v>
      </c>
    </row>
    <row r="2167" spans="1:3" ht="18.75" customHeight="1" x14ac:dyDescent="0.3">
      <c r="A2167" s="7">
        <v>2166</v>
      </c>
      <c r="B2167" s="9">
        <v>2.3948266060261514E-2</v>
      </c>
      <c r="C2167" s="9">
        <v>0.18257575757575759</v>
      </c>
    </row>
    <row r="2168" spans="1:3" ht="18.75" customHeight="1" x14ac:dyDescent="0.3">
      <c r="A2168" s="7">
        <v>2167</v>
      </c>
      <c r="B2168" s="9">
        <v>2.4114079969679743E-2</v>
      </c>
      <c r="C2168" s="9">
        <v>0.21878787878787878</v>
      </c>
    </row>
    <row r="2169" spans="1:3" ht="18.75" customHeight="1" x14ac:dyDescent="0.3">
      <c r="A2169" s="7">
        <v>2168</v>
      </c>
      <c r="B2169" s="9">
        <v>2.1153117301497062E-2</v>
      </c>
      <c r="C2169" s="9">
        <v>0.24909090909090909</v>
      </c>
    </row>
    <row r="2170" spans="1:3" ht="18.75" customHeight="1" x14ac:dyDescent="0.3">
      <c r="A2170" s="7">
        <v>2169</v>
      </c>
      <c r="B2170" s="9">
        <v>1.3241425052112944E-2</v>
      </c>
      <c r="C2170" s="9">
        <v>0.2040909090909091</v>
      </c>
    </row>
    <row r="2171" spans="1:3" ht="18.75" customHeight="1" x14ac:dyDescent="0.3">
      <c r="A2171" s="7">
        <v>2170</v>
      </c>
      <c r="B2171" s="9">
        <v>7.8643168466931961E-3</v>
      </c>
      <c r="C2171" s="9">
        <v>0.17742424242424243</v>
      </c>
    </row>
    <row r="2172" spans="1:3" ht="18.75" customHeight="1" x14ac:dyDescent="0.3">
      <c r="A2172" s="7">
        <v>2171</v>
      </c>
      <c r="B2172" s="9">
        <v>1.6344513928368391E-2</v>
      </c>
      <c r="C2172" s="9">
        <v>0.16803030303030303</v>
      </c>
    </row>
    <row r="2173" spans="1:3" ht="18.75" customHeight="1" x14ac:dyDescent="0.3">
      <c r="A2173" s="7">
        <v>2172</v>
      </c>
      <c r="B2173" s="9">
        <v>1.9021224180405534E-2</v>
      </c>
      <c r="C2173" s="9">
        <v>0.14909090909090908</v>
      </c>
    </row>
    <row r="2174" spans="1:3" ht="18.75" customHeight="1" x14ac:dyDescent="0.3">
      <c r="A2174" s="7">
        <v>2173</v>
      </c>
      <c r="B2174" s="9">
        <v>1.845271934811446E-2</v>
      </c>
      <c r="C2174" s="9">
        <v>0.13106060606060607</v>
      </c>
    </row>
    <row r="2175" spans="1:3" ht="18.75" customHeight="1" x14ac:dyDescent="0.3">
      <c r="A2175" s="7">
        <v>2174</v>
      </c>
      <c r="B2175" s="9">
        <v>1.8973848777714609E-2</v>
      </c>
      <c r="C2175" s="9">
        <v>0.1390909090909091</v>
      </c>
    </row>
    <row r="2176" spans="1:3" ht="18.75" customHeight="1" x14ac:dyDescent="0.3">
      <c r="A2176" s="7">
        <v>2175</v>
      </c>
      <c r="B2176" s="9">
        <v>2.1034678794769755E-2</v>
      </c>
      <c r="C2176" s="9">
        <v>0.13393939393939394</v>
      </c>
    </row>
    <row r="2177" spans="1:3" ht="18.75" customHeight="1" x14ac:dyDescent="0.3">
      <c r="A2177" s="7">
        <v>2176</v>
      </c>
      <c r="B2177" s="9">
        <v>2.1200492704187987E-2</v>
      </c>
      <c r="C2177" s="9">
        <v>0.12045454545454545</v>
      </c>
    </row>
    <row r="2178" spans="1:3" ht="18.75" customHeight="1" x14ac:dyDescent="0.3">
      <c r="A2178" s="7">
        <v>2177</v>
      </c>
      <c r="B2178" s="9">
        <v>2.1674246731097215E-2</v>
      </c>
      <c r="C2178" s="9">
        <v>0.11727272727272728</v>
      </c>
    </row>
    <row r="2179" spans="1:3" ht="18.75" customHeight="1" x14ac:dyDescent="0.3">
      <c r="A2179" s="7">
        <v>2178</v>
      </c>
      <c r="B2179" s="9">
        <v>2.0513549365169605E-2</v>
      </c>
      <c r="C2179" s="9">
        <v>0.10318181818181818</v>
      </c>
    </row>
    <row r="2180" spans="1:3" ht="18.75" customHeight="1" x14ac:dyDescent="0.3">
      <c r="A2180" s="7">
        <v>2179</v>
      </c>
      <c r="B2180" s="9">
        <v>2.2029562251279135E-2</v>
      </c>
      <c r="C2180" s="9">
        <v>0.11090909090909092</v>
      </c>
    </row>
    <row r="2181" spans="1:3" ht="18.75" customHeight="1" x14ac:dyDescent="0.3">
      <c r="A2181" s="7">
        <v>2180</v>
      </c>
      <c r="B2181" s="9">
        <v>2.9112184953572106E-2</v>
      </c>
      <c r="C2181" s="9">
        <v>0.17484848484848484</v>
      </c>
    </row>
    <row r="2182" spans="1:3" ht="18.75" customHeight="1" x14ac:dyDescent="0.3">
      <c r="A2182" s="7">
        <v>2181</v>
      </c>
      <c r="B2182" s="9">
        <v>3.6787000189501609E-2</v>
      </c>
      <c r="C2182" s="9">
        <v>0.22742424242424242</v>
      </c>
    </row>
    <row r="2183" spans="1:3" ht="18.75" customHeight="1" x14ac:dyDescent="0.3">
      <c r="A2183" s="7">
        <v>2182</v>
      </c>
      <c r="B2183" s="9">
        <v>4.0956035626302824E-2</v>
      </c>
      <c r="C2183" s="9">
        <v>0.26833333333333331</v>
      </c>
    </row>
    <row r="2184" spans="1:3" ht="18.75" customHeight="1" x14ac:dyDescent="0.3">
      <c r="A2184" s="7">
        <v>2183</v>
      </c>
      <c r="B2184" s="9">
        <v>4.0174341481902597E-2</v>
      </c>
      <c r="C2184" s="9">
        <v>0.28878787878787882</v>
      </c>
    </row>
    <row r="2185" spans="1:3" ht="18.75" customHeight="1" x14ac:dyDescent="0.3">
      <c r="A2185" s="7">
        <v>2184</v>
      </c>
      <c r="B2185" s="9">
        <v>4.2969490240667048E-2</v>
      </c>
      <c r="C2185" s="9">
        <v>0.30848484848484847</v>
      </c>
    </row>
    <row r="2186" spans="1:3" ht="18.75" customHeight="1" x14ac:dyDescent="0.3">
      <c r="A2186" s="7">
        <v>2185</v>
      </c>
      <c r="B2186" s="9">
        <v>4.0529657002084517E-2</v>
      </c>
      <c r="C2186" s="9">
        <v>0.29969696969696968</v>
      </c>
    </row>
    <row r="2187" spans="1:3" ht="18.75" customHeight="1" x14ac:dyDescent="0.3">
      <c r="A2187" s="7">
        <v>2186</v>
      </c>
      <c r="B2187" s="9">
        <v>3.4939359484555621E-2</v>
      </c>
      <c r="C2187" s="9">
        <v>0.25621212121212122</v>
      </c>
    </row>
    <row r="2188" spans="1:3" ht="18.75" customHeight="1" x14ac:dyDescent="0.3">
      <c r="A2188" s="7">
        <v>2187</v>
      </c>
      <c r="B2188" s="9">
        <v>2.982281599393595E-2</v>
      </c>
      <c r="C2188" s="9">
        <v>0.21393939393939393</v>
      </c>
    </row>
    <row r="2189" spans="1:3" ht="18.75" customHeight="1" x14ac:dyDescent="0.3">
      <c r="A2189" s="7">
        <v>2188</v>
      </c>
      <c r="B2189" s="9">
        <v>2.7430358158044343E-2</v>
      </c>
      <c r="C2189" s="9">
        <v>0.18015151515151515</v>
      </c>
    </row>
    <row r="2190" spans="1:3" ht="18.75" customHeight="1" x14ac:dyDescent="0.3">
      <c r="A2190" s="7">
        <v>2189</v>
      </c>
      <c r="B2190" s="9">
        <v>2.6767102520371424E-2</v>
      </c>
      <c r="C2190" s="9">
        <v>0.15378787878787878</v>
      </c>
    </row>
    <row r="2191" spans="1:3" ht="18.75" customHeight="1" x14ac:dyDescent="0.3">
      <c r="A2191" s="7">
        <v>2190</v>
      </c>
      <c r="B2191" s="9">
        <v>3.0083380708736025E-2</v>
      </c>
      <c r="C2191" s="9">
        <v>0.12090909090909091</v>
      </c>
    </row>
    <row r="2192" spans="1:3" ht="18.75" customHeight="1" x14ac:dyDescent="0.3">
      <c r="A2192" s="7">
        <v>2191</v>
      </c>
      <c r="B2192" s="9">
        <v>3.778188364601099E-2</v>
      </c>
      <c r="C2192" s="9">
        <v>9.4545454545454544E-2</v>
      </c>
    </row>
    <row r="2193" spans="1:3" ht="18.75" customHeight="1" x14ac:dyDescent="0.3">
      <c r="A2193" s="7">
        <v>2192</v>
      </c>
      <c r="B2193" s="9">
        <v>3.7071252605647149E-2</v>
      </c>
      <c r="C2193" s="9">
        <v>6.4545454545454545E-2</v>
      </c>
    </row>
    <row r="2194" spans="1:3" ht="18.75" customHeight="1" x14ac:dyDescent="0.3">
      <c r="A2194" s="7">
        <v>2193</v>
      </c>
      <c r="B2194" s="9">
        <v>3.4584043964373694E-2</v>
      </c>
      <c r="C2194" s="9">
        <v>3.6515151515151514E-2</v>
      </c>
    </row>
    <row r="2195" spans="1:3" ht="18.75" customHeight="1" x14ac:dyDescent="0.3">
      <c r="A2195" s="7">
        <v>2194</v>
      </c>
      <c r="B2195" s="9">
        <v>4.5243509569831343E-2</v>
      </c>
      <c r="C2195" s="9">
        <v>1.7575757575757574E-2</v>
      </c>
    </row>
    <row r="2196" spans="1:3" ht="18.75" customHeight="1" x14ac:dyDescent="0.3">
      <c r="A2196" s="7">
        <v>2195</v>
      </c>
      <c r="B2196" s="9">
        <v>7.3858252795148766E-2</v>
      </c>
      <c r="C2196" s="9">
        <v>1.4848484848484849E-2</v>
      </c>
    </row>
    <row r="2197" spans="1:3" ht="18.75" customHeight="1" x14ac:dyDescent="0.3">
      <c r="A2197" s="7">
        <v>2196</v>
      </c>
      <c r="B2197" s="9">
        <v>9.6408944476028047E-2</v>
      </c>
      <c r="C2197" s="9">
        <v>9.8484848484848477E-3</v>
      </c>
    </row>
    <row r="2198" spans="1:3" ht="18.75" customHeight="1" x14ac:dyDescent="0.3">
      <c r="A2198" s="7">
        <v>2197</v>
      </c>
      <c r="B2198" s="9">
        <v>0.12798465036952814</v>
      </c>
      <c r="C2198" s="9">
        <v>4.2424242424242429E-3</v>
      </c>
    </row>
    <row r="2199" spans="1:3" ht="18.75" customHeight="1" x14ac:dyDescent="0.3">
      <c r="A2199" s="7">
        <v>2198</v>
      </c>
      <c r="B2199" s="9">
        <v>0.16650085275724844</v>
      </c>
      <c r="C2199" s="9">
        <v>3.4848484848484847E-3</v>
      </c>
    </row>
    <row r="2200" spans="1:3" ht="18.75" customHeight="1" x14ac:dyDescent="0.3">
      <c r="A2200" s="7">
        <v>2199</v>
      </c>
      <c r="B2200" s="9">
        <v>0.21122323289747963</v>
      </c>
      <c r="C2200" s="9">
        <v>4.3939393939393936E-3</v>
      </c>
    </row>
    <row r="2201" spans="1:3" ht="18.75" customHeight="1" x14ac:dyDescent="0.3">
      <c r="A2201" s="7">
        <v>2200</v>
      </c>
      <c r="B2201" s="9">
        <v>0.26245973090771274</v>
      </c>
      <c r="C2201" s="9">
        <v>5.3030303030303034E-3</v>
      </c>
    </row>
    <row r="2202" spans="1:3" ht="18.75" customHeight="1" x14ac:dyDescent="0.3">
      <c r="A2202" s="7">
        <v>2201</v>
      </c>
      <c r="B2202" s="9">
        <v>0.27757248436611709</v>
      </c>
      <c r="C2202" s="9">
        <v>6.3636363636363638E-3</v>
      </c>
    </row>
    <row r="2203" spans="1:3" ht="18.75" customHeight="1" x14ac:dyDescent="0.3">
      <c r="A2203" s="7">
        <v>2202</v>
      </c>
      <c r="B2203" s="9">
        <v>0.27963331438317224</v>
      </c>
      <c r="C2203" s="9">
        <v>7.2727272727272727E-3</v>
      </c>
    </row>
    <row r="2204" spans="1:3" ht="18.75" customHeight="1" x14ac:dyDescent="0.3">
      <c r="A2204" s="7">
        <v>2203</v>
      </c>
      <c r="B2204" s="9">
        <v>0.28939264733750236</v>
      </c>
      <c r="C2204" s="9">
        <v>1.1818181818181818E-2</v>
      </c>
    </row>
    <row r="2205" spans="1:3" ht="18.75" customHeight="1" x14ac:dyDescent="0.3">
      <c r="A2205" s="7">
        <v>2204</v>
      </c>
      <c r="B2205" s="9">
        <v>0.29654633314383172</v>
      </c>
      <c r="C2205" s="9">
        <v>1.8030303030303032E-2</v>
      </c>
    </row>
    <row r="2206" spans="1:3" ht="18.75" customHeight="1" x14ac:dyDescent="0.3">
      <c r="A2206" s="7">
        <v>2205</v>
      </c>
      <c r="B2206" s="9">
        <v>0.31841008148569261</v>
      </c>
      <c r="C2206" s="9">
        <v>2.3333333333333334E-2</v>
      </c>
    </row>
    <row r="2207" spans="1:3" ht="18.75" customHeight="1" x14ac:dyDescent="0.3">
      <c r="A2207" s="7">
        <v>2206</v>
      </c>
      <c r="B2207" s="9">
        <v>0.32771934811445896</v>
      </c>
      <c r="C2207" s="9">
        <v>2.1969696969696969E-2</v>
      </c>
    </row>
    <row r="2208" spans="1:3" ht="18.75" customHeight="1" x14ac:dyDescent="0.3">
      <c r="A2208" s="7">
        <v>2207</v>
      </c>
      <c r="B2208" s="9">
        <v>0.33570210346787949</v>
      </c>
      <c r="C2208" s="9">
        <v>1.893939393939394E-2</v>
      </c>
    </row>
    <row r="2209" spans="1:3" ht="18.75" customHeight="1" x14ac:dyDescent="0.3">
      <c r="A2209" s="7">
        <v>2208</v>
      </c>
      <c r="B2209" s="9">
        <v>0.31575705893500094</v>
      </c>
      <c r="C2209" s="9">
        <v>1.7727272727272727E-2</v>
      </c>
    </row>
    <row r="2210" spans="1:3" ht="18.75" customHeight="1" x14ac:dyDescent="0.3">
      <c r="A2210" s="7">
        <v>2209</v>
      </c>
      <c r="B2210" s="9">
        <v>0.30355789274208833</v>
      </c>
      <c r="C2210" s="9">
        <v>1.5606060606060606E-2</v>
      </c>
    </row>
    <row r="2211" spans="1:3" ht="18.75" customHeight="1" x14ac:dyDescent="0.3">
      <c r="A2211" s="7">
        <v>2210</v>
      </c>
      <c r="B2211" s="9">
        <v>0.27908849725222662</v>
      </c>
      <c r="C2211" s="9">
        <v>1.5757575757575758E-2</v>
      </c>
    </row>
    <row r="2212" spans="1:3" ht="18.75" customHeight="1" x14ac:dyDescent="0.3">
      <c r="A2212" s="7">
        <v>2211</v>
      </c>
      <c r="B2212" s="9">
        <v>0.2445992040932348</v>
      </c>
      <c r="C2212" s="9">
        <v>1.4999999999999999E-2</v>
      </c>
    </row>
    <row r="2213" spans="1:3" ht="18.75" customHeight="1" x14ac:dyDescent="0.3">
      <c r="A2213" s="7">
        <v>2212</v>
      </c>
      <c r="B2213" s="9">
        <v>0.20584612469205987</v>
      </c>
      <c r="C2213" s="9">
        <v>1.1060606060606061E-2</v>
      </c>
    </row>
    <row r="2214" spans="1:3" ht="18.75" customHeight="1" x14ac:dyDescent="0.3">
      <c r="A2214" s="7">
        <v>2213</v>
      </c>
      <c r="B2214" s="9">
        <v>0.17637862421830586</v>
      </c>
      <c r="C2214" s="9">
        <v>5.6060606060606057E-3</v>
      </c>
    </row>
    <row r="2215" spans="1:3" ht="18.75" customHeight="1" x14ac:dyDescent="0.3">
      <c r="A2215" s="7">
        <v>2214</v>
      </c>
      <c r="B2215" s="9">
        <v>0.16162118628008337</v>
      </c>
      <c r="C2215" s="9">
        <v>2.4242424242424242E-3</v>
      </c>
    </row>
    <row r="2216" spans="1:3" ht="18.75" customHeight="1" x14ac:dyDescent="0.3">
      <c r="A2216" s="7">
        <v>2215</v>
      </c>
      <c r="B2216" s="9">
        <v>0.14281315141178699</v>
      </c>
      <c r="C2216" s="9">
        <v>1.3636363636363637E-3</v>
      </c>
    </row>
    <row r="2217" spans="1:3" ht="18.75" customHeight="1" x14ac:dyDescent="0.3">
      <c r="A2217" s="7">
        <v>2216</v>
      </c>
      <c r="B2217" s="9">
        <v>0.11386678036763312</v>
      </c>
      <c r="C2217" s="9">
        <v>1.8181818181818182E-3</v>
      </c>
    </row>
    <row r="2218" spans="1:3" ht="18.75" customHeight="1" x14ac:dyDescent="0.3">
      <c r="A2218" s="7">
        <v>2217</v>
      </c>
      <c r="B2218" s="9">
        <v>7.5753268902785678E-2</v>
      </c>
      <c r="C2218" s="9">
        <v>1.3636363636363637E-3</v>
      </c>
    </row>
    <row r="2219" spans="1:3" ht="18.75" customHeight="1" x14ac:dyDescent="0.3">
      <c r="A2219" s="7">
        <v>2218</v>
      </c>
      <c r="B2219" s="9">
        <v>7.6534963047185905E-2</v>
      </c>
      <c r="C2219" s="9">
        <v>1.5151515151515152E-3</v>
      </c>
    </row>
    <row r="2220" spans="1:3" ht="18.75" customHeight="1" x14ac:dyDescent="0.3">
      <c r="A2220" s="7">
        <v>2219</v>
      </c>
      <c r="B2220" s="9">
        <v>9.7024824711010038E-2</v>
      </c>
      <c r="C2220" s="9">
        <v>2.1212121212121214E-3</v>
      </c>
    </row>
    <row r="2221" spans="1:3" ht="18.75" customHeight="1" x14ac:dyDescent="0.3">
      <c r="A2221" s="7">
        <v>2220</v>
      </c>
      <c r="B2221" s="9">
        <v>0.12495262459730908</v>
      </c>
      <c r="C2221" s="9">
        <v>5.6060606060606057E-3</v>
      </c>
    </row>
    <row r="2222" spans="1:3" ht="18.75" customHeight="1" x14ac:dyDescent="0.3">
      <c r="A2222" s="7">
        <v>2221</v>
      </c>
      <c r="B2222" s="9">
        <v>0.15532025772219063</v>
      </c>
      <c r="C2222" s="9">
        <v>1.3484848484848485E-2</v>
      </c>
    </row>
    <row r="2223" spans="1:3" ht="18.75" customHeight="1" x14ac:dyDescent="0.3">
      <c r="A2223" s="7">
        <v>2222</v>
      </c>
      <c r="B2223" s="9">
        <v>0.17152264544248627</v>
      </c>
      <c r="C2223" s="9">
        <v>3.090909090909091E-2</v>
      </c>
    </row>
    <row r="2224" spans="1:3" ht="18.75" customHeight="1" x14ac:dyDescent="0.3">
      <c r="A2224" s="7">
        <v>2223</v>
      </c>
      <c r="B2224" s="9">
        <v>0.18571157854841766</v>
      </c>
      <c r="C2224" s="9">
        <v>0.05</v>
      </c>
    </row>
    <row r="2225" spans="1:3" ht="18.75" customHeight="1" x14ac:dyDescent="0.3">
      <c r="A2225" s="7">
        <v>2224</v>
      </c>
      <c r="B2225" s="9">
        <v>0.18533257532689029</v>
      </c>
      <c r="C2225" s="9">
        <v>7.575757575757576E-2</v>
      </c>
    </row>
    <row r="2226" spans="1:3" ht="18.75" customHeight="1" x14ac:dyDescent="0.3">
      <c r="A2226" s="7">
        <v>2225</v>
      </c>
      <c r="B2226" s="9">
        <v>0.1731570968353231</v>
      </c>
      <c r="C2226" s="9">
        <v>0.10151515151515152</v>
      </c>
    </row>
    <row r="2227" spans="1:3" ht="18.75" customHeight="1" x14ac:dyDescent="0.3">
      <c r="A2227" s="7">
        <v>2226</v>
      </c>
      <c r="B2227" s="9">
        <v>0.16455846124692061</v>
      </c>
      <c r="C2227" s="9">
        <v>0.12106060606060606</v>
      </c>
    </row>
    <row r="2228" spans="1:3" ht="18.75" customHeight="1" x14ac:dyDescent="0.3">
      <c r="A2228" s="7">
        <v>2227</v>
      </c>
      <c r="B2228" s="9">
        <v>0.1307087360242562</v>
      </c>
      <c r="C2228" s="9">
        <v>0.13893939393939395</v>
      </c>
    </row>
    <row r="2229" spans="1:3" ht="18.75" customHeight="1" x14ac:dyDescent="0.3">
      <c r="A2229" s="7">
        <v>2228</v>
      </c>
      <c r="B2229" s="9">
        <v>0.11384309266628766</v>
      </c>
      <c r="C2229" s="9">
        <v>0.16409090909090909</v>
      </c>
    </row>
    <row r="2230" spans="1:3" ht="18.75" customHeight="1" x14ac:dyDescent="0.3">
      <c r="A2230" s="7">
        <v>2229</v>
      </c>
      <c r="B2230" s="9">
        <v>0.10567083570210346</v>
      </c>
      <c r="C2230" s="9">
        <v>0.19757575757575757</v>
      </c>
    </row>
    <row r="2231" spans="1:3" ht="18.75" customHeight="1" x14ac:dyDescent="0.3">
      <c r="A2231" s="7">
        <v>2230</v>
      </c>
      <c r="B2231" s="9">
        <v>8.5536289558461251E-2</v>
      </c>
      <c r="C2231" s="9">
        <v>0.22121212121212122</v>
      </c>
    </row>
    <row r="2232" spans="1:3" ht="18.75" customHeight="1" x14ac:dyDescent="0.3">
      <c r="A2232" s="7">
        <v>2231</v>
      </c>
      <c r="B2232" s="9">
        <v>6.499905249194618E-2</v>
      </c>
      <c r="C2232" s="9">
        <v>0.2503030303030303</v>
      </c>
    </row>
    <row r="2233" spans="1:3" ht="18.75" customHeight="1" x14ac:dyDescent="0.3">
      <c r="A2233" s="7">
        <v>2232</v>
      </c>
      <c r="B2233" s="9">
        <v>4.4106499905249195E-2</v>
      </c>
      <c r="C2233" s="9">
        <v>0.33227272727272728</v>
      </c>
    </row>
    <row r="2234" spans="1:3" ht="18.75" customHeight="1" x14ac:dyDescent="0.3">
      <c r="A2234" s="7">
        <v>2233</v>
      </c>
      <c r="B2234" s="9">
        <v>3.1220390373318172E-2</v>
      </c>
      <c r="C2234" s="9">
        <v>0.30439393939393938</v>
      </c>
    </row>
    <row r="2235" spans="1:3" ht="18.75" customHeight="1" x14ac:dyDescent="0.3">
      <c r="A2235" s="7">
        <v>2234</v>
      </c>
      <c r="B2235" s="9">
        <v>3.1788895205609249E-2</v>
      </c>
      <c r="C2235" s="9">
        <v>0.20636363636363636</v>
      </c>
    </row>
    <row r="2236" spans="1:3" ht="18.75" customHeight="1" x14ac:dyDescent="0.3">
      <c r="A2236" s="7">
        <v>2235</v>
      </c>
      <c r="B2236" s="9">
        <v>3.1812582906954712E-2</v>
      </c>
      <c r="C2236" s="9">
        <v>0.13181818181818181</v>
      </c>
    </row>
    <row r="2237" spans="1:3" ht="18.75" customHeight="1" x14ac:dyDescent="0.3">
      <c r="A2237" s="7">
        <v>2236</v>
      </c>
      <c r="B2237" s="9">
        <v>3.2238961531173012E-2</v>
      </c>
      <c r="C2237" s="9">
        <v>0.12863636363636363</v>
      </c>
    </row>
    <row r="2238" spans="1:3" ht="18.75" customHeight="1" x14ac:dyDescent="0.3">
      <c r="A2238" s="7">
        <v>2237</v>
      </c>
      <c r="B2238" s="9">
        <v>3.330490809171878E-2</v>
      </c>
      <c r="C2238" s="9">
        <v>0.19681818181818181</v>
      </c>
    </row>
    <row r="2239" spans="1:3" ht="18.75" customHeight="1" x14ac:dyDescent="0.3">
      <c r="A2239" s="7">
        <v>2238</v>
      </c>
      <c r="B2239" s="9">
        <v>3.517623649801023E-2</v>
      </c>
      <c r="C2239" s="9">
        <v>0.23515151515151514</v>
      </c>
    </row>
    <row r="2240" spans="1:3" ht="18.75" customHeight="1" x14ac:dyDescent="0.3">
      <c r="A2240" s="7">
        <v>2239</v>
      </c>
      <c r="B2240" s="9">
        <v>4.1595603562630284E-2</v>
      </c>
      <c r="C2240" s="9">
        <v>0.25242424242424244</v>
      </c>
    </row>
    <row r="2241" spans="1:3" ht="18.75" customHeight="1" x14ac:dyDescent="0.3">
      <c r="A2241" s="7">
        <v>2240</v>
      </c>
      <c r="B2241" s="9">
        <v>4.5101383361758576E-2</v>
      </c>
      <c r="C2241" s="9">
        <v>0.22818181818181818</v>
      </c>
    </row>
    <row r="2242" spans="1:3" ht="18.75" customHeight="1" x14ac:dyDescent="0.3">
      <c r="A2242" s="7">
        <v>2241</v>
      </c>
      <c r="B2242" s="9">
        <v>2.8117301497062725E-2</v>
      </c>
      <c r="C2242" s="9">
        <v>0.16181818181818181</v>
      </c>
    </row>
    <row r="2243" spans="1:3" ht="18.75" customHeight="1" x14ac:dyDescent="0.3">
      <c r="A2243" s="7">
        <v>2242</v>
      </c>
      <c r="B2243" s="9">
        <v>1.5633882888004547E-2</v>
      </c>
      <c r="C2243" s="9">
        <v>0.11015151515151515</v>
      </c>
    </row>
    <row r="2244" spans="1:3" ht="18.75" customHeight="1" x14ac:dyDescent="0.3">
      <c r="A2244" s="7">
        <v>2243</v>
      </c>
      <c r="B2244" s="9">
        <v>1.6605078643168465E-2</v>
      </c>
      <c r="C2244" s="9">
        <v>0.11893939393939394</v>
      </c>
    </row>
    <row r="2245" spans="1:3" ht="18.75" customHeight="1" x14ac:dyDescent="0.3">
      <c r="A2245" s="7">
        <v>2244</v>
      </c>
      <c r="B2245" s="9">
        <v>1.5231191965131704E-2</v>
      </c>
      <c r="C2245" s="9">
        <v>0.1153030303030303</v>
      </c>
    </row>
    <row r="2246" spans="1:3" ht="18.75" customHeight="1" x14ac:dyDescent="0.3">
      <c r="A2246" s="7">
        <v>2245</v>
      </c>
      <c r="B2246" s="9">
        <v>1.5941823005495546E-2</v>
      </c>
      <c r="C2246" s="9">
        <v>0.10787878787878788</v>
      </c>
    </row>
    <row r="2247" spans="1:3" ht="18.75" customHeight="1" x14ac:dyDescent="0.3">
      <c r="A2247" s="7">
        <v>2246</v>
      </c>
      <c r="B2247" s="9">
        <v>2.1413682016297137E-2</v>
      </c>
      <c r="C2247" s="9">
        <v>9.757575757575758E-2</v>
      </c>
    </row>
    <row r="2248" spans="1:3" ht="18.75" customHeight="1" x14ac:dyDescent="0.3">
      <c r="A2248" s="7">
        <v>2247</v>
      </c>
      <c r="B2248" s="9">
        <v>2.3403448929315899E-2</v>
      </c>
      <c r="C2248" s="9">
        <v>0.11318181818181818</v>
      </c>
    </row>
    <row r="2249" spans="1:3" ht="18.75" customHeight="1" x14ac:dyDescent="0.3">
      <c r="A2249" s="7">
        <v>2248</v>
      </c>
      <c r="B2249" s="9">
        <v>2.8306803107826416E-2</v>
      </c>
      <c r="C2249" s="9">
        <v>0.13348484848484848</v>
      </c>
    </row>
    <row r="2250" spans="1:3" ht="18.75" customHeight="1" x14ac:dyDescent="0.3">
      <c r="A2250" s="7">
        <v>2249</v>
      </c>
      <c r="B2250" s="9">
        <v>4.074284631419367E-2</v>
      </c>
      <c r="C2250" s="9">
        <v>0.13848484848484849</v>
      </c>
    </row>
    <row r="2251" spans="1:3" ht="18.75" customHeight="1" x14ac:dyDescent="0.3">
      <c r="A2251" s="7">
        <v>2250</v>
      </c>
      <c r="B2251" s="9">
        <v>5.9006064051544439E-2</v>
      </c>
      <c r="C2251" s="9">
        <v>0.14530303030303029</v>
      </c>
    </row>
    <row r="2252" spans="1:3" ht="18.75" customHeight="1" x14ac:dyDescent="0.3">
      <c r="A2252" s="7">
        <v>2251</v>
      </c>
      <c r="B2252" s="9">
        <v>7.0447223801402309E-2</v>
      </c>
      <c r="C2252" s="9">
        <v>0.13090909090909092</v>
      </c>
    </row>
    <row r="2253" spans="1:3" ht="18.75" customHeight="1" x14ac:dyDescent="0.3">
      <c r="A2253" s="7">
        <v>2252</v>
      </c>
      <c r="B2253" s="9">
        <v>0.12357873791927232</v>
      </c>
      <c r="C2253" s="9">
        <v>0.11409090909090909</v>
      </c>
    </row>
    <row r="2254" spans="1:3" ht="18.75" customHeight="1" x14ac:dyDescent="0.3">
      <c r="A2254" s="7">
        <v>2253</v>
      </c>
      <c r="B2254" s="9">
        <v>0.22647811256395681</v>
      </c>
      <c r="C2254" s="9">
        <v>8.606060606060606E-2</v>
      </c>
    </row>
    <row r="2255" spans="1:3" ht="18.75" customHeight="1" x14ac:dyDescent="0.3">
      <c r="A2255" s="7">
        <v>2254</v>
      </c>
      <c r="B2255" s="9">
        <v>0.3170125071063104</v>
      </c>
      <c r="C2255" s="9">
        <v>6.8181818181818177E-2</v>
      </c>
    </row>
    <row r="2256" spans="1:3" ht="18.75" customHeight="1" x14ac:dyDescent="0.3">
      <c r="A2256" s="7">
        <v>2255</v>
      </c>
      <c r="B2256" s="9">
        <v>0.37755827174530981</v>
      </c>
      <c r="C2256" s="9">
        <v>4.878787878787879E-2</v>
      </c>
    </row>
    <row r="2257" spans="1:3" ht="18.75" customHeight="1" x14ac:dyDescent="0.3">
      <c r="A2257" s="7">
        <v>2256</v>
      </c>
      <c r="B2257" s="9">
        <v>0.38731760469963994</v>
      </c>
      <c r="C2257" s="9">
        <v>3.212121212121212E-2</v>
      </c>
    </row>
    <row r="2258" spans="1:3" ht="18.75" customHeight="1" x14ac:dyDescent="0.3">
      <c r="A2258" s="7">
        <v>2257</v>
      </c>
      <c r="B2258" s="9">
        <v>0.39032594277051352</v>
      </c>
      <c r="C2258" s="9">
        <v>2.287878787878788E-2</v>
      </c>
    </row>
    <row r="2259" spans="1:3" ht="18.75" customHeight="1" x14ac:dyDescent="0.3">
      <c r="A2259" s="7">
        <v>2258</v>
      </c>
      <c r="B2259" s="9">
        <v>0.3826274398332386</v>
      </c>
      <c r="C2259" s="9">
        <v>2.4696969696969696E-2</v>
      </c>
    </row>
    <row r="2260" spans="1:3" ht="18.75" customHeight="1" x14ac:dyDescent="0.3">
      <c r="A2260" s="7">
        <v>2259</v>
      </c>
      <c r="B2260" s="9">
        <v>0.36618817509948837</v>
      </c>
      <c r="C2260" s="9">
        <v>9.5454545454545462E-3</v>
      </c>
    </row>
    <row r="2261" spans="1:3" ht="18.75" customHeight="1" x14ac:dyDescent="0.3">
      <c r="A2261" s="7">
        <v>2260</v>
      </c>
      <c r="B2261" s="9">
        <v>0.34801970816751943</v>
      </c>
      <c r="C2261" s="9">
        <v>9.5454545454545462E-3</v>
      </c>
    </row>
    <row r="2262" spans="1:3" ht="18.75" customHeight="1" x14ac:dyDescent="0.3">
      <c r="A2262" s="7">
        <v>2261</v>
      </c>
      <c r="B2262" s="9">
        <v>0.34659844608679174</v>
      </c>
      <c r="C2262" s="9">
        <v>1.2121212121212121E-2</v>
      </c>
    </row>
    <row r="2263" spans="1:3" ht="18.75" customHeight="1" x14ac:dyDescent="0.3">
      <c r="A2263" s="7">
        <v>2262</v>
      </c>
      <c r="B2263" s="9">
        <v>0.35813435664203147</v>
      </c>
      <c r="C2263" s="9">
        <v>1.6212121212121212E-2</v>
      </c>
    </row>
    <row r="2264" spans="1:3" ht="18.75" customHeight="1" x14ac:dyDescent="0.3">
      <c r="A2264" s="7">
        <v>2263</v>
      </c>
      <c r="B2264" s="9">
        <v>0.37038089823763504</v>
      </c>
      <c r="C2264" s="9">
        <v>1.8787878787878787E-2</v>
      </c>
    </row>
    <row r="2265" spans="1:3" ht="18.75" customHeight="1" x14ac:dyDescent="0.3">
      <c r="A2265" s="7">
        <v>2264</v>
      </c>
      <c r="B2265" s="9">
        <v>0.33032499526245973</v>
      </c>
      <c r="C2265" s="9">
        <v>2.3333333333333334E-2</v>
      </c>
    </row>
    <row r="2266" spans="1:3" ht="18.75" customHeight="1" x14ac:dyDescent="0.3">
      <c r="A2266" s="7">
        <v>2265</v>
      </c>
      <c r="B2266" s="9">
        <v>0.23716126587075989</v>
      </c>
      <c r="C2266" s="9">
        <v>1.8636363636363635E-2</v>
      </c>
    </row>
    <row r="2267" spans="1:3" ht="18.75" customHeight="1" x14ac:dyDescent="0.3">
      <c r="A2267" s="7">
        <v>2266</v>
      </c>
      <c r="B2267" s="9">
        <v>0.22195376160697367</v>
      </c>
      <c r="C2267" s="9">
        <v>1.2272727272727272E-2</v>
      </c>
    </row>
    <row r="2268" spans="1:3" ht="18.75" customHeight="1" x14ac:dyDescent="0.3">
      <c r="A2268" s="7">
        <v>2267</v>
      </c>
      <c r="B2268" s="9">
        <v>0.29642789463710439</v>
      </c>
      <c r="C2268" s="9">
        <v>9.5454545454545462E-3</v>
      </c>
    </row>
    <row r="2269" spans="1:3" ht="18.75" customHeight="1" x14ac:dyDescent="0.3">
      <c r="A2269" s="7">
        <v>2268</v>
      </c>
      <c r="B2269" s="9">
        <v>0.27292969490240665</v>
      </c>
      <c r="C2269" s="9">
        <v>8.6363636363636365E-3</v>
      </c>
    </row>
    <row r="2270" spans="1:3" ht="18.75" customHeight="1" x14ac:dyDescent="0.3">
      <c r="A2270" s="7">
        <v>2269</v>
      </c>
      <c r="B2270" s="9">
        <v>0.18542732613227211</v>
      </c>
      <c r="C2270" s="9">
        <v>1.0606060606060607E-2</v>
      </c>
    </row>
    <row r="2271" spans="1:3" ht="18.75" customHeight="1" x14ac:dyDescent="0.3">
      <c r="A2271" s="7">
        <v>2270</v>
      </c>
      <c r="B2271" s="9">
        <v>0.14449497820731477</v>
      </c>
      <c r="C2271" s="9">
        <v>1.4393939393939395E-2</v>
      </c>
    </row>
    <row r="2272" spans="1:3" ht="18.75" customHeight="1" x14ac:dyDescent="0.3">
      <c r="A2272" s="7">
        <v>2271</v>
      </c>
      <c r="B2272" s="9">
        <v>0.16619291263975744</v>
      </c>
      <c r="C2272" s="9">
        <v>1.893939393939394E-2</v>
      </c>
    </row>
    <row r="2273" spans="1:3" ht="18.75" customHeight="1" x14ac:dyDescent="0.3">
      <c r="A2273" s="7">
        <v>2272</v>
      </c>
      <c r="B2273" s="9">
        <v>0.26752889899564147</v>
      </c>
      <c r="C2273" s="9">
        <v>2.5757575757575757E-2</v>
      </c>
    </row>
    <row r="2274" spans="1:3" ht="18.75" customHeight="1" x14ac:dyDescent="0.3">
      <c r="A2274" s="7">
        <v>2273</v>
      </c>
      <c r="B2274" s="9">
        <v>0.30947981807845365</v>
      </c>
      <c r="C2274" s="9">
        <v>3.4696969696969698E-2</v>
      </c>
    </row>
    <row r="2275" spans="1:3" ht="18.75" customHeight="1" x14ac:dyDescent="0.3">
      <c r="A2275" s="7">
        <v>2274</v>
      </c>
      <c r="B2275" s="9">
        <v>0.2928273640325943</v>
      </c>
      <c r="C2275" s="9">
        <v>5.3636363636363635E-2</v>
      </c>
    </row>
    <row r="2276" spans="1:3" ht="18.75" customHeight="1" x14ac:dyDescent="0.3">
      <c r="A2276" s="7">
        <v>2275</v>
      </c>
      <c r="B2276" s="9">
        <v>0.27579590676520749</v>
      </c>
      <c r="C2276" s="9">
        <v>9.6818181818181817E-2</v>
      </c>
    </row>
    <row r="2277" spans="1:3" ht="18.75" customHeight="1" x14ac:dyDescent="0.3">
      <c r="A2277" s="7">
        <v>2276</v>
      </c>
      <c r="B2277" s="9">
        <v>0.35252037142315712</v>
      </c>
      <c r="C2277" s="9">
        <v>0.16500000000000001</v>
      </c>
    </row>
    <row r="2278" spans="1:3" ht="18.75" customHeight="1" x14ac:dyDescent="0.3">
      <c r="A2278" s="7">
        <v>2277</v>
      </c>
      <c r="B2278" s="9">
        <v>0.43305855599772597</v>
      </c>
      <c r="C2278" s="9">
        <v>0.28227272727272729</v>
      </c>
    </row>
    <row r="2279" spans="1:3" ht="18.75" customHeight="1" x14ac:dyDescent="0.3">
      <c r="A2279" s="7">
        <v>2278</v>
      </c>
      <c r="B2279" s="9">
        <v>0.43537995072958119</v>
      </c>
      <c r="C2279" s="9">
        <v>0.36545454545454548</v>
      </c>
    </row>
    <row r="2280" spans="1:3" ht="18.75" customHeight="1" x14ac:dyDescent="0.3">
      <c r="A2280" s="7">
        <v>2279</v>
      </c>
      <c r="B2280" s="9">
        <v>0.41299507295812016</v>
      </c>
      <c r="C2280" s="9">
        <v>0.44121212121212122</v>
      </c>
    </row>
    <row r="2281" spans="1:3" ht="18.75" customHeight="1" x14ac:dyDescent="0.3">
      <c r="A2281" s="7">
        <v>2280</v>
      </c>
      <c r="B2281" s="9">
        <v>0.40219348114458975</v>
      </c>
      <c r="C2281" s="9">
        <v>0.4731818181818182</v>
      </c>
    </row>
    <row r="2282" spans="1:3" ht="18.75" customHeight="1" x14ac:dyDescent="0.3">
      <c r="A2282" s="7">
        <v>2281</v>
      </c>
      <c r="B2282" s="9">
        <v>0.38409607731665718</v>
      </c>
      <c r="C2282" s="9">
        <v>0.49469696969696969</v>
      </c>
    </row>
    <row r="2283" spans="1:3" ht="18.75" customHeight="1" x14ac:dyDescent="0.3">
      <c r="A2283" s="7">
        <v>2282</v>
      </c>
      <c r="B2283" s="9">
        <v>0.34681163539890086</v>
      </c>
      <c r="C2283" s="9">
        <v>0.50212121212121208</v>
      </c>
    </row>
    <row r="2284" spans="1:3" ht="18.75" customHeight="1" x14ac:dyDescent="0.3">
      <c r="A2284" s="7">
        <v>2283</v>
      </c>
      <c r="B2284" s="9">
        <v>0.32890373318173205</v>
      </c>
      <c r="C2284" s="9">
        <v>0.48242424242424242</v>
      </c>
    </row>
    <row r="2285" spans="1:3" ht="18.75" customHeight="1" x14ac:dyDescent="0.3">
      <c r="A2285" s="7">
        <v>2284</v>
      </c>
      <c r="B2285" s="9">
        <v>0.31786526435474699</v>
      </c>
      <c r="C2285" s="9">
        <v>0.47424242424242424</v>
      </c>
    </row>
    <row r="2286" spans="1:3" ht="18.75" customHeight="1" x14ac:dyDescent="0.3">
      <c r="A2286" s="7">
        <v>2285</v>
      </c>
      <c r="B2286" s="9">
        <v>0.33013549365169603</v>
      </c>
      <c r="C2286" s="9">
        <v>0.48530303030303029</v>
      </c>
    </row>
    <row r="2287" spans="1:3" ht="18.75" customHeight="1" x14ac:dyDescent="0.3">
      <c r="A2287" s="7">
        <v>2286</v>
      </c>
      <c r="B2287" s="9">
        <v>0.35467595224559406</v>
      </c>
      <c r="C2287" s="9">
        <v>0.50742424242424244</v>
      </c>
    </row>
    <row r="2288" spans="1:3" ht="18.75" customHeight="1" x14ac:dyDescent="0.3">
      <c r="A2288" s="7">
        <v>2287</v>
      </c>
      <c r="B2288" s="9">
        <v>0.33953951108584424</v>
      </c>
      <c r="C2288" s="9">
        <v>0.49287878787878786</v>
      </c>
    </row>
    <row r="2289" spans="1:3" ht="18.75" customHeight="1" x14ac:dyDescent="0.3">
      <c r="A2289" s="7">
        <v>2288</v>
      </c>
      <c r="B2289" s="9">
        <v>0.2905296570020845</v>
      </c>
      <c r="C2289" s="9">
        <v>0.44393939393939397</v>
      </c>
    </row>
    <row r="2290" spans="1:3" ht="18.75" customHeight="1" x14ac:dyDescent="0.3">
      <c r="A2290" s="7">
        <v>2289</v>
      </c>
      <c r="B2290" s="9">
        <v>0.19021224180405533</v>
      </c>
      <c r="C2290" s="9">
        <v>0.34727272727272729</v>
      </c>
    </row>
    <row r="2291" spans="1:3" ht="18.75" customHeight="1" x14ac:dyDescent="0.3">
      <c r="A2291" s="7">
        <v>2290</v>
      </c>
      <c r="B2291" s="9">
        <v>0.13438032973280273</v>
      </c>
      <c r="C2291" s="9">
        <v>0.29848484848484846</v>
      </c>
    </row>
    <row r="2292" spans="1:3" ht="18.75" customHeight="1" x14ac:dyDescent="0.3">
      <c r="A2292" s="7">
        <v>2291</v>
      </c>
      <c r="B2292" s="9">
        <v>0.15205135493651695</v>
      </c>
      <c r="C2292" s="9">
        <v>0.32515151515151514</v>
      </c>
    </row>
    <row r="2293" spans="1:3" ht="18.75" customHeight="1" x14ac:dyDescent="0.3">
      <c r="A2293" s="7">
        <v>2292</v>
      </c>
      <c r="B2293" s="9">
        <v>0.1827979912829259</v>
      </c>
      <c r="C2293" s="9">
        <v>0.28333333333333333</v>
      </c>
    </row>
    <row r="2294" spans="1:3" ht="18.75" customHeight="1" x14ac:dyDescent="0.3">
      <c r="A2294" s="7">
        <v>2293</v>
      </c>
      <c r="B2294" s="9">
        <v>0.21221811635398902</v>
      </c>
      <c r="C2294" s="9">
        <v>0.17424242424242425</v>
      </c>
    </row>
    <row r="2295" spans="1:3" ht="18.75" customHeight="1" x14ac:dyDescent="0.3">
      <c r="A2295" s="7">
        <v>2294</v>
      </c>
      <c r="B2295" s="9">
        <v>0.23986166382414251</v>
      </c>
      <c r="C2295" s="9">
        <v>0.11696969696969697</v>
      </c>
    </row>
    <row r="2296" spans="1:3" ht="18.75" customHeight="1" x14ac:dyDescent="0.3">
      <c r="A2296" s="7">
        <v>2295</v>
      </c>
      <c r="B2296" s="9">
        <v>0.24656528330490809</v>
      </c>
      <c r="C2296" s="9">
        <v>0.11166666666666666</v>
      </c>
    </row>
    <row r="2297" spans="1:3" ht="18.75" customHeight="1" x14ac:dyDescent="0.3">
      <c r="A2297" s="7">
        <v>2296</v>
      </c>
      <c r="B2297" s="9">
        <v>0.25298465036952816</v>
      </c>
      <c r="C2297" s="9">
        <v>0.13984848484848486</v>
      </c>
    </row>
    <row r="2298" spans="1:3" ht="18.75" customHeight="1" x14ac:dyDescent="0.3">
      <c r="A2298" s="7">
        <v>2297</v>
      </c>
      <c r="B2298" s="9">
        <v>0.22600435853704756</v>
      </c>
      <c r="C2298" s="9">
        <v>0.1756060606060606</v>
      </c>
    </row>
    <row r="2299" spans="1:3" ht="18.75" customHeight="1" x14ac:dyDescent="0.3">
      <c r="A2299" s="7">
        <v>2298</v>
      </c>
      <c r="B2299" s="9">
        <v>0.18393500094750806</v>
      </c>
      <c r="C2299" s="9">
        <v>0.20606060606060606</v>
      </c>
    </row>
    <row r="2300" spans="1:3" ht="18.75" customHeight="1" x14ac:dyDescent="0.3">
      <c r="A2300" s="7">
        <v>2299</v>
      </c>
      <c r="B2300" s="9">
        <v>0.14205514496873223</v>
      </c>
      <c r="C2300" s="9">
        <v>0.22242424242424241</v>
      </c>
    </row>
    <row r="2301" spans="1:3" ht="18.75" customHeight="1" x14ac:dyDescent="0.3">
      <c r="A2301" s="7">
        <v>2300</v>
      </c>
      <c r="B2301" s="9">
        <v>0.16830111805950351</v>
      </c>
      <c r="C2301" s="9">
        <v>0.29090909090909089</v>
      </c>
    </row>
    <row r="2302" spans="1:3" ht="18.75" customHeight="1" x14ac:dyDescent="0.3">
      <c r="A2302" s="7">
        <v>2301</v>
      </c>
      <c r="B2302" s="9">
        <v>0.18772503316278188</v>
      </c>
      <c r="C2302" s="9">
        <v>0.3434848484848485</v>
      </c>
    </row>
    <row r="2303" spans="1:3" ht="18.75" customHeight="1" x14ac:dyDescent="0.3">
      <c r="A2303" s="7">
        <v>2302</v>
      </c>
      <c r="B2303" s="9">
        <v>0.15359105552397195</v>
      </c>
      <c r="C2303" s="9">
        <v>0.38500000000000001</v>
      </c>
    </row>
    <row r="2304" spans="1:3" ht="18.75" customHeight="1" x14ac:dyDescent="0.3">
      <c r="A2304" s="7">
        <v>2303</v>
      </c>
      <c r="B2304" s="9">
        <v>0.12928747394352852</v>
      </c>
      <c r="C2304" s="9">
        <v>0.41136363636363638</v>
      </c>
    </row>
    <row r="2305" spans="1:3" ht="18.75" customHeight="1" x14ac:dyDescent="0.3">
      <c r="A2305" s="7">
        <v>2304</v>
      </c>
      <c r="B2305" s="9">
        <v>0.11528804244836081</v>
      </c>
      <c r="C2305" s="9">
        <v>0.38560606060606062</v>
      </c>
    </row>
    <row r="2306" spans="1:3" ht="18.75" customHeight="1" x14ac:dyDescent="0.3">
      <c r="A2306" s="7">
        <v>2305</v>
      </c>
      <c r="B2306" s="9">
        <v>7.0234034489293162E-2</v>
      </c>
      <c r="C2306" s="9">
        <v>0.28984848484848486</v>
      </c>
    </row>
    <row r="2307" spans="1:3" ht="18.75" customHeight="1" x14ac:dyDescent="0.3">
      <c r="A2307" s="7">
        <v>2306</v>
      </c>
      <c r="B2307" s="9">
        <v>6.7059882509001328E-2</v>
      </c>
      <c r="C2307" s="9">
        <v>0.21863636363636363</v>
      </c>
    </row>
    <row r="2308" spans="1:3" ht="18.75" customHeight="1" x14ac:dyDescent="0.3">
      <c r="A2308" s="7">
        <v>2307</v>
      </c>
      <c r="B2308" s="9">
        <v>6.2393405343945427E-2</v>
      </c>
      <c r="C2308" s="9">
        <v>0.15106060606060606</v>
      </c>
    </row>
    <row r="2309" spans="1:3" ht="18.75" customHeight="1" x14ac:dyDescent="0.3">
      <c r="A2309" s="7">
        <v>2308</v>
      </c>
      <c r="B2309" s="9">
        <v>5.8674436232707981E-2</v>
      </c>
      <c r="C2309" s="9">
        <v>0.10272727272727272</v>
      </c>
    </row>
    <row r="2310" spans="1:3" ht="18.75" customHeight="1" x14ac:dyDescent="0.3">
      <c r="A2310" s="7">
        <v>2309</v>
      </c>
      <c r="B2310" s="9">
        <v>5.1070684100814855E-2</v>
      </c>
      <c r="C2310" s="9">
        <v>8.9848484848484844E-2</v>
      </c>
    </row>
    <row r="2311" spans="1:3" ht="18.75" customHeight="1" x14ac:dyDescent="0.3">
      <c r="A2311" s="7">
        <v>2310</v>
      </c>
      <c r="B2311" s="9">
        <v>4.9649422020087174E-2</v>
      </c>
      <c r="C2311" s="9">
        <v>9.3939393939393934E-2</v>
      </c>
    </row>
    <row r="2312" spans="1:3" ht="18.75" customHeight="1" x14ac:dyDescent="0.3">
      <c r="A2312" s="7">
        <v>2311</v>
      </c>
      <c r="B2312" s="9">
        <v>5.8484934621944283E-2</v>
      </c>
      <c r="C2312" s="9">
        <v>9.2727272727272728E-2</v>
      </c>
    </row>
    <row r="2313" spans="1:3" ht="18.75" customHeight="1" x14ac:dyDescent="0.3">
      <c r="A2313" s="7">
        <v>2312</v>
      </c>
      <c r="B2313" s="9">
        <v>5.2681447792306234E-2</v>
      </c>
      <c r="C2313" s="9">
        <v>7.5303030303030302E-2</v>
      </c>
    </row>
    <row r="2314" spans="1:3" ht="18.75" customHeight="1" x14ac:dyDescent="0.3">
      <c r="A2314" s="7">
        <v>2313</v>
      </c>
      <c r="B2314" s="9">
        <v>3.2760090960773168E-2</v>
      </c>
      <c r="C2314" s="9">
        <v>5.5757575757575756E-2</v>
      </c>
    </row>
    <row r="2315" spans="1:3" ht="18.75" customHeight="1" x14ac:dyDescent="0.3">
      <c r="A2315" s="7">
        <v>2314</v>
      </c>
      <c r="B2315" s="9">
        <v>2.4161455372370664E-2</v>
      </c>
      <c r="C2315" s="9">
        <v>3.2272727272727272E-2</v>
      </c>
    </row>
    <row r="2316" spans="1:3" ht="18.75" customHeight="1" x14ac:dyDescent="0.3">
      <c r="A2316" s="7">
        <v>2315</v>
      </c>
      <c r="B2316" s="9">
        <v>2.2053249952624598E-2</v>
      </c>
      <c r="C2316" s="9">
        <v>2.1363636363636362E-2</v>
      </c>
    </row>
    <row r="2317" spans="1:3" ht="18.75" customHeight="1" x14ac:dyDescent="0.3">
      <c r="A2317" s="7">
        <v>2316</v>
      </c>
      <c r="B2317" s="9">
        <v>2.193481144589729E-2</v>
      </c>
      <c r="C2317" s="9">
        <v>2.5909090909090909E-2</v>
      </c>
    </row>
    <row r="2318" spans="1:3" ht="18.75" customHeight="1" x14ac:dyDescent="0.3">
      <c r="A2318" s="7">
        <v>2317</v>
      </c>
      <c r="B2318" s="9">
        <v>2.30955088118249E-2</v>
      </c>
      <c r="C2318" s="9">
        <v>2.2121212121212121E-2</v>
      </c>
    </row>
    <row r="2319" spans="1:3" ht="18.75" customHeight="1" x14ac:dyDescent="0.3">
      <c r="A2319" s="7">
        <v>2318</v>
      </c>
      <c r="B2319" s="9">
        <v>2.6932916429789653E-2</v>
      </c>
      <c r="C2319" s="9">
        <v>1.3787878787878788E-2</v>
      </c>
    </row>
    <row r="2320" spans="1:3" ht="18.75" customHeight="1" x14ac:dyDescent="0.3">
      <c r="A2320" s="7">
        <v>2319</v>
      </c>
      <c r="B2320" s="9">
        <v>3.6739624786810685E-2</v>
      </c>
      <c r="C2320" s="9">
        <v>1.1212121212121211E-2</v>
      </c>
    </row>
    <row r="2321" spans="1:3" ht="18.75" customHeight="1" x14ac:dyDescent="0.3">
      <c r="A2321" s="7">
        <v>2320</v>
      </c>
      <c r="B2321" s="9">
        <v>5.1568125829069549E-2</v>
      </c>
      <c r="C2321" s="9">
        <v>7.8787878787878792E-3</v>
      </c>
    </row>
    <row r="2322" spans="1:3" ht="18.75" customHeight="1" x14ac:dyDescent="0.3">
      <c r="A2322" s="7">
        <v>2321</v>
      </c>
      <c r="B2322" s="9">
        <v>7.2271176805002849E-2</v>
      </c>
      <c r="C2322" s="9">
        <v>8.6363636363636365E-3</v>
      </c>
    </row>
    <row r="2323" spans="1:3" ht="18.75" customHeight="1" x14ac:dyDescent="0.3">
      <c r="A2323" s="7">
        <v>2322</v>
      </c>
      <c r="B2323" s="9">
        <v>8.7715558082243697E-2</v>
      </c>
      <c r="C2323" s="9">
        <v>0.01</v>
      </c>
    </row>
    <row r="2324" spans="1:3" ht="18.75" customHeight="1" x14ac:dyDescent="0.3">
      <c r="A2324" s="7">
        <v>2323</v>
      </c>
      <c r="B2324" s="9">
        <v>0.10740003790032215</v>
      </c>
      <c r="C2324" s="9">
        <v>1.3181818181818182E-2</v>
      </c>
    </row>
    <row r="2325" spans="1:3" ht="18.75" customHeight="1" x14ac:dyDescent="0.3">
      <c r="A2325" s="7">
        <v>2324</v>
      </c>
      <c r="B2325" s="9">
        <v>0.17566799317794202</v>
      </c>
      <c r="C2325" s="9">
        <v>1.4393939393939395E-2</v>
      </c>
    </row>
    <row r="2326" spans="1:3" ht="18.75" customHeight="1" x14ac:dyDescent="0.3">
      <c r="A2326" s="7">
        <v>2325</v>
      </c>
      <c r="B2326" s="9">
        <v>0.2600198976691302</v>
      </c>
      <c r="C2326" s="9">
        <v>1.3333333333333334E-2</v>
      </c>
    </row>
    <row r="2327" spans="1:3" ht="18.75" customHeight="1" x14ac:dyDescent="0.3">
      <c r="A2327" s="7">
        <v>2326</v>
      </c>
      <c r="B2327" s="9">
        <v>0.27624597309077126</v>
      </c>
      <c r="C2327" s="9">
        <v>1.6666666666666666E-2</v>
      </c>
    </row>
    <row r="2328" spans="1:3" ht="18.75" customHeight="1" x14ac:dyDescent="0.3">
      <c r="A2328" s="7">
        <v>2327</v>
      </c>
      <c r="B2328" s="9">
        <v>0.27799886299033544</v>
      </c>
      <c r="C2328" s="9">
        <v>1.606060606060606E-2</v>
      </c>
    </row>
    <row r="2329" spans="1:3" ht="18.75" customHeight="1" x14ac:dyDescent="0.3">
      <c r="A2329" s="7">
        <v>2328</v>
      </c>
      <c r="B2329" s="9">
        <v>0.2689027856736782</v>
      </c>
      <c r="C2329" s="9">
        <v>1.8787878787878787E-2</v>
      </c>
    </row>
    <row r="2330" spans="1:3" ht="18.75" customHeight="1" x14ac:dyDescent="0.3">
      <c r="A2330" s="7">
        <v>2329</v>
      </c>
      <c r="B2330" s="9">
        <v>0.26063577790411219</v>
      </c>
      <c r="C2330" s="9">
        <v>1.4999999999999999E-2</v>
      </c>
    </row>
    <row r="2331" spans="1:3" ht="18.75" customHeight="1" x14ac:dyDescent="0.3">
      <c r="A2331" s="7">
        <v>2330</v>
      </c>
      <c r="B2331" s="9">
        <v>0.24694428652643546</v>
      </c>
      <c r="C2331" s="9">
        <v>1.1212121212121211E-2</v>
      </c>
    </row>
    <row r="2332" spans="1:3" ht="18.75" customHeight="1" x14ac:dyDescent="0.3">
      <c r="A2332" s="7">
        <v>2331</v>
      </c>
      <c r="B2332" s="9">
        <v>0.22261701724464658</v>
      </c>
      <c r="C2332" s="9">
        <v>9.5454545454545462E-3</v>
      </c>
    </row>
    <row r="2333" spans="1:3" ht="18.75" customHeight="1" x14ac:dyDescent="0.3">
      <c r="A2333" s="7">
        <v>2332</v>
      </c>
      <c r="B2333" s="9">
        <v>0.18902785673678227</v>
      </c>
      <c r="C2333" s="9">
        <v>1.0606060606060607E-2</v>
      </c>
    </row>
    <row r="2334" spans="1:3" ht="18.75" customHeight="1" x14ac:dyDescent="0.3">
      <c r="A2334" s="7">
        <v>2333</v>
      </c>
      <c r="B2334" s="9">
        <v>0.15600720106120902</v>
      </c>
      <c r="C2334" s="9">
        <v>1.606060606060606E-2</v>
      </c>
    </row>
    <row r="2335" spans="1:3" ht="18.75" customHeight="1" x14ac:dyDescent="0.3">
      <c r="A2335" s="7">
        <v>2334</v>
      </c>
      <c r="B2335" s="9">
        <v>0.13871517907902217</v>
      </c>
      <c r="C2335" s="9">
        <v>2.3939393939393941E-2</v>
      </c>
    </row>
    <row r="2336" spans="1:3" ht="18.75" customHeight="1" x14ac:dyDescent="0.3">
      <c r="A2336" s="7">
        <v>2335</v>
      </c>
      <c r="B2336" s="9">
        <v>0.11595129808603373</v>
      </c>
      <c r="C2336" s="9">
        <v>2.8181818181818183E-2</v>
      </c>
    </row>
    <row r="2337" spans="1:3" ht="18.75" customHeight="1" x14ac:dyDescent="0.3">
      <c r="A2337" s="7">
        <v>2336</v>
      </c>
      <c r="B2337" s="9">
        <v>8.2978017813151408E-2</v>
      </c>
      <c r="C2337" s="9">
        <v>4.5151515151515151E-2</v>
      </c>
    </row>
    <row r="2338" spans="1:3" ht="18.75" customHeight="1" x14ac:dyDescent="0.3">
      <c r="A2338" s="7">
        <v>2337</v>
      </c>
      <c r="B2338" s="9">
        <v>3.5010422588592001E-2</v>
      </c>
      <c r="C2338" s="9">
        <v>4.2272727272727274E-2</v>
      </c>
    </row>
    <row r="2339" spans="1:3" ht="18.75" customHeight="1" x14ac:dyDescent="0.3">
      <c r="A2339" s="7">
        <v>2338</v>
      </c>
      <c r="B2339" s="9">
        <v>1.139378434716695E-2</v>
      </c>
      <c r="C2339" s="9">
        <v>3.3030303030303028E-2</v>
      </c>
    </row>
    <row r="2340" spans="1:3" ht="18.75" customHeight="1" x14ac:dyDescent="0.3">
      <c r="A2340" s="7">
        <v>2339</v>
      </c>
      <c r="B2340" s="9">
        <v>6.2061777525108967E-3</v>
      </c>
      <c r="C2340" s="9">
        <v>3.1515151515151517E-2</v>
      </c>
    </row>
    <row r="2341" spans="1:3" ht="18.75" customHeight="1" x14ac:dyDescent="0.3">
      <c r="A2341" s="7">
        <v>2340</v>
      </c>
      <c r="B2341" s="9">
        <v>6.9641841955656626E-3</v>
      </c>
      <c r="C2341" s="9">
        <v>4.924242424242424E-2</v>
      </c>
    </row>
    <row r="2342" spans="1:3" ht="18.75" customHeight="1" x14ac:dyDescent="0.3">
      <c r="A2342" s="7">
        <v>2341</v>
      </c>
      <c r="B2342" s="9">
        <v>7.2484366117111995E-3</v>
      </c>
      <c r="C2342" s="9">
        <v>6.6515151515151513E-2</v>
      </c>
    </row>
    <row r="2343" spans="1:3" ht="18.75" customHeight="1" x14ac:dyDescent="0.3">
      <c r="A2343" s="7">
        <v>2342</v>
      </c>
      <c r="B2343" s="9">
        <v>7.390562819783968E-3</v>
      </c>
      <c r="C2343" s="9">
        <v>7.9696969696969697E-2</v>
      </c>
    </row>
    <row r="2344" spans="1:3" ht="18.75" customHeight="1" x14ac:dyDescent="0.3">
      <c r="A2344" s="7">
        <v>2343</v>
      </c>
      <c r="B2344" s="9">
        <v>5.9693007390562818E-3</v>
      </c>
      <c r="C2344" s="9">
        <v>9.6212121212121207E-2</v>
      </c>
    </row>
    <row r="2345" spans="1:3" ht="18.75" customHeight="1" x14ac:dyDescent="0.3">
      <c r="A2345" s="7">
        <v>2344</v>
      </c>
      <c r="B2345" s="9">
        <v>5.2823574000379001E-3</v>
      </c>
      <c r="C2345" s="9">
        <v>0.10757575757575757</v>
      </c>
    </row>
    <row r="2346" spans="1:3" ht="18.75" customHeight="1" x14ac:dyDescent="0.3">
      <c r="A2346" s="7">
        <v>2345</v>
      </c>
      <c r="B2346" s="9">
        <v>4.8559787758195947E-3</v>
      </c>
      <c r="C2346" s="9">
        <v>0.12242424242424242</v>
      </c>
    </row>
    <row r="2347" spans="1:3" ht="18.75" customHeight="1" x14ac:dyDescent="0.3">
      <c r="A2347" s="7">
        <v>2346</v>
      </c>
      <c r="B2347" s="9">
        <v>5.2586696986924386E-3</v>
      </c>
      <c r="C2347" s="9">
        <v>0.15409090909090908</v>
      </c>
    </row>
    <row r="2348" spans="1:3" ht="18.75" customHeight="1" x14ac:dyDescent="0.3">
      <c r="A2348" s="7">
        <v>2347</v>
      </c>
      <c r="B2348" s="9">
        <v>7.8880045480386584E-3</v>
      </c>
      <c r="C2348" s="9">
        <v>0.18515151515151515</v>
      </c>
    </row>
    <row r="2349" spans="1:3" ht="18.75" customHeight="1" x14ac:dyDescent="0.3">
      <c r="A2349" s="7">
        <v>2348</v>
      </c>
      <c r="B2349" s="9">
        <v>1.2104415387530794E-2</v>
      </c>
      <c r="C2349" s="9">
        <v>0.22787878787878788</v>
      </c>
    </row>
    <row r="2350" spans="1:3" ht="18.75" customHeight="1" x14ac:dyDescent="0.3">
      <c r="A2350" s="7">
        <v>2349</v>
      </c>
      <c r="B2350" s="9">
        <v>1.8760659465605456E-2</v>
      </c>
      <c r="C2350" s="9">
        <v>0.29136363636363638</v>
      </c>
    </row>
    <row r="2351" spans="1:3" ht="18.75" customHeight="1" x14ac:dyDescent="0.3">
      <c r="A2351" s="7">
        <v>2350</v>
      </c>
      <c r="B2351" s="9">
        <v>2.6459162402880425E-2</v>
      </c>
      <c r="C2351" s="9">
        <v>0.33409090909090911</v>
      </c>
    </row>
    <row r="2352" spans="1:3" ht="18.75" customHeight="1" x14ac:dyDescent="0.3">
      <c r="A2352" s="7">
        <v>2351</v>
      </c>
      <c r="B2352" s="9">
        <v>3.1812582906954712E-2</v>
      </c>
      <c r="C2352" s="9">
        <v>0.36333333333333334</v>
      </c>
    </row>
    <row r="2353" spans="1:3" ht="18.75" customHeight="1" x14ac:dyDescent="0.3">
      <c r="A2353" s="7">
        <v>2352</v>
      </c>
      <c r="B2353" s="9">
        <v>3.1305666098161836E-2</v>
      </c>
      <c r="C2353" s="9">
        <v>0.39484848484848484</v>
      </c>
    </row>
    <row r="2354" spans="1:3" ht="18.75" customHeight="1" x14ac:dyDescent="0.3">
      <c r="A2354" s="7">
        <v>2353</v>
      </c>
      <c r="B2354" s="9">
        <v>3.2523213947318552E-2</v>
      </c>
      <c r="C2354" s="9">
        <v>0.34727272727272729</v>
      </c>
    </row>
    <row r="2355" spans="1:3" ht="18.75" customHeight="1" x14ac:dyDescent="0.3">
      <c r="A2355" s="7">
        <v>2354</v>
      </c>
      <c r="B2355" s="9">
        <v>3.1078264165245405E-2</v>
      </c>
      <c r="C2355" s="9">
        <v>0.32378787878787879</v>
      </c>
    </row>
    <row r="2356" spans="1:3" ht="18.75" customHeight="1" x14ac:dyDescent="0.3">
      <c r="A2356" s="7">
        <v>2355</v>
      </c>
      <c r="B2356" s="9">
        <v>3.3897100625355316E-2</v>
      </c>
      <c r="C2356" s="9">
        <v>0.31621212121212122</v>
      </c>
    </row>
    <row r="2357" spans="1:3" ht="18.75" customHeight="1" x14ac:dyDescent="0.3">
      <c r="A2357" s="7">
        <v>2356</v>
      </c>
      <c r="B2357" s="9">
        <v>4.4011749099867346E-2</v>
      </c>
      <c r="C2357" s="9">
        <v>0.28515151515151516</v>
      </c>
    </row>
    <row r="2358" spans="1:3" ht="18.75" customHeight="1" x14ac:dyDescent="0.3">
      <c r="A2358" s="7">
        <v>2357</v>
      </c>
      <c r="B2358" s="9">
        <v>5.9432442675762746E-2</v>
      </c>
      <c r="C2358" s="9">
        <v>0.26196969696969696</v>
      </c>
    </row>
    <row r="2359" spans="1:3" ht="18.75" customHeight="1" x14ac:dyDescent="0.3">
      <c r="A2359" s="7">
        <v>2358</v>
      </c>
      <c r="B2359" s="9">
        <v>6.4620049270418797E-2</v>
      </c>
      <c r="C2359" s="9">
        <v>0.25363636363636366</v>
      </c>
    </row>
    <row r="2360" spans="1:3" ht="18.75" customHeight="1" x14ac:dyDescent="0.3">
      <c r="A2360" s="7">
        <v>2359</v>
      </c>
      <c r="B2360" s="9">
        <v>6.2203903733181735E-2</v>
      </c>
      <c r="C2360" s="9">
        <v>0.21242424242424243</v>
      </c>
    </row>
    <row r="2361" spans="1:3" ht="18.75" customHeight="1" x14ac:dyDescent="0.3">
      <c r="A2361" s="7">
        <v>2360</v>
      </c>
      <c r="B2361" s="9">
        <v>5.3368391131324619E-2</v>
      </c>
      <c r="C2361" s="9">
        <v>0.13848484848484849</v>
      </c>
    </row>
    <row r="2362" spans="1:3" ht="18.75" customHeight="1" x14ac:dyDescent="0.3">
      <c r="A2362" s="7">
        <v>2361</v>
      </c>
      <c r="B2362" s="9">
        <v>3.5247299602046617E-2</v>
      </c>
      <c r="C2362" s="9">
        <v>6.9848484848484854E-2</v>
      </c>
    </row>
    <row r="2363" spans="1:3" ht="18.75" customHeight="1" x14ac:dyDescent="0.3">
      <c r="A2363" s="7">
        <v>2362</v>
      </c>
      <c r="B2363" s="9">
        <v>1.7315709683532309E-2</v>
      </c>
      <c r="C2363" s="9">
        <v>2.4848484848484849E-2</v>
      </c>
    </row>
    <row r="2364" spans="1:3" ht="18.75" customHeight="1" x14ac:dyDescent="0.3">
      <c r="A2364" s="7">
        <v>2363</v>
      </c>
      <c r="B2364" s="9">
        <v>1.7836839113132462E-2</v>
      </c>
      <c r="C2364" s="9">
        <v>1.2878787878787878E-2</v>
      </c>
    </row>
    <row r="2365" spans="1:3" ht="18.75" customHeight="1" x14ac:dyDescent="0.3">
      <c r="A2365" s="7">
        <v>2364</v>
      </c>
      <c r="B2365" s="9">
        <v>2.1603183627060828E-2</v>
      </c>
      <c r="C2365" s="9">
        <v>6.0606060606060606E-3</v>
      </c>
    </row>
    <row r="2366" spans="1:3" ht="18.75" customHeight="1" x14ac:dyDescent="0.3">
      <c r="A2366" s="7">
        <v>2365</v>
      </c>
      <c r="B2366" s="9">
        <v>2.3285010422588591E-2</v>
      </c>
      <c r="C2366" s="9">
        <v>8.4848484848484857E-3</v>
      </c>
    </row>
    <row r="2367" spans="1:3" ht="18.75" customHeight="1" x14ac:dyDescent="0.3">
      <c r="A2367" s="7">
        <v>2366</v>
      </c>
      <c r="B2367" s="9">
        <v>2.1366306613606216E-2</v>
      </c>
      <c r="C2367" s="9">
        <v>1.8333333333333333E-2</v>
      </c>
    </row>
    <row r="2368" spans="1:3" ht="18.75" customHeight="1" x14ac:dyDescent="0.3">
      <c r="A2368" s="7">
        <v>2367</v>
      </c>
      <c r="B2368" s="9">
        <v>2.3971953761606973E-2</v>
      </c>
      <c r="C2368" s="9">
        <v>1.5151515151515152E-2</v>
      </c>
    </row>
    <row r="2369" spans="1:3" ht="18.75" customHeight="1" x14ac:dyDescent="0.3">
      <c r="A2369" s="7">
        <v>2368</v>
      </c>
      <c r="B2369" s="9">
        <v>3.4228728444191774E-2</v>
      </c>
      <c r="C2369" s="9">
        <v>1.1818181818181818E-2</v>
      </c>
    </row>
    <row r="2370" spans="1:3" ht="18.75" customHeight="1" x14ac:dyDescent="0.3">
      <c r="A2370" s="7">
        <v>2369</v>
      </c>
      <c r="B2370" s="9">
        <v>4.9223043395868867E-2</v>
      </c>
      <c r="C2370" s="9">
        <v>1.2575757575757575E-2</v>
      </c>
    </row>
    <row r="2371" spans="1:3" ht="18.75" customHeight="1" x14ac:dyDescent="0.3">
      <c r="A2371" s="7">
        <v>2370</v>
      </c>
      <c r="B2371" s="9">
        <v>6.9476028046238397E-2</v>
      </c>
      <c r="C2371" s="9">
        <v>1.3636363636363636E-2</v>
      </c>
    </row>
    <row r="2372" spans="1:3" ht="18.75" customHeight="1" x14ac:dyDescent="0.3">
      <c r="A2372" s="7">
        <v>2371</v>
      </c>
      <c r="B2372" s="9">
        <v>8.693386393784347E-2</v>
      </c>
      <c r="C2372" s="9">
        <v>1.893939393939394E-2</v>
      </c>
    </row>
    <row r="2373" spans="1:3" ht="18.75" customHeight="1" x14ac:dyDescent="0.3">
      <c r="A2373" s="7">
        <v>2372</v>
      </c>
      <c r="B2373" s="9">
        <v>9.7640704945992043E-2</v>
      </c>
      <c r="C2373" s="9">
        <v>3.0606060606060605E-2</v>
      </c>
    </row>
    <row r="2374" spans="1:3" ht="18.75" customHeight="1" x14ac:dyDescent="0.3">
      <c r="A2374" s="7">
        <v>2373</v>
      </c>
      <c r="B2374" s="9">
        <v>0.1291216600341103</v>
      </c>
      <c r="C2374" s="9">
        <v>3.9848484848484848E-2</v>
      </c>
    </row>
    <row r="2375" spans="1:3" ht="18.75" customHeight="1" x14ac:dyDescent="0.3">
      <c r="A2375" s="7">
        <v>2374</v>
      </c>
      <c r="B2375" s="9">
        <v>0.17723138146674247</v>
      </c>
      <c r="C2375" s="9">
        <v>5.0757575757575758E-2</v>
      </c>
    </row>
    <row r="2376" spans="1:3" ht="18.75" customHeight="1" x14ac:dyDescent="0.3">
      <c r="A2376" s="7">
        <v>2375</v>
      </c>
      <c r="B2376" s="9">
        <v>0.19435758953951107</v>
      </c>
      <c r="C2376" s="9">
        <v>4.4848484848484846E-2</v>
      </c>
    </row>
    <row r="2377" spans="1:3" ht="18.75" customHeight="1" x14ac:dyDescent="0.3">
      <c r="A2377" s="7">
        <v>2376</v>
      </c>
      <c r="B2377" s="9">
        <v>0.19667898427136632</v>
      </c>
      <c r="C2377" s="9">
        <v>2.0454545454545454E-2</v>
      </c>
    </row>
    <row r="2378" spans="1:3" ht="18.75" customHeight="1" x14ac:dyDescent="0.3">
      <c r="A2378" s="7">
        <v>2377</v>
      </c>
      <c r="B2378" s="9">
        <v>0.19393121091529278</v>
      </c>
      <c r="C2378" s="9">
        <v>0.01</v>
      </c>
    </row>
    <row r="2379" spans="1:3" ht="18.75" customHeight="1" x14ac:dyDescent="0.3">
      <c r="A2379" s="7">
        <v>2378</v>
      </c>
      <c r="B2379" s="9">
        <v>0.1844561303771082</v>
      </c>
      <c r="C2379" s="9">
        <v>6.5151515151515155E-3</v>
      </c>
    </row>
    <row r="2380" spans="1:3" ht="18.75" customHeight="1" x14ac:dyDescent="0.3">
      <c r="A2380" s="7">
        <v>2379</v>
      </c>
      <c r="B2380" s="9">
        <v>0.16247394352851999</v>
      </c>
      <c r="C2380" s="9">
        <v>3.787878787878788E-3</v>
      </c>
    </row>
    <row r="2381" spans="1:3" ht="18.75" customHeight="1" x14ac:dyDescent="0.3">
      <c r="A2381" s="7">
        <v>2380</v>
      </c>
      <c r="B2381" s="9">
        <v>0.14665055902975174</v>
      </c>
      <c r="C2381" s="9">
        <v>1.8181818181818182E-3</v>
      </c>
    </row>
    <row r="2382" spans="1:3" ht="18.75" customHeight="1" x14ac:dyDescent="0.3">
      <c r="A2382" s="7">
        <v>2381</v>
      </c>
      <c r="B2382" s="9">
        <v>0.1325563767292022</v>
      </c>
      <c r="C2382" s="9">
        <v>1.6666666666666668E-3</v>
      </c>
    </row>
    <row r="2383" spans="1:3" ht="18.75" customHeight="1" x14ac:dyDescent="0.3">
      <c r="A2383" s="7">
        <v>2382</v>
      </c>
      <c r="B2383" s="9">
        <v>0.13082717453098353</v>
      </c>
      <c r="C2383" s="9">
        <v>2.4242424242424242E-3</v>
      </c>
    </row>
    <row r="2384" spans="1:3" ht="18.75" customHeight="1" x14ac:dyDescent="0.3">
      <c r="A2384" s="7">
        <v>2383</v>
      </c>
      <c r="B2384" s="9">
        <v>0.13554102709873034</v>
      </c>
      <c r="C2384" s="9">
        <v>3.0303030303030303E-3</v>
      </c>
    </row>
    <row r="2385" spans="1:3" ht="18.75" customHeight="1" x14ac:dyDescent="0.3">
      <c r="A2385" s="7">
        <v>2384</v>
      </c>
      <c r="B2385" s="9">
        <v>0.12639757437938223</v>
      </c>
      <c r="C2385" s="9">
        <v>2.2727272727272726E-3</v>
      </c>
    </row>
    <row r="2386" spans="1:3" ht="18.75" customHeight="1" x14ac:dyDescent="0.3">
      <c r="A2386" s="7">
        <v>2385</v>
      </c>
      <c r="B2386" s="9">
        <v>8.3143831722569644E-2</v>
      </c>
      <c r="C2386" s="9">
        <v>2.1212121212121214E-3</v>
      </c>
    </row>
    <row r="2387" spans="1:3" ht="18.75" customHeight="1" x14ac:dyDescent="0.3">
      <c r="A2387" s="7">
        <v>2386</v>
      </c>
      <c r="B2387" s="9">
        <v>3.4133977638809931E-2</v>
      </c>
      <c r="C2387" s="9">
        <v>1.0606060606060607E-3</v>
      </c>
    </row>
    <row r="2388" spans="1:3" ht="18.75" customHeight="1" x14ac:dyDescent="0.3">
      <c r="A2388" s="7">
        <v>2387</v>
      </c>
      <c r="B2388" s="9">
        <v>1.5444381277240857E-2</v>
      </c>
      <c r="C2388" s="9">
        <v>3.787878787878788E-3</v>
      </c>
    </row>
    <row r="2389" spans="1:3" ht="18.75" customHeight="1" x14ac:dyDescent="0.3">
      <c r="A2389" s="7">
        <v>2388</v>
      </c>
      <c r="B2389" s="9">
        <v>1.7623649801023308E-2</v>
      </c>
      <c r="C2389" s="9">
        <v>8.1818181818181825E-3</v>
      </c>
    </row>
    <row r="2390" spans="1:3" ht="18.75" customHeight="1" x14ac:dyDescent="0.3">
      <c r="A2390" s="7">
        <v>2389</v>
      </c>
      <c r="B2390" s="9">
        <v>2.3948266060261514E-2</v>
      </c>
      <c r="C2390" s="9">
        <v>1.4242424242424242E-2</v>
      </c>
    </row>
    <row r="2391" spans="1:3" ht="18.75" customHeight="1" x14ac:dyDescent="0.3">
      <c r="A2391" s="7">
        <v>2390</v>
      </c>
      <c r="B2391" s="9">
        <v>2.4137767671025205E-2</v>
      </c>
      <c r="C2391" s="9">
        <v>2.181818181818182E-2</v>
      </c>
    </row>
    <row r="2392" spans="1:3" ht="18.75" customHeight="1" x14ac:dyDescent="0.3">
      <c r="A2392" s="7">
        <v>2391</v>
      </c>
      <c r="B2392" s="9">
        <v>2.7122418040553344E-2</v>
      </c>
      <c r="C2392" s="9">
        <v>2.1060606060606061E-2</v>
      </c>
    </row>
    <row r="2393" spans="1:3" ht="18.75" customHeight="1" x14ac:dyDescent="0.3">
      <c r="A2393" s="7">
        <v>2392</v>
      </c>
      <c r="B2393" s="9">
        <v>3.2665340155391319E-2</v>
      </c>
      <c r="C2393" s="9">
        <v>2.2424242424242423E-2</v>
      </c>
    </row>
    <row r="2394" spans="1:3" ht="18.75" customHeight="1" x14ac:dyDescent="0.3">
      <c r="A2394" s="7">
        <v>2393</v>
      </c>
      <c r="B2394" s="9">
        <v>4.1879855978775818E-2</v>
      </c>
      <c r="C2394" s="9">
        <v>2.2272727272727274E-2</v>
      </c>
    </row>
    <row r="2395" spans="1:3" ht="18.75" customHeight="1" x14ac:dyDescent="0.3">
      <c r="A2395" s="7">
        <v>2394</v>
      </c>
      <c r="B2395" s="9">
        <v>5.6210915292779988E-2</v>
      </c>
      <c r="C2395" s="9">
        <v>2.4242424242424242E-2</v>
      </c>
    </row>
    <row r="2396" spans="1:3" ht="18.75" customHeight="1" x14ac:dyDescent="0.3">
      <c r="A2396" s="7">
        <v>2395</v>
      </c>
      <c r="B2396" s="9">
        <v>6.5733371233655483E-2</v>
      </c>
      <c r="C2396" s="9">
        <v>3.4393939393939393E-2</v>
      </c>
    </row>
    <row r="2397" spans="1:3" ht="18.75" customHeight="1" x14ac:dyDescent="0.3">
      <c r="A2397" s="7">
        <v>2396</v>
      </c>
      <c r="B2397" s="9">
        <v>7.8714231570968352E-2</v>
      </c>
      <c r="C2397" s="9">
        <v>0.05</v>
      </c>
    </row>
    <row r="2398" spans="1:3" ht="18.75" customHeight="1" x14ac:dyDescent="0.3">
      <c r="A2398" s="7">
        <v>2397</v>
      </c>
      <c r="B2398" s="9">
        <v>0.11467216221337881</v>
      </c>
      <c r="C2398" s="9">
        <v>6.8787878787878787E-2</v>
      </c>
    </row>
    <row r="2399" spans="1:3" ht="18.75" customHeight="1" x14ac:dyDescent="0.3">
      <c r="A2399" s="7">
        <v>2398</v>
      </c>
      <c r="B2399" s="9">
        <v>0.17043301118059503</v>
      </c>
      <c r="C2399" s="9">
        <v>0.1</v>
      </c>
    </row>
    <row r="2400" spans="1:3" ht="18.75" customHeight="1" x14ac:dyDescent="0.3">
      <c r="A2400" s="7">
        <v>2399</v>
      </c>
      <c r="B2400" s="9">
        <v>0.19734223990903924</v>
      </c>
      <c r="C2400" s="9">
        <v>0.12636363636363637</v>
      </c>
    </row>
    <row r="2401" spans="1:3" ht="18.75" customHeight="1" x14ac:dyDescent="0.3">
      <c r="A2401" s="7">
        <v>2400</v>
      </c>
      <c r="B2401" s="9">
        <v>0.18670646200492705</v>
      </c>
      <c r="C2401" s="9">
        <v>0.1253030303030303</v>
      </c>
    </row>
    <row r="2402" spans="1:3" ht="18.75" customHeight="1" x14ac:dyDescent="0.3">
      <c r="A2402" s="7">
        <v>2401</v>
      </c>
      <c r="B2402" s="9">
        <v>0.18350862232328974</v>
      </c>
      <c r="C2402" s="9">
        <v>0.1390909090909091</v>
      </c>
    </row>
    <row r="2403" spans="1:3" ht="18.75" customHeight="1" x14ac:dyDescent="0.3">
      <c r="A2403" s="7">
        <v>2402</v>
      </c>
      <c r="B2403" s="9">
        <v>0.18045290884972523</v>
      </c>
      <c r="C2403" s="9">
        <v>0.15106060606060606</v>
      </c>
    </row>
    <row r="2404" spans="1:3" ht="18.75" customHeight="1" x14ac:dyDescent="0.3">
      <c r="A2404" s="7">
        <v>2403</v>
      </c>
      <c r="B2404" s="9">
        <v>0.17922114837976122</v>
      </c>
      <c r="C2404" s="9">
        <v>0.15151515151515152</v>
      </c>
    </row>
    <row r="2405" spans="1:3" ht="18.75" customHeight="1" x14ac:dyDescent="0.3">
      <c r="A2405" s="7">
        <v>2404</v>
      </c>
      <c r="B2405" s="9">
        <v>0.17211483797612279</v>
      </c>
      <c r="C2405" s="9">
        <v>0.16606060606060605</v>
      </c>
    </row>
    <row r="2406" spans="1:3" ht="18.75" customHeight="1" x14ac:dyDescent="0.3">
      <c r="A2406" s="7">
        <v>2405</v>
      </c>
      <c r="B2406" s="9">
        <v>0.16396626871328407</v>
      </c>
      <c r="C2406" s="9">
        <v>0.16015151515151516</v>
      </c>
    </row>
    <row r="2407" spans="1:3" ht="18.75" customHeight="1" x14ac:dyDescent="0.3">
      <c r="A2407" s="7">
        <v>2406</v>
      </c>
      <c r="B2407" s="9">
        <v>0.16024729960204662</v>
      </c>
      <c r="C2407" s="9">
        <v>0.13818181818181818</v>
      </c>
    </row>
    <row r="2408" spans="1:3" ht="18.75" customHeight="1" x14ac:dyDescent="0.3">
      <c r="A2408" s="7">
        <v>2407</v>
      </c>
      <c r="B2408" s="9">
        <v>0.15394637104415387</v>
      </c>
      <c r="C2408" s="9">
        <v>0.12606060606060607</v>
      </c>
    </row>
    <row r="2409" spans="1:3" ht="18.75" customHeight="1" x14ac:dyDescent="0.3">
      <c r="A2409" s="7">
        <v>2408</v>
      </c>
      <c r="B2409" s="9">
        <v>0.13909418230054957</v>
      </c>
      <c r="C2409" s="9">
        <v>8.7121212121212127E-2</v>
      </c>
    </row>
    <row r="2410" spans="1:3" ht="18.75" customHeight="1" x14ac:dyDescent="0.3">
      <c r="A2410" s="7">
        <v>2409</v>
      </c>
      <c r="B2410" s="9">
        <v>0.10931874170930453</v>
      </c>
      <c r="C2410" s="9">
        <v>4.0606060606060604E-2</v>
      </c>
    </row>
    <row r="2411" spans="1:3" ht="18.75" customHeight="1" x14ac:dyDescent="0.3">
      <c r="A2411" s="7">
        <v>2410</v>
      </c>
      <c r="B2411" s="9">
        <v>5.2373507674815238E-2</v>
      </c>
      <c r="C2411" s="9">
        <v>1.4393939393939395E-2</v>
      </c>
    </row>
    <row r="2412" spans="1:3" ht="18.75" customHeight="1" x14ac:dyDescent="0.3">
      <c r="A2412" s="7">
        <v>2411</v>
      </c>
      <c r="B2412" s="9">
        <v>2.207693765397006E-2</v>
      </c>
      <c r="C2412" s="9">
        <v>8.9393939393939397E-3</v>
      </c>
    </row>
    <row r="2413" spans="1:3" ht="18.75" customHeight="1" x14ac:dyDescent="0.3">
      <c r="A2413" s="7">
        <v>2412</v>
      </c>
      <c r="B2413" s="9">
        <v>1.8736971764259997E-2</v>
      </c>
      <c r="C2413" s="9">
        <v>1.3939393939393939E-2</v>
      </c>
    </row>
    <row r="2414" spans="1:3" ht="18.75" customHeight="1" x14ac:dyDescent="0.3">
      <c r="A2414" s="7">
        <v>2413</v>
      </c>
      <c r="B2414" s="9">
        <v>1.7102520371423156E-2</v>
      </c>
      <c r="C2414" s="9">
        <v>1.4393939393939395E-2</v>
      </c>
    </row>
    <row r="2415" spans="1:3" ht="18.75" customHeight="1" x14ac:dyDescent="0.3">
      <c r="A2415" s="7">
        <v>2414</v>
      </c>
      <c r="B2415" s="9">
        <v>1.4378434716695091E-2</v>
      </c>
      <c r="C2415" s="9">
        <v>1.606060606060606E-2</v>
      </c>
    </row>
    <row r="2416" spans="1:3" ht="18.75" customHeight="1" x14ac:dyDescent="0.3">
      <c r="A2416" s="7">
        <v>2415</v>
      </c>
      <c r="B2416" s="9">
        <v>1.3146674246731098E-2</v>
      </c>
      <c r="C2416" s="9">
        <v>1.8787878787878787E-2</v>
      </c>
    </row>
    <row r="2417" spans="1:3" ht="18.75" customHeight="1" x14ac:dyDescent="0.3">
      <c r="A2417" s="7">
        <v>2416</v>
      </c>
      <c r="B2417" s="9">
        <v>1.2672920219821868E-2</v>
      </c>
      <c r="C2417" s="9">
        <v>2.7727272727272729E-2</v>
      </c>
    </row>
    <row r="2418" spans="1:3" ht="18.75" customHeight="1" x14ac:dyDescent="0.3">
      <c r="A2418" s="7">
        <v>2417</v>
      </c>
      <c r="B2418" s="9">
        <v>1.3170361948076558E-2</v>
      </c>
      <c r="C2418" s="9">
        <v>3.6969696969696972E-2</v>
      </c>
    </row>
    <row r="2419" spans="1:3" ht="18.75" customHeight="1" x14ac:dyDescent="0.3">
      <c r="A2419" s="7">
        <v>2418</v>
      </c>
      <c r="B2419" s="9">
        <v>1.5302255069168089E-2</v>
      </c>
      <c r="C2419" s="9">
        <v>4.7272727272727272E-2</v>
      </c>
    </row>
    <row r="2420" spans="1:3" ht="18.75" customHeight="1" x14ac:dyDescent="0.3">
      <c r="A2420" s="7">
        <v>2419</v>
      </c>
      <c r="B2420" s="9">
        <v>1.9447602804623838E-2</v>
      </c>
      <c r="C2420" s="9">
        <v>8.4090909090909091E-2</v>
      </c>
    </row>
    <row r="2421" spans="1:3" ht="18.75" customHeight="1" x14ac:dyDescent="0.3">
      <c r="A2421" s="7">
        <v>2420</v>
      </c>
      <c r="B2421" s="9">
        <v>3.1315141178700018E-2</v>
      </c>
      <c r="C2421" s="9">
        <v>0.14166666666666666</v>
      </c>
    </row>
    <row r="2422" spans="1:3" ht="18.75" customHeight="1" x14ac:dyDescent="0.3">
      <c r="A2422" s="7">
        <v>2421</v>
      </c>
      <c r="B2422" s="9">
        <v>6.1564335796854275E-2</v>
      </c>
      <c r="C2422" s="9">
        <v>0.18333333333333332</v>
      </c>
    </row>
    <row r="2423" spans="1:3" ht="18.75" customHeight="1" x14ac:dyDescent="0.3">
      <c r="A2423" s="7">
        <v>2422</v>
      </c>
      <c r="B2423" s="9">
        <v>8.6744362327079785E-2</v>
      </c>
      <c r="C2423" s="9">
        <v>0.21681818181818183</v>
      </c>
    </row>
    <row r="2424" spans="1:3" ht="18.75" customHeight="1" x14ac:dyDescent="0.3">
      <c r="A2424" s="7">
        <v>2423</v>
      </c>
      <c r="B2424" s="9">
        <v>9.2547849156717835E-2</v>
      </c>
      <c r="C2424" s="9">
        <v>0.23984848484848484</v>
      </c>
    </row>
    <row r="2425" spans="1:3" ht="18.75" customHeight="1" x14ac:dyDescent="0.3">
      <c r="A2425" s="7">
        <v>2424</v>
      </c>
      <c r="B2425" s="9">
        <v>8.6862800833807083E-2</v>
      </c>
      <c r="C2425" s="9">
        <v>0.23318181818181818</v>
      </c>
    </row>
    <row r="2426" spans="1:3" ht="18.75" customHeight="1" x14ac:dyDescent="0.3">
      <c r="A2426" s="7">
        <v>2425</v>
      </c>
      <c r="B2426" s="9">
        <v>8.0017055144968735E-2</v>
      </c>
      <c r="C2426" s="9">
        <v>0.21727272727272728</v>
      </c>
    </row>
    <row r="2427" spans="1:3" ht="18.75" customHeight="1" x14ac:dyDescent="0.3">
      <c r="A2427" s="7">
        <v>2426</v>
      </c>
      <c r="B2427" s="9">
        <v>7.3431874170930458E-2</v>
      </c>
      <c r="C2427" s="9">
        <v>0.18984848484848485</v>
      </c>
    </row>
    <row r="2428" spans="1:3" ht="18.75" customHeight="1" x14ac:dyDescent="0.3">
      <c r="A2428" s="7">
        <v>2427</v>
      </c>
      <c r="B2428" s="9">
        <v>7.5540079590676518E-2</v>
      </c>
      <c r="C2428" s="9">
        <v>0.15393939393939393</v>
      </c>
    </row>
    <row r="2429" spans="1:3" ht="18.75" customHeight="1" x14ac:dyDescent="0.3">
      <c r="A2429" s="7">
        <v>2428</v>
      </c>
      <c r="B2429" s="9">
        <v>7.4545196134167144E-2</v>
      </c>
      <c r="C2429" s="9">
        <v>0.14606060606060606</v>
      </c>
    </row>
    <row r="2430" spans="1:3" ht="18.75" customHeight="1" x14ac:dyDescent="0.3">
      <c r="A2430" s="7">
        <v>2429</v>
      </c>
      <c r="B2430" s="9">
        <v>6.904964942202009E-2</v>
      </c>
      <c r="C2430" s="9">
        <v>0.12363636363636364</v>
      </c>
    </row>
    <row r="2431" spans="1:3" ht="18.75" customHeight="1" x14ac:dyDescent="0.3">
      <c r="A2431" s="7">
        <v>2430</v>
      </c>
      <c r="B2431" s="9">
        <v>7.3171309456130373E-2</v>
      </c>
      <c r="C2431" s="9">
        <v>0.10727272727272727</v>
      </c>
    </row>
    <row r="2432" spans="1:3" ht="18.75" customHeight="1" x14ac:dyDescent="0.3">
      <c r="A2432" s="7">
        <v>2431</v>
      </c>
      <c r="B2432" s="9">
        <v>7.2413303013075608E-2</v>
      </c>
      <c r="C2432" s="9">
        <v>7.9545454545454544E-2</v>
      </c>
    </row>
    <row r="2433" spans="1:3" ht="18.75" customHeight="1" x14ac:dyDescent="0.3">
      <c r="A2433" s="7">
        <v>2432</v>
      </c>
      <c r="B2433" s="9">
        <v>6.5164866401364416E-2</v>
      </c>
      <c r="C2433" s="9">
        <v>5.8333333333333334E-2</v>
      </c>
    </row>
    <row r="2434" spans="1:3" ht="18.75" customHeight="1" x14ac:dyDescent="0.3">
      <c r="A2434" s="7">
        <v>2433</v>
      </c>
      <c r="B2434" s="9">
        <v>5.327364032594277E-2</v>
      </c>
      <c r="C2434" s="9">
        <v>2.4848484848484849E-2</v>
      </c>
    </row>
    <row r="2435" spans="1:3" ht="18.75" customHeight="1" x14ac:dyDescent="0.3">
      <c r="A2435" s="7">
        <v>2434</v>
      </c>
      <c r="B2435" s="9">
        <v>2.6648664013644116E-2</v>
      </c>
      <c r="C2435" s="9">
        <v>9.696969696969697E-3</v>
      </c>
    </row>
    <row r="2436" spans="1:3" ht="18.75" customHeight="1" x14ac:dyDescent="0.3">
      <c r="A2436" s="7">
        <v>2435</v>
      </c>
      <c r="B2436" s="9">
        <v>1.1725412166003412E-2</v>
      </c>
      <c r="C2436" s="9">
        <v>4.3939393939393936E-3</v>
      </c>
    </row>
    <row r="2437" spans="1:3" ht="18.75" customHeight="1" x14ac:dyDescent="0.3">
      <c r="A2437" s="7">
        <v>2436</v>
      </c>
      <c r="B2437" s="9">
        <v>1.3075611142694713E-2</v>
      </c>
      <c r="C2437" s="9">
        <v>3.0303030303030303E-3</v>
      </c>
    </row>
    <row r="2438" spans="1:3" ht="18.75" customHeight="1" x14ac:dyDescent="0.3">
      <c r="A2438" s="7">
        <v>2437</v>
      </c>
      <c r="B2438" s="9">
        <v>2.2479628576842905E-2</v>
      </c>
      <c r="C2438" s="9">
        <v>2.1212121212121214E-3</v>
      </c>
    </row>
    <row r="2439" spans="1:3" ht="18.75" customHeight="1" x14ac:dyDescent="0.3">
      <c r="A2439" s="7">
        <v>2438</v>
      </c>
      <c r="B2439" s="9">
        <v>3.0343945423536099E-2</v>
      </c>
      <c r="C2439" s="9">
        <v>4.6969696969696969E-3</v>
      </c>
    </row>
    <row r="2440" spans="1:3" ht="18.75" customHeight="1" x14ac:dyDescent="0.3">
      <c r="A2440" s="7">
        <v>2439</v>
      </c>
      <c r="B2440" s="9">
        <v>4.3585370475649046E-2</v>
      </c>
      <c r="C2440" s="9">
        <v>8.03030303030303E-3</v>
      </c>
    </row>
    <row r="2441" spans="1:3" ht="18.75" customHeight="1" x14ac:dyDescent="0.3">
      <c r="A2441" s="7">
        <v>2440</v>
      </c>
      <c r="B2441" s="9">
        <v>5.6566230812961908E-2</v>
      </c>
      <c r="C2441" s="9">
        <v>8.4848484848484857E-3</v>
      </c>
    </row>
    <row r="2442" spans="1:3" ht="18.75" customHeight="1" x14ac:dyDescent="0.3">
      <c r="A2442" s="7">
        <v>2441</v>
      </c>
      <c r="B2442" s="9">
        <v>6.7273071821110475E-2</v>
      </c>
      <c r="C2442" s="9">
        <v>1.0454545454545454E-2</v>
      </c>
    </row>
    <row r="2443" spans="1:3" ht="18.75" customHeight="1" x14ac:dyDescent="0.3">
      <c r="A2443" s="7">
        <v>2442</v>
      </c>
      <c r="B2443" s="9">
        <v>6.1114269471290505E-2</v>
      </c>
      <c r="C2443" s="9">
        <v>1.3484848484848485E-2</v>
      </c>
    </row>
    <row r="2444" spans="1:3" ht="18.75" customHeight="1" x14ac:dyDescent="0.3">
      <c r="A2444" s="7">
        <v>2443</v>
      </c>
      <c r="B2444" s="9">
        <v>5.1236498010233084E-2</v>
      </c>
      <c r="C2444" s="9">
        <v>2.3484848484848483E-2</v>
      </c>
    </row>
    <row r="2445" spans="1:3" ht="18.75" customHeight="1" x14ac:dyDescent="0.3">
      <c r="A2445" s="7">
        <v>2444</v>
      </c>
      <c r="B2445" s="9">
        <v>5.5784536668561681E-2</v>
      </c>
      <c r="C2445" s="9">
        <v>3.7424242424242422E-2</v>
      </c>
    </row>
    <row r="2446" spans="1:3" ht="18.75" customHeight="1" x14ac:dyDescent="0.3">
      <c r="A2446" s="7">
        <v>2445</v>
      </c>
      <c r="B2446" s="9">
        <v>6.4951677089255255E-2</v>
      </c>
      <c r="C2446" s="9">
        <v>4.0606060606060604E-2</v>
      </c>
    </row>
    <row r="2447" spans="1:3" ht="18.75" customHeight="1" x14ac:dyDescent="0.3">
      <c r="A2447" s="7">
        <v>2446</v>
      </c>
      <c r="B2447" s="9">
        <v>4.2472048512412354E-2</v>
      </c>
      <c r="C2447" s="9">
        <v>4.9696969696969698E-2</v>
      </c>
    </row>
    <row r="2448" spans="1:3" ht="18.75" customHeight="1" x14ac:dyDescent="0.3">
      <c r="A2448" s="7">
        <v>2447</v>
      </c>
      <c r="B2448" s="9">
        <v>4.4414440022740191E-2</v>
      </c>
      <c r="C2448" s="9">
        <v>5.2121212121212124E-2</v>
      </c>
    </row>
    <row r="2449" spans="1:3" ht="18.75" customHeight="1" x14ac:dyDescent="0.3">
      <c r="A2449" s="7">
        <v>2448</v>
      </c>
      <c r="B2449" s="9">
        <v>4.2424673109721429E-2</v>
      </c>
      <c r="C2449" s="9">
        <v>4.6818181818181821E-2</v>
      </c>
    </row>
    <row r="2450" spans="1:3" ht="18.75" customHeight="1" x14ac:dyDescent="0.3">
      <c r="A2450" s="7">
        <v>2449</v>
      </c>
      <c r="B2450" s="9">
        <v>7.0139283683911313E-2</v>
      </c>
      <c r="C2450" s="9">
        <v>4.5757575757575761E-2</v>
      </c>
    </row>
    <row r="2451" spans="1:3" ht="18.75" customHeight="1" x14ac:dyDescent="0.3">
      <c r="A2451" s="7">
        <v>2450</v>
      </c>
      <c r="B2451" s="9">
        <v>9.8256585180974035E-2</v>
      </c>
      <c r="C2451" s="9">
        <v>4.3939393939393938E-2</v>
      </c>
    </row>
    <row r="2452" spans="1:3" ht="18.75" customHeight="1" x14ac:dyDescent="0.3">
      <c r="A2452" s="7">
        <v>2451</v>
      </c>
      <c r="B2452" s="9">
        <v>0.13556471480007581</v>
      </c>
      <c r="C2452" s="9">
        <v>3.7424242424242422E-2</v>
      </c>
    </row>
    <row r="2453" spans="1:3" ht="18.75" customHeight="1" x14ac:dyDescent="0.3">
      <c r="A2453" s="7">
        <v>2452</v>
      </c>
      <c r="B2453" s="9">
        <v>0.18208736024256206</v>
      </c>
      <c r="C2453" s="9">
        <v>4.3787878787878785E-2</v>
      </c>
    </row>
    <row r="2454" spans="1:3" ht="18.75" customHeight="1" x14ac:dyDescent="0.3">
      <c r="A2454" s="7">
        <v>2453</v>
      </c>
      <c r="B2454" s="9">
        <v>0.21172067462573432</v>
      </c>
      <c r="C2454" s="9">
        <v>5.1212121212121209E-2</v>
      </c>
    </row>
    <row r="2455" spans="1:3" ht="18.75" customHeight="1" x14ac:dyDescent="0.3">
      <c r="A2455" s="7">
        <v>2454</v>
      </c>
      <c r="B2455" s="9">
        <v>0.23005495546712146</v>
      </c>
      <c r="C2455" s="9">
        <v>5.7878787878787877E-2</v>
      </c>
    </row>
    <row r="2456" spans="1:3" ht="18.75" customHeight="1" x14ac:dyDescent="0.3">
      <c r="A2456" s="7">
        <v>2455</v>
      </c>
      <c r="B2456" s="9">
        <v>0.25923820352472998</v>
      </c>
      <c r="C2456" s="9">
        <v>5.2727272727272727E-2</v>
      </c>
    </row>
    <row r="2457" spans="1:3" ht="18.75" customHeight="1" x14ac:dyDescent="0.3">
      <c r="A2457" s="7">
        <v>2456</v>
      </c>
      <c r="B2457" s="9">
        <v>0.23986166382414251</v>
      </c>
      <c r="C2457" s="9">
        <v>0.04</v>
      </c>
    </row>
    <row r="2458" spans="1:3" ht="18.75" customHeight="1" x14ac:dyDescent="0.3">
      <c r="A2458" s="7">
        <v>2457</v>
      </c>
      <c r="B2458" s="9">
        <v>0.26255448171309453</v>
      </c>
      <c r="C2458" s="9">
        <v>2.3030303030303029E-2</v>
      </c>
    </row>
    <row r="2459" spans="1:3" ht="18.75" customHeight="1" x14ac:dyDescent="0.3">
      <c r="A2459" s="7">
        <v>2458</v>
      </c>
      <c r="B2459" s="9">
        <v>0.28249952624597308</v>
      </c>
      <c r="C2459" s="9">
        <v>1.3333333333333334E-2</v>
      </c>
    </row>
    <row r="2460" spans="1:3" ht="18.75" customHeight="1" x14ac:dyDescent="0.3">
      <c r="A2460" s="7">
        <v>2459</v>
      </c>
      <c r="B2460" s="9">
        <v>0.29649895774114082</v>
      </c>
      <c r="C2460" s="9">
        <v>0.01</v>
      </c>
    </row>
    <row r="2461" spans="1:3" ht="18.75" customHeight="1" x14ac:dyDescent="0.3">
      <c r="A2461" s="7">
        <v>2460</v>
      </c>
      <c r="B2461" s="9">
        <v>0.29837028614743227</v>
      </c>
      <c r="C2461" s="9">
        <v>2.3636363636363636E-2</v>
      </c>
    </row>
    <row r="2462" spans="1:3" ht="18.75" customHeight="1" x14ac:dyDescent="0.3">
      <c r="A2462" s="7">
        <v>2461</v>
      </c>
      <c r="B2462" s="9">
        <v>0.31083001705514496</v>
      </c>
      <c r="C2462" s="9">
        <v>3.893939393939394E-2</v>
      </c>
    </row>
    <row r="2463" spans="1:3" ht="18.75" customHeight="1" x14ac:dyDescent="0.3">
      <c r="A2463" s="7">
        <v>2462</v>
      </c>
      <c r="B2463" s="9">
        <v>0.25876444949782074</v>
      </c>
      <c r="C2463" s="9">
        <v>4.6060606060606059E-2</v>
      </c>
    </row>
    <row r="2464" spans="1:3" ht="18.75" customHeight="1" x14ac:dyDescent="0.3">
      <c r="A2464" s="7">
        <v>2463</v>
      </c>
      <c r="B2464" s="9">
        <v>0.20091908281220391</v>
      </c>
      <c r="C2464" s="9">
        <v>4.4848484848484846E-2</v>
      </c>
    </row>
    <row r="2465" spans="1:3" ht="18.75" customHeight="1" x14ac:dyDescent="0.3">
      <c r="A2465" s="7">
        <v>2464</v>
      </c>
      <c r="B2465" s="9">
        <v>0.17360716316088687</v>
      </c>
      <c r="C2465" s="9">
        <v>7.2272727272727266E-2</v>
      </c>
    </row>
    <row r="2466" spans="1:3" ht="18.75" customHeight="1" x14ac:dyDescent="0.3">
      <c r="A2466" s="7">
        <v>2465</v>
      </c>
      <c r="B2466" s="9">
        <v>0.18893310593140042</v>
      </c>
      <c r="C2466" s="9">
        <v>5.6666666666666664E-2</v>
      </c>
    </row>
    <row r="2467" spans="1:3" ht="18.75" customHeight="1" x14ac:dyDescent="0.3">
      <c r="A2467" s="7">
        <v>2466</v>
      </c>
      <c r="B2467" s="9">
        <v>0.34193196892173583</v>
      </c>
      <c r="C2467" s="9">
        <v>5.3636363636363635E-2</v>
      </c>
    </row>
    <row r="2468" spans="1:3" ht="18.75" customHeight="1" x14ac:dyDescent="0.3">
      <c r="A2468" s="7">
        <v>2467</v>
      </c>
      <c r="B2468" s="9">
        <v>0.42559693007390564</v>
      </c>
      <c r="C2468" s="9">
        <v>7.575757575757576E-2</v>
      </c>
    </row>
    <row r="2469" spans="1:3" ht="18.75" customHeight="1" x14ac:dyDescent="0.3">
      <c r="A2469" s="7">
        <v>2468</v>
      </c>
      <c r="B2469" s="9">
        <v>0.45473280272882322</v>
      </c>
      <c r="C2469" s="9">
        <v>0.12515151515151515</v>
      </c>
    </row>
    <row r="2470" spans="1:3" ht="18.75" customHeight="1" x14ac:dyDescent="0.3">
      <c r="A2470" s="7">
        <v>2469</v>
      </c>
      <c r="B2470" s="9">
        <v>0.40828122039037335</v>
      </c>
      <c r="C2470" s="9">
        <v>0.16712121212121211</v>
      </c>
    </row>
    <row r="2471" spans="1:3" ht="18.75" customHeight="1" x14ac:dyDescent="0.3">
      <c r="A2471" s="7">
        <v>2470</v>
      </c>
      <c r="B2471" s="9">
        <v>0.35957930642410463</v>
      </c>
      <c r="C2471" s="9">
        <v>6.3181818181818186E-2</v>
      </c>
    </row>
    <row r="2472" spans="1:3" ht="18.75" customHeight="1" x14ac:dyDescent="0.3">
      <c r="A2472" s="7">
        <v>2471</v>
      </c>
      <c r="B2472" s="9">
        <v>0.33314383172256962</v>
      </c>
      <c r="C2472" s="9">
        <v>3.4848484848484851E-2</v>
      </c>
    </row>
    <row r="2473" spans="1:3" ht="18.75" customHeight="1" x14ac:dyDescent="0.3">
      <c r="A2473" s="7">
        <v>2472</v>
      </c>
      <c r="B2473" s="9">
        <v>0.31317509948834565</v>
      </c>
      <c r="C2473" s="9">
        <v>4.2878787878787877E-2</v>
      </c>
    </row>
    <row r="2474" spans="1:3" ht="18.75" customHeight="1" x14ac:dyDescent="0.3">
      <c r="A2474" s="7">
        <v>2473</v>
      </c>
      <c r="B2474" s="9">
        <v>0.27788042448360811</v>
      </c>
      <c r="C2474" s="9">
        <v>5.4696969696969695E-2</v>
      </c>
    </row>
    <row r="2475" spans="1:3" ht="18.75" customHeight="1" x14ac:dyDescent="0.3">
      <c r="A2475" s="7">
        <v>2474</v>
      </c>
      <c r="B2475" s="9">
        <v>0.27136630661360622</v>
      </c>
      <c r="C2475" s="9">
        <v>9.696969696969697E-2</v>
      </c>
    </row>
    <row r="2476" spans="1:3" ht="18.75" customHeight="1" x14ac:dyDescent="0.3">
      <c r="A2476" s="7">
        <v>2475</v>
      </c>
      <c r="B2476" s="9">
        <v>0.25516391889331058</v>
      </c>
      <c r="C2476" s="9">
        <v>0.13242424242424242</v>
      </c>
    </row>
    <row r="2477" spans="1:3" ht="18.75" customHeight="1" x14ac:dyDescent="0.3">
      <c r="A2477" s="7">
        <v>2476</v>
      </c>
      <c r="B2477" s="9">
        <v>0.23704282736403259</v>
      </c>
      <c r="C2477" s="9">
        <v>0.17227272727272727</v>
      </c>
    </row>
    <row r="2478" spans="1:3" ht="18.75" customHeight="1" x14ac:dyDescent="0.3">
      <c r="A2478" s="7">
        <v>2477</v>
      </c>
      <c r="B2478" s="9">
        <v>0.21626871328406291</v>
      </c>
      <c r="C2478" s="9">
        <v>0.19833333333333333</v>
      </c>
    </row>
    <row r="2479" spans="1:3" ht="18.75" customHeight="1" x14ac:dyDescent="0.3">
      <c r="A2479" s="7">
        <v>2478</v>
      </c>
      <c r="B2479" s="9">
        <v>0.18616164487398143</v>
      </c>
      <c r="C2479" s="9">
        <v>0.18681818181818183</v>
      </c>
    </row>
    <row r="2480" spans="1:3" ht="18.75" customHeight="1" x14ac:dyDescent="0.3">
      <c r="A2480" s="7">
        <v>2479</v>
      </c>
      <c r="B2480" s="9">
        <v>0.18111616448739815</v>
      </c>
      <c r="C2480" s="9">
        <v>0.20924242424242423</v>
      </c>
    </row>
    <row r="2481" spans="1:3" ht="18.75" customHeight="1" x14ac:dyDescent="0.3">
      <c r="A2481" s="7">
        <v>2480</v>
      </c>
      <c r="B2481" s="9">
        <v>0.15740477544059125</v>
      </c>
      <c r="C2481" s="9">
        <v>0.19348484848484848</v>
      </c>
    </row>
    <row r="2482" spans="1:3" ht="18.75" customHeight="1" x14ac:dyDescent="0.3">
      <c r="A2482" s="7">
        <v>2481</v>
      </c>
      <c r="B2482" s="9">
        <v>0.13120617775251089</v>
      </c>
      <c r="C2482" s="9">
        <v>0.13500000000000001</v>
      </c>
    </row>
    <row r="2483" spans="1:3" ht="18.75" customHeight="1" x14ac:dyDescent="0.3">
      <c r="A2483" s="7">
        <v>2482</v>
      </c>
      <c r="B2483" s="9">
        <v>0.13963899943149516</v>
      </c>
      <c r="C2483" s="9">
        <v>0.12166666666666667</v>
      </c>
    </row>
    <row r="2484" spans="1:3" ht="18.75" customHeight="1" x14ac:dyDescent="0.3">
      <c r="A2484" s="7">
        <v>2483</v>
      </c>
      <c r="B2484" s="9">
        <v>0.14918514307371614</v>
      </c>
      <c r="C2484" s="9">
        <v>0.12651515151515152</v>
      </c>
    </row>
    <row r="2485" spans="1:3" ht="18.75" customHeight="1" x14ac:dyDescent="0.3">
      <c r="A2485" s="7">
        <v>2484</v>
      </c>
      <c r="B2485" s="9">
        <v>0.12590013265112754</v>
      </c>
      <c r="C2485" s="9">
        <v>0.13030303030303031</v>
      </c>
    </row>
    <row r="2486" spans="1:3" ht="18.75" customHeight="1" x14ac:dyDescent="0.3">
      <c r="A2486" s="7">
        <v>2485</v>
      </c>
      <c r="B2486" s="9">
        <v>8.7336554860716314E-2</v>
      </c>
      <c r="C2486" s="9">
        <v>0.12378787878787879</v>
      </c>
    </row>
    <row r="2487" spans="1:3" ht="18.75" customHeight="1" x14ac:dyDescent="0.3">
      <c r="A2487" s="7">
        <v>2486</v>
      </c>
      <c r="B2487" s="9">
        <v>6.8954898616638241E-2</v>
      </c>
      <c r="C2487" s="9">
        <v>0.125</v>
      </c>
    </row>
    <row r="2488" spans="1:3" ht="18.75" customHeight="1" x14ac:dyDescent="0.3">
      <c r="A2488" s="7">
        <v>2487</v>
      </c>
      <c r="B2488" s="9">
        <v>5.8721811635398899E-2</v>
      </c>
      <c r="C2488" s="9">
        <v>0.13878787878787879</v>
      </c>
    </row>
    <row r="2489" spans="1:3" ht="18.75" customHeight="1" x14ac:dyDescent="0.3">
      <c r="A2489" s="7">
        <v>2488</v>
      </c>
      <c r="B2489" s="9">
        <v>5.6921546333143828E-2</v>
      </c>
      <c r="C2489" s="9">
        <v>0.15924242424242424</v>
      </c>
    </row>
    <row r="2490" spans="1:3" ht="18.75" customHeight="1" x14ac:dyDescent="0.3">
      <c r="A2490" s="7">
        <v>2489</v>
      </c>
      <c r="B2490" s="9">
        <v>5.6376729202198217E-2</v>
      </c>
      <c r="C2490" s="9">
        <v>0.19500000000000001</v>
      </c>
    </row>
    <row r="2491" spans="1:3" ht="18.75" customHeight="1" x14ac:dyDescent="0.3">
      <c r="A2491" s="7">
        <v>2490</v>
      </c>
      <c r="B2491" s="9">
        <v>4.7162213378813718E-2</v>
      </c>
      <c r="C2491" s="9">
        <v>0.27393939393939393</v>
      </c>
    </row>
    <row r="2492" spans="1:3" ht="18.75" customHeight="1" x14ac:dyDescent="0.3">
      <c r="A2492" s="7">
        <v>2491</v>
      </c>
      <c r="B2492" s="9">
        <v>4.2116732992230434E-2</v>
      </c>
      <c r="C2492" s="9">
        <v>0.37136363636363634</v>
      </c>
    </row>
    <row r="2493" spans="1:3" ht="18.75" customHeight="1" x14ac:dyDescent="0.3">
      <c r="A2493" s="7">
        <v>2492</v>
      </c>
      <c r="B2493" s="9">
        <v>4.3135304150085277E-2</v>
      </c>
      <c r="C2493" s="9">
        <v>0.37</v>
      </c>
    </row>
    <row r="2494" spans="1:3" ht="18.75" customHeight="1" x14ac:dyDescent="0.3">
      <c r="A2494" s="7">
        <v>2493</v>
      </c>
      <c r="B2494" s="9">
        <v>5.2776198597688083E-2</v>
      </c>
      <c r="C2494" s="9">
        <v>0.38333333333333336</v>
      </c>
    </row>
    <row r="2495" spans="1:3" ht="18.75" customHeight="1" x14ac:dyDescent="0.3">
      <c r="A2495" s="7">
        <v>2494</v>
      </c>
      <c r="B2495" s="9">
        <v>6.0948455561872276E-2</v>
      </c>
      <c r="C2495" s="9">
        <v>0.39909090909090911</v>
      </c>
    </row>
    <row r="2496" spans="1:3" ht="18.75" customHeight="1" x14ac:dyDescent="0.3">
      <c r="A2496" s="7">
        <v>2495</v>
      </c>
      <c r="B2496" s="9">
        <v>6.6041311351146478E-2</v>
      </c>
      <c r="C2496" s="9">
        <v>0.38757575757575757</v>
      </c>
    </row>
    <row r="2497" spans="1:3" ht="18.75" customHeight="1" x14ac:dyDescent="0.3">
      <c r="A2497" s="7">
        <v>2496</v>
      </c>
      <c r="B2497" s="9">
        <v>6.1185332575326892E-2</v>
      </c>
      <c r="C2497" s="9">
        <v>0.33606060606060606</v>
      </c>
    </row>
    <row r="2498" spans="1:3" ht="18.75" customHeight="1" x14ac:dyDescent="0.3">
      <c r="A2498" s="7">
        <v>2497</v>
      </c>
      <c r="B2498" s="9">
        <v>6.2464468447981807E-2</v>
      </c>
      <c r="C2498" s="9">
        <v>0.25666666666666665</v>
      </c>
    </row>
    <row r="2499" spans="1:3" ht="18.75" customHeight="1" x14ac:dyDescent="0.3">
      <c r="A2499" s="7">
        <v>2498</v>
      </c>
      <c r="B2499" s="9">
        <v>5.9408754974417284E-2</v>
      </c>
      <c r="C2499" s="9">
        <v>0.24818181818181817</v>
      </c>
    </row>
    <row r="2500" spans="1:3" ht="18.75" customHeight="1" x14ac:dyDescent="0.3">
      <c r="A2500" s="7">
        <v>2499</v>
      </c>
      <c r="B2500" s="9">
        <v>5.3084138715179079E-2</v>
      </c>
      <c r="C2500" s="9">
        <v>0.23484848484848486</v>
      </c>
    </row>
    <row r="2501" spans="1:3" ht="18.75" customHeight="1" x14ac:dyDescent="0.3">
      <c r="A2501" s="7">
        <v>2500</v>
      </c>
      <c r="B2501" s="9">
        <v>4.4935569452340347E-2</v>
      </c>
      <c r="C2501" s="9">
        <v>0.22500000000000001</v>
      </c>
    </row>
    <row r="2502" spans="1:3" ht="18.75" customHeight="1" x14ac:dyDescent="0.3">
      <c r="A2502" s="7">
        <v>2501</v>
      </c>
      <c r="B2502" s="9">
        <v>4.5361948076558647E-2</v>
      </c>
      <c r="C2502" s="9">
        <v>0.20696969696969697</v>
      </c>
    </row>
    <row r="2503" spans="1:3" ht="18.75" customHeight="1" x14ac:dyDescent="0.3">
      <c r="A2503" s="7">
        <v>2502</v>
      </c>
      <c r="B2503" s="9">
        <v>4.5575137388667801E-2</v>
      </c>
      <c r="C2503" s="9">
        <v>0.16878787878787879</v>
      </c>
    </row>
    <row r="2504" spans="1:3" ht="18.75" customHeight="1" x14ac:dyDescent="0.3">
      <c r="A2504" s="7">
        <v>2503</v>
      </c>
      <c r="B2504" s="9">
        <v>5.6353041500852755E-2</v>
      </c>
      <c r="C2504" s="9">
        <v>0.12787878787878787</v>
      </c>
    </row>
    <row r="2505" spans="1:3" ht="18.75" customHeight="1" x14ac:dyDescent="0.3">
      <c r="A2505" s="7">
        <v>2504</v>
      </c>
      <c r="B2505" s="9">
        <v>7.4450445328785295E-2</v>
      </c>
      <c r="C2505" s="9">
        <v>0.12136363636363637</v>
      </c>
    </row>
    <row r="2506" spans="1:3" ht="18.75" customHeight="1" x14ac:dyDescent="0.3">
      <c r="A2506" s="7">
        <v>2505</v>
      </c>
      <c r="B2506" s="9">
        <v>7.6321773735076745E-2</v>
      </c>
      <c r="C2506" s="9">
        <v>0.10181818181818182</v>
      </c>
    </row>
    <row r="2507" spans="1:3" ht="18.75" customHeight="1" x14ac:dyDescent="0.3">
      <c r="A2507" s="7">
        <v>2506</v>
      </c>
      <c r="B2507" s="9">
        <v>5.471859010801592E-2</v>
      </c>
      <c r="C2507" s="9">
        <v>0.10666666666666667</v>
      </c>
    </row>
    <row r="2508" spans="1:3" ht="18.75" customHeight="1" x14ac:dyDescent="0.3">
      <c r="A2508" s="7">
        <v>2507</v>
      </c>
      <c r="B2508" s="9">
        <v>5.3202577221906383E-2</v>
      </c>
      <c r="C2508" s="9">
        <v>6.8939393939393939E-2</v>
      </c>
    </row>
    <row r="2509" spans="1:3" ht="18.75" customHeight="1" x14ac:dyDescent="0.3">
      <c r="A2509" s="7">
        <v>2508</v>
      </c>
      <c r="B2509" s="9">
        <v>3.9392647337502369E-2</v>
      </c>
      <c r="C2509" s="9">
        <v>5.2575757575757574E-2</v>
      </c>
    </row>
    <row r="2510" spans="1:3" ht="18.75" customHeight="1" x14ac:dyDescent="0.3">
      <c r="A2510" s="7">
        <v>2509</v>
      </c>
      <c r="B2510" s="9">
        <v>2.9088497252226644E-2</v>
      </c>
      <c r="C2510" s="9">
        <v>4.0303030303030306E-2</v>
      </c>
    </row>
    <row r="2511" spans="1:3" ht="18.75" customHeight="1" x14ac:dyDescent="0.3">
      <c r="A2511" s="7">
        <v>2510</v>
      </c>
      <c r="B2511" s="9">
        <v>2.2953382603752133E-2</v>
      </c>
      <c r="C2511" s="9">
        <v>3.0151515151515151E-2</v>
      </c>
    </row>
    <row r="2512" spans="1:3" ht="18.75" customHeight="1" x14ac:dyDescent="0.3">
      <c r="A2512" s="7">
        <v>2511</v>
      </c>
      <c r="B2512" s="9">
        <v>2.1224180405533446E-2</v>
      </c>
      <c r="C2512" s="9">
        <v>2.8636363636363637E-2</v>
      </c>
    </row>
    <row r="2513" spans="1:3" ht="18.75" customHeight="1" x14ac:dyDescent="0.3">
      <c r="A2513" s="7">
        <v>2512</v>
      </c>
      <c r="B2513" s="9">
        <v>1.6913018760659464E-2</v>
      </c>
      <c r="C2513" s="9">
        <v>2.4242424242424242E-2</v>
      </c>
    </row>
    <row r="2514" spans="1:3" ht="18.75" customHeight="1" x14ac:dyDescent="0.3">
      <c r="A2514" s="7">
        <v>2513</v>
      </c>
      <c r="B2514" s="9">
        <v>1.5160128861095318E-2</v>
      </c>
      <c r="C2514" s="9">
        <v>2.8636363636363637E-2</v>
      </c>
    </row>
    <row r="2515" spans="1:3" ht="18.75" customHeight="1" x14ac:dyDescent="0.3">
      <c r="A2515" s="7">
        <v>2514</v>
      </c>
      <c r="B2515" s="9">
        <v>1.5918135304150087E-2</v>
      </c>
      <c r="C2515" s="9">
        <v>3.1212121212121212E-2</v>
      </c>
    </row>
    <row r="2516" spans="1:3" ht="18.75" customHeight="1" x14ac:dyDescent="0.3">
      <c r="A2516" s="7">
        <v>2515</v>
      </c>
      <c r="B2516" s="9">
        <v>2.3474512033352282E-2</v>
      </c>
      <c r="C2516" s="9">
        <v>2.984848484848485E-2</v>
      </c>
    </row>
    <row r="2517" spans="1:3" ht="18.75" customHeight="1" x14ac:dyDescent="0.3">
      <c r="A2517" s="7">
        <v>2516</v>
      </c>
      <c r="B2517" s="9">
        <v>4.0932347924957362E-2</v>
      </c>
      <c r="C2517" s="9">
        <v>4.1363636363636366E-2</v>
      </c>
    </row>
    <row r="2518" spans="1:3" ht="18.75" customHeight="1" x14ac:dyDescent="0.3">
      <c r="A2518" s="7">
        <v>2517</v>
      </c>
      <c r="B2518" s="9">
        <v>6.651506537805571E-2</v>
      </c>
      <c r="C2518" s="9">
        <v>6.3181818181818186E-2</v>
      </c>
    </row>
    <row r="2519" spans="1:3" ht="18.75" customHeight="1" x14ac:dyDescent="0.3">
      <c r="A2519" s="7">
        <v>2518</v>
      </c>
      <c r="B2519" s="9">
        <v>8.8876255448171307E-2</v>
      </c>
      <c r="C2519" s="9">
        <v>7.9848484848484849E-2</v>
      </c>
    </row>
    <row r="2520" spans="1:3" ht="18.75" customHeight="1" x14ac:dyDescent="0.3">
      <c r="A2520" s="7">
        <v>2519</v>
      </c>
      <c r="B2520" s="9">
        <v>0.10109910934242941</v>
      </c>
      <c r="C2520" s="9">
        <v>0.10196969696969697</v>
      </c>
    </row>
    <row r="2521" spans="1:3" ht="18.75" customHeight="1" x14ac:dyDescent="0.3">
      <c r="A2521" s="7">
        <v>2520</v>
      </c>
      <c r="B2521" s="9">
        <v>0.10742372560166762</v>
      </c>
      <c r="C2521" s="9">
        <v>0.10696969696969696</v>
      </c>
    </row>
    <row r="2522" spans="1:3" ht="18.75" customHeight="1" x14ac:dyDescent="0.3">
      <c r="A2522" s="7">
        <v>2521</v>
      </c>
      <c r="B2522" s="9">
        <v>0.11024256206177753</v>
      </c>
      <c r="C2522" s="9">
        <v>0.11878787878787879</v>
      </c>
    </row>
    <row r="2523" spans="1:3" ht="18.75" customHeight="1" x14ac:dyDescent="0.3">
      <c r="A2523" s="7">
        <v>2522</v>
      </c>
      <c r="B2523" s="9">
        <v>0.11197176425999621</v>
      </c>
      <c r="C2523" s="9">
        <v>0.14242424242424243</v>
      </c>
    </row>
    <row r="2524" spans="1:3" ht="18.75" customHeight="1" x14ac:dyDescent="0.3">
      <c r="A2524" s="7">
        <v>2523</v>
      </c>
      <c r="B2524" s="9">
        <v>0.10202292969490241</v>
      </c>
      <c r="C2524" s="9">
        <v>0.15348484848484847</v>
      </c>
    </row>
    <row r="2525" spans="1:3" ht="18.75" customHeight="1" x14ac:dyDescent="0.3">
      <c r="A2525" s="7">
        <v>2524</v>
      </c>
      <c r="B2525" s="9">
        <v>8.6199545196134167E-2</v>
      </c>
      <c r="C2525" s="9">
        <v>0.17151515151515151</v>
      </c>
    </row>
    <row r="2526" spans="1:3" ht="18.75" customHeight="1" x14ac:dyDescent="0.3">
      <c r="A2526" s="7">
        <v>2525</v>
      </c>
      <c r="B2526" s="9">
        <v>7.5018950161076375E-2</v>
      </c>
      <c r="C2526" s="9">
        <v>0.16545454545454547</v>
      </c>
    </row>
    <row r="2527" spans="1:3" ht="18.75" customHeight="1" x14ac:dyDescent="0.3">
      <c r="A2527" s="7">
        <v>2526</v>
      </c>
      <c r="B2527" s="9">
        <v>6.4312109152927802E-2</v>
      </c>
      <c r="C2527" s="9">
        <v>0.18136363636363637</v>
      </c>
    </row>
    <row r="2528" spans="1:3" ht="18.75" customHeight="1" x14ac:dyDescent="0.3">
      <c r="A2528" s="7">
        <v>2527</v>
      </c>
      <c r="B2528" s="9">
        <v>5.7892742088307754E-2</v>
      </c>
      <c r="C2528" s="9">
        <v>0.19287878787878787</v>
      </c>
    </row>
    <row r="2529" spans="1:3" ht="18.75" customHeight="1" x14ac:dyDescent="0.3">
      <c r="A2529" s="7">
        <v>2528</v>
      </c>
      <c r="B2529" s="9">
        <v>6.3577790411218499E-2</v>
      </c>
      <c r="C2529" s="9">
        <v>0.17727272727272728</v>
      </c>
    </row>
    <row r="2530" spans="1:3" ht="18.75" customHeight="1" x14ac:dyDescent="0.3">
      <c r="A2530" s="7">
        <v>2529</v>
      </c>
      <c r="B2530" s="9">
        <v>6.8149516770892551E-2</v>
      </c>
      <c r="C2530" s="9">
        <v>9.9545454545454548E-2</v>
      </c>
    </row>
    <row r="2531" spans="1:3" ht="18.75" customHeight="1" x14ac:dyDescent="0.3">
      <c r="A2531" s="7">
        <v>2530</v>
      </c>
      <c r="B2531" s="9">
        <v>4.763596740572295E-2</v>
      </c>
      <c r="C2531" s="9">
        <v>6.6818181818181818E-2</v>
      </c>
    </row>
    <row r="2532" spans="1:3" ht="18.75" customHeight="1" x14ac:dyDescent="0.3">
      <c r="A2532" s="7">
        <v>2531</v>
      </c>
      <c r="B2532" s="9">
        <v>2.8993746446844798E-2</v>
      </c>
      <c r="C2532" s="9">
        <v>4.0303030303030306E-2</v>
      </c>
    </row>
    <row r="2533" spans="1:3" ht="18.75" customHeight="1" x14ac:dyDescent="0.3">
      <c r="A2533" s="7">
        <v>2532</v>
      </c>
      <c r="B2533" s="9">
        <v>2.5274777335607353E-2</v>
      </c>
      <c r="C2533" s="9">
        <v>2.5757575757575757E-2</v>
      </c>
    </row>
    <row r="2534" spans="1:3" ht="18.75" customHeight="1" x14ac:dyDescent="0.3">
      <c r="A2534" s="7">
        <v>2533</v>
      </c>
      <c r="B2534" s="9">
        <v>2.5203714231570969E-2</v>
      </c>
      <c r="C2534" s="9">
        <v>2.0151515151515153E-2</v>
      </c>
    </row>
    <row r="2535" spans="1:3" ht="18.75" customHeight="1" x14ac:dyDescent="0.3">
      <c r="A2535" s="7">
        <v>2534</v>
      </c>
      <c r="B2535" s="9">
        <v>3.5626302823573999E-2</v>
      </c>
      <c r="C2535" s="9">
        <v>1.9090909090909092E-2</v>
      </c>
    </row>
    <row r="2536" spans="1:3" ht="18.75" customHeight="1" x14ac:dyDescent="0.3">
      <c r="A2536" s="7">
        <v>2535</v>
      </c>
      <c r="B2536" s="9">
        <v>4.6001516012886108E-2</v>
      </c>
      <c r="C2536" s="9">
        <v>1.8030303030303032E-2</v>
      </c>
    </row>
    <row r="2537" spans="1:3" ht="18.75" customHeight="1" x14ac:dyDescent="0.3">
      <c r="A2537" s="7">
        <v>2536</v>
      </c>
      <c r="B2537" s="9">
        <v>4.4035436801212809E-2</v>
      </c>
      <c r="C2537" s="9">
        <v>1.5454545454545455E-2</v>
      </c>
    </row>
    <row r="2538" spans="1:3" ht="18.75" customHeight="1" x14ac:dyDescent="0.3">
      <c r="A2538" s="7">
        <v>2537</v>
      </c>
      <c r="B2538" s="9">
        <v>3.4133977638809931E-2</v>
      </c>
      <c r="C2538" s="9">
        <v>1.4242424242424242E-2</v>
      </c>
    </row>
    <row r="2539" spans="1:3" ht="18.75" customHeight="1" x14ac:dyDescent="0.3">
      <c r="A2539" s="7">
        <v>2538</v>
      </c>
      <c r="B2539" s="9">
        <v>3.3541785105173395E-2</v>
      </c>
      <c r="C2539" s="9">
        <v>1.8484848484848486E-2</v>
      </c>
    </row>
    <row r="2540" spans="1:3" ht="18.75" customHeight="1" x14ac:dyDescent="0.3">
      <c r="A2540" s="7">
        <v>2539</v>
      </c>
      <c r="B2540" s="9">
        <v>3.9653212052302447E-2</v>
      </c>
      <c r="C2540" s="9">
        <v>3.1515151515151517E-2</v>
      </c>
    </row>
    <row r="2541" spans="1:3" ht="18.75" customHeight="1" x14ac:dyDescent="0.3">
      <c r="A2541" s="7">
        <v>2540</v>
      </c>
      <c r="B2541" s="9">
        <v>5.9953572105362896E-2</v>
      </c>
      <c r="C2541" s="9">
        <v>8.3787878787878786E-2</v>
      </c>
    </row>
    <row r="2542" spans="1:3" ht="18.75" customHeight="1" x14ac:dyDescent="0.3">
      <c r="A2542" s="7">
        <v>2541</v>
      </c>
      <c r="B2542" s="9">
        <v>0.10249668372181163</v>
      </c>
      <c r="C2542" s="9">
        <v>0.16090909090909092</v>
      </c>
    </row>
    <row r="2543" spans="1:3" ht="18.75" customHeight="1" x14ac:dyDescent="0.3">
      <c r="A2543" s="7">
        <v>2542</v>
      </c>
      <c r="B2543" s="9">
        <v>0.12293916998294485</v>
      </c>
      <c r="C2543" s="9">
        <v>0.21257575757575758</v>
      </c>
    </row>
    <row r="2544" spans="1:3" ht="18.75" customHeight="1" x14ac:dyDescent="0.3">
      <c r="A2544" s="7">
        <v>2543</v>
      </c>
      <c r="B2544" s="9">
        <v>0.10962668182679552</v>
      </c>
      <c r="C2544" s="9">
        <v>0.21742424242424244</v>
      </c>
    </row>
    <row r="2545" spans="1:3" ht="18.75" customHeight="1" x14ac:dyDescent="0.3">
      <c r="A2545" s="7">
        <v>2544</v>
      </c>
      <c r="B2545" s="9">
        <v>9.7166950919082812E-2</v>
      </c>
      <c r="C2545" s="9">
        <v>0.21303030303030304</v>
      </c>
    </row>
    <row r="2546" spans="1:3" ht="18.75" customHeight="1" x14ac:dyDescent="0.3">
      <c r="A2546" s="7">
        <v>2545</v>
      </c>
      <c r="B2546" s="9">
        <v>8.5252037142315704E-2</v>
      </c>
      <c r="C2546" s="9">
        <v>0.18409090909090908</v>
      </c>
    </row>
    <row r="2547" spans="1:3" ht="18.75" customHeight="1" x14ac:dyDescent="0.3">
      <c r="A2547" s="7">
        <v>2546</v>
      </c>
      <c r="B2547" s="9">
        <v>7.7577221906386204E-2</v>
      </c>
      <c r="C2547" s="9">
        <v>0.16272727272727272</v>
      </c>
    </row>
    <row r="2548" spans="1:3" ht="18.75" customHeight="1" x14ac:dyDescent="0.3">
      <c r="A2548" s="7">
        <v>2547</v>
      </c>
      <c r="B2548" s="9">
        <v>7.7056092476786048E-2</v>
      </c>
      <c r="C2548" s="9">
        <v>0.1406060606060606</v>
      </c>
    </row>
    <row r="2549" spans="1:3" ht="18.75" customHeight="1" x14ac:dyDescent="0.3">
      <c r="A2549" s="7">
        <v>2548</v>
      </c>
      <c r="B2549" s="9">
        <v>8.0324995262459731E-2</v>
      </c>
      <c r="C2549" s="9">
        <v>0.11772727272727272</v>
      </c>
    </row>
    <row r="2550" spans="1:3" ht="18.75" customHeight="1" x14ac:dyDescent="0.3">
      <c r="A2550" s="7">
        <v>2549</v>
      </c>
      <c r="B2550" s="9">
        <v>8.3641273450824338E-2</v>
      </c>
      <c r="C2550" s="9">
        <v>8.545454545454545E-2</v>
      </c>
    </row>
    <row r="2551" spans="1:3" ht="18.75" customHeight="1" x14ac:dyDescent="0.3">
      <c r="A2551" s="7">
        <v>2550</v>
      </c>
      <c r="B2551" s="9">
        <v>8.0988250900132647E-2</v>
      </c>
      <c r="C2551" s="9">
        <v>6.0454545454545455E-2</v>
      </c>
    </row>
    <row r="2552" spans="1:3" ht="18.75" customHeight="1" x14ac:dyDescent="0.3">
      <c r="A2552" s="7">
        <v>2551</v>
      </c>
      <c r="B2552" s="9">
        <v>8.1959446655296572E-2</v>
      </c>
      <c r="C2552" s="9">
        <v>5.3333333333333337E-2</v>
      </c>
    </row>
    <row r="2553" spans="1:3" ht="18.75" customHeight="1" x14ac:dyDescent="0.3">
      <c r="A2553" s="7">
        <v>2552</v>
      </c>
      <c r="B2553" s="9">
        <v>7.172635967405723E-2</v>
      </c>
      <c r="C2553" s="9">
        <v>4.8636363636363637E-2</v>
      </c>
    </row>
    <row r="2554" spans="1:3" ht="18.75" customHeight="1" x14ac:dyDescent="0.3">
      <c r="A2554" s="7">
        <v>2553</v>
      </c>
      <c r="B2554" s="9">
        <v>4.7209588781504642E-2</v>
      </c>
      <c r="C2554" s="9">
        <v>2.7575757575757576E-2</v>
      </c>
    </row>
    <row r="2555" spans="1:3" ht="18.75" customHeight="1" x14ac:dyDescent="0.3">
      <c r="A2555" s="7">
        <v>2554</v>
      </c>
      <c r="B2555" s="9">
        <v>3.16941444002274E-2</v>
      </c>
      <c r="C2555" s="9">
        <v>3.6818181818181819E-2</v>
      </c>
    </row>
    <row r="2556" spans="1:3" ht="18.75" customHeight="1" x14ac:dyDescent="0.3">
      <c r="A2556" s="7">
        <v>2555</v>
      </c>
      <c r="B2556" s="9">
        <v>2.027667235171499E-2</v>
      </c>
      <c r="C2556" s="9">
        <v>3.727272727272727E-2</v>
      </c>
    </row>
    <row r="2557" spans="1:3" ht="18.75" customHeight="1" x14ac:dyDescent="0.3">
      <c r="A2557" s="7">
        <v>2556</v>
      </c>
      <c r="B2557" s="9">
        <v>2.0063483039605836E-2</v>
      </c>
      <c r="C2557" s="9">
        <v>5.5151515151515153E-2</v>
      </c>
    </row>
    <row r="2558" spans="1:3" ht="18.75" customHeight="1" x14ac:dyDescent="0.3">
      <c r="A2558" s="7">
        <v>2557</v>
      </c>
      <c r="B2558" s="9">
        <v>2.3711389046806898E-2</v>
      </c>
      <c r="C2558" s="9">
        <v>6.8939393939393939E-2</v>
      </c>
    </row>
    <row r="2559" spans="1:3" ht="18.75" customHeight="1" x14ac:dyDescent="0.3">
      <c r="A2559" s="7">
        <v>2558</v>
      </c>
      <c r="B2559" s="9">
        <v>2.8638430926662878E-2</v>
      </c>
      <c r="C2559" s="9">
        <v>6.5606060606060612E-2</v>
      </c>
    </row>
    <row r="2560" spans="1:3" ht="18.75" customHeight="1" x14ac:dyDescent="0.3">
      <c r="A2560" s="7">
        <v>2559</v>
      </c>
      <c r="B2560" s="9">
        <v>3.0794011749099869E-2</v>
      </c>
      <c r="C2560" s="9">
        <v>6.8939393939393939E-2</v>
      </c>
    </row>
    <row r="2561" spans="1:3" ht="18.75" customHeight="1" x14ac:dyDescent="0.3">
      <c r="A2561" s="7">
        <v>2560</v>
      </c>
      <c r="B2561" s="9">
        <v>3.4560356263028238E-2</v>
      </c>
      <c r="C2561" s="9">
        <v>0.06</v>
      </c>
    </row>
    <row r="2562" spans="1:3" ht="18.75" customHeight="1" x14ac:dyDescent="0.3">
      <c r="A2562" s="7">
        <v>2561</v>
      </c>
      <c r="B2562" s="9">
        <v>3.7473943528519994E-2</v>
      </c>
      <c r="C2562" s="9">
        <v>5.8181818181818182E-2</v>
      </c>
    </row>
    <row r="2563" spans="1:3" ht="18.75" customHeight="1" x14ac:dyDescent="0.3">
      <c r="A2563" s="7">
        <v>2562</v>
      </c>
      <c r="B2563" s="9">
        <v>4.0245404585938983E-2</v>
      </c>
      <c r="C2563" s="9">
        <v>4.5606060606060608E-2</v>
      </c>
    </row>
    <row r="2564" spans="1:3" ht="18.75" customHeight="1" x14ac:dyDescent="0.3">
      <c r="A2564" s="7">
        <v>2563</v>
      </c>
      <c r="B2564" s="9">
        <v>4.718590108015918E-2</v>
      </c>
      <c r="C2564" s="9">
        <v>3.3333333333333333E-2</v>
      </c>
    </row>
    <row r="2565" spans="1:3" ht="18.75" customHeight="1" x14ac:dyDescent="0.3">
      <c r="A2565" s="7">
        <v>2564</v>
      </c>
      <c r="B2565" s="9">
        <v>5.4623839302634071E-2</v>
      </c>
      <c r="C2565" s="9">
        <v>2.3030303030303029E-2</v>
      </c>
    </row>
    <row r="2566" spans="1:3" ht="18.75" customHeight="1" x14ac:dyDescent="0.3">
      <c r="A2566" s="7">
        <v>2565</v>
      </c>
      <c r="B2566" s="9">
        <v>8.264638999431495E-2</v>
      </c>
      <c r="C2566" s="9">
        <v>1.4999999999999999E-2</v>
      </c>
    </row>
    <row r="2567" spans="1:3" ht="18.75" customHeight="1" x14ac:dyDescent="0.3">
      <c r="A2567" s="7">
        <v>2566</v>
      </c>
      <c r="B2567" s="9">
        <v>0.11576179647527005</v>
      </c>
      <c r="C2567" s="9">
        <v>1.4393939393939395E-2</v>
      </c>
    </row>
    <row r="2568" spans="1:3" ht="18.75" customHeight="1" x14ac:dyDescent="0.3">
      <c r="A2568" s="7">
        <v>2567</v>
      </c>
      <c r="B2568" s="9">
        <v>0.11644873981428842</v>
      </c>
      <c r="C2568" s="9">
        <v>1.2727272727272728E-2</v>
      </c>
    </row>
    <row r="2569" spans="1:3" ht="18.75" customHeight="1" x14ac:dyDescent="0.3">
      <c r="A2569" s="7">
        <v>2568</v>
      </c>
      <c r="B2569" s="9">
        <v>0.12173109721432632</v>
      </c>
      <c r="C2569" s="9">
        <v>8.9393939393939397E-3</v>
      </c>
    </row>
    <row r="2570" spans="1:3" ht="18.75" customHeight="1" x14ac:dyDescent="0.3">
      <c r="A2570" s="7">
        <v>2569</v>
      </c>
      <c r="B2570" s="9">
        <v>0.12533162781883647</v>
      </c>
      <c r="C2570" s="9">
        <v>1.2424242424242424E-2</v>
      </c>
    </row>
    <row r="2571" spans="1:3" ht="18.75" customHeight="1" x14ac:dyDescent="0.3">
      <c r="A2571" s="7">
        <v>2570</v>
      </c>
      <c r="B2571" s="9">
        <v>0.12364980102330869</v>
      </c>
      <c r="C2571" s="9">
        <v>1.4545454545454545E-2</v>
      </c>
    </row>
    <row r="2572" spans="1:3" ht="18.75" customHeight="1" x14ac:dyDescent="0.3">
      <c r="A2572" s="7">
        <v>2571</v>
      </c>
      <c r="B2572" s="9">
        <v>0.11507485313625165</v>
      </c>
      <c r="C2572" s="9">
        <v>1.2727272727272728E-2</v>
      </c>
    </row>
    <row r="2573" spans="1:3" ht="18.75" customHeight="1" x14ac:dyDescent="0.3">
      <c r="A2573" s="7">
        <v>2572</v>
      </c>
      <c r="B2573" s="9">
        <v>0.11014781125639568</v>
      </c>
      <c r="C2573" s="9">
        <v>1.3181818181818182E-2</v>
      </c>
    </row>
    <row r="2574" spans="1:3" ht="18.75" customHeight="1" x14ac:dyDescent="0.3">
      <c r="A2574" s="7">
        <v>2573</v>
      </c>
      <c r="B2574" s="9">
        <v>0.10218874360432063</v>
      </c>
      <c r="C2574" s="9">
        <v>1.4696969696969696E-2</v>
      </c>
    </row>
    <row r="2575" spans="1:3" ht="18.75" customHeight="1" x14ac:dyDescent="0.3">
      <c r="A2575" s="7">
        <v>2574</v>
      </c>
      <c r="B2575" s="9">
        <v>9.1860905817699456E-2</v>
      </c>
      <c r="C2575" s="9">
        <v>2.3484848484848483E-2</v>
      </c>
    </row>
    <row r="2576" spans="1:3" ht="18.75" customHeight="1" x14ac:dyDescent="0.3">
      <c r="A2576" s="7">
        <v>2575</v>
      </c>
      <c r="B2576" s="9">
        <v>9.5556187227591433E-2</v>
      </c>
      <c r="C2576" s="9">
        <v>2.696969696969697E-2</v>
      </c>
    </row>
    <row r="2577" spans="1:3" ht="18.75" customHeight="1" x14ac:dyDescent="0.3">
      <c r="A2577" s="7">
        <v>2576</v>
      </c>
      <c r="B2577" s="9">
        <v>9.2216221337881377E-2</v>
      </c>
      <c r="C2577" s="9">
        <v>3.6363636363636362E-2</v>
      </c>
    </row>
    <row r="2578" spans="1:3" ht="18.75" customHeight="1" x14ac:dyDescent="0.3">
      <c r="A2578" s="7">
        <v>2577</v>
      </c>
      <c r="B2578" s="9">
        <v>6.9239151032783774E-2</v>
      </c>
      <c r="C2578" s="9">
        <v>3.6060606060606064E-2</v>
      </c>
    </row>
    <row r="2579" spans="1:3" ht="18.75" customHeight="1" x14ac:dyDescent="0.3">
      <c r="A2579" s="7">
        <v>2578</v>
      </c>
      <c r="B2579" s="9">
        <v>4.1595603562630284E-2</v>
      </c>
      <c r="C2579" s="9">
        <v>1.7878787878787879E-2</v>
      </c>
    </row>
    <row r="2580" spans="1:3" ht="18.75" customHeight="1" x14ac:dyDescent="0.3">
      <c r="A2580" s="7">
        <v>2579</v>
      </c>
      <c r="B2580" s="9">
        <v>3.0959825658518098E-2</v>
      </c>
      <c r="C2580" s="9">
        <v>8.03030303030303E-3</v>
      </c>
    </row>
    <row r="2581" spans="1:3" ht="18.75" customHeight="1" x14ac:dyDescent="0.3">
      <c r="A2581" s="7">
        <v>2580</v>
      </c>
      <c r="B2581" s="9">
        <v>3.4655107068410081E-2</v>
      </c>
      <c r="C2581" s="9">
        <v>7.8787878787878792E-3</v>
      </c>
    </row>
    <row r="2582" spans="1:3" ht="18.75" customHeight="1" x14ac:dyDescent="0.3">
      <c r="A2582" s="7">
        <v>2581</v>
      </c>
      <c r="B2582" s="9">
        <v>6.1209020276672355E-2</v>
      </c>
      <c r="C2582" s="9">
        <v>9.3939393939393937E-3</v>
      </c>
    </row>
    <row r="2583" spans="1:3" ht="18.75" customHeight="1" x14ac:dyDescent="0.3">
      <c r="A2583" s="7">
        <v>2582</v>
      </c>
      <c r="B2583" s="9">
        <v>8.4683532310024637E-2</v>
      </c>
      <c r="C2583" s="9">
        <v>9.696969696969697E-3</v>
      </c>
    </row>
    <row r="2584" spans="1:3" ht="18.75" customHeight="1" x14ac:dyDescent="0.3">
      <c r="A2584" s="7">
        <v>2583</v>
      </c>
      <c r="B2584" s="9">
        <v>8.7241804055334465E-2</v>
      </c>
      <c r="C2584" s="9">
        <v>1.2575757575757575E-2</v>
      </c>
    </row>
    <row r="2585" spans="1:3" ht="18.75" customHeight="1" x14ac:dyDescent="0.3">
      <c r="A2585" s="7">
        <v>2584</v>
      </c>
      <c r="B2585" s="9">
        <v>8.0656623081296189E-2</v>
      </c>
      <c r="C2585" s="9">
        <v>1.4242424242424242E-2</v>
      </c>
    </row>
    <row r="2586" spans="1:3" ht="18.75" customHeight="1" x14ac:dyDescent="0.3">
      <c r="A2586" s="7">
        <v>2585</v>
      </c>
      <c r="B2586" s="9">
        <v>0.1201440212241804</v>
      </c>
      <c r="C2586" s="9">
        <v>1.2424242424242424E-2</v>
      </c>
    </row>
    <row r="2587" spans="1:3" ht="18.75" customHeight="1" x14ac:dyDescent="0.3">
      <c r="A2587" s="7">
        <v>2586</v>
      </c>
      <c r="B2587" s="9">
        <v>0.11206651506537806</v>
      </c>
      <c r="C2587" s="9">
        <v>1.2878787878787878E-2</v>
      </c>
    </row>
    <row r="2588" spans="1:3" ht="18.75" customHeight="1" x14ac:dyDescent="0.3">
      <c r="A2588" s="7">
        <v>2587</v>
      </c>
      <c r="B2588" s="9">
        <v>0.10076748152359295</v>
      </c>
      <c r="C2588" s="9">
        <v>9.0909090909090905E-3</v>
      </c>
    </row>
    <row r="2589" spans="1:3" ht="18.75" customHeight="1" x14ac:dyDescent="0.3">
      <c r="A2589" s="7">
        <v>2588</v>
      </c>
      <c r="B2589" s="9">
        <v>9.1624028804244834E-2</v>
      </c>
      <c r="C2589" s="9">
        <v>8.7878787878787872E-3</v>
      </c>
    </row>
    <row r="2590" spans="1:3" ht="18.75" customHeight="1" x14ac:dyDescent="0.3">
      <c r="A2590" s="7">
        <v>2589</v>
      </c>
      <c r="B2590" s="9">
        <v>8.2504263786242177E-2</v>
      </c>
      <c r="C2590" s="9">
        <v>7.1212121212121211E-3</v>
      </c>
    </row>
    <row r="2591" spans="1:3" ht="18.75" customHeight="1" x14ac:dyDescent="0.3">
      <c r="A2591" s="7">
        <v>2590</v>
      </c>
      <c r="B2591" s="9">
        <v>8.8165624407807466E-2</v>
      </c>
      <c r="C2591" s="9">
        <v>1.0303030303030303E-2</v>
      </c>
    </row>
    <row r="2592" spans="1:3" ht="18.75" customHeight="1" x14ac:dyDescent="0.3">
      <c r="A2592" s="7">
        <v>2591</v>
      </c>
      <c r="B2592" s="9">
        <v>9.0487019139662686E-2</v>
      </c>
      <c r="C2592" s="9">
        <v>1.9545454545454546E-2</v>
      </c>
    </row>
    <row r="2593" spans="1:3" ht="18.75" customHeight="1" x14ac:dyDescent="0.3">
      <c r="A2593" s="7">
        <v>2592</v>
      </c>
      <c r="B2593" s="9">
        <v>8.612848209209778E-2</v>
      </c>
      <c r="C2593" s="9">
        <v>2.7878787878787878E-2</v>
      </c>
    </row>
    <row r="2594" spans="1:3" ht="18.75" customHeight="1" x14ac:dyDescent="0.3">
      <c r="A2594" s="7">
        <v>2593</v>
      </c>
      <c r="B2594" s="9">
        <v>8.4707220011370099E-2</v>
      </c>
      <c r="C2594" s="9">
        <v>2.1212121212121213E-2</v>
      </c>
    </row>
    <row r="2595" spans="1:3" ht="18.75" customHeight="1" x14ac:dyDescent="0.3">
      <c r="A2595" s="7">
        <v>2594</v>
      </c>
      <c r="B2595" s="9">
        <v>9.0392268334280837E-2</v>
      </c>
      <c r="C2595" s="9">
        <v>2.0606060606060607E-2</v>
      </c>
    </row>
    <row r="2596" spans="1:3" ht="18.75" customHeight="1" x14ac:dyDescent="0.3">
      <c r="A2596" s="7">
        <v>2595</v>
      </c>
      <c r="B2596" s="9">
        <v>0.10140704945992041</v>
      </c>
      <c r="C2596" s="9">
        <v>2.5606060606060604E-2</v>
      </c>
    </row>
    <row r="2597" spans="1:3" ht="18.75" customHeight="1" x14ac:dyDescent="0.3">
      <c r="A2597" s="7">
        <v>2596</v>
      </c>
      <c r="B2597" s="9">
        <v>0.11111900701155959</v>
      </c>
      <c r="C2597" s="9">
        <v>2.9242424242424243E-2</v>
      </c>
    </row>
    <row r="2598" spans="1:3" ht="18.75" customHeight="1" x14ac:dyDescent="0.3">
      <c r="A2598" s="7">
        <v>2597</v>
      </c>
      <c r="B2598" s="9">
        <v>0.11055050217926853</v>
      </c>
      <c r="C2598" s="9">
        <v>2.2575757575757575E-2</v>
      </c>
    </row>
    <row r="2599" spans="1:3" ht="18.75" customHeight="1" x14ac:dyDescent="0.3">
      <c r="A2599" s="7">
        <v>2598</v>
      </c>
      <c r="B2599" s="9">
        <v>0.11021887436043207</v>
      </c>
      <c r="C2599" s="9">
        <v>2.287878787878788E-2</v>
      </c>
    </row>
    <row r="2600" spans="1:3" ht="18.75" customHeight="1" x14ac:dyDescent="0.3">
      <c r="A2600" s="7">
        <v>2599</v>
      </c>
      <c r="B2600" s="9">
        <v>0.12732139473185522</v>
      </c>
      <c r="C2600" s="9">
        <v>2.7272727272727271E-2</v>
      </c>
    </row>
    <row r="2601" spans="1:3" ht="18.75" customHeight="1" x14ac:dyDescent="0.3">
      <c r="A2601" s="7">
        <v>2600</v>
      </c>
      <c r="B2601" s="9">
        <v>0.13312488156149327</v>
      </c>
      <c r="C2601" s="9">
        <v>2.1969696969696969E-2</v>
      </c>
    </row>
    <row r="2602" spans="1:3" ht="18.75" customHeight="1" x14ac:dyDescent="0.3">
      <c r="A2602" s="7">
        <v>2601</v>
      </c>
      <c r="B2602" s="9">
        <v>0.10519708167519425</v>
      </c>
      <c r="C2602" s="9">
        <v>3.2272727272727272E-2</v>
      </c>
    </row>
    <row r="2603" spans="1:3" ht="18.75" customHeight="1" x14ac:dyDescent="0.3">
      <c r="A2603" s="7">
        <v>2602</v>
      </c>
      <c r="B2603" s="9">
        <v>9.1955656623081292E-2</v>
      </c>
      <c r="C2603" s="9">
        <v>4.3181818181818182E-2</v>
      </c>
    </row>
    <row r="2604" spans="1:3" ht="18.75" customHeight="1" x14ac:dyDescent="0.3">
      <c r="A2604" s="7">
        <v>2603</v>
      </c>
      <c r="B2604" s="9">
        <v>9.5366685616827748E-2</v>
      </c>
      <c r="C2604" s="9">
        <v>2.803030303030303E-2</v>
      </c>
    </row>
    <row r="2605" spans="1:3" ht="18.75" customHeight="1" x14ac:dyDescent="0.3">
      <c r="A2605" s="7">
        <v>2604</v>
      </c>
      <c r="B2605" s="9">
        <v>0.13878624218305854</v>
      </c>
      <c r="C2605" s="9">
        <v>2.8787878787878789E-2</v>
      </c>
    </row>
    <row r="2606" spans="1:3" ht="18.75" customHeight="1" x14ac:dyDescent="0.3">
      <c r="A2606" s="7">
        <v>2605</v>
      </c>
      <c r="B2606" s="9">
        <v>0.17111995451961343</v>
      </c>
      <c r="C2606" s="9">
        <v>4.3333333333333335E-2</v>
      </c>
    </row>
    <row r="2607" spans="1:3" ht="18.75" customHeight="1" x14ac:dyDescent="0.3">
      <c r="A2607" s="7">
        <v>2606</v>
      </c>
      <c r="B2607" s="9">
        <v>0.17931589918514307</v>
      </c>
      <c r="C2607" s="9">
        <v>4.0909090909090909E-2</v>
      </c>
    </row>
    <row r="2608" spans="1:3" ht="18.75" customHeight="1" x14ac:dyDescent="0.3">
      <c r="A2608" s="7">
        <v>2607</v>
      </c>
      <c r="B2608" s="9">
        <v>0.20352472996020465</v>
      </c>
      <c r="C2608" s="9">
        <v>4.6666666666666669E-2</v>
      </c>
    </row>
    <row r="2609" spans="1:3" ht="18.75" customHeight="1" x14ac:dyDescent="0.3">
      <c r="A2609" s="7">
        <v>2608</v>
      </c>
      <c r="B2609" s="9">
        <v>0.2326132272124313</v>
      </c>
      <c r="C2609" s="9">
        <v>6.1363636363636363E-2</v>
      </c>
    </row>
    <row r="2610" spans="1:3" ht="18.75" customHeight="1" x14ac:dyDescent="0.3">
      <c r="A2610" s="7">
        <v>2609</v>
      </c>
      <c r="B2610" s="9">
        <v>0.27572484366117112</v>
      </c>
      <c r="C2610" s="9">
        <v>6.1666666666666668E-2</v>
      </c>
    </row>
    <row r="2611" spans="1:3" ht="18.75" customHeight="1" x14ac:dyDescent="0.3">
      <c r="A2611" s="7">
        <v>2610</v>
      </c>
      <c r="B2611" s="9">
        <v>0.34309266628766344</v>
      </c>
      <c r="C2611" s="9">
        <v>6.3030303030303034E-2</v>
      </c>
    </row>
    <row r="2612" spans="1:3" ht="18.75" customHeight="1" x14ac:dyDescent="0.3">
      <c r="A2612" s="7">
        <v>2611</v>
      </c>
      <c r="B2612" s="9">
        <v>0.38835986355884022</v>
      </c>
      <c r="C2612" s="9">
        <v>7.6060606060606065E-2</v>
      </c>
    </row>
    <row r="2613" spans="1:3" ht="18.75" customHeight="1" x14ac:dyDescent="0.3">
      <c r="A2613" s="7">
        <v>2612</v>
      </c>
      <c r="B2613" s="9">
        <v>0.39124976312298654</v>
      </c>
      <c r="C2613" s="9">
        <v>0.12015151515151515</v>
      </c>
    </row>
    <row r="2614" spans="1:3" ht="18.75" customHeight="1" x14ac:dyDescent="0.3">
      <c r="A2614" s="7">
        <v>2613</v>
      </c>
      <c r="B2614" s="9">
        <v>0.44087549744172827</v>
      </c>
      <c r="C2614" s="9">
        <v>0.14954545454545454</v>
      </c>
    </row>
    <row r="2615" spans="1:3" ht="18.75" customHeight="1" x14ac:dyDescent="0.3">
      <c r="A2615" s="7">
        <v>2614</v>
      </c>
      <c r="B2615" s="9">
        <v>0.51629713852567749</v>
      </c>
      <c r="C2615" s="9">
        <v>0.18772727272727271</v>
      </c>
    </row>
    <row r="2616" spans="1:3" ht="18.75" customHeight="1" x14ac:dyDescent="0.3">
      <c r="A2616" s="7">
        <v>2615</v>
      </c>
      <c r="B2616" s="9">
        <v>0.5498862990335418</v>
      </c>
      <c r="C2616" s="9">
        <v>0.21833333333333332</v>
      </c>
    </row>
    <row r="2617" spans="1:3" ht="18.75" customHeight="1" x14ac:dyDescent="0.3">
      <c r="A2617" s="7">
        <v>2616</v>
      </c>
      <c r="B2617" s="9">
        <v>0.55606878908470725</v>
      </c>
      <c r="C2617" s="9">
        <v>0.19681818181818181</v>
      </c>
    </row>
    <row r="2618" spans="1:3" ht="18.75" customHeight="1" x14ac:dyDescent="0.3">
      <c r="A2618" s="7">
        <v>2617</v>
      </c>
      <c r="B2618" s="9">
        <v>0.54000852757248441</v>
      </c>
      <c r="C2618" s="9">
        <v>0.14136363636363636</v>
      </c>
    </row>
    <row r="2619" spans="1:3" ht="18.75" customHeight="1" x14ac:dyDescent="0.3">
      <c r="A2619" s="7">
        <v>2618</v>
      </c>
      <c r="B2619" s="9">
        <v>0.52022929694902409</v>
      </c>
      <c r="C2619" s="9">
        <v>0.13045454545454546</v>
      </c>
    </row>
    <row r="2620" spans="1:3" ht="18.75" customHeight="1" x14ac:dyDescent="0.3">
      <c r="A2620" s="7">
        <v>2619</v>
      </c>
      <c r="B2620" s="9">
        <v>0.51494693954898618</v>
      </c>
      <c r="C2620" s="9">
        <v>9.9848484848484853E-2</v>
      </c>
    </row>
    <row r="2621" spans="1:3" ht="18.75" customHeight="1" x14ac:dyDescent="0.3">
      <c r="A2621" s="7">
        <v>2620</v>
      </c>
      <c r="B2621" s="9">
        <v>0.50360053060451015</v>
      </c>
      <c r="C2621" s="9">
        <v>0.10393939393939394</v>
      </c>
    </row>
    <row r="2622" spans="1:3" ht="18.75" customHeight="1" x14ac:dyDescent="0.3">
      <c r="A2622" s="7">
        <v>2621</v>
      </c>
      <c r="B2622" s="9">
        <v>0.50855126018571162</v>
      </c>
      <c r="C2622" s="9">
        <v>8.8939393939393943E-2</v>
      </c>
    </row>
    <row r="2623" spans="1:3" ht="18.75" customHeight="1" x14ac:dyDescent="0.3">
      <c r="A2623" s="7">
        <v>2622</v>
      </c>
      <c r="B2623" s="9">
        <v>0.52456414629524351</v>
      </c>
      <c r="C2623" s="9">
        <v>5.6818181818181816E-2</v>
      </c>
    </row>
    <row r="2624" spans="1:3" ht="18.75" customHeight="1" x14ac:dyDescent="0.3">
      <c r="A2624" s="7">
        <v>2623</v>
      </c>
      <c r="B2624" s="9">
        <v>0.5422114837976123</v>
      </c>
      <c r="C2624" s="9">
        <v>5.6212121212121213E-2</v>
      </c>
    </row>
    <row r="2625" spans="1:3" ht="18.75" customHeight="1" x14ac:dyDescent="0.3">
      <c r="A2625" s="7">
        <v>2624</v>
      </c>
      <c r="B2625" s="9">
        <v>0.50326890278567371</v>
      </c>
      <c r="C2625" s="9">
        <v>3.8787878787878788E-2</v>
      </c>
    </row>
    <row r="2626" spans="1:3" ht="18.75" customHeight="1" x14ac:dyDescent="0.3">
      <c r="A2626" s="7">
        <v>2625</v>
      </c>
      <c r="B2626" s="9">
        <v>0.46266818267955279</v>
      </c>
      <c r="C2626" s="9">
        <v>1.6212121212121212E-2</v>
      </c>
    </row>
    <row r="2627" spans="1:3" ht="18.75" customHeight="1" x14ac:dyDescent="0.3">
      <c r="A2627" s="7">
        <v>2626</v>
      </c>
      <c r="B2627" s="9">
        <v>0.4866164487398143</v>
      </c>
      <c r="C2627" s="9">
        <v>2.0757575757575756E-2</v>
      </c>
    </row>
    <row r="2628" spans="1:3" ht="18.75" customHeight="1" x14ac:dyDescent="0.3">
      <c r="A2628" s="7">
        <v>2627</v>
      </c>
      <c r="B2628" s="9">
        <v>0.57764828501042254</v>
      </c>
      <c r="C2628" s="9">
        <v>2.0454545454545454E-2</v>
      </c>
    </row>
    <row r="2629" spans="1:3" ht="18.75" customHeight="1" x14ac:dyDescent="0.3">
      <c r="A2629" s="7">
        <v>2628</v>
      </c>
      <c r="B2629" s="9">
        <v>0.62575800644305479</v>
      </c>
      <c r="C2629" s="9">
        <v>3.5454545454545454E-2</v>
      </c>
    </row>
    <row r="2630" spans="1:3" ht="18.75" customHeight="1" x14ac:dyDescent="0.3">
      <c r="A2630" s="7">
        <v>2629</v>
      </c>
      <c r="B2630" s="9">
        <v>0.58330964563198784</v>
      </c>
      <c r="C2630" s="9">
        <v>4.3939393939393938E-2</v>
      </c>
    </row>
    <row r="2631" spans="1:3" ht="18.75" customHeight="1" x14ac:dyDescent="0.3">
      <c r="A2631" s="7">
        <v>2630</v>
      </c>
      <c r="B2631" s="9">
        <v>0.59167140420693576</v>
      </c>
      <c r="C2631" s="9">
        <v>8.8484848484848486E-2</v>
      </c>
    </row>
    <row r="2632" spans="1:3" ht="18.75" customHeight="1" x14ac:dyDescent="0.3">
      <c r="A2632" s="7">
        <v>2631</v>
      </c>
      <c r="B2632" s="9">
        <v>0.59711957551639194</v>
      </c>
      <c r="C2632" s="9">
        <v>0.15924242424242424</v>
      </c>
    </row>
    <row r="2633" spans="1:3" ht="18.75" customHeight="1" x14ac:dyDescent="0.3">
      <c r="A2633" s="7">
        <v>2632</v>
      </c>
      <c r="B2633" s="9">
        <v>0.64442391510327834</v>
      </c>
      <c r="C2633" s="9">
        <v>0.25712121212121214</v>
      </c>
    </row>
    <row r="2634" spans="1:3" ht="18.75" customHeight="1" x14ac:dyDescent="0.3">
      <c r="A2634" s="7">
        <v>2633</v>
      </c>
      <c r="B2634" s="9">
        <v>0.69535247299602043</v>
      </c>
      <c r="C2634" s="9">
        <v>0.34545454545454546</v>
      </c>
    </row>
    <row r="2635" spans="1:3" ht="18.75" customHeight="1" x14ac:dyDescent="0.3">
      <c r="A2635" s="7">
        <v>2634</v>
      </c>
      <c r="B2635" s="9">
        <v>0.74121186280083384</v>
      </c>
      <c r="C2635" s="9">
        <v>0.43454545454545457</v>
      </c>
    </row>
    <row r="2636" spans="1:3" ht="18.75" customHeight="1" x14ac:dyDescent="0.3">
      <c r="A2636" s="7">
        <v>2635</v>
      </c>
      <c r="B2636" s="9">
        <v>0.73223422399090388</v>
      </c>
      <c r="C2636" s="9">
        <v>0.52227272727272722</v>
      </c>
    </row>
    <row r="2637" spans="1:3" ht="18.75" customHeight="1" x14ac:dyDescent="0.3">
      <c r="A2637" s="7">
        <v>2636</v>
      </c>
      <c r="B2637" s="9">
        <v>0.686398521887436</v>
      </c>
      <c r="C2637" s="9">
        <v>0.57439393939393935</v>
      </c>
    </row>
    <row r="2638" spans="1:3" ht="18.75" customHeight="1" x14ac:dyDescent="0.3">
      <c r="A2638" s="7">
        <v>2637</v>
      </c>
      <c r="B2638" s="9">
        <v>0.67851051733939738</v>
      </c>
      <c r="C2638" s="9">
        <v>0.61515151515151512</v>
      </c>
    </row>
    <row r="2639" spans="1:3" ht="18.75" customHeight="1" x14ac:dyDescent="0.3">
      <c r="A2639" s="7">
        <v>2638</v>
      </c>
      <c r="B2639" s="9">
        <v>0.69904775440591249</v>
      </c>
      <c r="C2639" s="9">
        <v>0.62272727272727268</v>
      </c>
    </row>
    <row r="2640" spans="1:3" ht="18.75" customHeight="1" x14ac:dyDescent="0.3">
      <c r="A2640" s="7">
        <v>2639</v>
      </c>
      <c r="B2640" s="9">
        <v>0.67962383930263404</v>
      </c>
      <c r="C2640" s="9">
        <v>0.64121212121212123</v>
      </c>
    </row>
    <row r="2641" spans="1:3" ht="18.75" customHeight="1" x14ac:dyDescent="0.3">
      <c r="A2641" s="7">
        <v>2640</v>
      </c>
      <c r="B2641" s="9">
        <v>0.66453477354557511</v>
      </c>
      <c r="C2641" s="9">
        <v>0.63893939393939392</v>
      </c>
    </row>
    <row r="2642" spans="1:3" ht="18.75" customHeight="1" x14ac:dyDescent="0.3">
      <c r="A2642" s="7">
        <v>2641</v>
      </c>
      <c r="B2642" s="9">
        <v>0.64537142315709684</v>
      </c>
      <c r="C2642" s="9">
        <v>0.64636363636363636</v>
      </c>
    </row>
    <row r="2643" spans="1:3" ht="18.75" customHeight="1" x14ac:dyDescent="0.3">
      <c r="A2643" s="7">
        <v>2642</v>
      </c>
      <c r="B2643" s="9">
        <v>0.63731760469963994</v>
      </c>
      <c r="C2643" s="9">
        <v>0.64348484848484844</v>
      </c>
    </row>
    <row r="2644" spans="1:3" ht="18.75" customHeight="1" x14ac:dyDescent="0.3">
      <c r="A2644" s="7">
        <v>2643</v>
      </c>
      <c r="B2644" s="9">
        <v>0.6426473375023688</v>
      </c>
      <c r="C2644" s="9">
        <v>0.64696969696969697</v>
      </c>
    </row>
    <row r="2645" spans="1:3" ht="18.75" customHeight="1" x14ac:dyDescent="0.3">
      <c r="A2645" s="7">
        <v>2644</v>
      </c>
      <c r="B2645" s="9">
        <v>0.62734508243320064</v>
      </c>
      <c r="C2645" s="9">
        <v>0.65863636363636369</v>
      </c>
    </row>
    <row r="2646" spans="1:3" ht="18.75" customHeight="1" x14ac:dyDescent="0.3">
      <c r="A2646" s="7">
        <v>2645</v>
      </c>
      <c r="B2646" s="9">
        <v>0.61206651506537801</v>
      </c>
      <c r="C2646" s="9">
        <v>0.6742424242424242</v>
      </c>
    </row>
    <row r="2647" spans="1:3" ht="18.75" customHeight="1" x14ac:dyDescent="0.3">
      <c r="A2647" s="7">
        <v>2646</v>
      </c>
      <c r="B2647" s="9">
        <v>0.60988724654159565</v>
      </c>
      <c r="C2647" s="9">
        <v>0.70045454545454544</v>
      </c>
    </row>
    <row r="2648" spans="1:3" ht="18.75" customHeight="1" x14ac:dyDescent="0.3">
      <c r="A2648" s="7">
        <v>2647</v>
      </c>
      <c r="B2648" s="9">
        <v>0.62573431874170926</v>
      </c>
      <c r="C2648" s="9">
        <v>0.70454545454545459</v>
      </c>
    </row>
    <row r="2649" spans="1:3" ht="18.75" customHeight="1" x14ac:dyDescent="0.3">
      <c r="A2649" s="7">
        <v>2648</v>
      </c>
      <c r="B2649" s="9">
        <v>0.58378339965889714</v>
      </c>
      <c r="C2649" s="9">
        <v>0.67545454545454542</v>
      </c>
    </row>
    <row r="2650" spans="1:3" ht="18.75" customHeight="1" x14ac:dyDescent="0.3">
      <c r="A2650" s="7">
        <v>2649</v>
      </c>
      <c r="B2650" s="9">
        <v>0.56833901838165624</v>
      </c>
      <c r="C2650" s="9">
        <v>0.6675757575757576</v>
      </c>
    </row>
    <row r="2651" spans="1:3" ht="18.75" customHeight="1" x14ac:dyDescent="0.3">
      <c r="A2651" s="7">
        <v>2650</v>
      </c>
      <c r="B2651" s="9">
        <v>0.59344798180784541</v>
      </c>
      <c r="C2651" s="9">
        <v>0.69863636363636361</v>
      </c>
    </row>
    <row r="2652" spans="1:3" ht="18.75" customHeight="1" x14ac:dyDescent="0.3">
      <c r="A2652" s="7">
        <v>2651</v>
      </c>
      <c r="B2652" s="9">
        <v>0.59472711768050024</v>
      </c>
      <c r="C2652" s="9">
        <v>0.68651515151515152</v>
      </c>
    </row>
    <row r="2653" spans="1:3" ht="18.75" customHeight="1" x14ac:dyDescent="0.3">
      <c r="A2653" s="7">
        <v>2652</v>
      </c>
      <c r="B2653" s="9">
        <v>0.56400416903543682</v>
      </c>
      <c r="C2653" s="9">
        <v>0.66181818181818186</v>
      </c>
    </row>
    <row r="2654" spans="1:3" ht="18.75" customHeight="1" x14ac:dyDescent="0.3">
      <c r="A2654" s="7">
        <v>2653</v>
      </c>
      <c r="B2654" s="9">
        <v>0.54000852757248441</v>
      </c>
      <c r="C2654" s="9">
        <v>0.63409090909090904</v>
      </c>
    </row>
    <row r="2655" spans="1:3" ht="18.75" customHeight="1" x14ac:dyDescent="0.3">
      <c r="A2655" s="7">
        <v>2654</v>
      </c>
      <c r="B2655" s="9">
        <v>0.51215179079022166</v>
      </c>
      <c r="C2655" s="9">
        <v>0.63727272727272732</v>
      </c>
    </row>
    <row r="2656" spans="1:3" ht="18.75" customHeight="1" x14ac:dyDescent="0.3">
      <c r="A2656" s="7">
        <v>2655</v>
      </c>
      <c r="B2656" s="9">
        <v>0.49519139662687134</v>
      </c>
      <c r="C2656" s="9">
        <v>0.66318181818181821</v>
      </c>
    </row>
    <row r="2657" spans="1:3" ht="18.75" customHeight="1" x14ac:dyDescent="0.3">
      <c r="A2657" s="7">
        <v>2656</v>
      </c>
      <c r="B2657" s="9">
        <v>0.50708262270229298</v>
      </c>
      <c r="C2657" s="9">
        <v>0.70212121212121215</v>
      </c>
    </row>
    <row r="2658" spans="1:3" ht="18.75" customHeight="1" x14ac:dyDescent="0.3">
      <c r="A2658" s="7">
        <v>2657</v>
      </c>
      <c r="B2658" s="9">
        <v>0.57662971385256778</v>
      </c>
      <c r="C2658" s="9">
        <v>0.72848484848484851</v>
      </c>
    </row>
    <row r="2659" spans="1:3" ht="18.75" customHeight="1" x14ac:dyDescent="0.3">
      <c r="A2659" s="7">
        <v>2658</v>
      </c>
      <c r="B2659" s="9">
        <v>0.66811161644873984</v>
      </c>
      <c r="C2659" s="9">
        <v>0.72909090909090912</v>
      </c>
    </row>
    <row r="2660" spans="1:3" ht="18.75" customHeight="1" x14ac:dyDescent="0.3">
      <c r="A2660" s="7">
        <v>2659</v>
      </c>
      <c r="B2660" s="9">
        <v>0.71070210346787943</v>
      </c>
      <c r="C2660" s="9">
        <v>0.73681818181818182</v>
      </c>
    </row>
    <row r="2661" spans="1:3" ht="18.75" customHeight="1" x14ac:dyDescent="0.3">
      <c r="A2661" s="7">
        <v>2660</v>
      </c>
      <c r="B2661" s="9">
        <v>0.65167235171498961</v>
      </c>
      <c r="C2661" s="9">
        <v>0.76303030303030306</v>
      </c>
    </row>
    <row r="2662" spans="1:3" ht="18.75" customHeight="1" x14ac:dyDescent="0.3">
      <c r="A2662" s="7">
        <v>2661</v>
      </c>
      <c r="B2662" s="9">
        <v>0.64378434716695088</v>
      </c>
      <c r="C2662" s="9">
        <v>0.76015151515151513</v>
      </c>
    </row>
    <row r="2663" spans="1:3" ht="18.75" customHeight="1" x14ac:dyDescent="0.3">
      <c r="A2663" s="7">
        <v>2662</v>
      </c>
      <c r="B2663" s="9">
        <v>0.64622418040553342</v>
      </c>
      <c r="C2663" s="9">
        <v>0.77151515151515149</v>
      </c>
    </row>
    <row r="2664" spans="1:3" ht="18.75" customHeight="1" x14ac:dyDescent="0.3">
      <c r="A2664" s="7">
        <v>2663</v>
      </c>
      <c r="B2664" s="9">
        <v>0.6110953193102141</v>
      </c>
      <c r="C2664" s="9">
        <v>0.77545454545454551</v>
      </c>
    </row>
    <row r="2665" spans="1:3" ht="18.75" customHeight="1" x14ac:dyDescent="0.3">
      <c r="A2665" s="7">
        <v>2664</v>
      </c>
      <c r="B2665" s="9">
        <v>0.60143073716126583</v>
      </c>
      <c r="C2665" s="9">
        <v>0.76560606060606062</v>
      </c>
    </row>
    <row r="2666" spans="1:3" ht="18.75" customHeight="1" x14ac:dyDescent="0.3">
      <c r="A2666" s="7">
        <v>2665</v>
      </c>
      <c r="B2666" s="9">
        <v>0.59889615311730149</v>
      </c>
      <c r="C2666" s="9">
        <v>0.75863636363636366</v>
      </c>
    </row>
    <row r="2667" spans="1:3" ht="18.75" customHeight="1" x14ac:dyDescent="0.3">
      <c r="A2667" s="7">
        <v>2666</v>
      </c>
      <c r="B2667" s="9">
        <v>0.58930263407238959</v>
      </c>
      <c r="C2667" s="9">
        <v>0.72545454545454546</v>
      </c>
    </row>
    <row r="2668" spans="1:3" ht="18.75" customHeight="1" x14ac:dyDescent="0.3">
      <c r="A2668" s="7">
        <v>2667</v>
      </c>
      <c r="B2668" s="9">
        <v>0.57726928178889525</v>
      </c>
      <c r="C2668" s="9">
        <v>0.73712121212121207</v>
      </c>
    </row>
    <row r="2669" spans="1:3" ht="18.75" customHeight="1" x14ac:dyDescent="0.3">
      <c r="A2669" s="7">
        <v>2668</v>
      </c>
      <c r="B2669" s="9">
        <v>0.56236971764259991</v>
      </c>
      <c r="C2669" s="9">
        <v>0.72166666666666668</v>
      </c>
    </row>
    <row r="2670" spans="1:3" ht="18.75" customHeight="1" x14ac:dyDescent="0.3">
      <c r="A2670" s="7">
        <v>2669</v>
      </c>
      <c r="B2670" s="9">
        <v>0.53974796285768434</v>
      </c>
      <c r="C2670" s="9">
        <v>0.70939393939393935</v>
      </c>
    </row>
    <row r="2671" spans="1:3" ht="18.75" customHeight="1" x14ac:dyDescent="0.3">
      <c r="A2671" s="7">
        <v>2670</v>
      </c>
      <c r="B2671" s="9">
        <v>0.52610384688269851</v>
      </c>
      <c r="C2671" s="9">
        <v>0.72348484848484851</v>
      </c>
    </row>
    <row r="2672" spans="1:3" ht="18.75" customHeight="1" x14ac:dyDescent="0.3">
      <c r="A2672" s="7">
        <v>2671</v>
      </c>
      <c r="B2672" s="9">
        <v>0.52920693575895394</v>
      </c>
      <c r="C2672" s="9">
        <v>0.70803030303030301</v>
      </c>
    </row>
    <row r="2673" spans="1:3" ht="18.75" customHeight="1" x14ac:dyDescent="0.3">
      <c r="A2673" s="7">
        <v>2672</v>
      </c>
      <c r="B2673" s="9">
        <v>0.47555429221148382</v>
      </c>
      <c r="C2673" s="9">
        <v>0.68257575757575761</v>
      </c>
    </row>
    <row r="2674" spans="1:3" ht="18.75" customHeight="1" x14ac:dyDescent="0.3">
      <c r="A2674" s="7">
        <v>2673</v>
      </c>
      <c r="B2674" s="9">
        <v>0.41593234792495737</v>
      </c>
      <c r="C2674" s="9">
        <v>0.65</v>
      </c>
    </row>
    <row r="2675" spans="1:3" ht="18.75" customHeight="1" x14ac:dyDescent="0.3">
      <c r="A2675" s="7">
        <v>2674</v>
      </c>
      <c r="B2675" s="9">
        <v>0.39160507864316846</v>
      </c>
      <c r="C2675" s="9">
        <v>0.64212121212121209</v>
      </c>
    </row>
    <row r="2676" spans="1:3" ht="18.75" customHeight="1" x14ac:dyDescent="0.3">
      <c r="A2676" s="7">
        <v>2675</v>
      </c>
      <c r="B2676" s="9">
        <v>0.42626018571157853</v>
      </c>
      <c r="C2676" s="9">
        <v>0.5978787878787879</v>
      </c>
    </row>
    <row r="2677" spans="1:3" ht="18.75" customHeight="1" x14ac:dyDescent="0.3">
      <c r="A2677" s="7">
        <v>2676</v>
      </c>
      <c r="B2677" s="9">
        <v>0.45788326700776955</v>
      </c>
      <c r="C2677" s="9">
        <v>0.63954545454545453</v>
      </c>
    </row>
    <row r="2678" spans="1:3" ht="18.75" customHeight="1" x14ac:dyDescent="0.3">
      <c r="A2678" s="7">
        <v>2677</v>
      </c>
      <c r="B2678" s="9">
        <v>0.46780841387151789</v>
      </c>
      <c r="C2678" s="9">
        <v>0.66909090909090907</v>
      </c>
    </row>
    <row r="2679" spans="1:3" ht="18.75" customHeight="1" x14ac:dyDescent="0.3">
      <c r="A2679" s="7">
        <v>2678</v>
      </c>
      <c r="B2679" s="9">
        <v>0.45757532689027858</v>
      </c>
      <c r="C2679" s="9">
        <v>0.68515151515151518</v>
      </c>
    </row>
    <row r="2680" spans="1:3" ht="18.75" customHeight="1" x14ac:dyDescent="0.3">
      <c r="A2680" s="7">
        <v>2679</v>
      </c>
      <c r="B2680" s="9">
        <v>0.4500663255637673</v>
      </c>
      <c r="C2680" s="9">
        <v>0.70878787878787874</v>
      </c>
    </row>
    <row r="2681" spans="1:3" ht="18.75" customHeight="1" x14ac:dyDescent="0.3">
      <c r="A2681" s="7">
        <v>2680</v>
      </c>
      <c r="B2681" s="9">
        <v>0.44677373507674817</v>
      </c>
      <c r="C2681" s="9">
        <v>0.74318181818181817</v>
      </c>
    </row>
    <row r="2682" spans="1:3" ht="18.75" customHeight="1" x14ac:dyDescent="0.3">
      <c r="A2682" s="7">
        <v>2681</v>
      </c>
      <c r="B2682" s="9">
        <v>0.44052018192154635</v>
      </c>
      <c r="C2682" s="9">
        <v>0.77303030303030307</v>
      </c>
    </row>
    <row r="2683" spans="1:3" ht="18.75" customHeight="1" x14ac:dyDescent="0.3">
      <c r="A2683" s="7">
        <v>2682</v>
      </c>
      <c r="B2683" s="9">
        <v>0.44092287284441917</v>
      </c>
      <c r="C2683" s="9">
        <v>0.76242424242424245</v>
      </c>
    </row>
    <row r="2684" spans="1:3" ht="18.75" customHeight="1" x14ac:dyDescent="0.3">
      <c r="A2684" s="7">
        <v>2683</v>
      </c>
      <c r="B2684" s="9">
        <v>0.42040932347924959</v>
      </c>
      <c r="C2684" s="9">
        <v>0.75424242424242427</v>
      </c>
    </row>
    <row r="2685" spans="1:3" ht="18.75" customHeight="1" x14ac:dyDescent="0.3">
      <c r="A2685" s="7">
        <v>2684</v>
      </c>
      <c r="B2685" s="9">
        <v>0.36557229486450638</v>
      </c>
      <c r="C2685" s="9">
        <v>0.78696969696969699</v>
      </c>
    </row>
    <row r="2686" spans="1:3" ht="18.75" customHeight="1" x14ac:dyDescent="0.3">
      <c r="A2686" s="7">
        <v>2685</v>
      </c>
      <c r="B2686" s="9">
        <v>0.38101667614174722</v>
      </c>
      <c r="C2686" s="9">
        <v>0.79666666666666663</v>
      </c>
    </row>
    <row r="2687" spans="1:3" ht="18.75" customHeight="1" x14ac:dyDescent="0.3">
      <c r="A2687" s="7">
        <v>2686</v>
      </c>
      <c r="B2687" s="9">
        <v>0.44566041311351146</v>
      </c>
      <c r="C2687" s="9">
        <v>0.78666666666666663</v>
      </c>
    </row>
    <row r="2688" spans="1:3" ht="18.75" customHeight="1" x14ac:dyDescent="0.3">
      <c r="A2688" s="7">
        <v>2687</v>
      </c>
      <c r="B2688" s="9">
        <v>0.44601572863369338</v>
      </c>
      <c r="C2688" s="9">
        <v>0.77030303030303027</v>
      </c>
    </row>
    <row r="2689" spans="1:3" ht="18.75" customHeight="1" x14ac:dyDescent="0.3">
      <c r="A2689" s="7">
        <v>2688</v>
      </c>
      <c r="B2689" s="9">
        <v>0.43296380519234412</v>
      </c>
      <c r="C2689" s="9">
        <v>0.75469696969696964</v>
      </c>
    </row>
    <row r="2690" spans="1:3" ht="18.75" customHeight="1" x14ac:dyDescent="0.3">
      <c r="A2690" s="7">
        <v>2689</v>
      </c>
      <c r="B2690" s="9">
        <v>0.40631514117870005</v>
      </c>
      <c r="C2690" s="9">
        <v>0.73954545454545451</v>
      </c>
    </row>
    <row r="2691" spans="1:3" ht="18.75" customHeight="1" x14ac:dyDescent="0.3">
      <c r="A2691" s="7">
        <v>2690</v>
      </c>
      <c r="B2691" s="9">
        <v>0.37296285768429033</v>
      </c>
      <c r="C2691" s="9">
        <v>0.71727272727272728</v>
      </c>
    </row>
    <row r="2692" spans="1:3" ht="18.75" customHeight="1" x14ac:dyDescent="0.3">
      <c r="A2692" s="7">
        <v>2691</v>
      </c>
      <c r="B2692" s="9">
        <v>0.3502463520939928</v>
      </c>
      <c r="C2692" s="9">
        <v>0.7024242424242424</v>
      </c>
    </row>
    <row r="2693" spans="1:3" ht="18.75" customHeight="1" x14ac:dyDescent="0.3">
      <c r="A2693" s="7">
        <v>2692</v>
      </c>
      <c r="B2693" s="9">
        <v>0.33987113890468068</v>
      </c>
      <c r="C2693" s="9">
        <v>0.69272727272727275</v>
      </c>
    </row>
    <row r="2694" spans="1:3" ht="18.75" customHeight="1" x14ac:dyDescent="0.3">
      <c r="A2694" s="7">
        <v>2693</v>
      </c>
      <c r="B2694" s="9">
        <v>0.32485313625165813</v>
      </c>
      <c r="C2694" s="9">
        <v>0.68303030303030299</v>
      </c>
    </row>
    <row r="2695" spans="1:3" ht="18.75" customHeight="1" x14ac:dyDescent="0.3">
      <c r="A2695" s="7">
        <v>2694</v>
      </c>
      <c r="B2695" s="9">
        <v>0.29687796096266816</v>
      </c>
      <c r="C2695" s="9">
        <v>0.67242424242424237</v>
      </c>
    </row>
    <row r="2696" spans="1:3" ht="18.75" customHeight="1" x14ac:dyDescent="0.3">
      <c r="A2696" s="7">
        <v>2695</v>
      </c>
      <c r="B2696" s="9">
        <v>0.28043869622891793</v>
      </c>
      <c r="C2696" s="9">
        <v>0.64666666666666661</v>
      </c>
    </row>
    <row r="2697" spans="1:3" ht="18.75" customHeight="1" x14ac:dyDescent="0.3">
      <c r="A2697" s="7">
        <v>2696</v>
      </c>
      <c r="B2697" s="9">
        <v>0.23014970627250331</v>
      </c>
      <c r="C2697" s="9">
        <v>0.59833333333333338</v>
      </c>
    </row>
    <row r="2698" spans="1:3" ht="18.75" customHeight="1" x14ac:dyDescent="0.3">
      <c r="A2698" s="7">
        <v>2697</v>
      </c>
      <c r="B2698" s="9">
        <v>0.14124976312298654</v>
      </c>
      <c r="C2698" s="9">
        <v>0.55909090909090908</v>
      </c>
    </row>
    <row r="2699" spans="1:3" ht="18.75" customHeight="1" x14ac:dyDescent="0.3">
      <c r="A2699" s="7">
        <v>2698</v>
      </c>
      <c r="B2699" s="9">
        <v>7.1631608868675381E-2</v>
      </c>
      <c r="C2699" s="9">
        <v>0.45681818181818185</v>
      </c>
    </row>
    <row r="2700" spans="1:3" ht="18.75" customHeight="1" x14ac:dyDescent="0.3">
      <c r="A2700" s="7">
        <v>2699</v>
      </c>
      <c r="B2700" s="9">
        <v>5.9882509001326509E-2</v>
      </c>
      <c r="C2700" s="9">
        <v>0.41863636363636364</v>
      </c>
    </row>
    <row r="2701" spans="1:3" ht="18.75" customHeight="1" x14ac:dyDescent="0.3">
      <c r="A2701" s="7">
        <v>2700</v>
      </c>
      <c r="B2701" s="9">
        <v>8.4541406101951863E-2</v>
      </c>
      <c r="C2701" s="9">
        <v>0.41196969696969699</v>
      </c>
    </row>
    <row r="2702" spans="1:3" ht="18.75" customHeight="1" x14ac:dyDescent="0.3">
      <c r="A2702" s="7">
        <v>2701</v>
      </c>
      <c r="B2702" s="9">
        <v>7.961436422209589E-2</v>
      </c>
      <c r="C2702" s="9">
        <v>0.42166666666666669</v>
      </c>
    </row>
    <row r="2703" spans="1:3" ht="18.75" customHeight="1" x14ac:dyDescent="0.3">
      <c r="A2703" s="7">
        <v>2702</v>
      </c>
      <c r="B2703" s="9">
        <v>5.7513738866780365E-2</v>
      </c>
      <c r="C2703" s="9">
        <v>0.40196969696969698</v>
      </c>
    </row>
    <row r="2704" spans="1:3" ht="18.75" customHeight="1" x14ac:dyDescent="0.3">
      <c r="A2704" s="7">
        <v>2703</v>
      </c>
      <c r="B2704" s="9">
        <v>4.5219821868485881E-2</v>
      </c>
      <c r="C2704" s="9">
        <v>0.39469696969696971</v>
      </c>
    </row>
    <row r="2705" spans="1:3" ht="18.75" customHeight="1" x14ac:dyDescent="0.3">
      <c r="A2705" s="7">
        <v>2704</v>
      </c>
      <c r="B2705" s="9">
        <v>3.4655107068410081E-2</v>
      </c>
      <c r="C2705" s="9">
        <v>0.41560606060606059</v>
      </c>
    </row>
    <row r="2706" spans="1:3" ht="18.75" customHeight="1" x14ac:dyDescent="0.3">
      <c r="A2706" s="7">
        <v>2705</v>
      </c>
      <c r="B2706" s="9">
        <v>2.2858631798370287E-2</v>
      </c>
      <c r="C2706" s="9">
        <v>0.42409090909090907</v>
      </c>
    </row>
    <row r="2707" spans="1:3" ht="18.75" customHeight="1" x14ac:dyDescent="0.3">
      <c r="A2707" s="7">
        <v>2706</v>
      </c>
      <c r="B2707" s="9">
        <v>1.665245404585939E-2</v>
      </c>
      <c r="C2707" s="9">
        <v>0.44500000000000001</v>
      </c>
    </row>
    <row r="2708" spans="1:3" ht="18.75" customHeight="1" x14ac:dyDescent="0.3">
      <c r="A2708" s="7">
        <v>2707</v>
      </c>
      <c r="B2708" s="9">
        <v>1.2175478491567178E-2</v>
      </c>
      <c r="C2708" s="9">
        <v>0.45318181818181819</v>
      </c>
    </row>
    <row r="2709" spans="1:3" ht="18.75" customHeight="1" x14ac:dyDescent="0.3">
      <c r="A2709" s="7">
        <v>2708</v>
      </c>
      <c r="B2709" s="9">
        <v>1.1914913776767103E-2</v>
      </c>
      <c r="C2709" s="9">
        <v>0.48166666666666669</v>
      </c>
    </row>
    <row r="2710" spans="1:3" ht="18.75" customHeight="1" x14ac:dyDescent="0.3">
      <c r="A2710" s="7">
        <v>2709</v>
      </c>
      <c r="B2710" s="9">
        <v>1.94712905059693E-2</v>
      </c>
      <c r="C2710" s="9">
        <v>0.54106060606060602</v>
      </c>
    </row>
    <row r="2711" spans="1:3" ht="18.75" customHeight="1" x14ac:dyDescent="0.3">
      <c r="A2711" s="7">
        <v>2710</v>
      </c>
      <c r="B2711" s="9">
        <v>2.6909228728444191E-2</v>
      </c>
      <c r="C2711" s="9">
        <v>0.58303030303030301</v>
      </c>
    </row>
    <row r="2712" spans="1:3" ht="18.75" customHeight="1" x14ac:dyDescent="0.3">
      <c r="A2712" s="7">
        <v>2711</v>
      </c>
      <c r="B2712" s="9">
        <v>2.6601288610953192E-2</v>
      </c>
      <c r="C2712" s="9">
        <v>0.57590909090909093</v>
      </c>
    </row>
    <row r="2713" spans="1:3" ht="18.75" customHeight="1" x14ac:dyDescent="0.3">
      <c r="A2713" s="7">
        <v>2712</v>
      </c>
      <c r="B2713" s="9">
        <v>2.7430358158044343E-2</v>
      </c>
      <c r="C2713" s="9">
        <v>0.54636363636363638</v>
      </c>
    </row>
    <row r="2714" spans="1:3" ht="18.75" customHeight="1" x14ac:dyDescent="0.3">
      <c r="A2714" s="7">
        <v>2713</v>
      </c>
      <c r="B2714" s="9">
        <v>3.0817699450445327E-2</v>
      </c>
      <c r="C2714" s="9">
        <v>0.49075757575757578</v>
      </c>
    </row>
    <row r="2715" spans="1:3" ht="18.75" customHeight="1" x14ac:dyDescent="0.3">
      <c r="A2715" s="7">
        <v>2714</v>
      </c>
      <c r="B2715" s="9">
        <v>3.330490809171878E-2</v>
      </c>
      <c r="C2715" s="9">
        <v>0.39030303030303032</v>
      </c>
    </row>
    <row r="2716" spans="1:3" ht="18.75" customHeight="1" x14ac:dyDescent="0.3">
      <c r="A2716" s="7">
        <v>2715</v>
      </c>
      <c r="B2716" s="9">
        <v>3.742656812582907E-2</v>
      </c>
      <c r="C2716" s="9">
        <v>0.33893939393939393</v>
      </c>
    </row>
    <row r="2717" spans="1:3" ht="18.75" customHeight="1" x14ac:dyDescent="0.3">
      <c r="A2717" s="7">
        <v>2716</v>
      </c>
      <c r="B2717" s="9">
        <v>4.3680121281030888E-2</v>
      </c>
      <c r="C2717" s="9">
        <v>0.32348484848484849</v>
      </c>
    </row>
    <row r="2718" spans="1:3" ht="18.75" customHeight="1" x14ac:dyDescent="0.3">
      <c r="A2718" s="7">
        <v>2717</v>
      </c>
      <c r="B2718" s="9">
        <v>5.8295433011180592E-2</v>
      </c>
      <c r="C2718" s="9">
        <v>0.31393939393939396</v>
      </c>
    </row>
    <row r="2719" spans="1:3" ht="18.75" customHeight="1" x14ac:dyDescent="0.3">
      <c r="A2719" s="7">
        <v>2718</v>
      </c>
      <c r="B2719" s="9">
        <v>8.4541406101951863E-2</v>
      </c>
      <c r="C2719" s="9">
        <v>0.31424242424242427</v>
      </c>
    </row>
    <row r="2720" spans="1:3" ht="18.75" customHeight="1" x14ac:dyDescent="0.3">
      <c r="A2720" s="7">
        <v>2719</v>
      </c>
      <c r="B2720" s="9">
        <v>0.11272977070305097</v>
      </c>
      <c r="C2720" s="9">
        <v>0.26712121212121215</v>
      </c>
    </row>
    <row r="2721" spans="1:3" ht="18.75" customHeight="1" x14ac:dyDescent="0.3">
      <c r="A2721" s="7">
        <v>2720</v>
      </c>
      <c r="B2721" s="9">
        <v>0.12298654538563578</v>
      </c>
      <c r="C2721" s="9">
        <v>0.17712121212121212</v>
      </c>
    </row>
    <row r="2722" spans="1:3" ht="18.75" customHeight="1" x14ac:dyDescent="0.3">
      <c r="A2722" s="7">
        <v>2721</v>
      </c>
      <c r="B2722" s="9">
        <v>0.10837123365548607</v>
      </c>
      <c r="C2722" s="9">
        <v>7.3484848484848486E-2</v>
      </c>
    </row>
    <row r="2723" spans="1:3" ht="18.75" customHeight="1" x14ac:dyDescent="0.3">
      <c r="A2723" s="7">
        <v>2722</v>
      </c>
      <c r="B2723" s="9">
        <v>6.6183437559219252E-2</v>
      </c>
      <c r="C2723" s="9">
        <v>5.0909090909090911E-2</v>
      </c>
    </row>
    <row r="2724" spans="1:3" ht="18.75" customHeight="1" x14ac:dyDescent="0.3">
      <c r="A2724" s="7">
        <v>2723</v>
      </c>
      <c r="B2724" s="9">
        <v>5.9148190259617206E-2</v>
      </c>
      <c r="C2724" s="9">
        <v>3.6818181818181819E-2</v>
      </c>
    </row>
    <row r="2725" spans="1:3" ht="18.75" customHeight="1" x14ac:dyDescent="0.3">
      <c r="A2725" s="7">
        <v>2724</v>
      </c>
      <c r="B2725" s="9">
        <v>8.830775061588024E-2</v>
      </c>
      <c r="C2725" s="9">
        <v>3.6363636363636362E-2</v>
      </c>
    </row>
    <row r="2726" spans="1:3" ht="18.75" customHeight="1" x14ac:dyDescent="0.3">
      <c r="A2726" s="7">
        <v>2725</v>
      </c>
      <c r="B2726" s="9">
        <v>0.13295906765207505</v>
      </c>
      <c r="C2726" s="9">
        <v>4.1515151515151512E-2</v>
      </c>
    </row>
    <row r="2727" spans="1:3" ht="18.75" customHeight="1" x14ac:dyDescent="0.3">
      <c r="A2727" s="7">
        <v>2726</v>
      </c>
      <c r="B2727" s="9">
        <v>0.15351999241993558</v>
      </c>
      <c r="C2727" s="9">
        <v>3.893939393939394E-2</v>
      </c>
    </row>
    <row r="2728" spans="1:3" ht="18.75" customHeight="1" x14ac:dyDescent="0.3">
      <c r="A2728" s="7">
        <v>2727</v>
      </c>
      <c r="B2728" s="9">
        <v>0.17543111616448739</v>
      </c>
      <c r="C2728" s="9">
        <v>2.9242424242424243E-2</v>
      </c>
    </row>
    <row r="2729" spans="1:3" ht="18.75" customHeight="1" x14ac:dyDescent="0.3">
      <c r="A2729" s="7">
        <v>2728</v>
      </c>
      <c r="B2729" s="9">
        <v>0.20295622512791359</v>
      </c>
      <c r="C2729" s="9">
        <v>2.7727272727272729E-2</v>
      </c>
    </row>
    <row r="2730" spans="1:3" ht="18.75" customHeight="1" x14ac:dyDescent="0.3">
      <c r="A2730" s="7">
        <v>2729</v>
      </c>
      <c r="B2730" s="9">
        <v>0.22339871138904679</v>
      </c>
      <c r="C2730" s="9">
        <v>2.3181818181818182E-2</v>
      </c>
    </row>
    <row r="2731" spans="1:3" ht="18.75" customHeight="1" x14ac:dyDescent="0.3">
      <c r="A2731" s="7">
        <v>2730</v>
      </c>
      <c r="B2731" s="9">
        <v>0.25194239151032782</v>
      </c>
      <c r="C2731" s="9">
        <v>1.5303030303030303E-2</v>
      </c>
    </row>
    <row r="2732" spans="1:3" ht="18.75" customHeight="1" x14ac:dyDescent="0.3">
      <c r="A2732" s="7">
        <v>2731</v>
      </c>
      <c r="B2732" s="9">
        <v>0.26189122607542165</v>
      </c>
      <c r="C2732" s="9">
        <v>1.1515151515151515E-2</v>
      </c>
    </row>
    <row r="2733" spans="1:3" ht="18.75" customHeight="1" x14ac:dyDescent="0.3">
      <c r="A2733" s="7">
        <v>2732</v>
      </c>
      <c r="B2733" s="9">
        <v>0.24886299033541784</v>
      </c>
      <c r="C2733" s="9">
        <v>1.3181818181818182E-2</v>
      </c>
    </row>
    <row r="2734" spans="1:3" ht="18.75" customHeight="1" x14ac:dyDescent="0.3">
      <c r="A2734" s="7">
        <v>2733</v>
      </c>
      <c r="B2734" s="9">
        <v>0.2422541216600341</v>
      </c>
      <c r="C2734" s="9">
        <v>8.9393939393939397E-3</v>
      </c>
    </row>
    <row r="2735" spans="1:3" ht="18.75" customHeight="1" x14ac:dyDescent="0.3">
      <c r="A2735" s="7">
        <v>2734</v>
      </c>
      <c r="B2735" s="9">
        <v>0.24175667993177943</v>
      </c>
      <c r="C2735" s="9">
        <v>1.4090909090909091E-2</v>
      </c>
    </row>
    <row r="2736" spans="1:3" ht="18.75" customHeight="1" x14ac:dyDescent="0.3">
      <c r="A2736" s="7">
        <v>2735</v>
      </c>
      <c r="B2736" s="9">
        <v>0.22472522266439265</v>
      </c>
      <c r="C2736" s="9">
        <v>9.0909090909090905E-3</v>
      </c>
    </row>
    <row r="2737" spans="1:3" ht="18.75" customHeight="1" x14ac:dyDescent="0.3">
      <c r="A2737" s="7">
        <v>2736</v>
      </c>
      <c r="B2737" s="9">
        <v>0.22600435853704756</v>
      </c>
      <c r="C2737" s="9">
        <v>7.575757575757576E-3</v>
      </c>
    </row>
    <row r="2738" spans="1:3" ht="18.75" customHeight="1" x14ac:dyDescent="0.3">
      <c r="A2738" s="7">
        <v>2737</v>
      </c>
      <c r="B2738" s="9">
        <v>0.21785578927420884</v>
      </c>
      <c r="C2738" s="9">
        <v>1.3181818181818182E-2</v>
      </c>
    </row>
    <row r="2739" spans="1:3" ht="18.75" customHeight="1" x14ac:dyDescent="0.3">
      <c r="A2739" s="7">
        <v>2738</v>
      </c>
      <c r="B2739" s="9">
        <v>0.20406954709115027</v>
      </c>
      <c r="C2739" s="9">
        <v>2.1969696969696969E-2</v>
      </c>
    </row>
    <row r="2740" spans="1:3" ht="18.75" customHeight="1" x14ac:dyDescent="0.3">
      <c r="A2740" s="7">
        <v>2739</v>
      </c>
      <c r="B2740" s="9">
        <v>0.19438127724085655</v>
      </c>
      <c r="C2740" s="9">
        <v>3.787878787878788E-2</v>
      </c>
    </row>
    <row r="2741" spans="1:3" ht="18.75" customHeight="1" x14ac:dyDescent="0.3">
      <c r="A2741" s="7">
        <v>2740</v>
      </c>
      <c r="B2741" s="9">
        <v>0.16543490619670267</v>
      </c>
      <c r="C2741" s="9">
        <v>5.9848484848484845E-2</v>
      </c>
    </row>
    <row r="2742" spans="1:3" ht="18.75" customHeight="1" x14ac:dyDescent="0.3">
      <c r="A2742" s="7">
        <v>2741</v>
      </c>
      <c r="B2742" s="9">
        <v>0.13307750615880234</v>
      </c>
      <c r="C2742" s="9">
        <v>7.9393939393939392E-2</v>
      </c>
    </row>
    <row r="2743" spans="1:3" ht="18.75" customHeight="1" x14ac:dyDescent="0.3">
      <c r="A2743" s="7">
        <v>2742</v>
      </c>
      <c r="B2743" s="9">
        <v>0.11779893879097972</v>
      </c>
      <c r="C2743" s="9">
        <v>0.11893939393939394</v>
      </c>
    </row>
    <row r="2744" spans="1:3" ht="18.75" customHeight="1" x14ac:dyDescent="0.3">
      <c r="A2744" s="7">
        <v>2743</v>
      </c>
      <c r="B2744" s="9">
        <v>9.5674625734318744E-2</v>
      </c>
      <c r="C2744" s="9">
        <v>0.13560606060606062</v>
      </c>
    </row>
    <row r="2745" spans="1:3" ht="18.75" customHeight="1" x14ac:dyDescent="0.3">
      <c r="A2745" s="7">
        <v>2744</v>
      </c>
      <c r="B2745" s="9">
        <v>7.2129050596930075E-2</v>
      </c>
      <c r="C2745" s="9">
        <v>0.13818181818181818</v>
      </c>
    </row>
    <row r="2746" spans="1:3" ht="18.75" customHeight="1" x14ac:dyDescent="0.3">
      <c r="A2746" s="7">
        <v>2745</v>
      </c>
      <c r="B2746" s="9">
        <v>5.0620617775251092E-2</v>
      </c>
      <c r="C2746" s="9">
        <v>0.12454545454545454</v>
      </c>
    </row>
    <row r="2747" spans="1:3" ht="18.75" customHeight="1" x14ac:dyDescent="0.3">
      <c r="A2747" s="7">
        <v>2746</v>
      </c>
      <c r="B2747" s="9">
        <v>3.8445139283683913E-2</v>
      </c>
      <c r="C2747" s="9">
        <v>0.11030303030303031</v>
      </c>
    </row>
    <row r="2748" spans="1:3" ht="18.75" customHeight="1" x14ac:dyDescent="0.3">
      <c r="A2748" s="7">
        <v>2747</v>
      </c>
      <c r="B2748" s="9">
        <v>2.425620617775251E-2</v>
      </c>
      <c r="C2748" s="9">
        <v>0.13196969696969696</v>
      </c>
    </row>
    <row r="2749" spans="1:3" ht="18.75" customHeight="1" x14ac:dyDescent="0.3">
      <c r="A2749" s="7">
        <v>2748</v>
      </c>
      <c r="B2749" s="9">
        <v>1.5349630471859011E-2</v>
      </c>
      <c r="C2749" s="9">
        <v>0.17742424242424243</v>
      </c>
    </row>
    <row r="2750" spans="1:3" ht="18.75" customHeight="1" x14ac:dyDescent="0.3">
      <c r="A2750" s="7">
        <v>2749</v>
      </c>
      <c r="B2750" s="9">
        <v>1.2033352283494409E-2</v>
      </c>
      <c r="C2750" s="9">
        <v>0.23924242424242423</v>
      </c>
    </row>
    <row r="2751" spans="1:3" ht="18.75" customHeight="1" x14ac:dyDescent="0.3">
      <c r="A2751" s="7">
        <v>2750</v>
      </c>
      <c r="B2751" s="9">
        <v>1.1891226075421641E-2</v>
      </c>
      <c r="C2751" s="9">
        <v>0.3290909090909091</v>
      </c>
    </row>
    <row r="2752" spans="1:3" ht="18.75" customHeight="1" x14ac:dyDescent="0.3">
      <c r="A2752" s="7">
        <v>2751</v>
      </c>
      <c r="B2752" s="9">
        <v>1.1749099867348872E-2</v>
      </c>
      <c r="C2752" s="9">
        <v>0.33984848484848484</v>
      </c>
    </row>
    <row r="2753" spans="1:3" ht="18.75" customHeight="1" x14ac:dyDescent="0.3">
      <c r="A2753" s="7">
        <v>2752</v>
      </c>
      <c r="B2753" s="9">
        <v>1.1891226075421641E-2</v>
      </c>
      <c r="C2753" s="9">
        <v>0.33287878787878789</v>
      </c>
    </row>
    <row r="2754" spans="1:3" ht="18.75" customHeight="1" x14ac:dyDescent="0.3">
      <c r="A2754" s="7">
        <v>2753</v>
      </c>
      <c r="B2754" s="9">
        <v>1.2672920219821868E-2</v>
      </c>
      <c r="C2754" s="9">
        <v>0.34242424242424241</v>
      </c>
    </row>
    <row r="2755" spans="1:3" ht="18.75" customHeight="1" x14ac:dyDescent="0.3">
      <c r="A2755" s="7">
        <v>2754</v>
      </c>
      <c r="B2755" s="9">
        <v>1.4473185522076938E-2</v>
      </c>
      <c r="C2755" s="9">
        <v>0.31348484848484848</v>
      </c>
    </row>
    <row r="2756" spans="1:3" ht="18.75" customHeight="1" x14ac:dyDescent="0.3">
      <c r="A2756" s="7">
        <v>2755</v>
      </c>
      <c r="B2756" s="9">
        <v>2.11294296001516E-2</v>
      </c>
      <c r="C2756" s="9">
        <v>0.31909090909090909</v>
      </c>
    </row>
    <row r="2757" spans="1:3" ht="18.75" customHeight="1" x14ac:dyDescent="0.3">
      <c r="A2757" s="7">
        <v>2756</v>
      </c>
      <c r="B2757" s="9">
        <v>3.0746636346408944E-2</v>
      </c>
      <c r="C2757" s="9">
        <v>0.32030303030303031</v>
      </c>
    </row>
    <row r="2758" spans="1:3" ht="18.75" customHeight="1" x14ac:dyDescent="0.3">
      <c r="A2758" s="7">
        <v>2757</v>
      </c>
      <c r="B2758" s="9">
        <v>5.9550881182490051E-2</v>
      </c>
      <c r="C2758" s="9">
        <v>0.30272727272727273</v>
      </c>
    </row>
    <row r="2759" spans="1:3" ht="18.75" customHeight="1" x14ac:dyDescent="0.3">
      <c r="A2759" s="7">
        <v>2758</v>
      </c>
      <c r="B2759" s="9">
        <v>8.9184195565662303E-2</v>
      </c>
      <c r="C2759" s="9">
        <v>0.25787878787878787</v>
      </c>
    </row>
    <row r="2760" spans="1:3" ht="18.75" customHeight="1" x14ac:dyDescent="0.3">
      <c r="A2760" s="7">
        <v>2759</v>
      </c>
      <c r="B2760" s="9">
        <v>0.10917661550123176</v>
      </c>
      <c r="C2760" s="9">
        <v>0.25348484848484848</v>
      </c>
    </row>
    <row r="2761" spans="1:3" ht="18.75" customHeight="1" x14ac:dyDescent="0.3">
      <c r="A2761" s="7">
        <v>2760</v>
      </c>
      <c r="B2761" s="9">
        <v>0.11344040174341483</v>
      </c>
      <c r="C2761" s="9">
        <v>0.28242424242424241</v>
      </c>
    </row>
    <row r="2762" spans="1:3" ht="18.75" customHeight="1" x14ac:dyDescent="0.3">
      <c r="A2762" s="7">
        <v>2761</v>
      </c>
      <c r="B2762" s="9">
        <v>0.10711578548417662</v>
      </c>
      <c r="C2762" s="9">
        <v>0.24151515151515152</v>
      </c>
    </row>
    <row r="2763" spans="1:3" ht="18.75" customHeight="1" x14ac:dyDescent="0.3">
      <c r="A2763" s="7">
        <v>2762</v>
      </c>
      <c r="B2763" s="9">
        <v>9.6029941254500664E-2</v>
      </c>
      <c r="C2763" s="9">
        <v>0.19681818181818181</v>
      </c>
    </row>
    <row r="2764" spans="1:3" ht="18.75" customHeight="1" x14ac:dyDescent="0.3">
      <c r="A2764" s="7">
        <v>2763</v>
      </c>
      <c r="B2764" s="9">
        <v>8.6294296001516016E-2</v>
      </c>
      <c r="C2764" s="9">
        <v>0.17075757575757575</v>
      </c>
    </row>
    <row r="2765" spans="1:3" ht="18.75" customHeight="1" x14ac:dyDescent="0.3">
      <c r="A2765" s="7">
        <v>2764</v>
      </c>
      <c r="B2765" s="9">
        <v>7.5255827174530984E-2</v>
      </c>
      <c r="C2765" s="9">
        <v>0.19969696969696971</v>
      </c>
    </row>
    <row r="2766" spans="1:3" ht="18.75" customHeight="1" x14ac:dyDescent="0.3">
      <c r="A2766" s="7">
        <v>2765</v>
      </c>
      <c r="B2766" s="9">
        <v>6.8196892173583476E-2</v>
      </c>
      <c r="C2766" s="9">
        <v>0.19106060606060607</v>
      </c>
    </row>
    <row r="2767" spans="1:3" ht="18.75" customHeight="1" x14ac:dyDescent="0.3">
      <c r="A2767" s="7">
        <v>2766</v>
      </c>
      <c r="B2767" s="9">
        <v>5.3060451013833616E-2</v>
      </c>
      <c r="C2767" s="9">
        <v>0.16893939393939394</v>
      </c>
    </row>
    <row r="2768" spans="1:3" ht="18.75" customHeight="1" x14ac:dyDescent="0.3">
      <c r="A2768" s="7">
        <v>2767</v>
      </c>
      <c r="B2768" s="9">
        <v>3.7497631229865457E-2</v>
      </c>
      <c r="C2768" s="9">
        <v>0.12924242424242424</v>
      </c>
    </row>
    <row r="2769" spans="1:3" ht="18.75" customHeight="1" x14ac:dyDescent="0.3">
      <c r="A2769" s="7">
        <v>2768</v>
      </c>
      <c r="B2769" s="9">
        <v>2.1863748341860906E-2</v>
      </c>
      <c r="C2769" s="9">
        <v>5.9242424242424242E-2</v>
      </c>
    </row>
    <row r="2770" spans="1:3" ht="18.75" customHeight="1" x14ac:dyDescent="0.3">
      <c r="A2770" s="7">
        <v>2769</v>
      </c>
      <c r="B2770" s="9">
        <v>8.9539511085844226E-3</v>
      </c>
      <c r="C2770" s="9">
        <v>3.4545454545454546E-2</v>
      </c>
    </row>
    <row r="2771" spans="1:3" ht="18.75" customHeight="1" x14ac:dyDescent="0.3">
      <c r="A2771" s="7">
        <v>2770</v>
      </c>
      <c r="B2771" s="9">
        <v>2.4398332385825281E-3</v>
      </c>
      <c r="C2771" s="9">
        <v>2.6818181818181817E-2</v>
      </c>
    </row>
    <row r="2772" spans="1:3" ht="18.75" customHeight="1" x14ac:dyDescent="0.3">
      <c r="A2772" s="7">
        <v>2771</v>
      </c>
      <c r="B2772" s="9">
        <v>1.6344513928368391E-3</v>
      </c>
      <c r="C2772" s="9">
        <v>1.606060606060606E-2</v>
      </c>
    </row>
    <row r="2773" spans="1:3" ht="18.75" customHeight="1" x14ac:dyDescent="0.3">
      <c r="A2773" s="7">
        <v>2772</v>
      </c>
      <c r="B2773" s="9">
        <v>3.3873412924009852E-3</v>
      </c>
      <c r="C2773" s="9">
        <v>1.7878787878787879E-2</v>
      </c>
    </row>
    <row r="2774" spans="1:3" ht="18.75" customHeight="1" x14ac:dyDescent="0.3">
      <c r="A2774" s="7">
        <v>2773</v>
      </c>
      <c r="B2774" s="9">
        <v>3.4820920977828313E-3</v>
      </c>
      <c r="C2774" s="9">
        <v>1.9848484848484848E-2</v>
      </c>
    </row>
    <row r="2775" spans="1:3" ht="18.75" customHeight="1" x14ac:dyDescent="0.3">
      <c r="A2775" s="7">
        <v>2774</v>
      </c>
      <c r="B2775" s="9">
        <v>4.4296001516012885E-3</v>
      </c>
      <c r="C2775" s="9">
        <v>2.5000000000000001E-2</v>
      </c>
    </row>
    <row r="2776" spans="1:3" ht="18.75" customHeight="1" x14ac:dyDescent="0.3">
      <c r="A2776" s="7">
        <v>2775</v>
      </c>
      <c r="B2776" s="9">
        <v>5.637672920219822E-3</v>
      </c>
      <c r="C2776" s="9">
        <v>3.1666666666666669E-2</v>
      </c>
    </row>
    <row r="2777" spans="1:3" ht="18.75" customHeight="1" x14ac:dyDescent="0.3">
      <c r="A2777" s="7">
        <v>2776</v>
      </c>
      <c r="B2777" s="9">
        <v>7.4379382224748908E-3</v>
      </c>
      <c r="C2777" s="9">
        <v>3.3333333333333333E-2</v>
      </c>
    </row>
    <row r="2778" spans="1:3" ht="18.75" customHeight="1" x14ac:dyDescent="0.3">
      <c r="A2778" s="7">
        <v>2777</v>
      </c>
      <c r="B2778" s="9">
        <v>8.6696986924388857E-3</v>
      </c>
      <c r="C2778" s="9">
        <v>4.1060606060606061E-2</v>
      </c>
    </row>
    <row r="2779" spans="1:3" ht="18.75" customHeight="1" x14ac:dyDescent="0.3">
      <c r="A2779" s="7">
        <v>2778</v>
      </c>
      <c r="B2779" s="9">
        <v>9.0960773166571911E-3</v>
      </c>
      <c r="C2779" s="9">
        <v>5.6363636363636366E-2</v>
      </c>
    </row>
    <row r="2780" spans="1:3" ht="18.75" customHeight="1" x14ac:dyDescent="0.3">
      <c r="A2780" s="7">
        <v>2779</v>
      </c>
      <c r="B2780" s="9">
        <v>8.0775061588023497E-3</v>
      </c>
      <c r="C2780" s="9">
        <v>7.6818181818181813E-2</v>
      </c>
    </row>
    <row r="2781" spans="1:3" ht="18.75" customHeight="1" x14ac:dyDescent="0.3">
      <c r="A2781" s="7">
        <v>2780</v>
      </c>
      <c r="B2781" s="9">
        <v>8.5986355884025006E-3</v>
      </c>
      <c r="C2781" s="9">
        <v>9.9090909090909091E-2</v>
      </c>
    </row>
    <row r="2782" spans="1:3" ht="18.75" customHeight="1" x14ac:dyDescent="0.3">
      <c r="A2782" s="7">
        <v>2781</v>
      </c>
      <c r="B2782" s="9">
        <v>1.3573052870949403E-2</v>
      </c>
      <c r="C2782" s="9">
        <v>9.636363636363636E-2</v>
      </c>
    </row>
    <row r="2783" spans="1:3" ht="18.75" customHeight="1" x14ac:dyDescent="0.3">
      <c r="A2783" s="7">
        <v>2782</v>
      </c>
      <c r="B2783" s="9">
        <v>1.9660792116732991E-2</v>
      </c>
      <c r="C2783" s="9">
        <v>0.1006060606060606</v>
      </c>
    </row>
    <row r="2784" spans="1:3" ht="18.75" customHeight="1" x14ac:dyDescent="0.3">
      <c r="A2784" s="7">
        <v>2783</v>
      </c>
      <c r="B2784" s="9">
        <v>2.5938032973280272E-2</v>
      </c>
      <c r="C2784" s="9">
        <v>0.10590909090909091</v>
      </c>
    </row>
    <row r="2785" spans="1:3" ht="18.75" customHeight="1" x14ac:dyDescent="0.3">
      <c r="A2785" s="7">
        <v>2784</v>
      </c>
      <c r="B2785" s="9">
        <v>2.6885541027098732E-2</v>
      </c>
      <c r="C2785" s="9">
        <v>0.14924242424242423</v>
      </c>
    </row>
    <row r="2786" spans="1:3" ht="18.75" customHeight="1" x14ac:dyDescent="0.3">
      <c r="A2786" s="7">
        <v>2785</v>
      </c>
      <c r="B2786" s="9">
        <v>2.7288231949971573E-2</v>
      </c>
      <c r="C2786" s="9">
        <v>0.19757575757575757</v>
      </c>
    </row>
    <row r="2787" spans="1:3" ht="18.75" customHeight="1" x14ac:dyDescent="0.3">
      <c r="A2787" s="7">
        <v>2786</v>
      </c>
      <c r="B2787" s="9">
        <v>2.5748531362516581E-2</v>
      </c>
      <c r="C2787" s="9">
        <v>0.19712121212121211</v>
      </c>
    </row>
    <row r="2788" spans="1:3" ht="18.75" customHeight="1" x14ac:dyDescent="0.3">
      <c r="A2788" s="7">
        <v>2787</v>
      </c>
      <c r="B2788" s="9">
        <v>2.4161455372370664E-2</v>
      </c>
      <c r="C2788" s="9">
        <v>0.1896969696969697</v>
      </c>
    </row>
    <row r="2789" spans="1:3" ht="18.75" customHeight="1" x14ac:dyDescent="0.3">
      <c r="A2789" s="7">
        <v>2788</v>
      </c>
      <c r="B2789" s="9">
        <v>2.8354178510517341E-2</v>
      </c>
      <c r="C2789" s="9">
        <v>0.15984848484848485</v>
      </c>
    </row>
    <row r="2790" spans="1:3" ht="18.75" customHeight="1" x14ac:dyDescent="0.3">
      <c r="A2790" s="7">
        <v>2789</v>
      </c>
      <c r="B2790" s="9">
        <v>3.9440022740193294E-2</v>
      </c>
      <c r="C2790" s="9">
        <v>0.13166666666666665</v>
      </c>
    </row>
    <row r="2791" spans="1:3" ht="18.75" customHeight="1" x14ac:dyDescent="0.3">
      <c r="A2791" s="7">
        <v>2790</v>
      </c>
      <c r="B2791" s="9">
        <v>4.1216600341102902E-2</v>
      </c>
      <c r="C2791" s="9">
        <v>0.12151515151515152</v>
      </c>
    </row>
    <row r="2792" spans="1:3" ht="18.75" customHeight="1" x14ac:dyDescent="0.3">
      <c r="A2792" s="7">
        <v>2791</v>
      </c>
      <c r="B2792" s="9">
        <v>4.9412545006632558E-2</v>
      </c>
      <c r="C2792" s="9">
        <v>0.11424242424242424</v>
      </c>
    </row>
    <row r="2793" spans="1:3" ht="18.75" customHeight="1" x14ac:dyDescent="0.3">
      <c r="A2793" s="7">
        <v>2792</v>
      </c>
      <c r="B2793" s="9">
        <v>5.4221148379761226E-2</v>
      </c>
      <c r="C2793" s="9">
        <v>6.7575757575757581E-2</v>
      </c>
    </row>
    <row r="2794" spans="1:3" ht="18.75" customHeight="1" x14ac:dyDescent="0.3">
      <c r="A2794" s="7">
        <v>2793</v>
      </c>
      <c r="B2794" s="9">
        <v>4.5219821868485881E-2</v>
      </c>
      <c r="C2794" s="9">
        <v>2.4848484848484849E-2</v>
      </c>
    </row>
    <row r="2795" spans="1:3" ht="18.75" customHeight="1" x14ac:dyDescent="0.3">
      <c r="A2795" s="7">
        <v>2794</v>
      </c>
      <c r="B2795" s="9">
        <v>2.1674246731097215E-2</v>
      </c>
      <c r="C2795" s="9">
        <v>1.1212121212121211E-2</v>
      </c>
    </row>
    <row r="2796" spans="1:3" ht="18.75" customHeight="1" x14ac:dyDescent="0.3">
      <c r="A2796" s="7">
        <v>2795</v>
      </c>
      <c r="B2796" s="9">
        <v>2.5653780557134735E-2</v>
      </c>
      <c r="C2796" s="9">
        <v>6.9696969696969695E-3</v>
      </c>
    </row>
    <row r="2797" spans="1:3" ht="18.75" customHeight="1" x14ac:dyDescent="0.3">
      <c r="A2797" s="7">
        <v>2796</v>
      </c>
      <c r="B2797" s="9">
        <v>5.8935000947508052E-2</v>
      </c>
      <c r="C2797" s="9">
        <v>3.3333333333333335E-3</v>
      </c>
    </row>
    <row r="2798" spans="1:3" ht="18.75" customHeight="1" x14ac:dyDescent="0.3">
      <c r="A2798" s="7">
        <v>2797</v>
      </c>
      <c r="B2798" s="9">
        <v>7.3479249573621369E-2</v>
      </c>
      <c r="C2798" s="9">
        <v>1.2121212121212121E-3</v>
      </c>
    </row>
    <row r="2799" spans="1:3" ht="18.75" customHeight="1" x14ac:dyDescent="0.3">
      <c r="A2799" s="7">
        <v>2798</v>
      </c>
      <c r="B2799" s="9">
        <v>8.4186090581769943E-2</v>
      </c>
      <c r="C2799" s="9">
        <v>4.8484848484848485E-3</v>
      </c>
    </row>
    <row r="2800" spans="1:3" ht="18.75" customHeight="1" x14ac:dyDescent="0.3">
      <c r="A2800" s="7">
        <v>2799</v>
      </c>
      <c r="B2800" s="9">
        <v>9.7238014023119199E-2</v>
      </c>
      <c r="C2800" s="9">
        <v>6.0606060606060606E-3</v>
      </c>
    </row>
    <row r="2801" spans="1:3" ht="18.75" customHeight="1" x14ac:dyDescent="0.3">
      <c r="A2801" s="7">
        <v>2800</v>
      </c>
      <c r="B2801" s="9">
        <v>0.10569452340344893</v>
      </c>
      <c r="C2801" s="9">
        <v>7.7272727272727276E-3</v>
      </c>
    </row>
    <row r="2802" spans="1:3" ht="18.75" customHeight="1" x14ac:dyDescent="0.3">
      <c r="A2802" s="7">
        <v>2801</v>
      </c>
      <c r="B2802" s="9">
        <v>0.1147432253174152</v>
      </c>
      <c r="C2802" s="9">
        <v>9.0909090909090905E-3</v>
      </c>
    </row>
    <row r="2803" spans="1:3" ht="18.75" customHeight="1" x14ac:dyDescent="0.3">
      <c r="A2803" s="7">
        <v>2802</v>
      </c>
      <c r="B2803" s="9">
        <v>0.10019897669130187</v>
      </c>
      <c r="C2803" s="9">
        <v>1.1818181818181818E-2</v>
      </c>
    </row>
    <row r="2804" spans="1:3" ht="18.75" customHeight="1" x14ac:dyDescent="0.3">
      <c r="A2804" s="7">
        <v>2803</v>
      </c>
      <c r="B2804" s="9">
        <v>7.5966458214894825E-2</v>
      </c>
      <c r="C2804" s="9">
        <v>2.3787878787878788E-2</v>
      </c>
    </row>
    <row r="2805" spans="1:3" ht="18.75" customHeight="1" x14ac:dyDescent="0.3">
      <c r="A2805" s="7">
        <v>2804</v>
      </c>
      <c r="B2805" s="9">
        <v>4.1974606784157667E-2</v>
      </c>
      <c r="C2805" s="9">
        <v>4.818181818181818E-2</v>
      </c>
    </row>
    <row r="2806" spans="1:3" ht="18.75" customHeight="1" x14ac:dyDescent="0.3">
      <c r="A2806" s="7">
        <v>2805</v>
      </c>
      <c r="B2806" s="9">
        <v>2.5298465036952815E-2</v>
      </c>
      <c r="C2806" s="9">
        <v>5.1969696969696971E-2</v>
      </c>
    </row>
    <row r="2807" spans="1:3" ht="18.75" customHeight="1" x14ac:dyDescent="0.3">
      <c r="A2807" s="7">
        <v>2806</v>
      </c>
      <c r="B2807" s="9">
        <v>2.2929694902406671E-2</v>
      </c>
      <c r="C2807" s="9">
        <v>4.2424242424242427E-2</v>
      </c>
    </row>
    <row r="2808" spans="1:3" ht="18.75" customHeight="1" x14ac:dyDescent="0.3">
      <c r="A2808" s="7">
        <v>2807</v>
      </c>
      <c r="B2808" s="9">
        <v>2.7382982755353419E-2</v>
      </c>
      <c r="C2808" s="9">
        <v>2.3333333333333334E-2</v>
      </c>
    </row>
    <row r="2809" spans="1:3" ht="18.75" customHeight="1" x14ac:dyDescent="0.3">
      <c r="A2809" s="7">
        <v>2808</v>
      </c>
      <c r="B2809" s="9">
        <v>2.7335607352662498E-2</v>
      </c>
      <c r="C2809" s="9">
        <v>1.5303030303030303E-2</v>
      </c>
    </row>
    <row r="2810" spans="1:3" ht="18.75" customHeight="1" x14ac:dyDescent="0.3">
      <c r="A2810" s="7">
        <v>2809</v>
      </c>
      <c r="B2810" s="9">
        <v>2.5227401932916428E-2</v>
      </c>
      <c r="C2810" s="9">
        <v>1.5454545454545455E-2</v>
      </c>
    </row>
    <row r="2811" spans="1:3" ht="18.75" customHeight="1" x14ac:dyDescent="0.3">
      <c r="A2811" s="7">
        <v>2810</v>
      </c>
      <c r="B2811" s="9">
        <v>2.6956604131135115E-2</v>
      </c>
      <c r="C2811" s="9">
        <v>1.6818181818181819E-2</v>
      </c>
    </row>
    <row r="2812" spans="1:3" ht="18.75" customHeight="1" x14ac:dyDescent="0.3">
      <c r="A2812" s="7">
        <v>2811</v>
      </c>
      <c r="B2812" s="9">
        <v>5.2657760090960772E-2</v>
      </c>
      <c r="C2812" s="9">
        <v>2.2272727272727274E-2</v>
      </c>
    </row>
    <row r="2813" spans="1:3" ht="18.75" customHeight="1" x14ac:dyDescent="0.3">
      <c r="A2813" s="7">
        <v>2812</v>
      </c>
      <c r="B2813" s="9">
        <v>0.10109910934242941</v>
      </c>
      <c r="C2813" s="9">
        <v>4.4242424242424243E-2</v>
      </c>
    </row>
    <row r="2814" spans="1:3" ht="18.75" customHeight="1" x14ac:dyDescent="0.3">
      <c r="A2814" s="7">
        <v>2813</v>
      </c>
      <c r="B2814" s="9">
        <v>0.14440022740193292</v>
      </c>
      <c r="C2814" s="9">
        <v>5.1666666666666666E-2</v>
      </c>
    </row>
    <row r="2815" spans="1:3" ht="18.75" customHeight="1" x14ac:dyDescent="0.3">
      <c r="A2815" s="7">
        <v>2814</v>
      </c>
      <c r="B2815" s="9">
        <v>0.14665055902975174</v>
      </c>
      <c r="C2815" s="9">
        <v>6.015151515151515E-2</v>
      </c>
    </row>
    <row r="2816" spans="1:3" ht="18.75" customHeight="1" x14ac:dyDescent="0.3">
      <c r="A2816" s="7">
        <v>2815</v>
      </c>
      <c r="B2816" s="9">
        <v>0.1291216600341103</v>
      </c>
      <c r="C2816" s="9">
        <v>5.2424242424242422E-2</v>
      </c>
    </row>
    <row r="2817" spans="1:3" ht="18.75" customHeight="1" x14ac:dyDescent="0.3">
      <c r="A2817" s="7">
        <v>2816</v>
      </c>
      <c r="B2817" s="9">
        <v>0.11012412355505022</v>
      </c>
      <c r="C2817" s="9">
        <v>3.9848484848484848E-2</v>
      </c>
    </row>
    <row r="2818" spans="1:3" ht="18.75" customHeight="1" x14ac:dyDescent="0.3">
      <c r="A2818" s="7">
        <v>2817</v>
      </c>
      <c r="B2818" s="9">
        <v>8.9136820162971392E-2</v>
      </c>
      <c r="C2818" s="9">
        <v>0.03</v>
      </c>
    </row>
    <row r="2819" spans="1:3" ht="18.75" customHeight="1" x14ac:dyDescent="0.3">
      <c r="A2819" s="7">
        <v>2818</v>
      </c>
      <c r="B2819" s="9">
        <v>7.1773735076748155E-2</v>
      </c>
      <c r="C2819" s="9">
        <v>3.2575757575757577E-2</v>
      </c>
    </row>
    <row r="2820" spans="1:3" ht="18.75" customHeight="1" x14ac:dyDescent="0.3">
      <c r="A2820" s="7">
        <v>2819</v>
      </c>
      <c r="B2820" s="9">
        <v>8.2480576084896728E-2</v>
      </c>
      <c r="C2820" s="9">
        <v>5.3181818181818184E-2</v>
      </c>
    </row>
    <row r="2821" spans="1:3" ht="18.75" customHeight="1" x14ac:dyDescent="0.3">
      <c r="A2821" s="7">
        <v>2820</v>
      </c>
      <c r="B2821" s="9">
        <v>0.11460109910934244</v>
      </c>
      <c r="C2821" s="9">
        <v>6.6060606060606056E-2</v>
      </c>
    </row>
    <row r="2822" spans="1:3" ht="18.75" customHeight="1" x14ac:dyDescent="0.3">
      <c r="A2822" s="7">
        <v>2821</v>
      </c>
      <c r="B2822" s="9">
        <v>0.15562819783968163</v>
      </c>
      <c r="C2822" s="9">
        <v>6.1060606060606058E-2</v>
      </c>
    </row>
    <row r="2823" spans="1:3" ht="18.75" customHeight="1" x14ac:dyDescent="0.3">
      <c r="A2823" s="7">
        <v>2822</v>
      </c>
      <c r="B2823" s="9">
        <v>0.21487113890468068</v>
      </c>
      <c r="C2823" s="9">
        <v>6.5909090909090903E-2</v>
      </c>
    </row>
    <row r="2824" spans="1:3" ht="18.75" customHeight="1" x14ac:dyDescent="0.3">
      <c r="A2824" s="7">
        <v>2823</v>
      </c>
      <c r="B2824" s="9">
        <v>0.25871707409512978</v>
      </c>
      <c r="C2824" s="9">
        <v>8.0606060606060612E-2</v>
      </c>
    </row>
    <row r="2825" spans="1:3" ht="18.75" customHeight="1" x14ac:dyDescent="0.3">
      <c r="A2825" s="7">
        <v>2824</v>
      </c>
      <c r="B2825" s="9">
        <v>0.27773829827553537</v>
      </c>
      <c r="C2825" s="9">
        <v>7.6212121212121217E-2</v>
      </c>
    </row>
    <row r="2826" spans="1:3" ht="18.75" customHeight="1" x14ac:dyDescent="0.3">
      <c r="A2826" s="7">
        <v>2825</v>
      </c>
      <c r="B2826" s="9">
        <v>0.25009475080538185</v>
      </c>
      <c r="C2826" s="9">
        <v>7.0303030303030298E-2</v>
      </c>
    </row>
    <row r="2827" spans="1:3" ht="18.75" customHeight="1" x14ac:dyDescent="0.3">
      <c r="A2827" s="7">
        <v>2826</v>
      </c>
      <c r="B2827" s="9">
        <v>0.21534489293158993</v>
      </c>
      <c r="C2827" s="9">
        <v>5.4848484848484848E-2</v>
      </c>
    </row>
    <row r="2828" spans="1:3" ht="18.75" customHeight="1" x14ac:dyDescent="0.3">
      <c r="A2828" s="7">
        <v>2827</v>
      </c>
      <c r="B2828" s="9">
        <v>0.17848682963805193</v>
      </c>
      <c r="C2828" s="9">
        <v>4.0151515151515153E-2</v>
      </c>
    </row>
    <row r="2829" spans="1:3" ht="18.75" customHeight="1" x14ac:dyDescent="0.3">
      <c r="A2829" s="7">
        <v>2828</v>
      </c>
      <c r="B2829" s="9">
        <v>0.15278567367822626</v>
      </c>
      <c r="C2829" s="9">
        <v>2.8636363636363637E-2</v>
      </c>
    </row>
    <row r="2830" spans="1:3" ht="18.75" customHeight="1" x14ac:dyDescent="0.3">
      <c r="A2830" s="7">
        <v>2829</v>
      </c>
      <c r="B2830" s="9">
        <v>0.1405391320826227</v>
      </c>
      <c r="C2830" s="9">
        <v>1.2121212121212121E-2</v>
      </c>
    </row>
    <row r="2831" spans="1:3" ht="18.75" customHeight="1" x14ac:dyDescent="0.3">
      <c r="A2831" s="7">
        <v>2830</v>
      </c>
      <c r="B2831" s="9">
        <v>0.17012507106310404</v>
      </c>
      <c r="C2831" s="9">
        <v>9.8484848484848477E-3</v>
      </c>
    </row>
    <row r="2832" spans="1:3" ht="18.75" customHeight="1" x14ac:dyDescent="0.3">
      <c r="A2832" s="7">
        <v>2831</v>
      </c>
      <c r="B2832" s="9">
        <v>0.17836839113132461</v>
      </c>
      <c r="C2832" s="9">
        <v>1.4848484848484849E-2</v>
      </c>
    </row>
    <row r="2833" spans="1:3" ht="18.75" customHeight="1" x14ac:dyDescent="0.3">
      <c r="A2833" s="7">
        <v>2832</v>
      </c>
      <c r="B2833" s="9">
        <v>0.18786715937085466</v>
      </c>
      <c r="C2833" s="9">
        <v>0.04</v>
      </c>
    </row>
    <row r="2834" spans="1:3" ht="18.75" customHeight="1" x14ac:dyDescent="0.3">
      <c r="A2834" s="7">
        <v>2833</v>
      </c>
      <c r="B2834" s="9">
        <v>0.21309456130377108</v>
      </c>
      <c r="C2834" s="9">
        <v>5.6666666666666664E-2</v>
      </c>
    </row>
    <row r="2835" spans="1:3" ht="18.75" customHeight="1" x14ac:dyDescent="0.3">
      <c r="A2835" s="7">
        <v>2834</v>
      </c>
      <c r="B2835" s="9">
        <v>0.21721622133788138</v>
      </c>
      <c r="C2835" s="9">
        <v>5.1212121212121209E-2</v>
      </c>
    </row>
    <row r="2836" spans="1:3" ht="18.75" customHeight="1" x14ac:dyDescent="0.3">
      <c r="A2836" s="7">
        <v>2835</v>
      </c>
      <c r="B2836" s="9">
        <v>0.21657665340155391</v>
      </c>
      <c r="C2836" s="9">
        <v>5.5454545454545458E-2</v>
      </c>
    </row>
    <row r="2837" spans="1:3" ht="18.75" customHeight="1" x14ac:dyDescent="0.3">
      <c r="A2837" s="7">
        <v>2836</v>
      </c>
      <c r="B2837" s="9">
        <v>0.21882698502937276</v>
      </c>
      <c r="C2837" s="9">
        <v>5.9848484848484845E-2</v>
      </c>
    </row>
    <row r="2838" spans="1:3" ht="18.75" customHeight="1" x14ac:dyDescent="0.3">
      <c r="A2838" s="7">
        <v>2837</v>
      </c>
      <c r="B2838" s="9">
        <v>0.21764259996209967</v>
      </c>
      <c r="C2838" s="9">
        <v>6.8787878787878787E-2</v>
      </c>
    </row>
    <row r="2839" spans="1:3" ht="18.75" customHeight="1" x14ac:dyDescent="0.3">
      <c r="A2839" s="7">
        <v>2838</v>
      </c>
      <c r="B2839" s="9">
        <v>0.22747299602046617</v>
      </c>
      <c r="C2839" s="9">
        <v>0.10863636363636364</v>
      </c>
    </row>
    <row r="2840" spans="1:3" ht="18.75" customHeight="1" x14ac:dyDescent="0.3">
      <c r="A2840" s="7">
        <v>2839</v>
      </c>
      <c r="B2840" s="9">
        <v>0.22519897669130187</v>
      </c>
      <c r="C2840" s="9">
        <v>0.16530303030303031</v>
      </c>
    </row>
    <row r="2841" spans="1:3" ht="18.75" customHeight="1" x14ac:dyDescent="0.3">
      <c r="A2841" s="7">
        <v>2840</v>
      </c>
      <c r="B2841" s="9">
        <v>0.21615027477733562</v>
      </c>
      <c r="C2841" s="9">
        <v>0.21727272727272728</v>
      </c>
    </row>
    <row r="2842" spans="1:3" ht="18.75" customHeight="1" x14ac:dyDescent="0.3">
      <c r="A2842" s="7">
        <v>2841</v>
      </c>
      <c r="B2842" s="9">
        <v>0.21562914534773545</v>
      </c>
      <c r="C2842" s="9">
        <v>0.20045454545454544</v>
      </c>
    </row>
    <row r="2843" spans="1:3" ht="18.75" customHeight="1" x14ac:dyDescent="0.3">
      <c r="A2843" s="7">
        <v>2842</v>
      </c>
      <c r="B2843" s="9">
        <v>0.2423251847640705</v>
      </c>
      <c r="C2843" s="9">
        <v>0.18909090909090909</v>
      </c>
    </row>
    <row r="2844" spans="1:3" ht="18.75" customHeight="1" x14ac:dyDescent="0.3">
      <c r="A2844" s="7">
        <v>2843</v>
      </c>
      <c r="B2844" s="9">
        <v>0.29081390941823004</v>
      </c>
      <c r="C2844" s="9">
        <v>0.21742424242424244</v>
      </c>
    </row>
    <row r="2845" spans="1:3" ht="18.75" customHeight="1" x14ac:dyDescent="0.3">
      <c r="A2845" s="7">
        <v>2844</v>
      </c>
      <c r="B2845" s="9">
        <v>0.34998578737919273</v>
      </c>
      <c r="C2845" s="9">
        <v>0.20454545454545456</v>
      </c>
    </row>
    <row r="2846" spans="1:3" ht="18.75" customHeight="1" x14ac:dyDescent="0.3">
      <c r="A2846" s="7">
        <v>2845</v>
      </c>
      <c r="B2846" s="9">
        <v>0.3600293727496684</v>
      </c>
      <c r="C2846" s="9">
        <v>0.20969696969696969</v>
      </c>
    </row>
    <row r="2847" spans="1:3" ht="18.75" customHeight="1" x14ac:dyDescent="0.3">
      <c r="A2847" s="7">
        <v>2846</v>
      </c>
      <c r="B2847" s="9">
        <v>0.33724180405533449</v>
      </c>
      <c r="C2847" s="9">
        <v>0.21909090909090909</v>
      </c>
    </row>
    <row r="2848" spans="1:3" ht="18.75" customHeight="1" x14ac:dyDescent="0.3">
      <c r="A2848" s="7">
        <v>2847</v>
      </c>
      <c r="B2848" s="9">
        <v>0.32816941444002273</v>
      </c>
      <c r="C2848" s="9">
        <v>0.24</v>
      </c>
    </row>
    <row r="2849" spans="1:3" ht="18.75" customHeight="1" x14ac:dyDescent="0.3">
      <c r="A2849" s="7">
        <v>2848</v>
      </c>
      <c r="B2849" s="9">
        <v>0.2983465984460868</v>
      </c>
      <c r="C2849" s="9">
        <v>0.22015151515151515</v>
      </c>
    </row>
    <row r="2850" spans="1:3" ht="18.75" customHeight="1" x14ac:dyDescent="0.3">
      <c r="A2850" s="7">
        <v>2849</v>
      </c>
      <c r="B2850" s="9">
        <v>0.25961720674625732</v>
      </c>
      <c r="C2850" s="9">
        <v>0.19333333333333333</v>
      </c>
    </row>
    <row r="2851" spans="1:3" ht="18.75" customHeight="1" x14ac:dyDescent="0.3">
      <c r="A2851" s="7">
        <v>2850</v>
      </c>
      <c r="B2851" s="9">
        <v>0.21586602236119007</v>
      </c>
      <c r="C2851" s="9">
        <v>0.22060606060606061</v>
      </c>
    </row>
    <row r="2852" spans="1:3" ht="18.75" customHeight="1" x14ac:dyDescent="0.3">
      <c r="A2852" s="7">
        <v>2851</v>
      </c>
      <c r="B2852" s="9">
        <v>0.16837218116353989</v>
      </c>
      <c r="C2852" s="9">
        <v>0.20257575757575758</v>
      </c>
    </row>
    <row r="2853" spans="1:3" ht="18.75" customHeight="1" x14ac:dyDescent="0.3">
      <c r="A2853" s="7">
        <v>2852</v>
      </c>
      <c r="B2853" s="9">
        <v>0.13220106120902028</v>
      </c>
      <c r="C2853" s="9">
        <v>0.18666666666666668</v>
      </c>
    </row>
    <row r="2854" spans="1:3" ht="18.75" customHeight="1" x14ac:dyDescent="0.3">
      <c r="A2854" s="7">
        <v>2853</v>
      </c>
      <c r="B2854" s="9">
        <v>0.17104889141557703</v>
      </c>
      <c r="C2854" s="9">
        <v>0.20469696969696971</v>
      </c>
    </row>
    <row r="2855" spans="1:3" ht="18.75" customHeight="1" x14ac:dyDescent="0.3">
      <c r="A2855" s="7">
        <v>2854</v>
      </c>
      <c r="B2855" s="9">
        <v>0.24208830775061588</v>
      </c>
      <c r="C2855" s="9">
        <v>0.2359090909090909</v>
      </c>
    </row>
    <row r="2856" spans="1:3" ht="18.75" customHeight="1" x14ac:dyDescent="0.3">
      <c r="A2856" s="7">
        <v>2855</v>
      </c>
      <c r="B2856" s="9">
        <v>0.32561114269471292</v>
      </c>
      <c r="C2856" s="9">
        <v>0.27030303030303032</v>
      </c>
    </row>
    <row r="2857" spans="1:3" ht="18.75" customHeight="1" x14ac:dyDescent="0.3">
      <c r="A2857" s="7">
        <v>2856</v>
      </c>
      <c r="B2857" s="9">
        <v>0.37907428463141934</v>
      </c>
      <c r="C2857" s="9">
        <v>0.29954545454545456</v>
      </c>
    </row>
    <row r="2858" spans="1:3" ht="18.75" customHeight="1" x14ac:dyDescent="0.3">
      <c r="A2858" s="7">
        <v>2857</v>
      </c>
      <c r="B2858" s="9">
        <v>0.39068125829069544</v>
      </c>
      <c r="C2858" s="9">
        <v>0.3146969696969697</v>
      </c>
    </row>
    <row r="2859" spans="1:3" ht="18.75" customHeight="1" x14ac:dyDescent="0.3">
      <c r="A2859" s="7">
        <v>2858</v>
      </c>
      <c r="B2859" s="9">
        <v>0.38177468258480196</v>
      </c>
      <c r="C2859" s="9">
        <v>0.3434848484848485</v>
      </c>
    </row>
    <row r="2860" spans="1:3" ht="18.75" customHeight="1" x14ac:dyDescent="0.3">
      <c r="A2860" s="7">
        <v>2859</v>
      </c>
      <c r="B2860" s="9">
        <v>0.36310877392457835</v>
      </c>
      <c r="C2860" s="9">
        <v>0.31242424242424244</v>
      </c>
    </row>
    <row r="2861" spans="1:3" ht="18.75" customHeight="1" x14ac:dyDescent="0.3">
      <c r="A2861" s="7">
        <v>2860</v>
      </c>
      <c r="B2861" s="9">
        <v>0.36230339207883266</v>
      </c>
      <c r="C2861" s="9">
        <v>0.30424242424242426</v>
      </c>
    </row>
    <row r="2862" spans="1:3" ht="18.75" customHeight="1" x14ac:dyDescent="0.3">
      <c r="A2862" s="7">
        <v>2861</v>
      </c>
      <c r="B2862" s="9">
        <v>0.35846598446086791</v>
      </c>
      <c r="C2862" s="9">
        <v>0.2865151515151515</v>
      </c>
    </row>
    <row r="2863" spans="1:3" ht="18.75" customHeight="1" x14ac:dyDescent="0.3">
      <c r="A2863" s="7">
        <v>2862</v>
      </c>
      <c r="B2863" s="9">
        <v>0.34472711768050029</v>
      </c>
      <c r="C2863" s="9">
        <v>0.29348484848484846</v>
      </c>
    </row>
    <row r="2864" spans="1:3" ht="18.75" customHeight="1" x14ac:dyDescent="0.3">
      <c r="A2864" s="7">
        <v>2863</v>
      </c>
      <c r="B2864" s="9">
        <v>0.35884498768239531</v>
      </c>
      <c r="C2864" s="9">
        <v>0.2677272727272727</v>
      </c>
    </row>
    <row r="2865" spans="1:3" ht="18.75" customHeight="1" x14ac:dyDescent="0.3">
      <c r="A2865" s="7">
        <v>2864</v>
      </c>
      <c r="B2865" s="9">
        <v>0.38385920030320259</v>
      </c>
      <c r="C2865" s="9">
        <v>0.21893939393939393</v>
      </c>
    </row>
    <row r="2866" spans="1:3" ht="18.75" customHeight="1" x14ac:dyDescent="0.3">
      <c r="A2866" s="7">
        <v>2865</v>
      </c>
      <c r="B2866" s="9">
        <v>0.41001042258859199</v>
      </c>
      <c r="C2866" s="9">
        <v>0.19803030303030303</v>
      </c>
    </row>
    <row r="2867" spans="1:3" ht="18.75" customHeight="1" x14ac:dyDescent="0.3">
      <c r="A2867" s="7">
        <v>2866</v>
      </c>
      <c r="B2867" s="9">
        <v>0.46593708546522644</v>
      </c>
      <c r="C2867" s="9">
        <v>0.19318181818181818</v>
      </c>
    </row>
    <row r="2868" spans="1:3" ht="18.75" customHeight="1" x14ac:dyDescent="0.3">
      <c r="A2868" s="7">
        <v>2867</v>
      </c>
      <c r="B2868" s="9">
        <v>0.5014449497820731</v>
      </c>
      <c r="C2868" s="9">
        <v>0.19636363636363635</v>
      </c>
    </row>
    <row r="2869" spans="1:3" ht="18.75" customHeight="1" x14ac:dyDescent="0.3">
      <c r="A2869" s="7">
        <v>2868</v>
      </c>
      <c r="B2869" s="9">
        <v>0.55166287663445135</v>
      </c>
      <c r="C2869" s="9">
        <v>0.20106060606060605</v>
      </c>
    </row>
    <row r="2870" spans="1:3" ht="18.75" customHeight="1" x14ac:dyDescent="0.3">
      <c r="A2870" s="7">
        <v>2869</v>
      </c>
      <c r="B2870" s="9">
        <v>0.46501326511275348</v>
      </c>
      <c r="C2870" s="9">
        <v>0.23257575757575757</v>
      </c>
    </row>
    <row r="2871" spans="1:3" ht="18.75" customHeight="1" x14ac:dyDescent="0.3">
      <c r="A2871" s="7">
        <v>2870</v>
      </c>
      <c r="B2871" s="9">
        <v>0.39004169035436803</v>
      </c>
      <c r="C2871" s="9">
        <v>0.26590909090909093</v>
      </c>
    </row>
    <row r="2872" spans="1:3" ht="18.75" customHeight="1" x14ac:dyDescent="0.3">
      <c r="A2872" s="7">
        <v>2871</v>
      </c>
      <c r="B2872" s="9">
        <v>0.31907333712336555</v>
      </c>
      <c r="C2872" s="9">
        <v>0.26454545454545453</v>
      </c>
    </row>
    <row r="2873" spans="1:3" ht="18.75" customHeight="1" x14ac:dyDescent="0.3">
      <c r="A2873" s="7">
        <v>2872</v>
      </c>
      <c r="B2873" s="9">
        <v>0.28356547280651884</v>
      </c>
      <c r="C2873" s="9">
        <v>0.25424242424242427</v>
      </c>
    </row>
    <row r="2874" spans="1:3" ht="18.75" customHeight="1" x14ac:dyDescent="0.3">
      <c r="A2874" s="7">
        <v>2873</v>
      </c>
      <c r="B2874" s="9">
        <v>0.29479344324426759</v>
      </c>
      <c r="C2874" s="9">
        <v>0.23742424242424243</v>
      </c>
    </row>
    <row r="2875" spans="1:3" ht="18.75" customHeight="1" x14ac:dyDescent="0.3">
      <c r="A2875" s="7">
        <v>2874</v>
      </c>
      <c r="B2875" s="9">
        <v>0.30194712905059695</v>
      </c>
      <c r="C2875" s="9">
        <v>0.22272727272727272</v>
      </c>
    </row>
    <row r="2876" spans="1:3" ht="18.75" customHeight="1" x14ac:dyDescent="0.3">
      <c r="A2876" s="7">
        <v>2875</v>
      </c>
      <c r="B2876" s="9">
        <v>0.33842618912260752</v>
      </c>
      <c r="C2876" s="9">
        <v>0.20015151515151516</v>
      </c>
    </row>
    <row r="2877" spans="1:3" ht="18.75" customHeight="1" x14ac:dyDescent="0.3">
      <c r="A2877" s="7">
        <v>2876</v>
      </c>
      <c r="B2877" s="9">
        <v>0.35811066894068599</v>
      </c>
      <c r="C2877" s="9">
        <v>0.19833333333333333</v>
      </c>
    </row>
    <row r="2878" spans="1:3" ht="18.75" customHeight="1" x14ac:dyDescent="0.3">
      <c r="A2878" s="7">
        <v>2877</v>
      </c>
      <c r="B2878" s="9">
        <v>0.34368485882129995</v>
      </c>
      <c r="C2878" s="9">
        <v>0.23363636363636364</v>
      </c>
    </row>
    <row r="2879" spans="1:3" ht="18.75" customHeight="1" x14ac:dyDescent="0.3">
      <c r="A2879" s="7">
        <v>2878</v>
      </c>
      <c r="B2879" s="9">
        <v>0.38265112753458402</v>
      </c>
      <c r="C2879" s="9">
        <v>0.27</v>
      </c>
    </row>
    <row r="2880" spans="1:3" ht="18.75" customHeight="1" x14ac:dyDescent="0.3">
      <c r="A2880" s="7">
        <v>2879</v>
      </c>
      <c r="B2880" s="9">
        <v>0.43426662876634453</v>
      </c>
      <c r="C2880" s="9">
        <v>0.27227272727272728</v>
      </c>
    </row>
    <row r="2881" spans="1:3" ht="18.75" customHeight="1" x14ac:dyDescent="0.3">
      <c r="A2881" s="7">
        <v>2880</v>
      </c>
      <c r="B2881" s="9">
        <v>0.48986166382414248</v>
      </c>
      <c r="C2881" s="9">
        <v>0.30287878787878786</v>
      </c>
    </row>
    <row r="2882" spans="1:3" ht="18.75" customHeight="1" x14ac:dyDescent="0.3">
      <c r="A2882" s="7">
        <v>2881</v>
      </c>
      <c r="B2882" s="9">
        <v>0.48014970627250331</v>
      </c>
      <c r="C2882" s="9">
        <v>0.35666666666666669</v>
      </c>
    </row>
    <row r="2883" spans="1:3" ht="18.75" customHeight="1" x14ac:dyDescent="0.3">
      <c r="A2883" s="7">
        <v>2882</v>
      </c>
      <c r="B2883" s="9">
        <v>0.46676615501231761</v>
      </c>
      <c r="C2883" s="9">
        <v>0.40106060606060606</v>
      </c>
    </row>
    <row r="2884" spans="1:3" ht="18.75" customHeight="1" x14ac:dyDescent="0.3">
      <c r="A2884" s="7">
        <v>2883</v>
      </c>
      <c r="B2884" s="9">
        <v>0.4266628766344514</v>
      </c>
      <c r="C2884" s="9">
        <v>0.39212121212121215</v>
      </c>
    </row>
    <row r="2885" spans="1:3" ht="18.75" customHeight="1" x14ac:dyDescent="0.3">
      <c r="A2885" s="7">
        <v>2884</v>
      </c>
      <c r="B2885" s="9">
        <v>0.39911407996967974</v>
      </c>
      <c r="C2885" s="9">
        <v>0.36</v>
      </c>
    </row>
    <row r="2886" spans="1:3" ht="18.75" customHeight="1" x14ac:dyDescent="0.3">
      <c r="A2886" s="7">
        <v>2885</v>
      </c>
      <c r="B2886" s="9">
        <v>0.38885730528709495</v>
      </c>
      <c r="C2886" s="9">
        <v>0.37757575757575756</v>
      </c>
    </row>
    <row r="2887" spans="1:3" ht="18.75" customHeight="1" x14ac:dyDescent="0.3">
      <c r="A2887" s="7">
        <v>2886</v>
      </c>
      <c r="B2887" s="9">
        <v>0.4096314193670646</v>
      </c>
      <c r="C2887" s="9">
        <v>0.4353030303030303</v>
      </c>
    </row>
    <row r="2888" spans="1:3" ht="18.75" customHeight="1" x14ac:dyDescent="0.3">
      <c r="A2888" s="7">
        <v>2887</v>
      </c>
      <c r="B2888" s="9">
        <v>0.40297517528898996</v>
      </c>
      <c r="C2888" s="9">
        <v>0.45606060606060606</v>
      </c>
    </row>
    <row r="2889" spans="1:3" ht="18.75" customHeight="1" x14ac:dyDescent="0.3">
      <c r="A2889" s="7">
        <v>2888</v>
      </c>
      <c r="B2889" s="9">
        <v>0.35680784536668564</v>
      </c>
      <c r="C2889" s="9">
        <v>0.4624242424242424</v>
      </c>
    </row>
    <row r="2890" spans="1:3" ht="18.75" customHeight="1" x14ac:dyDescent="0.3">
      <c r="A2890" s="7">
        <v>2889</v>
      </c>
      <c r="B2890" s="9">
        <v>0.37158897100625354</v>
      </c>
      <c r="C2890" s="9">
        <v>0.4446969696969697</v>
      </c>
    </row>
    <row r="2891" spans="1:3" ht="18.75" customHeight="1" x14ac:dyDescent="0.3">
      <c r="A2891" s="7">
        <v>2890</v>
      </c>
      <c r="B2891" s="9">
        <v>0.38871517907902214</v>
      </c>
      <c r="C2891" s="9">
        <v>0.4018181818181818</v>
      </c>
    </row>
    <row r="2892" spans="1:3" ht="18.75" customHeight="1" x14ac:dyDescent="0.3">
      <c r="A2892" s="7">
        <v>2891</v>
      </c>
      <c r="B2892" s="9">
        <v>0.38971006253553153</v>
      </c>
      <c r="C2892" s="9">
        <v>0.37318181818181817</v>
      </c>
    </row>
    <row r="2893" spans="1:3" ht="18.75" customHeight="1" x14ac:dyDescent="0.3">
      <c r="A2893" s="7">
        <v>2892</v>
      </c>
      <c r="B2893" s="9">
        <v>0.3963899943149517</v>
      </c>
      <c r="C2893" s="9">
        <v>0.36181818181818182</v>
      </c>
    </row>
    <row r="2894" spans="1:3" ht="18.75" customHeight="1" x14ac:dyDescent="0.3">
      <c r="A2894" s="7">
        <v>2893</v>
      </c>
      <c r="B2894" s="9">
        <v>0.39968258480197083</v>
      </c>
      <c r="C2894" s="9">
        <v>0.34303030303030302</v>
      </c>
    </row>
    <row r="2895" spans="1:3" ht="18.75" customHeight="1" x14ac:dyDescent="0.3">
      <c r="A2895" s="7">
        <v>2894</v>
      </c>
      <c r="B2895" s="9">
        <v>0.41384783020655674</v>
      </c>
      <c r="C2895" s="9">
        <v>0.28863636363636364</v>
      </c>
    </row>
    <row r="2896" spans="1:3" ht="18.75" customHeight="1" x14ac:dyDescent="0.3">
      <c r="A2896" s="7">
        <v>2895</v>
      </c>
      <c r="B2896" s="9">
        <v>0.42723138146674244</v>
      </c>
      <c r="C2896" s="9">
        <v>0.29181818181818181</v>
      </c>
    </row>
    <row r="2897" spans="1:3" ht="18.75" customHeight="1" x14ac:dyDescent="0.3">
      <c r="A2897" s="7">
        <v>2896</v>
      </c>
      <c r="B2897" s="9">
        <v>0.41969869243888575</v>
      </c>
      <c r="C2897" s="9">
        <v>0.35363636363636364</v>
      </c>
    </row>
    <row r="2898" spans="1:3" ht="18.75" customHeight="1" x14ac:dyDescent="0.3">
      <c r="A2898" s="7">
        <v>2897</v>
      </c>
      <c r="B2898" s="9">
        <v>0.37767671025203714</v>
      </c>
      <c r="C2898" s="9">
        <v>0.41303030303030303</v>
      </c>
    </row>
    <row r="2899" spans="1:3" ht="18.75" customHeight="1" x14ac:dyDescent="0.3">
      <c r="A2899" s="7">
        <v>2898</v>
      </c>
      <c r="B2899" s="9">
        <v>0.29105078643168469</v>
      </c>
      <c r="C2899" s="9">
        <v>0.49348484848484847</v>
      </c>
    </row>
    <row r="2900" spans="1:3" ht="18.75" customHeight="1" x14ac:dyDescent="0.3">
      <c r="A2900" s="7">
        <v>2899</v>
      </c>
      <c r="B2900" s="9">
        <v>0.25035531552018192</v>
      </c>
      <c r="C2900" s="9">
        <v>0.57757575757575763</v>
      </c>
    </row>
    <row r="2901" spans="1:3" ht="18.75" customHeight="1" x14ac:dyDescent="0.3">
      <c r="A2901" s="7">
        <v>2900</v>
      </c>
      <c r="B2901" s="9">
        <v>0.20534868296380518</v>
      </c>
      <c r="C2901" s="9">
        <v>0.60681818181818181</v>
      </c>
    </row>
    <row r="2902" spans="1:3" ht="18.75" customHeight="1" x14ac:dyDescent="0.3">
      <c r="A2902" s="7">
        <v>2901</v>
      </c>
      <c r="B2902" s="9">
        <v>0.17599962099677846</v>
      </c>
      <c r="C2902" s="9">
        <v>0.61409090909090913</v>
      </c>
    </row>
    <row r="2903" spans="1:3" ht="18.75" customHeight="1" x14ac:dyDescent="0.3">
      <c r="A2903" s="7">
        <v>2902</v>
      </c>
      <c r="B2903" s="9">
        <v>0.2118628008338071</v>
      </c>
      <c r="C2903" s="9">
        <v>0.57954545454545459</v>
      </c>
    </row>
    <row r="2904" spans="1:3" ht="18.75" customHeight="1" x14ac:dyDescent="0.3">
      <c r="A2904" s="7">
        <v>2903</v>
      </c>
      <c r="B2904" s="9">
        <v>0.252155580822437</v>
      </c>
      <c r="C2904" s="9">
        <v>0.55030303030303029</v>
      </c>
    </row>
    <row r="2905" spans="1:3" ht="18.75" customHeight="1" x14ac:dyDescent="0.3">
      <c r="A2905" s="7">
        <v>2904</v>
      </c>
      <c r="B2905" s="9">
        <v>0.28915577032404777</v>
      </c>
      <c r="C2905" s="9">
        <v>0.54227272727272724</v>
      </c>
    </row>
    <row r="2906" spans="1:3" ht="18.75" customHeight="1" x14ac:dyDescent="0.3">
      <c r="A2906" s="7">
        <v>2905</v>
      </c>
      <c r="B2906" s="9">
        <v>0.31589918514307369</v>
      </c>
      <c r="C2906" s="9">
        <v>0.53166666666666662</v>
      </c>
    </row>
    <row r="2907" spans="1:3" ht="18.75" customHeight="1" x14ac:dyDescent="0.3">
      <c r="A2907" s="7">
        <v>2906</v>
      </c>
      <c r="B2907" s="9">
        <v>0.37656338828880048</v>
      </c>
      <c r="C2907" s="9">
        <v>0.5586363636363636</v>
      </c>
    </row>
    <row r="2908" spans="1:3" ht="18.75" customHeight="1" x14ac:dyDescent="0.3">
      <c r="A2908" s="7">
        <v>2907</v>
      </c>
      <c r="B2908" s="9">
        <v>0.38750710631040364</v>
      </c>
      <c r="C2908" s="9">
        <v>0.54075757575757577</v>
      </c>
    </row>
    <row r="2909" spans="1:3" ht="18.75" customHeight="1" x14ac:dyDescent="0.3">
      <c r="A2909" s="7">
        <v>2908</v>
      </c>
      <c r="B2909" s="9">
        <v>0.37502368770134548</v>
      </c>
      <c r="C2909" s="9">
        <v>0.49878787878787878</v>
      </c>
    </row>
    <row r="2910" spans="1:3" ht="18.75" customHeight="1" x14ac:dyDescent="0.3">
      <c r="A2910" s="7">
        <v>2909</v>
      </c>
      <c r="B2910" s="9">
        <v>0.36552491946181542</v>
      </c>
      <c r="C2910" s="9">
        <v>0.45303030303030301</v>
      </c>
    </row>
    <row r="2911" spans="1:3" ht="18.75" customHeight="1" x14ac:dyDescent="0.3">
      <c r="A2911" s="7">
        <v>2910</v>
      </c>
      <c r="B2911" s="9">
        <v>0.35657096835323099</v>
      </c>
      <c r="C2911" s="9">
        <v>0.41212121212121211</v>
      </c>
    </row>
    <row r="2912" spans="1:3" ht="18.75" customHeight="1" x14ac:dyDescent="0.3">
      <c r="A2912" s="7">
        <v>2911</v>
      </c>
      <c r="B2912" s="9">
        <v>0.34733276482850106</v>
      </c>
      <c r="C2912" s="9">
        <v>0.41666666666666669</v>
      </c>
    </row>
    <row r="2913" spans="1:3" ht="18.75" customHeight="1" x14ac:dyDescent="0.3">
      <c r="A2913" s="7">
        <v>2912</v>
      </c>
      <c r="B2913" s="9">
        <v>0.33335702103467879</v>
      </c>
      <c r="C2913" s="9">
        <v>0.42848484848484847</v>
      </c>
    </row>
    <row r="2914" spans="1:3" ht="18.75" customHeight="1" x14ac:dyDescent="0.3">
      <c r="A2914" s="7">
        <v>2913</v>
      </c>
      <c r="B2914" s="9">
        <v>0.34330585559977261</v>
      </c>
      <c r="C2914" s="9">
        <v>0.44015151515151513</v>
      </c>
    </row>
    <row r="2915" spans="1:3" ht="18.75" customHeight="1" x14ac:dyDescent="0.3">
      <c r="A2915" s="7">
        <v>2914</v>
      </c>
      <c r="B2915" s="9">
        <v>0.35799223043395867</v>
      </c>
      <c r="C2915" s="9">
        <v>0.4624242424242424</v>
      </c>
    </row>
    <row r="2916" spans="1:3" ht="18.75" customHeight="1" x14ac:dyDescent="0.3">
      <c r="A2916" s="7">
        <v>2915</v>
      </c>
      <c r="B2916" s="9">
        <v>0.40638620428273642</v>
      </c>
      <c r="C2916" s="9">
        <v>0.45727272727272728</v>
      </c>
    </row>
    <row r="2917" spans="1:3" ht="18.75" customHeight="1" x14ac:dyDescent="0.3">
      <c r="A2917" s="7">
        <v>2916</v>
      </c>
      <c r="B2917" s="9">
        <v>0.43514307371612659</v>
      </c>
      <c r="C2917" s="9">
        <v>0.44606060606060605</v>
      </c>
    </row>
    <row r="2918" spans="1:3" ht="18.75" customHeight="1" x14ac:dyDescent="0.3">
      <c r="A2918" s="7">
        <v>2917</v>
      </c>
      <c r="B2918" s="9">
        <v>0.40828122039037335</v>
      </c>
      <c r="C2918" s="9">
        <v>0.42166666666666669</v>
      </c>
    </row>
    <row r="2919" spans="1:3" ht="18.75" customHeight="1" x14ac:dyDescent="0.3">
      <c r="A2919" s="7">
        <v>2918</v>
      </c>
      <c r="B2919" s="9">
        <v>0.42983702861474321</v>
      </c>
      <c r="C2919" s="9">
        <v>0.43166666666666664</v>
      </c>
    </row>
    <row r="2920" spans="1:3" ht="18.75" customHeight="1" x14ac:dyDescent="0.3">
      <c r="A2920" s="7">
        <v>2919</v>
      </c>
      <c r="B2920" s="9">
        <v>0.37957172635967407</v>
      </c>
      <c r="C2920" s="9">
        <v>0.39287878787878788</v>
      </c>
    </row>
    <row r="2921" spans="1:3" ht="18.75" customHeight="1" x14ac:dyDescent="0.3">
      <c r="A2921" s="7">
        <v>2920</v>
      </c>
      <c r="B2921" s="9">
        <v>0.32745878339965889</v>
      </c>
      <c r="C2921" s="9">
        <v>0.39136363636363636</v>
      </c>
    </row>
    <row r="2922" spans="1:3" ht="18.75" customHeight="1" x14ac:dyDescent="0.3">
      <c r="A2922" s="7">
        <v>2921</v>
      </c>
      <c r="B2922" s="9">
        <v>0.29908091718779611</v>
      </c>
      <c r="C2922" s="9">
        <v>0.40151515151515149</v>
      </c>
    </row>
    <row r="2923" spans="1:3" ht="18.75" customHeight="1" x14ac:dyDescent="0.3">
      <c r="A2923" s="7">
        <v>2922</v>
      </c>
      <c r="B2923" s="9">
        <v>0.28652643547470152</v>
      </c>
      <c r="C2923" s="9">
        <v>0.28090909090909089</v>
      </c>
    </row>
    <row r="2924" spans="1:3" ht="18.75" customHeight="1" x14ac:dyDescent="0.3">
      <c r="A2924" s="7">
        <v>2923</v>
      </c>
      <c r="B2924" s="9">
        <v>0.25788800454803867</v>
      </c>
      <c r="C2924" s="9">
        <v>0.25393939393939396</v>
      </c>
    </row>
    <row r="2925" spans="1:3" ht="18.75" customHeight="1" x14ac:dyDescent="0.3">
      <c r="A2925" s="7">
        <v>2924</v>
      </c>
      <c r="B2925" s="9">
        <v>0.2021508432821679</v>
      </c>
      <c r="C2925" s="9">
        <v>0.27257575757575758</v>
      </c>
    </row>
    <row r="2926" spans="1:3" ht="18.75" customHeight="1" x14ac:dyDescent="0.3">
      <c r="A2926" s="7">
        <v>2925</v>
      </c>
      <c r="B2926" s="9">
        <v>0.16413208262270229</v>
      </c>
      <c r="C2926" s="9">
        <v>0.29333333333333333</v>
      </c>
    </row>
    <row r="2927" spans="1:3" ht="18.75" customHeight="1" x14ac:dyDescent="0.3">
      <c r="A2927" s="7">
        <v>2926</v>
      </c>
      <c r="B2927" s="9">
        <v>0.15513075611142696</v>
      </c>
      <c r="C2927" s="9">
        <v>0.39606060606060606</v>
      </c>
    </row>
    <row r="2928" spans="1:3" ht="18.75" customHeight="1" x14ac:dyDescent="0.3">
      <c r="A2928" s="7">
        <v>2927</v>
      </c>
      <c r="B2928" s="9">
        <v>0.15200397953382605</v>
      </c>
      <c r="C2928" s="9">
        <v>0.40439393939393942</v>
      </c>
    </row>
    <row r="2929" spans="1:3" ht="18.75" customHeight="1" x14ac:dyDescent="0.3">
      <c r="A2929" s="7">
        <v>2928</v>
      </c>
      <c r="B2929" s="9">
        <v>0.15529657002084518</v>
      </c>
      <c r="C2929" s="9">
        <v>0.39500000000000002</v>
      </c>
    </row>
    <row r="2930" spans="1:3" ht="18.75" customHeight="1" x14ac:dyDescent="0.3">
      <c r="A2930" s="7">
        <v>2929</v>
      </c>
      <c r="B2930" s="9">
        <v>0.14409228728444193</v>
      </c>
      <c r="C2930" s="9">
        <v>0.38818181818181818</v>
      </c>
    </row>
    <row r="2931" spans="1:3" ht="18.75" customHeight="1" x14ac:dyDescent="0.3">
      <c r="A2931" s="7">
        <v>2930</v>
      </c>
      <c r="B2931" s="9">
        <v>0.11028993746446845</v>
      </c>
      <c r="C2931" s="9">
        <v>0.39696969696969697</v>
      </c>
    </row>
    <row r="2932" spans="1:3" ht="18.75" customHeight="1" x14ac:dyDescent="0.3">
      <c r="A2932" s="7">
        <v>2931</v>
      </c>
      <c r="B2932" s="9">
        <v>0.10240193291642979</v>
      </c>
      <c r="C2932" s="9">
        <v>0.44363636363636366</v>
      </c>
    </row>
    <row r="2933" spans="1:3" ht="18.75" customHeight="1" x14ac:dyDescent="0.3">
      <c r="A2933" s="7">
        <v>2932</v>
      </c>
      <c r="B2933" s="9">
        <v>0.11076369149137767</v>
      </c>
      <c r="C2933" s="9">
        <v>0.49393939393939396</v>
      </c>
    </row>
    <row r="2934" spans="1:3" ht="18.75" customHeight="1" x14ac:dyDescent="0.3">
      <c r="A2934" s="7">
        <v>2933</v>
      </c>
      <c r="B2934" s="9">
        <v>0.10922399090392268</v>
      </c>
      <c r="C2934" s="9">
        <v>0.51303030303030306</v>
      </c>
    </row>
    <row r="2935" spans="1:3" ht="18.75" customHeight="1" x14ac:dyDescent="0.3">
      <c r="A2935" s="7">
        <v>2934</v>
      </c>
      <c r="B2935" s="9">
        <v>0.10635777904112186</v>
      </c>
      <c r="C2935" s="9">
        <v>0.5398484848484848</v>
      </c>
    </row>
    <row r="2936" spans="1:3" ht="18.75" customHeight="1" x14ac:dyDescent="0.3">
      <c r="A2936" s="7">
        <v>2935</v>
      </c>
      <c r="B2936" s="9">
        <v>0.11149801023308697</v>
      </c>
      <c r="C2936" s="9">
        <v>0.5237878787878788</v>
      </c>
    </row>
    <row r="2937" spans="1:3" ht="18.75" customHeight="1" x14ac:dyDescent="0.3">
      <c r="A2937" s="7">
        <v>2936</v>
      </c>
      <c r="B2937" s="9">
        <v>8.7478681068789088E-2</v>
      </c>
      <c r="C2937" s="9">
        <v>0.43954545454545457</v>
      </c>
    </row>
    <row r="2938" spans="1:3" ht="18.75" customHeight="1" x14ac:dyDescent="0.3">
      <c r="A2938" s="7">
        <v>2937</v>
      </c>
      <c r="B2938" s="9">
        <v>5.1023308698123937E-2</v>
      </c>
      <c r="C2938" s="9">
        <v>0.45439393939393941</v>
      </c>
    </row>
    <row r="2939" spans="1:3" ht="18.75" customHeight="1" x14ac:dyDescent="0.3">
      <c r="A2939" s="7">
        <v>2938</v>
      </c>
      <c r="B2939" s="9">
        <v>4.074284631419367E-2</v>
      </c>
      <c r="C2939" s="9">
        <v>0.57878787878787874</v>
      </c>
    </row>
    <row r="2940" spans="1:3" ht="18.75" customHeight="1" x14ac:dyDescent="0.3">
      <c r="A2940" s="7">
        <v>2939</v>
      </c>
      <c r="B2940" s="9">
        <v>4.6759522455940873E-2</v>
      </c>
      <c r="C2940" s="9">
        <v>0.61833333333333329</v>
      </c>
    </row>
    <row r="2941" spans="1:3" ht="18.75" customHeight="1" x14ac:dyDescent="0.3">
      <c r="A2941" s="7">
        <v>2940</v>
      </c>
      <c r="B2941" s="9">
        <v>5.5097593329543303E-2</v>
      </c>
      <c r="C2941" s="9">
        <v>0.59575757575757571</v>
      </c>
    </row>
    <row r="2942" spans="1:3" ht="18.75" customHeight="1" x14ac:dyDescent="0.3">
      <c r="A2942" s="7">
        <v>2941</v>
      </c>
      <c r="B2942" s="9">
        <v>5.4671214705324996E-2</v>
      </c>
      <c r="C2942" s="9">
        <v>0.58833333333333337</v>
      </c>
    </row>
    <row r="2943" spans="1:3" ht="18.75" customHeight="1" x14ac:dyDescent="0.3">
      <c r="A2943" s="7">
        <v>2942</v>
      </c>
      <c r="B2943" s="9">
        <v>5.1970816751942393E-2</v>
      </c>
      <c r="C2943" s="9">
        <v>0.60378787878787876</v>
      </c>
    </row>
    <row r="2944" spans="1:3" ht="18.75" customHeight="1" x14ac:dyDescent="0.3">
      <c r="A2944" s="7">
        <v>2943</v>
      </c>
      <c r="B2944" s="9">
        <v>4.7588592003032025E-2</v>
      </c>
      <c r="C2944" s="9">
        <v>0.57378787878787874</v>
      </c>
    </row>
    <row r="2945" spans="1:3" ht="18.75" customHeight="1" x14ac:dyDescent="0.3">
      <c r="A2945" s="7">
        <v>2944</v>
      </c>
      <c r="B2945" s="9">
        <v>4.0553344703429979E-2</v>
      </c>
      <c r="C2945" s="9">
        <v>0.54666666666666663</v>
      </c>
    </row>
    <row r="2946" spans="1:3" ht="18.75" customHeight="1" x14ac:dyDescent="0.3">
      <c r="A2946" s="7">
        <v>2945</v>
      </c>
      <c r="B2946" s="9">
        <v>3.0865074853136252E-2</v>
      </c>
      <c r="C2946" s="9">
        <v>0.50924242424242427</v>
      </c>
    </row>
    <row r="2947" spans="1:3" ht="18.75" customHeight="1" x14ac:dyDescent="0.3">
      <c r="A2947" s="7">
        <v>2946</v>
      </c>
      <c r="B2947" s="9">
        <v>2.4493083191207125E-2</v>
      </c>
      <c r="C2947" s="9">
        <v>0.43590909090909091</v>
      </c>
    </row>
    <row r="2948" spans="1:3" ht="18.75" customHeight="1" x14ac:dyDescent="0.3">
      <c r="A2948" s="7">
        <v>2947</v>
      </c>
      <c r="B2948" s="9">
        <v>2.1958499147242752E-2</v>
      </c>
      <c r="C2948" s="9">
        <v>0.33621212121212118</v>
      </c>
    </row>
    <row r="2949" spans="1:3" ht="18.75" customHeight="1" x14ac:dyDescent="0.3">
      <c r="A2949" s="7">
        <v>2948</v>
      </c>
      <c r="B2949" s="9">
        <v>2.0537237066515064E-2</v>
      </c>
      <c r="C2949" s="9">
        <v>0.27969696969696972</v>
      </c>
    </row>
    <row r="2950" spans="1:3" ht="18.75" customHeight="1" x14ac:dyDescent="0.3">
      <c r="A2950" s="7">
        <v>2949</v>
      </c>
      <c r="B2950" s="9">
        <v>1.8097403827932537E-2</v>
      </c>
      <c r="C2950" s="9">
        <v>0.1946969696969697</v>
      </c>
    </row>
    <row r="2951" spans="1:3" ht="18.75" customHeight="1" x14ac:dyDescent="0.3">
      <c r="A2951" s="7">
        <v>2950</v>
      </c>
      <c r="B2951" s="9">
        <v>1.8050028425241615E-2</v>
      </c>
      <c r="C2951" s="9">
        <v>0.15712121212121213</v>
      </c>
    </row>
    <row r="2952" spans="1:3" ht="18.75" customHeight="1" x14ac:dyDescent="0.3">
      <c r="A2952" s="7">
        <v>2951</v>
      </c>
      <c r="B2952" s="9">
        <v>1.4567936327458784E-2</v>
      </c>
      <c r="C2952" s="9">
        <v>0.13803030303030303</v>
      </c>
    </row>
    <row r="2953" spans="1:3" ht="18.75" customHeight="1" x14ac:dyDescent="0.3">
      <c r="A2953" s="7">
        <v>2952</v>
      </c>
      <c r="B2953" s="9">
        <v>1.7434148190259617E-2</v>
      </c>
      <c r="C2953" s="9">
        <v>0.10681818181818181</v>
      </c>
    </row>
    <row r="2954" spans="1:3" ht="18.75" customHeight="1" x14ac:dyDescent="0.3">
      <c r="A2954" s="7">
        <v>2953</v>
      </c>
      <c r="B2954" s="9">
        <v>2.47536479060072E-2</v>
      </c>
      <c r="C2954" s="9">
        <v>8.606060606060606E-2</v>
      </c>
    </row>
    <row r="2955" spans="1:3" ht="18.75" customHeight="1" x14ac:dyDescent="0.3">
      <c r="A2955" s="7">
        <v>2954</v>
      </c>
      <c r="B2955" s="9">
        <v>3.482092097782831E-2</v>
      </c>
      <c r="C2955" s="9">
        <v>0.10454545454545454</v>
      </c>
    </row>
    <row r="2956" spans="1:3" ht="18.75" customHeight="1" x14ac:dyDescent="0.3">
      <c r="A2956" s="7">
        <v>2955</v>
      </c>
      <c r="B2956" s="9">
        <v>4.3372181163539893E-2</v>
      </c>
      <c r="C2956" s="9">
        <v>0.13424242424242425</v>
      </c>
    </row>
    <row r="2957" spans="1:3" ht="18.75" customHeight="1" x14ac:dyDescent="0.3">
      <c r="A2957" s="7">
        <v>2956</v>
      </c>
      <c r="B2957" s="9">
        <v>5.1686564335796853E-2</v>
      </c>
      <c r="C2957" s="9">
        <v>0.13045454545454546</v>
      </c>
    </row>
    <row r="2958" spans="1:3" ht="18.75" customHeight="1" x14ac:dyDescent="0.3">
      <c r="A2958" s="7">
        <v>2957</v>
      </c>
      <c r="B2958" s="9">
        <v>5.9882509001326509E-2</v>
      </c>
      <c r="C2958" s="9">
        <v>0.11</v>
      </c>
    </row>
    <row r="2959" spans="1:3" ht="18.75" customHeight="1" x14ac:dyDescent="0.3">
      <c r="A2959" s="7">
        <v>2958</v>
      </c>
      <c r="B2959" s="9">
        <v>7.1228917945802536E-2</v>
      </c>
      <c r="C2959" s="9">
        <v>0.11378787878787879</v>
      </c>
    </row>
    <row r="2960" spans="1:3" ht="18.75" customHeight="1" x14ac:dyDescent="0.3">
      <c r="A2960" s="7">
        <v>2959</v>
      </c>
      <c r="B2960" s="9">
        <v>7.2413303013075608E-2</v>
      </c>
      <c r="C2960" s="9">
        <v>9.1515151515151522E-2</v>
      </c>
    </row>
    <row r="2961" spans="1:3" ht="18.75" customHeight="1" x14ac:dyDescent="0.3">
      <c r="A2961" s="7">
        <v>2960</v>
      </c>
      <c r="B2961" s="9">
        <v>7.3834565093803303E-2</v>
      </c>
      <c r="C2961" s="9">
        <v>4.6515151515151516E-2</v>
      </c>
    </row>
    <row r="2962" spans="1:3" ht="18.75" customHeight="1" x14ac:dyDescent="0.3">
      <c r="A2962" s="7">
        <v>2961</v>
      </c>
      <c r="B2962" s="9">
        <v>7.4450445328785295E-2</v>
      </c>
      <c r="C2962" s="9">
        <v>2.6666666666666668E-2</v>
      </c>
    </row>
    <row r="2963" spans="1:3" ht="18.75" customHeight="1" x14ac:dyDescent="0.3">
      <c r="A2963" s="7">
        <v>2962</v>
      </c>
      <c r="B2963" s="9">
        <v>7.1915861284820914E-2</v>
      </c>
      <c r="C2963" s="9">
        <v>2.287878787878788E-2</v>
      </c>
    </row>
    <row r="2964" spans="1:3" ht="18.75" customHeight="1" x14ac:dyDescent="0.3">
      <c r="A2964" s="7">
        <v>2963</v>
      </c>
      <c r="B2964" s="9">
        <v>8.2409512980860342E-2</v>
      </c>
      <c r="C2964" s="9">
        <v>2.6060606060606062E-2</v>
      </c>
    </row>
    <row r="2965" spans="1:3" ht="18.75" customHeight="1" x14ac:dyDescent="0.3">
      <c r="A2965" s="7">
        <v>2964</v>
      </c>
      <c r="B2965" s="9">
        <v>9.4134925146863752E-2</v>
      </c>
      <c r="C2965" s="9">
        <v>2.1363636363636362E-2</v>
      </c>
    </row>
    <row r="2966" spans="1:3" ht="18.75" customHeight="1" x14ac:dyDescent="0.3">
      <c r="A2966" s="7">
        <v>2965</v>
      </c>
      <c r="B2966" s="9">
        <v>9.1552965700208447E-2</v>
      </c>
      <c r="C2966" s="9">
        <v>1.3939393939393939E-2</v>
      </c>
    </row>
    <row r="2967" spans="1:3" ht="18.75" customHeight="1" x14ac:dyDescent="0.3">
      <c r="A2967" s="7">
        <v>2966</v>
      </c>
      <c r="B2967" s="9">
        <v>8.8615690733371236E-2</v>
      </c>
      <c r="C2967" s="9">
        <v>1.4848484848484849E-2</v>
      </c>
    </row>
    <row r="2968" spans="1:3" ht="18.75" customHeight="1" x14ac:dyDescent="0.3">
      <c r="A2968" s="7">
        <v>2967</v>
      </c>
      <c r="B2968" s="9">
        <v>0.11114269471290505</v>
      </c>
      <c r="C2968" s="9">
        <v>1.3333333333333334E-2</v>
      </c>
    </row>
    <row r="2969" spans="1:3" ht="18.75" customHeight="1" x14ac:dyDescent="0.3">
      <c r="A2969" s="7">
        <v>2968</v>
      </c>
      <c r="B2969" s="9">
        <v>0.11130850862232329</v>
      </c>
      <c r="C2969" s="9">
        <v>1.5606060606060606E-2</v>
      </c>
    </row>
    <row r="2970" spans="1:3" ht="18.75" customHeight="1" x14ac:dyDescent="0.3">
      <c r="A2970" s="7">
        <v>2969</v>
      </c>
      <c r="B2970" s="9">
        <v>0.12559219253363654</v>
      </c>
      <c r="C2970" s="9">
        <v>1.712121212121212E-2</v>
      </c>
    </row>
    <row r="2971" spans="1:3" ht="18.75" customHeight="1" x14ac:dyDescent="0.3">
      <c r="A2971" s="7">
        <v>2970</v>
      </c>
      <c r="B2971" s="9">
        <v>0.14444760280462385</v>
      </c>
      <c r="C2971" s="9">
        <v>1.6515151515151514E-2</v>
      </c>
    </row>
    <row r="2972" spans="1:3" ht="18.75" customHeight="1" x14ac:dyDescent="0.3">
      <c r="A2972" s="7">
        <v>2971</v>
      </c>
      <c r="B2972" s="9">
        <v>0.17121470532499528</v>
      </c>
      <c r="C2972" s="9">
        <v>1.2121212121212121E-2</v>
      </c>
    </row>
    <row r="2973" spans="1:3" ht="18.75" customHeight="1" x14ac:dyDescent="0.3">
      <c r="A2973" s="7">
        <v>2972</v>
      </c>
      <c r="B2973" s="9">
        <v>0.17824995262459731</v>
      </c>
      <c r="C2973" s="9">
        <v>1.0606060606060607E-2</v>
      </c>
    </row>
    <row r="2974" spans="1:3" ht="18.75" customHeight="1" x14ac:dyDescent="0.3">
      <c r="A2974" s="7">
        <v>2973</v>
      </c>
      <c r="B2974" s="9">
        <v>0.1823716126587076</v>
      </c>
      <c r="C2974" s="9">
        <v>1.1818181818181818E-2</v>
      </c>
    </row>
    <row r="2975" spans="1:3" ht="18.75" customHeight="1" x14ac:dyDescent="0.3">
      <c r="A2975" s="7">
        <v>2974</v>
      </c>
      <c r="B2975" s="9">
        <v>0.21084422967595223</v>
      </c>
      <c r="C2975" s="9">
        <v>2.0606060606060607E-2</v>
      </c>
    </row>
    <row r="2976" spans="1:3" ht="18.75" customHeight="1" x14ac:dyDescent="0.3">
      <c r="A2976" s="7">
        <v>2975</v>
      </c>
      <c r="B2976" s="9">
        <v>0.2073621375781694</v>
      </c>
      <c r="C2976" s="9">
        <v>2.9545454545454545E-2</v>
      </c>
    </row>
    <row r="2977" spans="1:3" ht="18.75" customHeight="1" x14ac:dyDescent="0.3">
      <c r="A2977" s="7">
        <v>2976</v>
      </c>
      <c r="B2977" s="9">
        <v>0.1748152359295054</v>
      </c>
      <c r="C2977" s="9">
        <v>3.3484848484848485E-2</v>
      </c>
    </row>
    <row r="2978" spans="1:3" ht="18.75" customHeight="1" x14ac:dyDescent="0.3">
      <c r="A2978" s="7">
        <v>2977</v>
      </c>
      <c r="B2978" s="9">
        <v>0.15508338070873603</v>
      </c>
      <c r="C2978" s="9">
        <v>3.1060606060606059E-2</v>
      </c>
    </row>
    <row r="2979" spans="1:3" ht="18.75" customHeight="1" x14ac:dyDescent="0.3">
      <c r="A2979" s="7">
        <v>2978</v>
      </c>
      <c r="B2979" s="9">
        <v>0.17595224559408754</v>
      </c>
      <c r="C2979" s="9">
        <v>2.984848484848485E-2</v>
      </c>
    </row>
    <row r="2980" spans="1:3" ht="18.75" customHeight="1" x14ac:dyDescent="0.3">
      <c r="A2980" s="7">
        <v>2979</v>
      </c>
      <c r="B2980" s="9">
        <v>0.195944665529657</v>
      </c>
      <c r="C2980" s="9">
        <v>3.6818181818181819E-2</v>
      </c>
    </row>
    <row r="2981" spans="1:3" ht="18.75" customHeight="1" x14ac:dyDescent="0.3">
      <c r="A2981" s="7">
        <v>2980</v>
      </c>
      <c r="B2981" s="9">
        <v>0.18168466931968921</v>
      </c>
      <c r="C2981" s="9">
        <v>3.9242424242424245E-2</v>
      </c>
    </row>
    <row r="2982" spans="1:3" ht="18.75" customHeight="1" x14ac:dyDescent="0.3">
      <c r="A2982" s="7">
        <v>2981</v>
      </c>
      <c r="B2982" s="9">
        <v>0.17220958878150464</v>
      </c>
      <c r="C2982" s="9">
        <v>6.5909090909090903E-2</v>
      </c>
    </row>
    <row r="2983" spans="1:3" ht="18.75" customHeight="1" x14ac:dyDescent="0.3">
      <c r="A2983" s="7">
        <v>2982</v>
      </c>
      <c r="B2983" s="9">
        <v>0.16600341102899374</v>
      </c>
      <c r="C2983" s="9">
        <v>0.11166666666666666</v>
      </c>
    </row>
    <row r="2984" spans="1:3" ht="18.75" customHeight="1" x14ac:dyDescent="0.3">
      <c r="A2984" s="7">
        <v>2983</v>
      </c>
      <c r="B2984" s="9">
        <v>0.16017623649801024</v>
      </c>
      <c r="C2984" s="9">
        <v>0.11454545454545455</v>
      </c>
    </row>
    <row r="2985" spans="1:3" ht="18.75" customHeight="1" x14ac:dyDescent="0.3">
      <c r="A2985" s="7">
        <v>2984</v>
      </c>
      <c r="B2985" s="9">
        <v>0.14944570778851621</v>
      </c>
      <c r="C2985" s="9">
        <v>0.10272727272727272</v>
      </c>
    </row>
    <row r="2986" spans="1:3" ht="18.75" customHeight="1" x14ac:dyDescent="0.3">
      <c r="A2986" s="7">
        <v>2985</v>
      </c>
      <c r="B2986" s="9">
        <v>0.11637767671025204</v>
      </c>
      <c r="C2986" s="9">
        <v>0.10196969696969697</v>
      </c>
    </row>
    <row r="2987" spans="1:3" ht="18.75" customHeight="1" x14ac:dyDescent="0.3">
      <c r="A2987" s="7">
        <v>2986</v>
      </c>
      <c r="B2987" s="9">
        <v>0.10100435853704756</v>
      </c>
      <c r="C2987" s="9">
        <v>0.12121212121212122</v>
      </c>
    </row>
    <row r="2988" spans="1:3" ht="18.75" customHeight="1" x14ac:dyDescent="0.3">
      <c r="A2988" s="7">
        <v>2987</v>
      </c>
      <c r="B2988" s="9">
        <v>7.4687322342239904E-2</v>
      </c>
      <c r="C2988" s="9">
        <v>0.11257575757575758</v>
      </c>
    </row>
    <row r="2989" spans="1:3" ht="18.75" customHeight="1" x14ac:dyDescent="0.3">
      <c r="A2989" s="7">
        <v>2988</v>
      </c>
      <c r="B2989" s="9">
        <v>7.2934432442675765E-2</v>
      </c>
      <c r="C2989" s="9">
        <v>0.11378787878787879</v>
      </c>
    </row>
    <row r="2990" spans="1:3" ht="18.75" customHeight="1" x14ac:dyDescent="0.3">
      <c r="A2990" s="7">
        <v>2989</v>
      </c>
      <c r="B2990" s="9">
        <v>8.6981239340534394E-2</v>
      </c>
      <c r="C2990" s="9">
        <v>0.18545454545454546</v>
      </c>
    </row>
    <row r="2991" spans="1:3" ht="18.75" customHeight="1" x14ac:dyDescent="0.3">
      <c r="A2991" s="7">
        <v>2990</v>
      </c>
      <c r="B2991" s="9">
        <v>8.7526056471480013E-2</v>
      </c>
      <c r="C2991" s="9">
        <v>0.16363636363636364</v>
      </c>
    </row>
    <row r="2992" spans="1:3" ht="18.75" customHeight="1" x14ac:dyDescent="0.3">
      <c r="A2992" s="7">
        <v>2991</v>
      </c>
      <c r="B2992" s="9">
        <v>7.7411407996967968E-2</v>
      </c>
      <c r="C2992" s="9">
        <v>0.16666666666666666</v>
      </c>
    </row>
    <row r="2993" spans="1:3" ht="18.75" customHeight="1" x14ac:dyDescent="0.3">
      <c r="A2993" s="7">
        <v>2992</v>
      </c>
      <c r="B2993" s="9">
        <v>7.0920977828311541E-2</v>
      </c>
      <c r="C2993" s="9">
        <v>0.24727272727272728</v>
      </c>
    </row>
    <row r="2994" spans="1:3" ht="18.75" customHeight="1" x14ac:dyDescent="0.3">
      <c r="A2994" s="7">
        <v>2993</v>
      </c>
      <c r="B2994" s="9">
        <v>7.6132272124313061E-2</v>
      </c>
      <c r="C2994" s="9">
        <v>0.19136363636363637</v>
      </c>
    </row>
    <row r="2995" spans="1:3" ht="18.75" customHeight="1" x14ac:dyDescent="0.3">
      <c r="A2995" s="7">
        <v>2994</v>
      </c>
      <c r="B2995" s="9">
        <v>8.5749478870570398E-2</v>
      </c>
      <c r="C2995" s="9">
        <v>0.18196969696969698</v>
      </c>
    </row>
    <row r="2996" spans="1:3" ht="18.75" customHeight="1" x14ac:dyDescent="0.3">
      <c r="A2996" s="7">
        <v>2995</v>
      </c>
      <c r="B2996" s="9">
        <v>8.9397384877771463E-2</v>
      </c>
      <c r="C2996" s="9">
        <v>0.1896969696969697</v>
      </c>
    </row>
    <row r="2997" spans="1:3" ht="18.75" customHeight="1" x14ac:dyDescent="0.3">
      <c r="A2997" s="7">
        <v>2996</v>
      </c>
      <c r="B2997" s="9">
        <v>9.6953761606973665E-2</v>
      </c>
      <c r="C2997" s="9">
        <v>0.19742424242424242</v>
      </c>
    </row>
    <row r="2998" spans="1:3" ht="18.75" customHeight="1" x14ac:dyDescent="0.3">
      <c r="A2998" s="7">
        <v>2997</v>
      </c>
      <c r="B2998" s="9">
        <v>0.11121375781694144</v>
      </c>
      <c r="C2998" s="9">
        <v>0.19363636363636363</v>
      </c>
    </row>
    <row r="2999" spans="1:3" ht="18.75" customHeight="1" x14ac:dyDescent="0.3">
      <c r="A2999" s="7">
        <v>2998</v>
      </c>
      <c r="B2999" s="9">
        <v>0.15854178510517339</v>
      </c>
      <c r="C2999" s="9">
        <v>0.14287878787878788</v>
      </c>
    </row>
    <row r="3000" spans="1:3" ht="18.75" customHeight="1" x14ac:dyDescent="0.3">
      <c r="A3000" s="7">
        <v>2999</v>
      </c>
      <c r="B3000" s="9">
        <v>0.20987303392078832</v>
      </c>
      <c r="C3000" s="9">
        <v>0.12651515151515152</v>
      </c>
    </row>
    <row r="3001" spans="1:3" ht="18.75" customHeight="1" x14ac:dyDescent="0.3">
      <c r="A3001" s="7">
        <v>3000</v>
      </c>
      <c r="B3001" s="9">
        <v>0.22730718211104795</v>
      </c>
      <c r="C3001" s="9">
        <v>9.4090909090909086E-2</v>
      </c>
    </row>
    <row r="3002" spans="1:3" ht="18.75" customHeight="1" x14ac:dyDescent="0.3">
      <c r="A3002" s="7">
        <v>3001</v>
      </c>
      <c r="B3002" s="9">
        <v>0.2210062535531552</v>
      </c>
      <c r="C3002" s="9">
        <v>8.9848484848484844E-2</v>
      </c>
    </row>
    <row r="3003" spans="1:3" ht="18.75" customHeight="1" x14ac:dyDescent="0.3">
      <c r="A3003" s="7">
        <v>3002</v>
      </c>
      <c r="B3003" s="9">
        <v>0.2093282167898427</v>
      </c>
      <c r="C3003" s="9">
        <v>8.9242424242424248E-2</v>
      </c>
    </row>
    <row r="3004" spans="1:3" ht="18.75" customHeight="1" x14ac:dyDescent="0.3">
      <c r="A3004" s="7">
        <v>3003</v>
      </c>
      <c r="B3004" s="9">
        <v>0.18718021603183627</v>
      </c>
      <c r="C3004" s="9">
        <v>0.10742424242424242</v>
      </c>
    </row>
    <row r="3005" spans="1:3" ht="18.75" customHeight="1" x14ac:dyDescent="0.3">
      <c r="A3005" s="7">
        <v>3004</v>
      </c>
      <c r="B3005" s="9">
        <v>0.16946181542543112</v>
      </c>
      <c r="C3005" s="9">
        <v>9.9696969696969701E-2</v>
      </c>
    </row>
    <row r="3006" spans="1:3" ht="18.75" customHeight="1" x14ac:dyDescent="0.3">
      <c r="A3006" s="7">
        <v>3005</v>
      </c>
      <c r="B3006" s="9">
        <v>0.16406101951866592</v>
      </c>
      <c r="C3006" s="9">
        <v>0.12848484848484848</v>
      </c>
    </row>
    <row r="3007" spans="1:3" ht="18.75" customHeight="1" x14ac:dyDescent="0.3">
      <c r="A3007" s="7">
        <v>3006</v>
      </c>
      <c r="B3007" s="9">
        <v>0.14996683721811635</v>
      </c>
      <c r="C3007" s="9">
        <v>0.14681818181818182</v>
      </c>
    </row>
    <row r="3008" spans="1:3" ht="18.75" customHeight="1" x14ac:dyDescent="0.3">
      <c r="A3008" s="7">
        <v>3007</v>
      </c>
      <c r="B3008" s="9">
        <v>0.13892836839113132</v>
      </c>
      <c r="C3008" s="9">
        <v>0.13742424242424242</v>
      </c>
    </row>
    <row r="3009" spans="1:3" ht="18.75" customHeight="1" x14ac:dyDescent="0.3">
      <c r="A3009" s="7">
        <v>3008</v>
      </c>
      <c r="B3009" s="9">
        <v>0.11993083191207125</v>
      </c>
      <c r="C3009" s="9">
        <v>0.10303030303030303</v>
      </c>
    </row>
    <row r="3010" spans="1:3" ht="18.75" customHeight="1" x14ac:dyDescent="0.3">
      <c r="A3010" s="7">
        <v>3009</v>
      </c>
      <c r="B3010" s="9">
        <v>6.6112374455182865E-2</v>
      </c>
      <c r="C3010" s="9">
        <v>6.7878787878787886E-2</v>
      </c>
    </row>
    <row r="3011" spans="1:3" ht="18.75" customHeight="1" x14ac:dyDescent="0.3">
      <c r="A3011" s="7">
        <v>3010</v>
      </c>
      <c r="B3011" s="9">
        <v>6.3459351904491187E-2</v>
      </c>
      <c r="C3011" s="9">
        <v>4.1363636363636366E-2</v>
      </c>
    </row>
    <row r="3012" spans="1:3" ht="18.75" customHeight="1" x14ac:dyDescent="0.3">
      <c r="A3012" s="7">
        <v>3011</v>
      </c>
      <c r="B3012" s="9">
        <v>7.4734697744930828E-2</v>
      </c>
      <c r="C3012" s="9">
        <v>2.8939393939393938E-2</v>
      </c>
    </row>
    <row r="3013" spans="1:3" ht="18.75" customHeight="1" x14ac:dyDescent="0.3">
      <c r="A3013" s="7">
        <v>3012</v>
      </c>
      <c r="B3013" s="9">
        <v>5.5642410460488914E-2</v>
      </c>
      <c r="C3013" s="9">
        <v>2.7272727272727271E-2</v>
      </c>
    </row>
    <row r="3014" spans="1:3" ht="18.75" customHeight="1" x14ac:dyDescent="0.3">
      <c r="A3014" s="7">
        <v>3013</v>
      </c>
      <c r="B3014" s="9">
        <v>4.3656433579685426E-2</v>
      </c>
      <c r="C3014" s="9">
        <v>2.8636363636363637E-2</v>
      </c>
    </row>
    <row r="3015" spans="1:3" ht="18.75" customHeight="1" x14ac:dyDescent="0.3">
      <c r="A3015" s="7">
        <v>3014</v>
      </c>
      <c r="B3015" s="9">
        <v>3.4276103846882698E-2</v>
      </c>
      <c r="C3015" s="9">
        <v>3.0454545454545453E-2</v>
      </c>
    </row>
    <row r="3016" spans="1:3" ht="18.75" customHeight="1" x14ac:dyDescent="0.3">
      <c r="A3016" s="7">
        <v>3015</v>
      </c>
      <c r="B3016" s="9">
        <v>3.0367633124881561E-2</v>
      </c>
      <c r="C3016" s="9">
        <v>2.7424242424242424E-2</v>
      </c>
    </row>
    <row r="3017" spans="1:3" ht="18.75" customHeight="1" x14ac:dyDescent="0.3">
      <c r="A3017" s="7">
        <v>3016</v>
      </c>
      <c r="B3017" s="9">
        <v>2.8188364601099108E-2</v>
      </c>
      <c r="C3017" s="9">
        <v>2.5909090909090909E-2</v>
      </c>
    </row>
    <row r="3018" spans="1:3" ht="18.75" customHeight="1" x14ac:dyDescent="0.3">
      <c r="A3018" s="7">
        <v>3017</v>
      </c>
      <c r="B3018" s="9">
        <v>2.7596172067462572E-2</v>
      </c>
      <c r="C3018" s="9">
        <v>3.8787878787878788E-2</v>
      </c>
    </row>
    <row r="3019" spans="1:3" ht="18.75" customHeight="1" x14ac:dyDescent="0.3">
      <c r="A3019" s="7">
        <v>3018</v>
      </c>
      <c r="B3019" s="9">
        <v>3.16941444002274E-2</v>
      </c>
      <c r="C3019" s="9">
        <v>6.1060606060606058E-2</v>
      </c>
    </row>
    <row r="3020" spans="1:3" ht="18.75" customHeight="1" x14ac:dyDescent="0.3">
      <c r="A3020" s="7">
        <v>3019</v>
      </c>
      <c r="B3020" s="9">
        <v>3.5602615122228537E-2</v>
      </c>
      <c r="C3020" s="9">
        <v>9.0303030303030302E-2</v>
      </c>
    </row>
    <row r="3021" spans="1:3" ht="18.75" customHeight="1" x14ac:dyDescent="0.3">
      <c r="A3021" s="7">
        <v>3020</v>
      </c>
      <c r="B3021" s="9">
        <v>3.3565472806518858E-2</v>
      </c>
      <c r="C3021" s="9">
        <v>0.12439393939393939</v>
      </c>
    </row>
    <row r="3022" spans="1:3" ht="18.75" customHeight="1" x14ac:dyDescent="0.3">
      <c r="A3022" s="7">
        <v>3021</v>
      </c>
      <c r="B3022" s="9">
        <v>4.0695470911502746E-2</v>
      </c>
      <c r="C3022" s="9">
        <v>0.17136363636363636</v>
      </c>
    </row>
    <row r="3023" spans="1:3" ht="18.75" customHeight="1" x14ac:dyDescent="0.3">
      <c r="A3023" s="7">
        <v>3022</v>
      </c>
      <c r="B3023" s="9">
        <v>5.4458025393215842E-2</v>
      </c>
      <c r="C3023" s="9">
        <v>0.26590909090909093</v>
      </c>
    </row>
    <row r="3024" spans="1:3" ht="18.75" customHeight="1" x14ac:dyDescent="0.3">
      <c r="A3024" s="7">
        <v>3023</v>
      </c>
      <c r="B3024" s="9">
        <v>7.8572105362895578E-2</v>
      </c>
      <c r="C3024" s="9">
        <v>0.30848484848484847</v>
      </c>
    </row>
    <row r="3025" spans="1:3" ht="18.75" customHeight="1" x14ac:dyDescent="0.3">
      <c r="A3025" s="7">
        <v>3024</v>
      </c>
      <c r="B3025" s="9">
        <v>7.8808982376350201E-2</v>
      </c>
      <c r="C3025" s="9">
        <v>0.36636363636363639</v>
      </c>
    </row>
    <row r="3026" spans="1:3" ht="18.75" customHeight="1" x14ac:dyDescent="0.3">
      <c r="A3026" s="7">
        <v>3025</v>
      </c>
      <c r="B3026" s="9">
        <v>5.9906196702671971E-2</v>
      </c>
      <c r="C3026" s="9">
        <v>0.34060606060606058</v>
      </c>
    </row>
    <row r="3027" spans="1:3" ht="18.75" customHeight="1" x14ac:dyDescent="0.3">
      <c r="A3027" s="7">
        <v>3026</v>
      </c>
      <c r="B3027" s="9">
        <v>3.8113511464847448E-2</v>
      </c>
      <c r="C3027" s="9">
        <v>0.28712121212121211</v>
      </c>
    </row>
    <row r="3028" spans="1:3" ht="18.75" customHeight="1" x14ac:dyDescent="0.3">
      <c r="A3028" s="7">
        <v>3027</v>
      </c>
      <c r="B3028" s="9">
        <v>2.1247868106878908E-2</v>
      </c>
      <c r="C3028" s="9">
        <v>0.28136363636363637</v>
      </c>
    </row>
    <row r="3029" spans="1:3" ht="18.75" customHeight="1" x14ac:dyDescent="0.3">
      <c r="A3029" s="7">
        <v>3028</v>
      </c>
      <c r="B3029" s="9">
        <v>1.41889331059314E-2</v>
      </c>
      <c r="C3029" s="9">
        <v>0.30287878787878786</v>
      </c>
    </row>
    <row r="3030" spans="1:3" ht="18.75" customHeight="1" x14ac:dyDescent="0.3">
      <c r="A3030" s="7">
        <v>3029</v>
      </c>
      <c r="B3030" s="9">
        <v>1.2033352283494409E-2</v>
      </c>
      <c r="C3030" s="9">
        <v>0.26424242424242422</v>
      </c>
    </row>
    <row r="3031" spans="1:3" ht="18.75" customHeight="1" x14ac:dyDescent="0.3">
      <c r="A3031" s="7">
        <v>3030</v>
      </c>
      <c r="B3031" s="9">
        <v>1.1417472048512413E-2</v>
      </c>
      <c r="C3031" s="9">
        <v>0.2453030303030303</v>
      </c>
    </row>
    <row r="3032" spans="1:3" ht="18.75" customHeight="1" x14ac:dyDescent="0.3">
      <c r="A3032" s="7">
        <v>3031</v>
      </c>
      <c r="B3032" s="9">
        <v>1.4567936327458784E-2</v>
      </c>
      <c r="C3032" s="9">
        <v>0.22121212121212122</v>
      </c>
    </row>
    <row r="3033" spans="1:3" ht="18.75" customHeight="1" x14ac:dyDescent="0.3">
      <c r="A3033" s="7">
        <v>3032</v>
      </c>
      <c r="B3033" s="9">
        <v>1.4946939548986167E-2</v>
      </c>
      <c r="C3033" s="9">
        <v>0.13696969696969696</v>
      </c>
    </row>
    <row r="3034" spans="1:3" ht="18.75" customHeight="1" x14ac:dyDescent="0.3">
      <c r="A3034" s="7">
        <v>3033</v>
      </c>
      <c r="B3034" s="9">
        <v>7.6274398332385829E-3</v>
      </c>
      <c r="C3034" s="9">
        <v>0.14954545454545454</v>
      </c>
    </row>
    <row r="3035" spans="1:3" ht="18.75" customHeight="1" x14ac:dyDescent="0.3">
      <c r="A3035" s="7">
        <v>3034</v>
      </c>
      <c r="B3035" s="9">
        <v>2.1318931210915293E-3</v>
      </c>
      <c r="C3035" s="9">
        <v>0.12803030303030302</v>
      </c>
    </row>
    <row r="3036" spans="1:3" ht="18.75" customHeight="1" x14ac:dyDescent="0.3">
      <c r="A3036" s="7">
        <v>3035</v>
      </c>
      <c r="B3036" s="9">
        <v>2.5108963426189123E-3</v>
      </c>
      <c r="C3036" s="9">
        <v>7.7878787878787881E-2</v>
      </c>
    </row>
    <row r="3037" spans="1:3" ht="18.75" customHeight="1" x14ac:dyDescent="0.3">
      <c r="A3037" s="7">
        <v>3036</v>
      </c>
      <c r="B3037" s="9">
        <v>6.3246162592382037E-3</v>
      </c>
      <c r="C3037" s="9">
        <v>4.8333333333333332E-2</v>
      </c>
    </row>
    <row r="3038" spans="1:3" ht="18.75" customHeight="1" x14ac:dyDescent="0.3">
      <c r="A3038" s="7">
        <v>3037</v>
      </c>
      <c r="B3038" s="9">
        <v>9.9251468637483412E-3</v>
      </c>
      <c r="C3038" s="9">
        <v>3.4242424242424241E-2</v>
      </c>
    </row>
    <row r="3039" spans="1:3" ht="18.75" customHeight="1" x14ac:dyDescent="0.3">
      <c r="A3039" s="7">
        <v>3038</v>
      </c>
      <c r="B3039" s="9">
        <v>6.5851809740382792E-3</v>
      </c>
      <c r="C3039" s="9">
        <v>2.5757575757575757E-2</v>
      </c>
    </row>
    <row r="3040" spans="1:3" ht="18.75" customHeight="1" x14ac:dyDescent="0.3">
      <c r="A3040" s="7">
        <v>3039</v>
      </c>
      <c r="B3040" s="9">
        <v>4.9270418798559789E-3</v>
      </c>
      <c r="C3040" s="9">
        <v>2.181818181818182E-2</v>
      </c>
    </row>
    <row r="3041" spans="1:3" ht="18.75" customHeight="1" x14ac:dyDescent="0.3">
      <c r="A3041" s="7">
        <v>3040</v>
      </c>
      <c r="B3041" s="9">
        <v>4.0742846314193674E-3</v>
      </c>
      <c r="C3041" s="9">
        <v>2.3333333333333334E-2</v>
      </c>
    </row>
    <row r="3042" spans="1:3" ht="18.75" customHeight="1" x14ac:dyDescent="0.3">
      <c r="A3042" s="7">
        <v>3041</v>
      </c>
      <c r="B3042" s="9">
        <v>4.8086033731286719E-3</v>
      </c>
      <c r="C3042" s="9">
        <v>2.6060606060606062E-2</v>
      </c>
    </row>
    <row r="3043" spans="1:3" ht="18.75" customHeight="1" x14ac:dyDescent="0.3">
      <c r="A3043" s="7">
        <v>3042</v>
      </c>
      <c r="B3043" s="9">
        <v>3.5768429031646769E-3</v>
      </c>
      <c r="C3043" s="9">
        <v>2.409090909090909E-2</v>
      </c>
    </row>
    <row r="3044" spans="1:3" ht="18.75" customHeight="1" x14ac:dyDescent="0.3">
      <c r="A3044" s="7">
        <v>3043</v>
      </c>
      <c r="B3044" s="9">
        <v>3.7189691112374454E-3</v>
      </c>
      <c r="C3044" s="9">
        <v>1.8636363636363635E-2</v>
      </c>
    </row>
    <row r="3045" spans="1:3" ht="18.75" customHeight="1" x14ac:dyDescent="0.3">
      <c r="A3045" s="7">
        <v>3044</v>
      </c>
      <c r="B3045" s="9">
        <v>6.4904301686564336E-3</v>
      </c>
      <c r="C3045" s="9">
        <v>2.515151515151515E-2</v>
      </c>
    </row>
    <row r="3046" spans="1:3" ht="18.75" customHeight="1" x14ac:dyDescent="0.3">
      <c r="A3046" s="7">
        <v>3045</v>
      </c>
      <c r="B3046" s="9">
        <v>1.3644115974985787E-2</v>
      </c>
      <c r="C3046" s="9">
        <v>2.9545454545454545E-2</v>
      </c>
    </row>
    <row r="3047" spans="1:3" ht="18.75" customHeight="1" x14ac:dyDescent="0.3">
      <c r="A3047" s="7">
        <v>3046</v>
      </c>
      <c r="B3047" s="9">
        <v>1.4236308508622323E-2</v>
      </c>
      <c r="C3047" s="9">
        <v>4.5909090909090906E-2</v>
      </c>
    </row>
    <row r="3048" spans="1:3" ht="18.75" customHeight="1" x14ac:dyDescent="0.3">
      <c r="A3048" s="7">
        <v>3047</v>
      </c>
      <c r="B3048" s="9">
        <v>1.7742088307750616E-2</v>
      </c>
      <c r="C3048" s="9">
        <v>5.8030303030303029E-2</v>
      </c>
    </row>
    <row r="3049" spans="1:3" ht="18.75" customHeight="1" x14ac:dyDescent="0.3">
      <c r="A3049" s="7">
        <v>3048</v>
      </c>
      <c r="B3049" s="9">
        <v>1.7102520371423156E-2</v>
      </c>
      <c r="C3049" s="9">
        <v>4.8939393939393942E-2</v>
      </c>
    </row>
    <row r="3050" spans="1:3" ht="18.75" customHeight="1" x14ac:dyDescent="0.3">
      <c r="A3050" s="7">
        <v>3049</v>
      </c>
      <c r="B3050" s="9">
        <v>1.2554481713094562E-2</v>
      </c>
      <c r="C3050" s="9">
        <v>3.8181818181818185E-2</v>
      </c>
    </row>
    <row r="3051" spans="1:3" ht="18.75" customHeight="1" x14ac:dyDescent="0.3">
      <c r="A3051" s="7">
        <v>3050</v>
      </c>
      <c r="B3051" s="9">
        <v>9.5224559408754982E-3</v>
      </c>
      <c r="C3051" s="9">
        <v>2.9545454545454545E-2</v>
      </c>
    </row>
    <row r="3052" spans="1:3" ht="18.75" customHeight="1" x14ac:dyDescent="0.3">
      <c r="A3052" s="7">
        <v>3051</v>
      </c>
      <c r="B3052" s="9">
        <v>6.7273071821110477E-3</v>
      </c>
      <c r="C3052" s="9">
        <v>2.409090909090909E-2</v>
      </c>
    </row>
    <row r="3053" spans="1:3" ht="18.75" customHeight="1" x14ac:dyDescent="0.3">
      <c r="A3053" s="7">
        <v>3052</v>
      </c>
      <c r="B3053" s="9">
        <v>3.8137199166192915E-3</v>
      </c>
      <c r="C3053" s="9">
        <v>1.893939393939394E-2</v>
      </c>
    </row>
    <row r="3054" spans="1:3" ht="18.75" customHeight="1" x14ac:dyDescent="0.3">
      <c r="A3054" s="7">
        <v>3053</v>
      </c>
      <c r="B3054" s="9">
        <v>2.7714610574189882E-3</v>
      </c>
      <c r="C3054" s="9">
        <v>1.9696969696969695E-2</v>
      </c>
    </row>
    <row r="3055" spans="1:3" ht="18.75" customHeight="1" x14ac:dyDescent="0.3">
      <c r="A3055" s="7">
        <v>3054</v>
      </c>
      <c r="B3055" s="9">
        <v>5.519234413492515E-3</v>
      </c>
      <c r="C3055" s="9">
        <v>2.5454545454545455E-2</v>
      </c>
    </row>
    <row r="3056" spans="1:3" ht="18.75" customHeight="1" x14ac:dyDescent="0.3">
      <c r="A3056" s="7">
        <v>3055</v>
      </c>
      <c r="B3056" s="9">
        <v>1.2957172635967405E-2</v>
      </c>
      <c r="C3056" s="9">
        <v>3.7575757575757575E-2</v>
      </c>
    </row>
    <row r="3057" spans="1:3" ht="18.75" customHeight="1" x14ac:dyDescent="0.3">
      <c r="A3057" s="7">
        <v>3056</v>
      </c>
      <c r="B3057" s="9">
        <v>1.6605078643168465E-2</v>
      </c>
      <c r="C3057" s="9">
        <v>3.9393939393939391E-2</v>
      </c>
    </row>
    <row r="3058" spans="1:3" ht="18.75" customHeight="1" x14ac:dyDescent="0.3">
      <c r="A3058" s="7">
        <v>3057</v>
      </c>
      <c r="B3058" s="9">
        <v>1.5397005874549934E-2</v>
      </c>
      <c r="C3058" s="9">
        <v>3.5000000000000003E-2</v>
      </c>
    </row>
    <row r="3059" spans="1:3" ht="18.75" customHeight="1" x14ac:dyDescent="0.3">
      <c r="A3059" s="7">
        <v>3058</v>
      </c>
      <c r="B3059" s="9">
        <v>5.5666098161834378E-3</v>
      </c>
      <c r="C3059" s="9">
        <v>2.6666666666666668E-2</v>
      </c>
    </row>
    <row r="3060" spans="1:3" ht="18.75" customHeight="1" x14ac:dyDescent="0.3">
      <c r="A3060" s="7">
        <v>3059</v>
      </c>
      <c r="B3060" s="9">
        <v>3.316278188364601E-3</v>
      </c>
      <c r="C3060" s="9">
        <v>1.1818181818181818E-2</v>
      </c>
    </row>
    <row r="3061" spans="1:3" ht="18.75" customHeight="1" x14ac:dyDescent="0.3">
      <c r="A3061" s="7">
        <v>3060</v>
      </c>
      <c r="B3061" s="9">
        <v>3.6005306045101384E-3</v>
      </c>
      <c r="C3061" s="9">
        <v>6.5151515151515155E-3</v>
      </c>
    </row>
    <row r="3062" spans="1:3" ht="18.75" customHeight="1" x14ac:dyDescent="0.3">
      <c r="A3062" s="7">
        <v>3061</v>
      </c>
      <c r="B3062" s="9">
        <v>4.690164866401364E-3</v>
      </c>
      <c r="C3062" s="9">
        <v>2.2727272727272726E-3</v>
      </c>
    </row>
    <row r="3063" spans="1:3" ht="18.75" customHeight="1" x14ac:dyDescent="0.3">
      <c r="A3063" s="7">
        <v>3062</v>
      </c>
      <c r="B3063" s="9">
        <v>4.9033541785105175E-3</v>
      </c>
      <c r="C3063" s="9">
        <v>2.2727272727272726E-3</v>
      </c>
    </row>
    <row r="3064" spans="1:3" ht="18.75" customHeight="1" x14ac:dyDescent="0.3">
      <c r="A3064" s="7">
        <v>3063</v>
      </c>
      <c r="B3064" s="9">
        <v>5.7797991282925905E-3</v>
      </c>
      <c r="C3064" s="9">
        <v>2.1212121212121214E-3</v>
      </c>
    </row>
    <row r="3065" spans="1:3" ht="18.75" customHeight="1" x14ac:dyDescent="0.3">
      <c r="A3065" s="7">
        <v>3064</v>
      </c>
      <c r="B3065" s="9">
        <v>6.1588023498199739E-3</v>
      </c>
      <c r="C3065" s="9">
        <v>3.787878787878788E-3</v>
      </c>
    </row>
    <row r="3066" spans="1:3" ht="18.75" customHeight="1" x14ac:dyDescent="0.3">
      <c r="A3066" s="7">
        <v>3065</v>
      </c>
      <c r="B3066" s="9">
        <v>7.0826227022929697E-3</v>
      </c>
      <c r="C3066" s="9">
        <v>4.2424242424242429E-3</v>
      </c>
    </row>
    <row r="3067" spans="1:3" ht="18.75" customHeight="1" x14ac:dyDescent="0.3">
      <c r="A3067" s="7">
        <v>3066</v>
      </c>
      <c r="B3067" s="9">
        <v>1.0280462383930263E-2</v>
      </c>
      <c r="C3067" s="9">
        <v>9.0909090909090905E-3</v>
      </c>
    </row>
    <row r="3068" spans="1:3" ht="18.75" customHeight="1" x14ac:dyDescent="0.3">
      <c r="A3068" s="7">
        <v>3067</v>
      </c>
      <c r="B3068" s="9">
        <v>1.3312488156149327E-2</v>
      </c>
      <c r="C3068" s="9">
        <v>1.1515151515151515E-2</v>
      </c>
    </row>
    <row r="3069" spans="1:3" ht="18.75" customHeight="1" x14ac:dyDescent="0.3">
      <c r="A3069" s="7">
        <v>3068</v>
      </c>
      <c r="B3069" s="9">
        <v>2.4540458593898046E-2</v>
      </c>
      <c r="C3069" s="9">
        <v>2.5909090909090909E-2</v>
      </c>
    </row>
    <row r="3070" spans="1:3" ht="18.75" customHeight="1" x14ac:dyDescent="0.3">
      <c r="A3070" s="7">
        <v>3069</v>
      </c>
      <c r="B3070" s="9">
        <v>4.6404206935758953E-2</v>
      </c>
      <c r="C3070" s="9">
        <v>2.0151515151515153E-2</v>
      </c>
    </row>
    <row r="3071" spans="1:3" ht="18.75" customHeight="1" x14ac:dyDescent="0.3">
      <c r="A3071" s="7">
        <v>3070</v>
      </c>
      <c r="B3071" s="9">
        <v>7.3289747962857685E-2</v>
      </c>
      <c r="C3071" s="9">
        <v>0.02</v>
      </c>
    </row>
    <row r="3072" spans="1:3" ht="18.75" customHeight="1" x14ac:dyDescent="0.3">
      <c r="A3072" s="7">
        <v>3071</v>
      </c>
      <c r="B3072" s="9">
        <v>0.10275724843661171</v>
      </c>
      <c r="C3072" s="9">
        <v>4.1515151515151512E-2</v>
      </c>
    </row>
    <row r="3073" spans="1:3" ht="18.75" customHeight="1" x14ac:dyDescent="0.3">
      <c r="A3073" s="7">
        <v>3072</v>
      </c>
      <c r="B3073" s="9">
        <v>0.12457362137578169</v>
      </c>
      <c r="C3073" s="9">
        <v>7.575757575757576E-2</v>
      </c>
    </row>
    <row r="3074" spans="1:3" ht="18.75" customHeight="1" x14ac:dyDescent="0.3">
      <c r="A3074" s="7">
        <v>3073</v>
      </c>
      <c r="B3074" s="9">
        <v>0.12753458404396437</v>
      </c>
      <c r="C3074" s="9">
        <v>9.7878787878787885E-2</v>
      </c>
    </row>
    <row r="3075" spans="1:3" ht="18.75" customHeight="1" x14ac:dyDescent="0.3">
      <c r="A3075" s="7">
        <v>3074</v>
      </c>
      <c r="B3075" s="9">
        <v>0.12777146105741899</v>
      </c>
      <c r="C3075" s="9">
        <v>0.10818181818181818</v>
      </c>
    </row>
    <row r="3076" spans="1:3" ht="18.75" customHeight="1" x14ac:dyDescent="0.3">
      <c r="A3076" s="7">
        <v>3075</v>
      </c>
      <c r="B3076" s="9">
        <v>0.13035342050407428</v>
      </c>
      <c r="C3076" s="9">
        <v>0.12742424242424241</v>
      </c>
    </row>
    <row r="3077" spans="1:3" ht="18.75" customHeight="1" x14ac:dyDescent="0.3">
      <c r="A3077" s="7">
        <v>3076</v>
      </c>
      <c r="B3077" s="9">
        <v>0.13028235740003791</v>
      </c>
      <c r="C3077" s="9">
        <v>0.10136363636363636</v>
      </c>
    </row>
    <row r="3078" spans="1:3" ht="18.75" customHeight="1" x14ac:dyDescent="0.3">
      <c r="A3078" s="7">
        <v>3077</v>
      </c>
      <c r="B3078" s="9">
        <v>0.12957172635967407</v>
      </c>
      <c r="C3078" s="9">
        <v>9.5151515151515154E-2</v>
      </c>
    </row>
    <row r="3079" spans="1:3" ht="18.75" customHeight="1" x14ac:dyDescent="0.3">
      <c r="A3079" s="7">
        <v>3078</v>
      </c>
      <c r="B3079" s="9">
        <v>0.11306139852188743</v>
      </c>
      <c r="C3079" s="9">
        <v>8.5909090909090907E-2</v>
      </c>
    </row>
    <row r="3080" spans="1:3" ht="18.75" customHeight="1" x14ac:dyDescent="0.3">
      <c r="A3080" s="7">
        <v>3079</v>
      </c>
      <c r="B3080" s="9">
        <v>0.11024256206177753</v>
      </c>
      <c r="C3080" s="9">
        <v>8.1212121212121208E-2</v>
      </c>
    </row>
    <row r="3081" spans="1:3" ht="18.75" customHeight="1" x14ac:dyDescent="0.3">
      <c r="A3081" s="7">
        <v>3080</v>
      </c>
      <c r="B3081" s="9">
        <v>0.1055287094940307</v>
      </c>
      <c r="C3081" s="9">
        <v>6.3787878787878782E-2</v>
      </c>
    </row>
    <row r="3082" spans="1:3" ht="18.75" customHeight="1" x14ac:dyDescent="0.3">
      <c r="A3082" s="7">
        <v>3081</v>
      </c>
      <c r="B3082" s="9">
        <v>7.4284631419367059E-2</v>
      </c>
      <c r="C3082" s="9">
        <v>2.1212121212121213E-2</v>
      </c>
    </row>
    <row r="3083" spans="1:3" ht="18.75" customHeight="1" x14ac:dyDescent="0.3">
      <c r="A3083" s="7">
        <v>3082</v>
      </c>
      <c r="B3083" s="9">
        <v>3.5010422588592001E-2</v>
      </c>
      <c r="C3083" s="9">
        <v>1.712121212121212E-2</v>
      </c>
    </row>
    <row r="3084" spans="1:3" ht="18.75" customHeight="1" x14ac:dyDescent="0.3">
      <c r="A3084" s="7">
        <v>3083</v>
      </c>
      <c r="B3084" s="9">
        <v>2.6435474701534963E-2</v>
      </c>
      <c r="C3084" s="9">
        <v>2.1212121212121213E-2</v>
      </c>
    </row>
    <row r="3085" spans="1:3" ht="18.75" customHeight="1" x14ac:dyDescent="0.3">
      <c r="A3085" s="7">
        <v>3084</v>
      </c>
      <c r="B3085" s="9">
        <v>3.0936137957172635E-2</v>
      </c>
      <c r="C3085" s="9">
        <v>3.3636363636363638E-2</v>
      </c>
    </row>
    <row r="3086" spans="1:3" ht="18.75" customHeight="1" x14ac:dyDescent="0.3">
      <c r="A3086" s="7">
        <v>3085</v>
      </c>
      <c r="B3086" s="9">
        <v>3.0628197839681636E-2</v>
      </c>
      <c r="C3086" s="9">
        <v>3.7575757575757575E-2</v>
      </c>
    </row>
    <row r="3087" spans="1:3" ht="18.75" customHeight="1" x14ac:dyDescent="0.3">
      <c r="A3087" s="7">
        <v>3086</v>
      </c>
      <c r="B3087" s="9">
        <v>3.0604510138336177E-2</v>
      </c>
      <c r="C3087" s="9">
        <v>4.363636363636364E-2</v>
      </c>
    </row>
    <row r="3088" spans="1:3" ht="18.75" customHeight="1" x14ac:dyDescent="0.3">
      <c r="A3088" s="7">
        <v>3087</v>
      </c>
      <c r="B3088" s="9">
        <v>2.9041121849535723E-2</v>
      </c>
      <c r="C3088" s="9">
        <v>3.378787878787879E-2</v>
      </c>
    </row>
    <row r="3089" spans="1:3" ht="18.75" customHeight="1" x14ac:dyDescent="0.3">
      <c r="A3089" s="7">
        <v>3088</v>
      </c>
      <c r="B3089" s="9">
        <v>2.6388099298844041E-2</v>
      </c>
      <c r="C3089" s="9">
        <v>3.0606060606060605E-2</v>
      </c>
    </row>
    <row r="3090" spans="1:3" ht="18.75" customHeight="1" x14ac:dyDescent="0.3">
      <c r="A3090" s="7">
        <v>3089</v>
      </c>
      <c r="B3090" s="9">
        <v>2.3664013644115973E-2</v>
      </c>
      <c r="C3090" s="9">
        <v>2.4545454545454544E-2</v>
      </c>
    </row>
    <row r="3091" spans="1:3" ht="18.75" customHeight="1" x14ac:dyDescent="0.3">
      <c r="A3091" s="7">
        <v>3090</v>
      </c>
      <c r="B3091" s="9">
        <v>2.6364411597498579E-2</v>
      </c>
      <c r="C3091" s="9">
        <v>1.7424242424242425E-2</v>
      </c>
    </row>
    <row r="3092" spans="1:3" ht="18.75" customHeight="1" x14ac:dyDescent="0.3">
      <c r="A3092" s="7">
        <v>3091</v>
      </c>
      <c r="B3092" s="9">
        <v>3.0130756111426946E-2</v>
      </c>
      <c r="C3092" s="9">
        <v>1.7424242424242425E-2</v>
      </c>
    </row>
    <row r="3093" spans="1:3" ht="18.75" customHeight="1" x14ac:dyDescent="0.3">
      <c r="A3093" s="7">
        <v>3092</v>
      </c>
      <c r="B3093" s="9">
        <v>3.0083380708736025E-2</v>
      </c>
      <c r="C3093" s="9">
        <v>2.409090909090909E-2</v>
      </c>
    </row>
    <row r="3094" spans="1:3" ht="18.75" customHeight="1" x14ac:dyDescent="0.3">
      <c r="A3094" s="7">
        <v>3093</v>
      </c>
      <c r="B3094" s="9">
        <v>3.929789653212052E-2</v>
      </c>
      <c r="C3094" s="9">
        <v>1.893939393939394E-2</v>
      </c>
    </row>
    <row r="3095" spans="1:3" ht="18.75" customHeight="1" x14ac:dyDescent="0.3">
      <c r="A3095" s="7">
        <v>3094</v>
      </c>
      <c r="B3095" s="9">
        <v>5.7466363464089447E-2</v>
      </c>
      <c r="C3095" s="9">
        <v>2.181818181818182E-2</v>
      </c>
    </row>
    <row r="3096" spans="1:3" ht="18.75" customHeight="1" x14ac:dyDescent="0.3">
      <c r="A3096" s="7">
        <v>3095</v>
      </c>
      <c r="B3096" s="9">
        <v>6.9641841955656619E-2</v>
      </c>
      <c r="C3096" s="9">
        <v>3.2424242424242425E-2</v>
      </c>
    </row>
    <row r="3097" spans="1:3" ht="18.75" customHeight="1" x14ac:dyDescent="0.3">
      <c r="A3097" s="7">
        <v>3096</v>
      </c>
      <c r="B3097" s="9">
        <v>7.1631608868675381E-2</v>
      </c>
      <c r="C3097" s="9">
        <v>3.1515151515151517E-2</v>
      </c>
    </row>
    <row r="3098" spans="1:3" ht="18.75" customHeight="1" x14ac:dyDescent="0.3">
      <c r="A3098" s="7">
        <v>3097</v>
      </c>
      <c r="B3098" s="9">
        <v>7.4142505211294299E-2</v>
      </c>
      <c r="C3098" s="9">
        <v>3.090909090909091E-2</v>
      </c>
    </row>
    <row r="3099" spans="1:3" ht="18.75" customHeight="1" x14ac:dyDescent="0.3">
      <c r="A3099" s="7">
        <v>3098</v>
      </c>
      <c r="B3099" s="9">
        <v>5.7253174151980293E-2</v>
      </c>
      <c r="C3099" s="9">
        <v>3.1212121212121212E-2</v>
      </c>
    </row>
    <row r="3100" spans="1:3" ht="18.75" customHeight="1" x14ac:dyDescent="0.3">
      <c r="A3100" s="7">
        <v>3099</v>
      </c>
      <c r="B3100" s="9">
        <v>4.5551449687322346E-2</v>
      </c>
      <c r="C3100" s="9">
        <v>3.6818181818181819E-2</v>
      </c>
    </row>
    <row r="3101" spans="1:3" ht="18.75" customHeight="1" x14ac:dyDescent="0.3">
      <c r="A3101" s="7">
        <v>3100</v>
      </c>
      <c r="B3101" s="9">
        <v>3.9132082622702291E-2</v>
      </c>
      <c r="C3101" s="9">
        <v>5.0454545454545453E-2</v>
      </c>
    </row>
    <row r="3102" spans="1:3" ht="18.75" customHeight="1" x14ac:dyDescent="0.3">
      <c r="A3102" s="7">
        <v>3101</v>
      </c>
      <c r="B3102" s="9">
        <v>2.9420125071063105E-2</v>
      </c>
      <c r="C3102" s="9">
        <v>6.2727272727272729E-2</v>
      </c>
    </row>
    <row r="3103" spans="1:3" ht="18.75" customHeight="1" x14ac:dyDescent="0.3">
      <c r="A3103" s="7">
        <v>3102</v>
      </c>
      <c r="B3103" s="9">
        <v>3.0557134735645253E-2</v>
      </c>
      <c r="C3103" s="9">
        <v>7.6666666666666661E-2</v>
      </c>
    </row>
    <row r="3104" spans="1:3" ht="18.75" customHeight="1" x14ac:dyDescent="0.3">
      <c r="A3104" s="7">
        <v>3103</v>
      </c>
      <c r="B3104" s="9">
        <v>3.6810687890847071E-2</v>
      </c>
      <c r="C3104" s="9">
        <v>8.3939393939393939E-2</v>
      </c>
    </row>
    <row r="3105" spans="1:3" ht="18.75" customHeight="1" x14ac:dyDescent="0.3">
      <c r="A3105" s="7">
        <v>3104</v>
      </c>
      <c r="B3105" s="9">
        <v>3.4868296380519234E-2</v>
      </c>
      <c r="C3105" s="9">
        <v>7.106060606060606E-2</v>
      </c>
    </row>
    <row r="3106" spans="1:3" ht="18.75" customHeight="1" x14ac:dyDescent="0.3">
      <c r="A3106" s="7">
        <v>3105</v>
      </c>
      <c r="B3106" s="9">
        <v>2.5582717453098352E-2</v>
      </c>
      <c r="C3106" s="9">
        <v>4.1060606060606061E-2</v>
      </c>
    </row>
    <row r="3107" spans="1:3" ht="18.75" customHeight="1" x14ac:dyDescent="0.3">
      <c r="A3107" s="7">
        <v>3106</v>
      </c>
      <c r="B3107" s="9">
        <v>1.468637483418609E-2</v>
      </c>
      <c r="C3107" s="9">
        <v>2.5606060606060604E-2</v>
      </c>
    </row>
    <row r="3108" spans="1:3" ht="18.75" customHeight="1" x14ac:dyDescent="0.3">
      <c r="A3108" s="7">
        <v>3107</v>
      </c>
      <c r="B3108" s="9">
        <v>1.0730528709494031E-2</v>
      </c>
      <c r="C3108" s="9">
        <v>2.4393939393939395E-2</v>
      </c>
    </row>
    <row r="3109" spans="1:3" ht="18.75" customHeight="1" x14ac:dyDescent="0.3">
      <c r="A3109" s="7">
        <v>3108</v>
      </c>
      <c r="B3109" s="9">
        <v>1.0848967216221339E-2</v>
      </c>
      <c r="C3109" s="9">
        <v>0.03</v>
      </c>
    </row>
    <row r="3110" spans="1:3" ht="18.75" customHeight="1" x14ac:dyDescent="0.3">
      <c r="A3110" s="7">
        <v>3109</v>
      </c>
      <c r="B3110" s="9">
        <v>1.5539132082622703E-2</v>
      </c>
      <c r="C3110" s="9">
        <v>3.5757575757575759E-2</v>
      </c>
    </row>
    <row r="3111" spans="1:3" ht="18.75" customHeight="1" x14ac:dyDescent="0.3">
      <c r="A3111" s="7">
        <v>3110</v>
      </c>
      <c r="B3111" s="9">
        <v>2.9728065188554104E-2</v>
      </c>
      <c r="C3111" s="9">
        <v>4.9696969696969698E-2</v>
      </c>
    </row>
    <row r="3112" spans="1:3" ht="18.75" customHeight="1" x14ac:dyDescent="0.3">
      <c r="A3112" s="7">
        <v>3111</v>
      </c>
      <c r="B3112" s="9">
        <v>4.2495736213757816E-2</v>
      </c>
      <c r="C3112" s="9">
        <v>5.7878787878787877E-2</v>
      </c>
    </row>
    <row r="3113" spans="1:3" ht="18.75" customHeight="1" x14ac:dyDescent="0.3">
      <c r="A3113" s="7">
        <v>3112</v>
      </c>
      <c r="B3113" s="9">
        <v>5.2728823194997158E-2</v>
      </c>
      <c r="C3113" s="9">
        <v>6.7878787878787886E-2</v>
      </c>
    </row>
    <row r="3114" spans="1:3" ht="18.75" customHeight="1" x14ac:dyDescent="0.3">
      <c r="A3114" s="7">
        <v>3113</v>
      </c>
      <c r="B3114" s="9">
        <v>9.0155391320826228E-2</v>
      </c>
      <c r="C3114" s="9">
        <v>8.3484848484848481E-2</v>
      </c>
    </row>
    <row r="3115" spans="1:3" ht="18.75" customHeight="1" x14ac:dyDescent="0.3">
      <c r="A3115" s="7">
        <v>3114</v>
      </c>
      <c r="B3115" s="9">
        <v>0.14662687132840629</v>
      </c>
      <c r="C3115" s="9">
        <v>0.11212121212121212</v>
      </c>
    </row>
    <row r="3116" spans="1:3" ht="18.75" customHeight="1" x14ac:dyDescent="0.3">
      <c r="A3116" s="7">
        <v>3115</v>
      </c>
      <c r="B3116" s="9">
        <v>0.20515918135304151</v>
      </c>
      <c r="C3116" s="9">
        <v>0.13348484848484848</v>
      </c>
    </row>
    <row r="3117" spans="1:3" ht="18.75" customHeight="1" x14ac:dyDescent="0.3">
      <c r="A3117" s="7">
        <v>3116</v>
      </c>
      <c r="B3117" s="9">
        <v>0.23919840818646959</v>
      </c>
      <c r="C3117" s="9">
        <v>0.12348484848484849</v>
      </c>
    </row>
    <row r="3118" spans="1:3" ht="18.75" customHeight="1" x14ac:dyDescent="0.3">
      <c r="A3118" s="7">
        <v>3117</v>
      </c>
      <c r="B3118" s="9">
        <v>0.30834280841387152</v>
      </c>
      <c r="C3118" s="9">
        <v>0.11242424242424243</v>
      </c>
    </row>
    <row r="3119" spans="1:3" ht="18.75" customHeight="1" x14ac:dyDescent="0.3">
      <c r="A3119" s="7">
        <v>3118</v>
      </c>
      <c r="B3119" s="9">
        <v>0.37142315709683532</v>
      </c>
      <c r="C3119" s="9">
        <v>0.10893939393939393</v>
      </c>
    </row>
    <row r="3120" spans="1:3" ht="18.75" customHeight="1" x14ac:dyDescent="0.3">
      <c r="A3120" s="7">
        <v>3119</v>
      </c>
      <c r="B3120" s="9">
        <v>0.36858063293537996</v>
      </c>
      <c r="C3120" s="9">
        <v>0.10757575757575757</v>
      </c>
    </row>
    <row r="3121" spans="1:3" ht="18.75" customHeight="1" x14ac:dyDescent="0.3">
      <c r="A3121" s="7">
        <v>3120</v>
      </c>
      <c r="B3121" s="9">
        <v>0.37957172635967407</v>
      </c>
      <c r="C3121" s="9">
        <v>7.6060606060606065E-2</v>
      </c>
    </row>
    <row r="3122" spans="1:3" ht="18.75" customHeight="1" x14ac:dyDescent="0.3">
      <c r="A3122" s="7">
        <v>3121</v>
      </c>
      <c r="B3122" s="9">
        <v>0.38888099298844042</v>
      </c>
      <c r="C3122" s="9">
        <v>6.4545454545454545E-2</v>
      </c>
    </row>
    <row r="3123" spans="1:3" ht="18.75" customHeight="1" x14ac:dyDescent="0.3">
      <c r="A3123" s="7">
        <v>3122</v>
      </c>
      <c r="B3123" s="9">
        <v>0.38843092666287665</v>
      </c>
      <c r="C3123" s="9">
        <v>4.409090909090909E-2</v>
      </c>
    </row>
    <row r="3124" spans="1:3" ht="18.75" customHeight="1" x14ac:dyDescent="0.3">
      <c r="A3124" s="7">
        <v>3123</v>
      </c>
      <c r="B3124" s="9">
        <v>0.41465321205230243</v>
      </c>
      <c r="C3124" s="9">
        <v>4.9090909090909088E-2</v>
      </c>
    </row>
    <row r="3125" spans="1:3" ht="18.75" customHeight="1" x14ac:dyDescent="0.3">
      <c r="A3125" s="7">
        <v>3124</v>
      </c>
      <c r="B3125" s="9">
        <v>0.44864506348303962</v>
      </c>
      <c r="C3125" s="9">
        <v>4.5454545454545456E-2</v>
      </c>
    </row>
    <row r="3126" spans="1:3" ht="18.75" customHeight="1" x14ac:dyDescent="0.3">
      <c r="A3126" s="7">
        <v>3125</v>
      </c>
      <c r="B3126" s="9">
        <v>0.47069831343566421</v>
      </c>
      <c r="C3126" s="9">
        <v>5.3333333333333337E-2</v>
      </c>
    </row>
    <row r="3127" spans="1:3" ht="18.75" customHeight="1" x14ac:dyDescent="0.3">
      <c r="A3127" s="7">
        <v>3126</v>
      </c>
      <c r="B3127" s="9">
        <v>0.48889046806897857</v>
      </c>
      <c r="C3127" s="9">
        <v>0.125</v>
      </c>
    </row>
    <row r="3128" spans="1:3" ht="18.75" customHeight="1" x14ac:dyDescent="0.3">
      <c r="A3128" s="7">
        <v>3127</v>
      </c>
      <c r="B3128" s="9">
        <v>0.52356926283873417</v>
      </c>
      <c r="C3128" s="9">
        <v>0.28818181818181821</v>
      </c>
    </row>
    <row r="3129" spans="1:3" ht="18.75" customHeight="1" x14ac:dyDescent="0.3">
      <c r="A3129" s="7">
        <v>3128</v>
      </c>
      <c r="B3129" s="9">
        <v>0.53742656812582912</v>
      </c>
      <c r="C3129" s="9">
        <v>0.2925757575757576</v>
      </c>
    </row>
    <row r="3130" spans="1:3" ht="18.75" customHeight="1" x14ac:dyDescent="0.3">
      <c r="A3130" s="7">
        <v>3129</v>
      </c>
      <c r="B3130" s="9">
        <v>0.56923915103278377</v>
      </c>
      <c r="C3130" s="9">
        <v>0.12515151515151515</v>
      </c>
    </row>
    <row r="3131" spans="1:3" ht="18.75" customHeight="1" x14ac:dyDescent="0.3">
      <c r="A3131" s="7">
        <v>3130</v>
      </c>
      <c r="B3131" s="9">
        <v>0.6269187038089824</v>
      </c>
      <c r="C3131" s="9">
        <v>5.7727272727272724E-2</v>
      </c>
    </row>
    <row r="3132" spans="1:3" ht="18.75" customHeight="1" x14ac:dyDescent="0.3">
      <c r="A3132" s="7">
        <v>3131</v>
      </c>
      <c r="B3132" s="9">
        <v>0.6632793253742657</v>
      </c>
      <c r="C3132" s="9">
        <v>6.5000000000000002E-2</v>
      </c>
    </row>
    <row r="3133" spans="1:3" ht="18.75" customHeight="1" x14ac:dyDescent="0.3">
      <c r="A3133" s="7">
        <v>3132</v>
      </c>
      <c r="B3133" s="9">
        <v>0.68559314004169036</v>
      </c>
      <c r="C3133" s="9">
        <v>7.7272727272727271E-2</v>
      </c>
    </row>
    <row r="3134" spans="1:3" ht="18.75" customHeight="1" x14ac:dyDescent="0.3">
      <c r="A3134" s="7">
        <v>3133</v>
      </c>
      <c r="B3134" s="9">
        <v>0.70070589350009471</v>
      </c>
      <c r="C3134" s="9">
        <v>0.1096969696969697</v>
      </c>
    </row>
    <row r="3135" spans="1:3" ht="18.75" customHeight="1" x14ac:dyDescent="0.3">
      <c r="A3135" s="7">
        <v>3134</v>
      </c>
      <c r="B3135" s="9">
        <v>0.70693575895395111</v>
      </c>
      <c r="C3135" s="9">
        <v>0.14181818181818182</v>
      </c>
    </row>
    <row r="3136" spans="1:3" ht="18.75" customHeight="1" x14ac:dyDescent="0.3">
      <c r="A3136" s="7">
        <v>3135</v>
      </c>
      <c r="B3136" s="9">
        <v>0.70191396626871327</v>
      </c>
      <c r="C3136" s="9">
        <v>0.10606060606060606</v>
      </c>
    </row>
    <row r="3137" spans="1:3" ht="18.75" customHeight="1" x14ac:dyDescent="0.3">
      <c r="A3137" s="7">
        <v>3136</v>
      </c>
      <c r="B3137" s="9">
        <v>0.67197271176805007</v>
      </c>
      <c r="C3137" s="9">
        <v>7.0151515151515145E-2</v>
      </c>
    </row>
    <row r="3138" spans="1:3" ht="18.75" customHeight="1" x14ac:dyDescent="0.3">
      <c r="A3138" s="7">
        <v>3137</v>
      </c>
      <c r="B3138" s="9">
        <v>0.61552491946181542</v>
      </c>
      <c r="C3138" s="9">
        <v>4.46969696969697E-2</v>
      </c>
    </row>
    <row r="3139" spans="1:3" ht="18.75" customHeight="1" x14ac:dyDescent="0.3">
      <c r="A3139" s="7">
        <v>3138</v>
      </c>
      <c r="B3139" s="9">
        <v>0.57051828690543871</v>
      </c>
      <c r="C3139" s="9">
        <v>3.2424242424242425E-2</v>
      </c>
    </row>
    <row r="3140" spans="1:3" ht="18.75" customHeight="1" x14ac:dyDescent="0.3">
      <c r="A3140" s="7">
        <v>3139</v>
      </c>
      <c r="B3140" s="9">
        <v>0.53271271555808219</v>
      </c>
      <c r="C3140" s="9">
        <v>1.9242424242424241E-2</v>
      </c>
    </row>
    <row r="3141" spans="1:3" ht="18.75" customHeight="1" x14ac:dyDescent="0.3">
      <c r="A3141" s="7">
        <v>3140</v>
      </c>
      <c r="B3141" s="9">
        <v>0.46224180405533449</v>
      </c>
      <c r="C3141" s="9">
        <v>3.7727272727272727E-2</v>
      </c>
    </row>
    <row r="3142" spans="1:3" ht="18.75" customHeight="1" x14ac:dyDescent="0.3">
      <c r="A3142" s="7">
        <v>3141</v>
      </c>
      <c r="B3142" s="9">
        <v>0.3749526245973091</v>
      </c>
      <c r="C3142" s="9">
        <v>4.7121212121212119E-2</v>
      </c>
    </row>
    <row r="3143" spans="1:3" ht="18.75" customHeight="1" x14ac:dyDescent="0.3">
      <c r="A3143" s="7">
        <v>3142</v>
      </c>
      <c r="B3143" s="9">
        <v>0.32752984650369527</v>
      </c>
      <c r="C3143" s="9">
        <v>4.1060606060606061E-2</v>
      </c>
    </row>
    <row r="3144" spans="1:3" ht="18.75" customHeight="1" x14ac:dyDescent="0.3">
      <c r="A3144" s="7">
        <v>3143</v>
      </c>
      <c r="B3144" s="9">
        <v>0.29311161644873979</v>
      </c>
      <c r="C3144" s="9">
        <v>4.9393939393939393E-2</v>
      </c>
    </row>
    <row r="3145" spans="1:3" ht="18.75" customHeight="1" x14ac:dyDescent="0.3">
      <c r="A3145" s="7">
        <v>3144</v>
      </c>
      <c r="B3145" s="9">
        <v>0.27598540837597119</v>
      </c>
      <c r="C3145" s="9">
        <v>7.106060606060606E-2</v>
      </c>
    </row>
    <row r="3146" spans="1:3" ht="18.75" customHeight="1" x14ac:dyDescent="0.3">
      <c r="A3146" s="7">
        <v>3145</v>
      </c>
      <c r="B3146" s="9">
        <v>0.24853136251658139</v>
      </c>
      <c r="C3146" s="9">
        <v>7.575757575757576E-2</v>
      </c>
    </row>
    <row r="3147" spans="1:3" ht="18.75" customHeight="1" x14ac:dyDescent="0.3">
      <c r="A3147" s="7">
        <v>3146</v>
      </c>
      <c r="B3147" s="9">
        <v>0.2234697744930832</v>
      </c>
      <c r="C3147" s="9">
        <v>7.3333333333333334E-2</v>
      </c>
    </row>
    <row r="3148" spans="1:3" ht="18.75" customHeight="1" x14ac:dyDescent="0.3">
      <c r="A3148" s="7">
        <v>3147</v>
      </c>
      <c r="B3148" s="9">
        <v>0.19523403448929316</v>
      </c>
      <c r="C3148" s="9">
        <v>9.1363636363636369E-2</v>
      </c>
    </row>
    <row r="3149" spans="1:3" ht="18.75" customHeight="1" x14ac:dyDescent="0.3">
      <c r="A3149" s="7">
        <v>3148</v>
      </c>
      <c r="B3149" s="9">
        <v>0.16920125071063105</v>
      </c>
      <c r="C3149" s="9">
        <v>0.13712121212121212</v>
      </c>
    </row>
    <row r="3150" spans="1:3" ht="18.75" customHeight="1" x14ac:dyDescent="0.3">
      <c r="A3150" s="7">
        <v>3149</v>
      </c>
      <c r="B3150" s="9">
        <v>0.14136820162971386</v>
      </c>
      <c r="C3150" s="9">
        <v>0.16636363636363635</v>
      </c>
    </row>
    <row r="3151" spans="1:3" ht="18.75" customHeight="1" x14ac:dyDescent="0.3">
      <c r="A3151" s="7">
        <v>3150</v>
      </c>
      <c r="B3151" s="9">
        <v>0.11104794390752322</v>
      </c>
      <c r="C3151" s="9">
        <v>0.25393939393939396</v>
      </c>
    </row>
    <row r="3152" spans="1:3" ht="18.75" customHeight="1" x14ac:dyDescent="0.3">
      <c r="A3152" s="7">
        <v>3151</v>
      </c>
      <c r="B3152" s="9">
        <v>8.7075990145916243E-2</v>
      </c>
      <c r="C3152" s="9">
        <v>0.28772727272727272</v>
      </c>
    </row>
    <row r="3153" spans="1:3" ht="18.75" customHeight="1" x14ac:dyDescent="0.3">
      <c r="A3153" s="7">
        <v>3152</v>
      </c>
      <c r="B3153" s="9">
        <v>6.0190449118817511E-2</v>
      </c>
      <c r="C3153" s="9">
        <v>0.28666666666666668</v>
      </c>
    </row>
    <row r="3154" spans="1:3" ht="18.75" customHeight="1" x14ac:dyDescent="0.3">
      <c r="A3154" s="7">
        <v>3153</v>
      </c>
      <c r="B3154" s="9">
        <v>2.5203714231570969E-2</v>
      </c>
      <c r="C3154" s="9">
        <v>0.37045454545454548</v>
      </c>
    </row>
    <row r="3155" spans="1:3" ht="18.75" customHeight="1" x14ac:dyDescent="0.3">
      <c r="A3155" s="7">
        <v>3154</v>
      </c>
      <c r="B3155" s="9">
        <v>2.6317036194807655E-2</v>
      </c>
      <c r="C3155" s="9">
        <v>0.37121212121212122</v>
      </c>
    </row>
    <row r="3156" spans="1:3" ht="18.75" customHeight="1" x14ac:dyDescent="0.3">
      <c r="A3156" s="7">
        <v>3155</v>
      </c>
      <c r="B3156" s="9">
        <v>3.6076369149137769E-2</v>
      </c>
      <c r="C3156" s="9">
        <v>0.43666666666666665</v>
      </c>
    </row>
    <row r="3157" spans="1:3" ht="18.75" customHeight="1" x14ac:dyDescent="0.3">
      <c r="A3157" s="7">
        <v>3156</v>
      </c>
      <c r="B3157" s="9">
        <v>4.3182679552776201E-2</v>
      </c>
      <c r="C3157" s="9">
        <v>0.55560606060606066</v>
      </c>
    </row>
    <row r="3158" spans="1:3" ht="18.75" customHeight="1" x14ac:dyDescent="0.3">
      <c r="A3158" s="7">
        <v>3157</v>
      </c>
      <c r="B3158" s="9">
        <v>4.5883077506158804E-2</v>
      </c>
      <c r="C3158" s="9">
        <v>0.57515151515151519</v>
      </c>
    </row>
    <row r="3159" spans="1:3" ht="18.75" customHeight="1" x14ac:dyDescent="0.3">
      <c r="A3159" s="7">
        <v>3158</v>
      </c>
      <c r="B3159" s="9">
        <v>4.6925336365359102E-2</v>
      </c>
      <c r="C3159" s="9">
        <v>0.53878787878787882</v>
      </c>
    </row>
    <row r="3160" spans="1:3" ht="18.75" customHeight="1" x14ac:dyDescent="0.3">
      <c r="A3160" s="7">
        <v>3159</v>
      </c>
      <c r="B3160" s="9">
        <v>4.6167329922304337E-2</v>
      </c>
      <c r="C3160" s="9">
        <v>0.4856060606060606</v>
      </c>
    </row>
    <row r="3161" spans="1:3" ht="18.75" customHeight="1" x14ac:dyDescent="0.3">
      <c r="A3161" s="7">
        <v>3160</v>
      </c>
      <c r="B3161" s="9">
        <v>4.827553534205041E-2</v>
      </c>
      <c r="C3161" s="9">
        <v>0.43939393939393939</v>
      </c>
    </row>
    <row r="3162" spans="1:3" ht="18.75" customHeight="1" x14ac:dyDescent="0.3">
      <c r="A3162" s="7">
        <v>3161</v>
      </c>
      <c r="B3162" s="9">
        <v>3.8255637672920222E-2</v>
      </c>
      <c r="C3162" s="9">
        <v>0.53393939393939394</v>
      </c>
    </row>
    <row r="3163" spans="1:3" ht="18.75" customHeight="1" x14ac:dyDescent="0.3">
      <c r="A3163" s="7">
        <v>3162</v>
      </c>
      <c r="B3163" s="9">
        <v>3.6550123176046993E-2</v>
      </c>
      <c r="C3163" s="9">
        <v>0.53969696969696968</v>
      </c>
    </row>
    <row r="3164" spans="1:3" ht="18.75" customHeight="1" x14ac:dyDescent="0.3">
      <c r="A3164" s="7">
        <v>3163</v>
      </c>
      <c r="B3164" s="9">
        <v>3.9274208830775065E-2</v>
      </c>
      <c r="C3164" s="9">
        <v>0.46363636363636362</v>
      </c>
    </row>
    <row r="3165" spans="1:3" ht="18.75" customHeight="1" x14ac:dyDescent="0.3">
      <c r="A3165" s="7">
        <v>3164</v>
      </c>
      <c r="B3165" s="9">
        <v>3.7166003411028992E-2</v>
      </c>
      <c r="C3165" s="9">
        <v>0.41318181818181821</v>
      </c>
    </row>
    <row r="3166" spans="1:3" ht="18.75" customHeight="1" x14ac:dyDescent="0.3">
      <c r="A3166" s="7">
        <v>3165</v>
      </c>
      <c r="B3166" s="9">
        <v>3.5649990524919462E-2</v>
      </c>
      <c r="C3166" s="9">
        <v>0.37666666666666665</v>
      </c>
    </row>
    <row r="3167" spans="1:3" ht="18.75" customHeight="1" x14ac:dyDescent="0.3">
      <c r="A3167" s="7">
        <v>3166</v>
      </c>
      <c r="B3167" s="9">
        <v>3.4086602236119007E-2</v>
      </c>
      <c r="C3167" s="9">
        <v>0.34606060606060607</v>
      </c>
    </row>
    <row r="3168" spans="1:3" ht="18.75" customHeight="1" x14ac:dyDescent="0.3">
      <c r="A3168" s="7">
        <v>3167</v>
      </c>
      <c r="B3168" s="9">
        <v>3.5602615122228537E-2</v>
      </c>
      <c r="C3168" s="9">
        <v>0.32303030303030306</v>
      </c>
    </row>
    <row r="3169" spans="1:3" ht="18.75" customHeight="1" x14ac:dyDescent="0.3">
      <c r="A3169" s="7">
        <v>3168</v>
      </c>
      <c r="B3169" s="9">
        <v>3.8516202387720293E-2</v>
      </c>
      <c r="C3169" s="9">
        <v>0.32969696969696971</v>
      </c>
    </row>
    <row r="3170" spans="1:3" ht="18.75" customHeight="1" x14ac:dyDescent="0.3">
      <c r="A3170" s="7">
        <v>3169</v>
      </c>
      <c r="B3170" s="9">
        <v>4.9223043395868867E-2</v>
      </c>
      <c r="C3170" s="9">
        <v>0.28666666666666668</v>
      </c>
    </row>
    <row r="3171" spans="1:3" ht="18.75" customHeight="1" x14ac:dyDescent="0.3">
      <c r="A3171" s="7">
        <v>3170</v>
      </c>
      <c r="B3171" s="9">
        <v>6.1801212810308891E-2</v>
      </c>
      <c r="C3171" s="9">
        <v>0.25393939393939396</v>
      </c>
    </row>
    <row r="3172" spans="1:3" ht="18.75" customHeight="1" x14ac:dyDescent="0.3">
      <c r="A3172" s="7">
        <v>3171</v>
      </c>
      <c r="B3172" s="9">
        <v>6.717832101572864E-2</v>
      </c>
      <c r="C3172" s="9">
        <v>0.20712121212121212</v>
      </c>
    </row>
    <row r="3173" spans="1:3" ht="18.75" customHeight="1" x14ac:dyDescent="0.3">
      <c r="A3173" s="7">
        <v>3172</v>
      </c>
      <c r="B3173" s="9">
        <v>7.4142505211294299E-2</v>
      </c>
      <c r="C3173" s="9">
        <v>0.1784848484848485</v>
      </c>
    </row>
    <row r="3174" spans="1:3" ht="18.75" customHeight="1" x14ac:dyDescent="0.3">
      <c r="A3174" s="7">
        <v>3173</v>
      </c>
      <c r="B3174" s="9">
        <v>8.3878150464278947E-2</v>
      </c>
      <c r="C3174" s="9">
        <v>0.16742424242424242</v>
      </c>
    </row>
    <row r="3175" spans="1:3" ht="18.75" customHeight="1" x14ac:dyDescent="0.3">
      <c r="A3175" s="7">
        <v>3174</v>
      </c>
      <c r="B3175" s="9">
        <v>7.9922304339586886E-2</v>
      </c>
      <c r="C3175" s="9">
        <v>0.16848484848484849</v>
      </c>
    </row>
    <row r="3176" spans="1:3" ht="18.75" customHeight="1" x14ac:dyDescent="0.3">
      <c r="A3176" s="7">
        <v>3175</v>
      </c>
      <c r="B3176" s="9">
        <v>7.6061209020276674E-2</v>
      </c>
      <c r="C3176" s="9">
        <v>0.14818181818181819</v>
      </c>
    </row>
    <row r="3177" spans="1:3" ht="18.75" customHeight="1" x14ac:dyDescent="0.3">
      <c r="A3177" s="7">
        <v>3176</v>
      </c>
      <c r="B3177" s="9">
        <v>5.9835133598635591E-2</v>
      </c>
      <c r="C3177" s="9">
        <v>8.5151515151515145E-2</v>
      </c>
    </row>
    <row r="3178" spans="1:3" ht="18.75" customHeight="1" x14ac:dyDescent="0.3">
      <c r="A3178" s="7">
        <v>3177</v>
      </c>
      <c r="B3178" s="9">
        <v>3.8776767102520371E-2</v>
      </c>
      <c r="C3178" s="9">
        <v>6.484848484848485E-2</v>
      </c>
    </row>
    <row r="3179" spans="1:3" ht="18.75" customHeight="1" x14ac:dyDescent="0.3">
      <c r="A3179" s="7">
        <v>3178</v>
      </c>
      <c r="B3179" s="9">
        <v>3.6810687890847071E-2</v>
      </c>
      <c r="C3179" s="9">
        <v>5.0303030303030301E-2</v>
      </c>
    </row>
    <row r="3180" spans="1:3" ht="18.75" customHeight="1" x14ac:dyDescent="0.3">
      <c r="A3180" s="7">
        <v>3179</v>
      </c>
      <c r="B3180" s="9">
        <v>3.3991851430737165E-2</v>
      </c>
      <c r="C3180" s="9">
        <v>3.8484848484848483E-2</v>
      </c>
    </row>
    <row r="3181" spans="1:3" ht="18.75" customHeight="1" x14ac:dyDescent="0.3">
      <c r="A3181" s="7">
        <v>3180</v>
      </c>
      <c r="B3181" s="9">
        <v>3.662118628008338E-2</v>
      </c>
      <c r="C3181" s="9">
        <v>2.803030303030303E-2</v>
      </c>
    </row>
    <row r="3182" spans="1:3" ht="18.75" customHeight="1" x14ac:dyDescent="0.3">
      <c r="A3182" s="7">
        <v>3181</v>
      </c>
      <c r="B3182" s="9">
        <v>3.5010422588592001E-2</v>
      </c>
      <c r="C3182" s="9">
        <v>1.8636363636363635E-2</v>
      </c>
    </row>
    <row r="3183" spans="1:3" ht="18.75" customHeight="1" x14ac:dyDescent="0.3">
      <c r="A3183" s="7">
        <v>3182</v>
      </c>
      <c r="B3183" s="9">
        <v>4.8915103278377864E-2</v>
      </c>
      <c r="C3183" s="9">
        <v>1.6212121212121212E-2</v>
      </c>
    </row>
    <row r="3184" spans="1:3" ht="18.75" customHeight="1" x14ac:dyDescent="0.3">
      <c r="A3184" s="7">
        <v>3183</v>
      </c>
      <c r="B3184" s="9">
        <v>7.8311540648095507E-2</v>
      </c>
      <c r="C3184" s="9">
        <v>1.6212121212121212E-2</v>
      </c>
    </row>
    <row r="3185" spans="1:3" ht="18.75" customHeight="1" x14ac:dyDescent="0.3">
      <c r="A3185" s="7">
        <v>3184</v>
      </c>
      <c r="B3185" s="9">
        <v>0.10391794580253932</v>
      </c>
      <c r="C3185" s="9">
        <v>1.4696969696969696E-2</v>
      </c>
    </row>
    <row r="3186" spans="1:3" ht="18.75" customHeight="1" x14ac:dyDescent="0.3">
      <c r="A3186" s="7">
        <v>3185</v>
      </c>
      <c r="B3186" s="9">
        <v>0.13288800454803865</v>
      </c>
      <c r="C3186" s="9">
        <v>2.0151515151515153E-2</v>
      </c>
    </row>
    <row r="3187" spans="1:3" ht="18.75" customHeight="1" x14ac:dyDescent="0.3">
      <c r="A3187" s="7">
        <v>3186</v>
      </c>
      <c r="B3187" s="9">
        <v>0.14162876634451393</v>
      </c>
      <c r="C3187" s="9">
        <v>2.2575757575757575E-2</v>
      </c>
    </row>
    <row r="3188" spans="1:3" ht="18.75" customHeight="1" x14ac:dyDescent="0.3">
      <c r="A3188" s="7">
        <v>3187</v>
      </c>
      <c r="B3188" s="9">
        <v>0.15089065757058934</v>
      </c>
      <c r="C3188" s="9">
        <v>2.8636363636363637E-2</v>
      </c>
    </row>
    <row r="3189" spans="1:3" ht="18.75" customHeight="1" x14ac:dyDescent="0.3">
      <c r="A3189" s="7">
        <v>3188</v>
      </c>
      <c r="B3189" s="9">
        <v>0.163397763880993</v>
      </c>
      <c r="C3189" s="9">
        <v>4.4242424242424243E-2</v>
      </c>
    </row>
    <row r="3190" spans="1:3" ht="18.75" customHeight="1" x14ac:dyDescent="0.3">
      <c r="A3190" s="7">
        <v>3189</v>
      </c>
      <c r="B3190" s="9">
        <v>0.18429031646768998</v>
      </c>
      <c r="C3190" s="9">
        <v>7.0151515151515145E-2</v>
      </c>
    </row>
    <row r="3191" spans="1:3" ht="18.75" customHeight="1" x14ac:dyDescent="0.3">
      <c r="A3191" s="7">
        <v>3190</v>
      </c>
      <c r="B3191" s="9">
        <v>0.22235645252984651</v>
      </c>
      <c r="C3191" s="9">
        <v>0.1143939393939394</v>
      </c>
    </row>
    <row r="3192" spans="1:3" ht="18.75" customHeight="1" x14ac:dyDescent="0.3">
      <c r="A3192" s="7">
        <v>3191</v>
      </c>
      <c r="B3192" s="9">
        <v>0.22910744741330302</v>
      </c>
      <c r="C3192" s="9">
        <v>0.14136363636363636</v>
      </c>
    </row>
    <row r="3193" spans="1:3" ht="18.75" customHeight="1" x14ac:dyDescent="0.3">
      <c r="A3193" s="7">
        <v>3192</v>
      </c>
      <c r="B3193" s="9">
        <v>0.23209209778283116</v>
      </c>
      <c r="C3193" s="9">
        <v>0.12151515151515152</v>
      </c>
    </row>
    <row r="3194" spans="1:3" ht="18.75" customHeight="1" x14ac:dyDescent="0.3">
      <c r="A3194" s="7">
        <v>3193</v>
      </c>
      <c r="B3194" s="9">
        <v>0.23974322531741521</v>
      </c>
      <c r="C3194" s="9">
        <v>0.11181818181818182</v>
      </c>
    </row>
    <row r="3195" spans="1:3" ht="18.75" customHeight="1" x14ac:dyDescent="0.3">
      <c r="A3195" s="7">
        <v>3194</v>
      </c>
      <c r="B3195" s="9">
        <v>0.24554671214705326</v>
      </c>
      <c r="C3195" s="9">
        <v>8.6969696969696975E-2</v>
      </c>
    </row>
    <row r="3196" spans="1:3" ht="18.75" customHeight="1" x14ac:dyDescent="0.3">
      <c r="A3196" s="7">
        <v>3195</v>
      </c>
      <c r="B3196" s="9">
        <v>0.26087265491756678</v>
      </c>
      <c r="C3196" s="9">
        <v>5.9848484848484845E-2</v>
      </c>
    </row>
    <row r="3197" spans="1:3" ht="18.75" customHeight="1" x14ac:dyDescent="0.3">
      <c r="A3197" s="7">
        <v>3196</v>
      </c>
      <c r="B3197" s="9">
        <v>0.2710583664961152</v>
      </c>
      <c r="C3197" s="9">
        <v>3.4242424242424241E-2</v>
      </c>
    </row>
    <row r="3198" spans="1:3" ht="18.75" customHeight="1" x14ac:dyDescent="0.3">
      <c r="A3198" s="7">
        <v>3197</v>
      </c>
      <c r="B3198" s="9">
        <v>0.26764733750236874</v>
      </c>
      <c r="C3198" s="9">
        <v>2.515151515151515E-2</v>
      </c>
    </row>
    <row r="3199" spans="1:3" ht="18.75" customHeight="1" x14ac:dyDescent="0.3">
      <c r="A3199" s="7">
        <v>3198</v>
      </c>
      <c r="B3199" s="9">
        <v>0.25855126018571156</v>
      </c>
      <c r="C3199" s="9">
        <v>2.2121212121212121E-2</v>
      </c>
    </row>
    <row r="3200" spans="1:3" ht="18.75" customHeight="1" x14ac:dyDescent="0.3">
      <c r="A3200" s="7">
        <v>3199</v>
      </c>
      <c r="B3200" s="9">
        <v>0.23412924009854083</v>
      </c>
      <c r="C3200" s="9">
        <v>1.9848484848484848E-2</v>
      </c>
    </row>
    <row r="3201" spans="1:3" ht="18.75" customHeight="1" x14ac:dyDescent="0.3">
      <c r="A3201" s="7">
        <v>3200</v>
      </c>
      <c r="B3201" s="9">
        <v>0.17273071821110481</v>
      </c>
      <c r="C3201" s="9">
        <v>8.1818181818181825E-3</v>
      </c>
    </row>
    <row r="3202" spans="1:3" ht="18.75" customHeight="1" x14ac:dyDescent="0.3">
      <c r="A3202" s="7">
        <v>3201</v>
      </c>
      <c r="B3202" s="9">
        <v>0.14129713852567746</v>
      </c>
      <c r="C3202" s="9">
        <v>1.5303030303030303E-2</v>
      </c>
    </row>
    <row r="3203" spans="1:3" ht="18.75" customHeight="1" x14ac:dyDescent="0.3">
      <c r="A3203" s="7">
        <v>3202</v>
      </c>
      <c r="B3203" s="9">
        <v>0.15998673488724655</v>
      </c>
      <c r="C3203" s="9">
        <v>2.9696969696969697E-2</v>
      </c>
    </row>
    <row r="3204" spans="1:3" ht="18.75" customHeight="1" x14ac:dyDescent="0.3">
      <c r="A3204" s="7">
        <v>3203</v>
      </c>
      <c r="B3204" s="9">
        <v>0.14354747015349631</v>
      </c>
      <c r="C3204" s="9">
        <v>7.1212121212121213E-2</v>
      </c>
    </row>
    <row r="3205" spans="1:3" ht="18.75" customHeight="1" x14ac:dyDescent="0.3">
      <c r="A3205" s="7">
        <v>3204</v>
      </c>
      <c r="B3205" s="9">
        <v>0.13395395110858443</v>
      </c>
      <c r="C3205" s="9">
        <v>6.545454545454546E-2</v>
      </c>
    </row>
    <row r="3206" spans="1:3" ht="18.75" customHeight="1" x14ac:dyDescent="0.3">
      <c r="A3206" s="7">
        <v>3205</v>
      </c>
      <c r="B3206" s="9">
        <v>0.1305192344134925</v>
      </c>
      <c r="C3206" s="9">
        <v>5.6212121212121213E-2</v>
      </c>
    </row>
    <row r="3207" spans="1:3" ht="18.75" customHeight="1" x14ac:dyDescent="0.3">
      <c r="A3207" s="7">
        <v>3206</v>
      </c>
      <c r="B3207" s="9">
        <v>0.13153780557134737</v>
      </c>
      <c r="C3207" s="9">
        <v>5.8939393939393937E-2</v>
      </c>
    </row>
    <row r="3208" spans="1:3" ht="18.75" customHeight="1" x14ac:dyDescent="0.3">
      <c r="A3208" s="7">
        <v>3207</v>
      </c>
      <c r="B3208" s="9">
        <v>0.13350388478302067</v>
      </c>
      <c r="C3208" s="9">
        <v>7.3939393939393944E-2</v>
      </c>
    </row>
    <row r="3209" spans="1:3" ht="18.75" customHeight="1" x14ac:dyDescent="0.3">
      <c r="A3209" s="7">
        <v>3208</v>
      </c>
      <c r="B3209" s="9">
        <v>0.14608205419746068</v>
      </c>
      <c r="C3209" s="9">
        <v>8.7121212121212127E-2</v>
      </c>
    </row>
    <row r="3210" spans="1:3" ht="18.75" customHeight="1" x14ac:dyDescent="0.3">
      <c r="A3210" s="7">
        <v>3209</v>
      </c>
      <c r="B3210" s="9">
        <v>0.15913397763880993</v>
      </c>
      <c r="C3210" s="9">
        <v>8.6515151515151517E-2</v>
      </c>
    </row>
    <row r="3211" spans="1:3" ht="18.75" customHeight="1" x14ac:dyDescent="0.3">
      <c r="A3211" s="7">
        <v>3210</v>
      </c>
      <c r="B3211" s="9">
        <v>0.16905912450255828</v>
      </c>
      <c r="C3211" s="9">
        <v>8.2272727272727275E-2</v>
      </c>
    </row>
    <row r="3212" spans="1:3" ht="18.75" customHeight="1" x14ac:dyDescent="0.3">
      <c r="A3212" s="7">
        <v>3211</v>
      </c>
      <c r="B3212" s="9">
        <v>0.17952908849725221</v>
      </c>
      <c r="C3212" s="9">
        <v>9.287878787878788E-2</v>
      </c>
    </row>
    <row r="3213" spans="1:3" ht="18.75" customHeight="1" x14ac:dyDescent="0.3">
      <c r="A3213" s="7">
        <v>3212</v>
      </c>
      <c r="B3213" s="9">
        <v>0.18758290695470911</v>
      </c>
      <c r="C3213" s="9">
        <v>0.10696969696969696</v>
      </c>
    </row>
    <row r="3214" spans="1:3" ht="18.75" customHeight="1" x14ac:dyDescent="0.3">
      <c r="A3214" s="7">
        <v>3213</v>
      </c>
      <c r="B3214" s="9">
        <v>0.20667519423915104</v>
      </c>
      <c r="C3214" s="9">
        <v>0.1006060606060606</v>
      </c>
    </row>
    <row r="3215" spans="1:3" ht="18.75" customHeight="1" x14ac:dyDescent="0.3">
      <c r="A3215" s="7">
        <v>3214</v>
      </c>
      <c r="B3215" s="9">
        <v>0.26198597688080349</v>
      </c>
      <c r="C3215" s="9">
        <v>6.8636363636363634E-2</v>
      </c>
    </row>
    <row r="3216" spans="1:3" ht="18.75" customHeight="1" x14ac:dyDescent="0.3">
      <c r="A3216" s="7">
        <v>3215</v>
      </c>
      <c r="B3216" s="9">
        <v>0.31428842145158231</v>
      </c>
      <c r="C3216" s="9">
        <v>3.6969696969696972E-2</v>
      </c>
    </row>
    <row r="3217" spans="1:3" ht="18.75" customHeight="1" x14ac:dyDescent="0.3">
      <c r="A3217" s="7">
        <v>3216</v>
      </c>
      <c r="B3217" s="9">
        <v>0.34290316467689974</v>
      </c>
      <c r="C3217" s="9">
        <v>4.2575757575757572E-2</v>
      </c>
    </row>
    <row r="3218" spans="1:3" ht="18.75" customHeight="1" x14ac:dyDescent="0.3">
      <c r="A3218" s="7">
        <v>3217</v>
      </c>
      <c r="B3218" s="9">
        <v>0.32769566041311349</v>
      </c>
      <c r="C3218" s="9">
        <v>6.0303030303030303E-2</v>
      </c>
    </row>
    <row r="3219" spans="1:3" ht="18.75" customHeight="1" x14ac:dyDescent="0.3">
      <c r="A3219" s="7">
        <v>3218</v>
      </c>
      <c r="B3219" s="9">
        <v>0.31964184195565665</v>
      </c>
      <c r="C3219" s="9">
        <v>7.1969696969696975E-2</v>
      </c>
    </row>
    <row r="3220" spans="1:3" ht="18.75" customHeight="1" x14ac:dyDescent="0.3">
      <c r="A3220" s="7">
        <v>3219</v>
      </c>
      <c r="B3220" s="9">
        <v>0.31606499905249197</v>
      </c>
      <c r="C3220" s="9">
        <v>6.8181818181818177E-2</v>
      </c>
    </row>
    <row r="3221" spans="1:3" ht="18.75" customHeight="1" x14ac:dyDescent="0.3">
      <c r="A3221" s="7">
        <v>3220</v>
      </c>
      <c r="B3221" s="9">
        <v>0.28403922683342808</v>
      </c>
      <c r="C3221" s="9">
        <v>6.7878787878787886E-2</v>
      </c>
    </row>
    <row r="3222" spans="1:3" ht="18.75" customHeight="1" x14ac:dyDescent="0.3">
      <c r="A3222" s="7">
        <v>3221</v>
      </c>
      <c r="B3222" s="9">
        <v>0.25229770703050974</v>
      </c>
      <c r="C3222" s="9">
        <v>9.4545454545454544E-2</v>
      </c>
    </row>
    <row r="3223" spans="1:3" ht="18.75" customHeight="1" x14ac:dyDescent="0.3">
      <c r="A3223" s="7">
        <v>3222</v>
      </c>
      <c r="B3223" s="9">
        <v>0.22228538942581011</v>
      </c>
      <c r="C3223" s="9">
        <v>0.1040909090909091</v>
      </c>
    </row>
    <row r="3224" spans="1:3" ht="18.75" customHeight="1" x14ac:dyDescent="0.3">
      <c r="A3224" s="7">
        <v>3223</v>
      </c>
      <c r="B3224" s="9">
        <v>0.19502084517718402</v>
      </c>
      <c r="C3224" s="9">
        <v>0.11272727272727273</v>
      </c>
    </row>
    <row r="3225" spans="1:3" ht="18.75" customHeight="1" x14ac:dyDescent="0.3">
      <c r="A3225" s="7">
        <v>3224</v>
      </c>
      <c r="B3225" s="9">
        <v>0.14444760280462385</v>
      </c>
      <c r="C3225" s="9">
        <v>9.8787878787878786E-2</v>
      </c>
    </row>
    <row r="3226" spans="1:3" ht="18.75" customHeight="1" x14ac:dyDescent="0.3">
      <c r="A3226" s="7">
        <v>3225</v>
      </c>
      <c r="B3226" s="9">
        <v>8.8710441538753085E-2</v>
      </c>
      <c r="C3226" s="9">
        <v>7.9848484848484849E-2</v>
      </c>
    </row>
    <row r="3227" spans="1:3" ht="18.75" customHeight="1" x14ac:dyDescent="0.3">
      <c r="A3227" s="7">
        <v>3226</v>
      </c>
      <c r="B3227" s="9">
        <v>7.9353799507295805E-2</v>
      </c>
      <c r="C3227" s="9">
        <v>7.636363636363637E-2</v>
      </c>
    </row>
    <row r="3228" spans="1:3" ht="18.75" customHeight="1" x14ac:dyDescent="0.3">
      <c r="A3228" s="7">
        <v>3227</v>
      </c>
      <c r="B3228" s="9">
        <v>9.6787947697555429E-2</v>
      </c>
      <c r="C3228" s="9">
        <v>9.7424242424242427E-2</v>
      </c>
    </row>
    <row r="3229" spans="1:3" ht="18.75" customHeight="1" x14ac:dyDescent="0.3">
      <c r="A3229" s="7">
        <v>3228</v>
      </c>
      <c r="B3229" s="9">
        <v>9.5366685616827748E-2</v>
      </c>
      <c r="C3229" s="9">
        <v>0.11666666666666667</v>
      </c>
    </row>
    <row r="3230" spans="1:3" ht="18.75" customHeight="1" x14ac:dyDescent="0.3">
      <c r="A3230" s="7">
        <v>3229</v>
      </c>
      <c r="B3230" s="9">
        <v>8.0206556755732419E-2</v>
      </c>
      <c r="C3230" s="9">
        <v>0.13378787878787879</v>
      </c>
    </row>
    <row r="3231" spans="1:3" ht="18.75" customHeight="1" x14ac:dyDescent="0.3">
      <c r="A3231" s="7">
        <v>3230</v>
      </c>
      <c r="B3231" s="9">
        <v>7.7766723517149902E-2</v>
      </c>
      <c r="C3231" s="9">
        <v>0.16863636363636364</v>
      </c>
    </row>
    <row r="3232" spans="1:3" ht="18.75" customHeight="1" x14ac:dyDescent="0.3">
      <c r="A3232" s="7">
        <v>3231</v>
      </c>
      <c r="B3232" s="9">
        <v>7.577695660413114E-2</v>
      </c>
      <c r="C3232" s="9">
        <v>0.18045454545454545</v>
      </c>
    </row>
    <row r="3233" spans="1:3" ht="18.75" customHeight="1" x14ac:dyDescent="0.3">
      <c r="A3233" s="7">
        <v>3232</v>
      </c>
      <c r="B3233" s="9">
        <v>7.9874928936895961E-2</v>
      </c>
      <c r="C3233" s="9">
        <v>0.21984848484848485</v>
      </c>
    </row>
    <row r="3234" spans="1:3" ht="18.75" customHeight="1" x14ac:dyDescent="0.3">
      <c r="A3234" s="7">
        <v>3233</v>
      </c>
      <c r="B3234" s="9">
        <v>9.5106120902027663E-2</v>
      </c>
      <c r="C3234" s="9">
        <v>0.22015151515151515</v>
      </c>
    </row>
    <row r="3235" spans="1:3" ht="18.75" customHeight="1" x14ac:dyDescent="0.3">
      <c r="A3235" s="7">
        <v>3234</v>
      </c>
      <c r="B3235" s="9">
        <v>9.3353231002463524E-2</v>
      </c>
      <c r="C3235" s="9">
        <v>0.20909090909090908</v>
      </c>
    </row>
    <row r="3236" spans="1:3" ht="18.75" customHeight="1" x14ac:dyDescent="0.3">
      <c r="A3236" s="7">
        <v>3235</v>
      </c>
      <c r="B3236" s="9">
        <v>8.3688648853515249E-2</v>
      </c>
      <c r="C3236" s="9">
        <v>0.255</v>
      </c>
    </row>
    <row r="3237" spans="1:3" ht="18.75" customHeight="1" x14ac:dyDescent="0.3">
      <c r="A3237" s="7">
        <v>3236</v>
      </c>
      <c r="B3237" s="9">
        <v>7.7932537426568124E-2</v>
      </c>
      <c r="C3237" s="9">
        <v>0.34196969696969698</v>
      </c>
    </row>
    <row r="3238" spans="1:3" ht="18.75" customHeight="1" x14ac:dyDescent="0.3">
      <c r="A3238" s="7">
        <v>3237</v>
      </c>
      <c r="B3238" s="9">
        <v>8.2314762175478493E-2</v>
      </c>
      <c r="C3238" s="9">
        <v>0.38424242424242422</v>
      </c>
    </row>
    <row r="3239" spans="1:3" ht="18.75" customHeight="1" x14ac:dyDescent="0.3">
      <c r="A3239" s="7">
        <v>3238</v>
      </c>
      <c r="B3239" s="9">
        <v>9.4561303771082059E-2</v>
      </c>
      <c r="C3239" s="9">
        <v>0.41318181818181821</v>
      </c>
    </row>
    <row r="3240" spans="1:3" ht="18.75" customHeight="1" x14ac:dyDescent="0.3">
      <c r="A3240" s="7">
        <v>3239</v>
      </c>
      <c r="B3240" s="9">
        <v>0.10938980481334092</v>
      </c>
      <c r="C3240" s="9">
        <v>0.43636363636363634</v>
      </c>
    </row>
    <row r="3241" spans="1:3" ht="18.75" customHeight="1" x14ac:dyDescent="0.3">
      <c r="A3241" s="7">
        <v>3240</v>
      </c>
      <c r="B3241" s="9">
        <v>0.11981239340534394</v>
      </c>
      <c r="C3241" s="9">
        <v>0.46030303030303032</v>
      </c>
    </row>
    <row r="3242" spans="1:3" ht="18.75" customHeight="1" x14ac:dyDescent="0.3">
      <c r="A3242" s="7">
        <v>3241</v>
      </c>
      <c r="B3242" s="9">
        <v>0.13393026340723896</v>
      </c>
      <c r="C3242" s="9">
        <v>0.46984848484848485</v>
      </c>
    </row>
    <row r="3243" spans="1:3" ht="18.75" customHeight="1" x14ac:dyDescent="0.3">
      <c r="A3243" s="7">
        <v>3242</v>
      </c>
      <c r="B3243" s="9">
        <v>0.12604225885920031</v>
      </c>
      <c r="C3243" s="9">
        <v>0.44878787878787879</v>
      </c>
    </row>
    <row r="3244" spans="1:3" ht="18.75" customHeight="1" x14ac:dyDescent="0.3">
      <c r="A3244" s="7">
        <v>3243</v>
      </c>
      <c r="B3244" s="9">
        <v>0.10858442296759523</v>
      </c>
      <c r="C3244" s="9">
        <v>0.44409090909090909</v>
      </c>
    </row>
    <row r="3245" spans="1:3" ht="18.75" customHeight="1" x14ac:dyDescent="0.3">
      <c r="A3245" s="7">
        <v>3244</v>
      </c>
      <c r="B3245" s="9">
        <v>9.401648664013644E-2</v>
      </c>
      <c r="C3245" s="9">
        <v>0.40621212121212119</v>
      </c>
    </row>
    <row r="3246" spans="1:3" ht="18.75" customHeight="1" x14ac:dyDescent="0.3">
      <c r="A3246" s="7">
        <v>3245</v>
      </c>
      <c r="B3246" s="9">
        <v>8.425715368580633E-2</v>
      </c>
      <c r="C3246" s="9">
        <v>0.38060606060606061</v>
      </c>
    </row>
    <row r="3247" spans="1:3" ht="18.75" customHeight="1" x14ac:dyDescent="0.3">
      <c r="A3247" s="7">
        <v>3246</v>
      </c>
      <c r="B3247" s="9">
        <v>7.8832670077695663E-2</v>
      </c>
      <c r="C3247" s="9">
        <v>0.37151515151515152</v>
      </c>
    </row>
    <row r="3248" spans="1:3" ht="18.75" customHeight="1" x14ac:dyDescent="0.3">
      <c r="A3248" s="7">
        <v>3247</v>
      </c>
      <c r="B3248" s="9">
        <v>7.5090013265112748E-2</v>
      </c>
      <c r="C3248" s="9">
        <v>0.28696969696969699</v>
      </c>
    </row>
    <row r="3249" spans="1:3" ht="18.75" customHeight="1" x14ac:dyDescent="0.3">
      <c r="A3249" s="7">
        <v>3248</v>
      </c>
      <c r="B3249" s="9">
        <v>6.0095698313435662E-2</v>
      </c>
      <c r="C3249" s="9">
        <v>0.21196969696969697</v>
      </c>
    </row>
    <row r="3250" spans="1:3" ht="18.75" customHeight="1" x14ac:dyDescent="0.3">
      <c r="A3250" s="7">
        <v>3249</v>
      </c>
      <c r="B3250" s="9">
        <v>3.2949592571536859E-2</v>
      </c>
      <c r="C3250" s="9">
        <v>0.13651515151515151</v>
      </c>
    </row>
    <row r="3251" spans="1:3" ht="18.75" customHeight="1" x14ac:dyDescent="0.3">
      <c r="A3251" s="7">
        <v>3250</v>
      </c>
      <c r="B3251" s="9">
        <v>3.2546901648664014E-2</v>
      </c>
      <c r="C3251" s="9">
        <v>0.10136363636363636</v>
      </c>
    </row>
    <row r="3252" spans="1:3" ht="18.75" customHeight="1" x14ac:dyDescent="0.3">
      <c r="A3252" s="7">
        <v>3251</v>
      </c>
      <c r="B3252" s="9">
        <v>5.1710252037142315E-2</v>
      </c>
      <c r="C3252" s="9">
        <v>0.10045454545454545</v>
      </c>
    </row>
    <row r="3253" spans="1:3" ht="18.75" customHeight="1" x14ac:dyDescent="0.3">
      <c r="A3253" s="7">
        <v>3252</v>
      </c>
      <c r="B3253" s="9">
        <v>7.5445328785294669E-2</v>
      </c>
      <c r="C3253" s="9">
        <v>8.3636363636363634E-2</v>
      </c>
    </row>
    <row r="3254" spans="1:3" ht="18.75" customHeight="1" x14ac:dyDescent="0.3">
      <c r="A3254" s="7">
        <v>3253</v>
      </c>
      <c r="B3254" s="9">
        <v>7.774303581580444E-2</v>
      </c>
      <c r="C3254" s="9">
        <v>5.7727272727272724E-2</v>
      </c>
    </row>
    <row r="3255" spans="1:3" ht="18.75" customHeight="1" x14ac:dyDescent="0.3">
      <c r="A3255" s="7">
        <v>3254</v>
      </c>
      <c r="B3255" s="9">
        <v>7.5540079590676518E-2</v>
      </c>
      <c r="C3255" s="9">
        <v>4.4242424242424243E-2</v>
      </c>
    </row>
    <row r="3256" spans="1:3" ht="18.75" customHeight="1" x14ac:dyDescent="0.3">
      <c r="A3256" s="7">
        <v>3255</v>
      </c>
      <c r="B3256" s="9">
        <v>7.9945992040932348E-2</v>
      </c>
      <c r="C3256" s="9">
        <v>2.984848484848485E-2</v>
      </c>
    </row>
    <row r="3257" spans="1:3" ht="18.75" customHeight="1" x14ac:dyDescent="0.3">
      <c r="A3257" s="7">
        <v>3256</v>
      </c>
      <c r="B3257" s="9">
        <v>9.2216221337881377E-2</v>
      </c>
      <c r="C3257" s="9">
        <v>2.3333333333333334E-2</v>
      </c>
    </row>
    <row r="3258" spans="1:3" ht="18.75" customHeight="1" x14ac:dyDescent="0.3">
      <c r="A3258" s="7">
        <v>3257</v>
      </c>
      <c r="B3258" s="9">
        <v>9.9630471859010805E-2</v>
      </c>
      <c r="C3258" s="9">
        <v>1.6363636363636365E-2</v>
      </c>
    </row>
    <row r="3259" spans="1:3" ht="18.75" customHeight="1" x14ac:dyDescent="0.3">
      <c r="A3259" s="7">
        <v>3258</v>
      </c>
      <c r="B3259" s="9">
        <v>0.11036100056850483</v>
      </c>
      <c r="C3259" s="9">
        <v>1.3636363636363636E-2</v>
      </c>
    </row>
    <row r="3260" spans="1:3" ht="18.75" customHeight="1" x14ac:dyDescent="0.3">
      <c r="A3260" s="7">
        <v>3259</v>
      </c>
      <c r="B3260" s="9">
        <v>0.124692059882509</v>
      </c>
      <c r="C3260" s="9">
        <v>1.4545454545454545E-2</v>
      </c>
    </row>
    <row r="3261" spans="1:3" ht="18.75" customHeight="1" x14ac:dyDescent="0.3">
      <c r="A3261" s="7">
        <v>3260</v>
      </c>
      <c r="B3261" s="9">
        <v>0.13542258859200304</v>
      </c>
      <c r="C3261" s="9">
        <v>0.02</v>
      </c>
    </row>
    <row r="3262" spans="1:3" ht="18.75" customHeight="1" x14ac:dyDescent="0.3">
      <c r="A3262" s="7">
        <v>3261</v>
      </c>
      <c r="B3262" s="9">
        <v>0.13272219063862042</v>
      </c>
      <c r="C3262" s="9">
        <v>2.5454545454545455E-2</v>
      </c>
    </row>
    <row r="3263" spans="1:3" ht="18.75" customHeight="1" x14ac:dyDescent="0.3">
      <c r="A3263" s="7">
        <v>3262</v>
      </c>
      <c r="B3263" s="9">
        <v>0.12516581390941822</v>
      </c>
      <c r="C3263" s="9">
        <v>3.893939393939394E-2</v>
      </c>
    </row>
    <row r="3264" spans="1:3" ht="18.75" customHeight="1" x14ac:dyDescent="0.3">
      <c r="A3264" s="7">
        <v>3263</v>
      </c>
      <c r="B3264" s="9">
        <v>0.11711199545196134</v>
      </c>
      <c r="C3264" s="9">
        <v>6.6818181818181818E-2</v>
      </c>
    </row>
    <row r="3265" spans="1:3" ht="18.75" customHeight="1" x14ac:dyDescent="0.3">
      <c r="A3265" s="7">
        <v>3264</v>
      </c>
      <c r="B3265" s="9">
        <v>0.13454614364222095</v>
      </c>
      <c r="C3265" s="9">
        <v>8.2878787878787885E-2</v>
      </c>
    </row>
    <row r="3266" spans="1:3" ht="18.75" customHeight="1" x14ac:dyDescent="0.3">
      <c r="A3266" s="7">
        <v>3265</v>
      </c>
      <c r="B3266" s="9">
        <v>0.1515302255069168</v>
      </c>
      <c r="C3266" s="9">
        <v>9.9696969696969701E-2</v>
      </c>
    </row>
    <row r="3267" spans="1:3" ht="18.75" customHeight="1" x14ac:dyDescent="0.3">
      <c r="A3267" s="7">
        <v>3266</v>
      </c>
      <c r="B3267" s="9">
        <v>0.16387151790790222</v>
      </c>
      <c r="C3267" s="9">
        <v>0.12212121212121212</v>
      </c>
    </row>
    <row r="3268" spans="1:3" ht="18.75" customHeight="1" x14ac:dyDescent="0.3">
      <c r="A3268" s="7">
        <v>3267</v>
      </c>
      <c r="B3268" s="9">
        <v>0.1616685616827743</v>
      </c>
      <c r="C3268" s="9">
        <v>0.1343939393939394</v>
      </c>
    </row>
    <row r="3269" spans="1:3" ht="18.75" customHeight="1" x14ac:dyDescent="0.3">
      <c r="A3269" s="7">
        <v>3268</v>
      </c>
      <c r="B3269" s="9">
        <v>0.16628766344513929</v>
      </c>
      <c r="C3269" s="9">
        <v>0.14909090909090908</v>
      </c>
    </row>
    <row r="3270" spans="1:3" ht="18.75" customHeight="1" x14ac:dyDescent="0.3">
      <c r="A3270" s="7">
        <v>3269</v>
      </c>
      <c r="B3270" s="9">
        <v>0.15162497631229865</v>
      </c>
      <c r="C3270" s="9">
        <v>0.13712121212121212</v>
      </c>
    </row>
    <row r="3271" spans="1:3" ht="18.75" customHeight="1" x14ac:dyDescent="0.3">
      <c r="A3271" s="7">
        <v>3270</v>
      </c>
      <c r="B3271" s="9">
        <v>0.13565946560545764</v>
      </c>
      <c r="C3271" s="9">
        <v>0.10772727272727273</v>
      </c>
    </row>
    <row r="3272" spans="1:3" ht="18.75" customHeight="1" x14ac:dyDescent="0.3">
      <c r="A3272" s="7">
        <v>3271</v>
      </c>
      <c r="B3272" s="9">
        <v>0.11201913966268713</v>
      </c>
      <c r="C3272" s="9">
        <v>7.7121212121212118E-2</v>
      </c>
    </row>
    <row r="3273" spans="1:3" ht="18.75" customHeight="1" x14ac:dyDescent="0.3">
      <c r="A3273" s="7">
        <v>3272</v>
      </c>
      <c r="B3273" s="9">
        <v>7.0518286905438696E-2</v>
      </c>
      <c r="C3273" s="9">
        <v>2.8484848484848484E-2</v>
      </c>
    </row>
    <row r="3274" spans="1:3" ht="18.75" customHeight="1" x14ac:dyDescent="0.3">
      <c r="A3274" s="7">
        <v>3273</v>
      </c>
      <c r="B3274" s="9">
        <v>4.0008527572484368E-2</v>
      </c>
      <c r="C3274" s="9">
        <v>1.5757575757575758E-2</v>
      </c>
    </row>
    <row r="3275" spans="1:3" ht="18.75" customHeight="1" x14ac:dyDescent="0.3">
      <c r="A3275" s="7">
        <v>3274</v>
      </c>
      <c r="B3275" s="9">
        <v>3.0486071631608869E-2</v>
      </c>
      <c r="C3275" s="9">
        <v>1.7575757575757574E-2</v>
      </c>
    </row>
    <row r="3276" spans="1:3" ht="18.75" customHeight="1" x14ac:dyDescent="0.3">
      <c r="A3276" s="7">
        <v>3275</v>
      </c>
      <c r="B3276" s="9">
        <v>1.9850293727496682E-2</v>
      </c>
      <c r="C3276" s="9">
        <v>1.5303030303030303E-2</v>
      </c>
    </row>
    <row r="3277" spans="1:3" ht="18.75" customHeight="1" x14ac:dyDescent="0.3">
      <c r="A3277" s="7">
        <v>3276</v>
      </c>
      <c r="B3277" s="9">
        <v>2.2242751563388289E-2</v>
      </c>
      <c r="C3277" s="9">
        <v>1.2878787878787878E-2</v>
      </c>
    </row>
    <row r="3278" spans="1:3" ht="18.75" customHeight="1" x14ac:dyDescent="0.3">
      <c r="A3278" s="7">
        <v>3277</v>
      </c>
      <c r="B3278" s="9">
        <v>2.901743414819026E-2</v>
      </c>
      <c r="C3278" s="9">
        <v>1.196969696969697E-2</v>
      </c>
    </row>
    <row r="3279" spans="1:3" ht="18.75" customHeight="1" x14ac:dyDescent="0.3">
      <c r="A3279" s="7">
        <v>3278</v>
      </c>
      <c r="B3279" s="9">
        <v>3.8350388478302064E-2</v>
      </c>
      <c r="C3279" s="9">
        <v>1.2424242424242424E-2</v>
      </c>
    </row>
    <row r="3280" spans="1:3" ht="18.75" customHeight="1" x14ac:dyDescent="0.3">
      <c r="A3280" s="7">
        <v>3279</v>
      </c>
      <c r="B3280" s="9">
        <v>5.2539321584233467E-2</v>
      </c>
      <c r="C3280" s="9">
        <v>1.2121212121212121E-2</v>
      </c>
    </row>
    <row r="3281" spans="1:3" ht="18.75" customHeight="1" x14ac:dyDescent="0.3">
      <c r="A3281" s="7">
        <v>3280</v>
      </c>
      <c r="B3281" s="9">
        <v>6.3104036384309267E-2</v>
      </c>
      <c r="C3281" s="9">
        <v>1.3333333333333334E-2</v>
      </c>
    </row>
    <row r="3282" spans="1:3" ht="18.75" customHeight="1" x14ac:dyDescent="0.3">
      <c r="A3282" s="7">
        <v>3281</v>
      </c>
      <c r="B3282" s="9">
        <v>7.8666856168277427E-2</v>
      </c>
      <c r="C3282" s="9">
        <v>1.3181818181818182E-2</v>
      </c>
    </row>
    <row r="3283" spans="1:3" ht="18.75" customHeight="1" x14ac:dyDescent="0.3">
      <c r="A3283" s="7">
        <v>3282</v>
      </c>
      <c r="B3283" s="9">
        <v>8.9563198787189685E-2</v>
      </c>
      <c r="C3283" s="9">
        <v>8.9393939393939397E-3</v>
      </c>
    </row>
    <row r="3284" spans="1:3" ht="18.75" customHeight="1" x14ac:dyDescent="0.3">
      <c r="A3284" s="7">
        <v>3283</v>
      </c>
      <c r="B3284" s="9">
        <v>8.3309645631987866E-2</v>
      </c>
      <c r="C3284" s="9">
        <v>7.7272727272727276E-3</v>
      </c>
    </row>
    <row r="3285" spans="1:3" ht="18.75" customHeight="1" x14ac:dyDescent="0.3">
      <c r="A3285" s="7">
        <v>3284</v>
      </c>
      <c r="B3285" s="9">
        <v>6.6254500663255639E-2</v>
      </c>
      <c r="C3285" s="9">
        <v>1.5606060606060606E-2</v>
      </c>
    </row>
    <row r="3286" spans="1:3" ht="18.75" customHeight="1" x14ac:dyDescent="0.3">
      <c r="A3286" s="7">
        <v>3285</v>
      </c>
      <c r="B3286" s="9">
        <v>4.9270418798559791E-2</v>
      </c>
      <c r="C3286" s="9">
        <v>2.6060606060606062E-2</v>
      </c>
    </row>
    <row r="3287" spans="1:3" ht="18.75" customHeight="1" x14ac:dyDescent="0.3">
      <c r="A3287" s="7">
        <v>3286</v>
      </c>
      <c r="B3287" s="9">
        <v>4.306424104604889E-2</v>
      </c>
      <c r="C3287" s="9">
        <v>5.1363636363636361E-2</v>
      </c>
    </row>
    <row r="3288" spans="1:3" ht="18.75" customHeight="1" x14ac:dyDescent="0.3">
      <c r="A3288" s="7">
        <v>3287</v>
      </c>
      <c r="B3288" s="9">
        <v>3.7900322152738301E-2</v>
      </c>
      <c r="C3288" s="9">
        <v>3.4545454545454546E-2</v>
      </c>
    </row>
    <row r="3289" spans="1:3" ht="18.75" customHeight="1" x14ac:dyDescent="0.3">
      <c r="A3289" s="7">
        <v>3288</v>
      </c>
      <c r="B3289" s="9">
        <v>2.2787568694333901E-2</v>
      </c>
      <c r="C3289" s="9">
        <v>1.9848484848484848E-2</v>
      </c>
    </row>
    <row r="3290" spans="1:3" ht="18.75" customHeight="1" x14ac:dyDescent="0.3">
      <c r="A3290" s="7">
        <v>3289</v>
      </c>
      <c r="B3290" s="9">
        <v>1.7386772787568696E-2</v>
      </c>
      <c r="C3290" s="9">
        <v>2.0909090909090908E-2</v>
      </c>
    </row>
    <row r="3291" spans="1:3" ht="18.75" customHeight="1" x14ac:dyDescent="0.3">
      <c r="A3291" s="7">
        <v>3290</v>
      </c>
      <c r="B3291" s="9">
        <v>1.9210725791169225E-2</v>
      </c>
      <c r="C3291" s="9">
        <v>2.5000000000000001E-2</v>
      </c>
    </row>
    <row r="3292" spans="1:3" ht="18.75" customHeight="1" x14ac:dyDescent="0.3">
      <c r="A3292" s="7">
        <v>3291</v>
      </c>
      <c r="B3292" s="9">
        <v>3.0012317604699641E-2</v>
      </c>
      <c r="C3292" s="9">
        <v>3.0151515151515151E-2</v>
      </c>
    </row>
    <row r="3293" spans="1:3" ht="18.75" customHeight="1" x14ac:dyDescent="0.3">
      <c r="A3293" s="7">
        <v>3292</v>
      </c>
      <c r="B3293" s="9">
        <v>4.799128292590487E-2</v>
      </c>
      <c r="C3293" s="9">
        <v>3.2424242424242425E-2</v>
      </c>
    </row>
    <row r="3294" spans="1:3" ht="18.75" customHeight="1" x14ac:dyDescent="0.3">
      <c r="A3294" s="7">
        <v>3293</v>
      </c>
      <c r="B3294" s="9">
        <v>8.0443433769187042E-2</v>
      </c>
      <c r="C3294" s="9">
        <v>7.8787878787878782E-2</v>
      </c>
    </row>
    <row r="3295" spans="1:3" ht="18.75" customHeight="1" x14ac:dyDescent="0.3">
      <c r="A3295" s="7">
        <v>3294</v>
      </c>
      <c r="B3295" s="9">
        <v>0.10244930831912072</v>
      </c>
      <c r="C3295" s="9">
        <v>0.10681818181818181</v>
      </c>
    </row>
    <row r="3296" spans="1:3" ht="18.75" customHeight="1" x14ac:dyDescent="0.3">
      <c r="A3296" s="7">
        <v>3295</v>
      </c>
      <c r="B3296" s="9">
        <v>0.11678036763312488</v>
      </c>
      <c r="C3296" s="9">
        <v>9.6666666666666665E-2</v>
      </c>
    </row>
    <row r="3297" spans="1:3" ht="18.75" customHeight="1" x14ac:dyDescent="0.3">
      <c r="A3297" s="7">
        <v>3296</v>
      </c>
      <c r="B3297" s="9">
        <v>0.11133219632366875</v>
      </c>
      <c r="C3297" s="9">
        <v>4.4545454545454548E-2</v>
      </c>
    </row>
    <row r="3298" spans="1:3" ht="18.75" customHeight="1" x14ac:dyDescent="0.3">
      <c r="A3298" s="7">
        <v>3297</v>
      </c>
      <c r="B3298" s="9">
        <v>7.4237256016676148E-2</v>
      </c>
      <c r="C3298" s="9">
        <v>1.6212121212121212E-2</v>
      </c>
    </row>
    <row r="3299" spans="1:3" ht="18.75" customHeight="1" x14ac:dyDescent="0.3">
      <c r="A3299" s="7">
        <v>3298</v>
      </c>
      <c r="B3299" s="9">
        <v>7.7648285010422591E-2</v>
      </c>
      <c r="C3299" s="9">
        <v>3.4848484848484847E-3</v>
      </c>
    </row>
    <row r="3300" spans="1:3" ht="18.75" customHeight="1" x14ac:dyDescent="0.3">
      <c r="A3300" s="7">
        <v>3299</v>
      </c>
      <c r="B3300" s="9">
        <v>8.3712336554860711E-2</v>
      </c>
      <c r="C3300" s="9">
        <v>2.5757575757575759E-3</v>
      </c>
    </row>
    <row r="3301" spans="1:3" ht="18.75" customHeight="1" x14ac:dyDescent="0.3">
      <c r="A3301" s="7">
        <v>3300</v>
      </c>
      <c r="B3301" s="9">
        <v>9.3566420314572671E-2</v>
      </c>
      <c r="C3301" s="9">
        <v>9.5454545454545462E-3</v>
      </c>
    </row>
    <row r="3302" spans="1:3" ht="18.75" customHeight="1" x14ac:dyDescent="0.3">
      <c r="A3302" s="7">
        <v>3301</v>
      </c>
      <c r="B3302" s="9">
        <v>0.10979249573621376</v>
      </c>
      <c r="C3302" s="9">
        <v>1.8030303030303032E-2</v>
      </c>
    </row>
    <row r="3303" spans="1:3" ht="18.75" customHeight="1" x14ac:dyDescent="0.3">
      <c r="A3303" s="7">
        <v>3302</v>
      </c>
      <c r="B3303" s="9">
        <v>0.10960299412545006</v>
      </c>
      <c r="C3303" s="9">
        <v>2.5303030303030303E-2</v>
      </c>
    </row>
    <row r="3304" spans="1:3" ht="18.75" customHeight="1" x14ac:dyDescent="0.3">
      <c r="A3304" s="7">
        <v>3303</v>
      </c>
      <c r="B3304" s="9">
        <v>0.1218021603183627</v>
      </c>
      <c r="C3304" s="9">
        <v>2.7575757575757576E-2</v>
      </c>
    </row>
    <row r="3305" spans="1:3" ht="18.75" customHeight="1" x14ac:dyDescent="0.3">
      <c r="A3305" s="7">
        <v>3304</v>
      </c>
      <c r="B3305" s="9">
        <v>0.13653591055523973</v>
      </c>
      <c r="C3305" s="9">
        <v>2.4848484848484849E-2</v>
      </c>
    </row>
    <row r="3306" spans="1:3" ht="18.75" customHeight="1" x14ac:dyDescent="0.3">
      <c r="A3306" s="7">
        <v>3305</v>
      </c>
      <c r="B3306" s="9">
        <v>0.14662687132840629</v>
      </c>
      <c r="C3306" s="9">
        <v>1.8181818181818181E-2</v>
      </c>
    </row>
    <row r="3307" spans="1:3" ht="18.75" customHeight="1" x14ac:dyDescent="0.3">
      <c r="A3307" s="7">
        <v>3306</v>
      </c>
      <c r="B3307" s="9">
        <v>0.14769281788895205</v>
      </c>
      <c r="C3307" s="9">
        <v>1.6666666666666666E-2</v>
      </c>
    </row>
    <row r="3308" spans="1:3" ht="18.75" customHeight="1" x14ac:dyDescent="0.3">
      <c r="A3308" s="7">
        <v>3307</v>
      </c>
      <c r="B3308" s="9">
        <v>0.15250142126208072</v>
      </c>
      <c r="C3308" s="9">
        <v>2.0151515151515153E-2</v>
      </c>
    </row>
    <row r="3309" spans="1:3" ht="18.75" customHeight="1" x14ac:dyDescent="0.3">
      <c r="A3309" s="7">
        <v>3308</v>
      </c>
      <c r="B3309" s="9">
        <v>0.13580159181353041</v>
      </c>
      <c r="C3309" s="9">
        <v>3.5606060606060606E-2</v>
      </c>
    </row>
    <row r="3310" spans="1:3" ht="18.75" customHeight="1" x14ac:dyDescent="0.3">
      <c r="A3310" s="7">
        <v>3309</v>
      </c>
      <c r="B3310" s="9">
        <v>0.10683153306803107</v>
      </c>
      <c r="C3310" s="9">
        <v>3.1666666666666669E-2</v>
      </c>
    </row>
    <row r="3311" spans="1:3" ht="18.75" customHeight="1" x14ac:dyDescent="0.3">
      <c r="A3311" s="7">
        <v>3310</v>
      </c>
      <c r="B3311" s="9">
        <v>0.11490903922683343</v>
      </c>
      <c r="C3311" s="9">
        <v>3.4393939393939393E-2</v>
      </c>
    </row>
    <row r="3312" spans="1:3" ht="18.75" customHeight="1" x14ac:dyDescent="0.3">
      <c r="A3312" s="7">
        <v>3311</v>
      </c>
      <c r="B3312" s="9">
        <v>0.13686753837407617</v>
      </c>
      <c r="C3312" s="9">
        <v>4.9393939393939393E-2</v>
      </c>
    </row>
    <row r="3313" spans="1:3" ht="18.75" customHeight="1" x14ac:dyDescent="0.3">
      <c r="A3313" s="7">
        <v>3312</v>
      </c>
      <c r="B3313" s="9">
        <v>0.11282452150843282</v>
      </c>
      <c r="C3313" s="9">
        <v>4.2424242424242427E-2</v>
      </c>
    </row>
    <row r="3314" spans="1:3" ht="18.75" customHeight="1" x14ac:dyDescent="0.3">
      <c r="A3314" s="7">
        <v>3313</v>
      </c>
      <c r="B3314" s="9">
        <v>7.5966458214894825E-2</v>
      </c>
      <c r="C3314" s="9">
        <v>3.8636363636363635E-2</v>
      </c>
    </row>
    <row r="3315" spans="1:3" ht="18.75" customHeight="1" x14ac:dyDescent="0.3">
      <c r="A3315" s="7">
        <v>3314</v>
      </c>
      <c r="B3315" s="9">
        <v>5.8769187038089823E-2</v>
      </c>
      <c r="C3315" s="9">
        <v>3.6818181818181819E-2</v>
      </c>
    </row>
    <row r="3316" spans="1:3" ht="18.75" customHeight="1" x14ac:dyDescent="0.3">
      <c r="A3316" s="7">
        <v>3315</v>
      </c>
      <c r="B3316" s="9">
        <v>5.1141747204851241E-2</v>
      </c>
      <c r="C3316" s="9">
        <v>3.3333333333333333E-2</v>
      </c>
    </row>
    <row r="3317" spans="1:3" ht="18.75" customHeight="1" x14ac:dyDescent="0.3">
      <c r="A3317" s="7">
        <v>3316</v>
      </c>
      <c r="B3317" s="9">
        <v>5.2586696986924392E-2</v>
      </c>
      <c r="C3317" s="9">
        <v>3.4848484848484851E-2</v>
      </c>
    </row>
    <row r="3318" spans="1:3" ht="18.75" customHeight="1" x14ac:dyDescent="0.3">
      <c r="A3318" s="7">
        <v>3317</v>
      </c>
      <c r="B3318" s="9">
        <v>6.2701345461436422E-2</v>
      </c>
      <c r="C3318" s="9">
        <v>2.696969696969697E-2</v>
      </c>
    </row>
    <row r="3319" spans="1:3" ht="18.75" customHeight="1" x14ac:dyDescent="0.3">
      <c r="A3319" s="7">
        <v>3318</v>
      </c>
      <c r="B3319" s="9">
        <v>7.4900511654349064E-2</v>
      </c>
      <c r="C3319" s="9">
        <v>2.2575757575757575E-2</v>
      </c>
    </row>
    <row r="3320" spans="1:3" ht="18.75" customHeight="1" x14ac:dyDescent="0.3">
      <c r="A3320" s="7">
        <v>3319</v>
      </c>
      <c r="B3320" s="9">
        <v>7.8856357779041125E-2</v>
      </c>
      <c r="C3320" s="9">
        <v>1.196969696969697E-2</v>
      </c>
    </row>
    <row r="3321" spans="1:3" ht="18.75" customHeight="1" x14ac:dyDescent="0.3">
      <c r="A3321" s="7">
        <v>3320</v>
      </c>
      <c r="B3321" s="9">
        <v>5.4505400795906767E-2</v>
      </c>
      <c r="C3321" s="9">
        <v>4.3939393939393936E-3</v>
      </c>
    </row>
    <row r="3322" spans="1:3" ht="18.75" customHeight="1" x14ac:dyDescent="0.3">
      <c r="A3322" s="7">
        <v>3321</v>
      </c>
      <c r="B3322" s="9">
        <v>2.4137767671025205E-2</v>
      </c>
      <c r="C3322" s="9">
        <v>9.0909090909090909E-4</v>
      </c>
    </row>
    <row r="3323" spans="1:3" ht="18.75" customHeight="1" x14ac:dyDescent="0.3">
      <c r="A3323" s="7">
        <v>3322</v>
      </c>
      <c r="B3323" s="9">
        <v>1.4094182300549554E-2</v>
      </c>
      <c r="C3323" s="9">
        <v>6.0606060606060606E-4</v>
      </c>
    </row>
    <row r="3324" spans="1:3" ht="18.75" customHeight="1" x14ac:dyDescent="0.3">
      <c r="A3324" s="7">
        <v>3323</v>
      </c>
      <c r="B3324" s="9">
        <v>1.4378434716695091E-2</v>
      </c>
      <c r="C3324" s="9">
        <v>1.9696969696969698E-3</v>
      </c>
    </row>
    <row r="3325" spans="1:3" ht="18.75" customHeight="1" x14ac:dyDescent="0.3">
      <c r="A3325" s="7">
        <v>3324</v>
      </c>
      <c r="B3325" s="9">
        <v>1.8097403827932537E-2</v>
      </c>
      <c r="C3325" s="9">
        <v>5.0000000000000001E-3</v>
      </c>
    </row>
    <row r="3326" spans="1:3" ht="18.75" customHeight="1" x14ac:dyDescent="0.3">
      <c r="A3326" s="7">
        <v>3325</v>
      </c>
      <c r="B3326" s="9">
        <v>2.7311919651317036E-2</v>
      </c>
      <c r="C3326" s="9">
        <v>0.01</v>
      </c>
    </row>
    <row r="3327" spans="1:3" ht="18.75" customHeight="1" x14ac:dyDescent="0.3">
      <c r="A3327" s="7">
        <v>3326</v>
      </c>
      <c r="B3327" s="9">
        <v>5.1923441349251469E-2</v>
      </c>
      <c r="C3327" s="9">
        <v>1.5909090909090907E-2</v>
      </c>
    </row>
    <row r="3328" spans="1:3" ht="18.75" customHeight="1" x14ac:dyDescent="0.3">
      <c r="A3328" s="7">
        <v>3327</v>
      </c>
      <c r="B3328" s="9">
        <v>6.6064999052491941E-2</v>
      </c>
      <c r="C3328" s="9">
        <v>1.9090909090909092E-2</v>
      </c>
    </row>
    <row r="3329" spans="1:3" ht="18.75" customHeight="1" x14ac:dyDescent="0.3">
      <c r="A3329" s="7">
        <v>3328</v>
      </c>
      <c r="B3329" s="9">
        <v>7.1039416335038852E-2</v>
      </c>
      <c r="C3329" s="9">
        <v>2.0151515151515153E-2</v>
      </c>
    </row>
    <row r="3330" spans="1:3" ht="18.75" customHeight="1" x14ac:dyDescent="0.3">
      <c r="A3330" s="7">
        <v>3329</v>
      </c>
      <c r="B3330" s="9">
        <v>7.1276293348493461E-2</v>
      </c>
      <c r="C3330" s="9">
        <v>2.3030303030303029E-2</v>
      </c>
    </row>
    <row r="3331" spans="1:3" ht="18.75" customHeight="1" x14ac:dyDescent="0.3">
      <c r="A3331" s="7">
        <v>3330</v>
      </c>
      <c r="B3331" s="9">
        <v>7.9543301118059503E-2</v>
      </c>
      <c r="C3331" s="9">
        <v>3.7575757575757575E-2</v>
      </c>
    </row>
    <row r="3332" spans="1:3" ht="18.75" customHeight="1" x14ac:dyDescent="0.3">
      <c r="A3332" s="7">
        <v>3331</v>
      </c>
      <c r="B3332" s="9">
        <v>8.9681637293916996E-2</v>
      </c>
      <c r="C3332" s="9">
        <v>5.7727272727272724E-2</v>
      </c>
    </row>
    <row r="3333" spans="1:3" ht="18.75" customHeight="1" x14ac:dyDescent="0.3">
      <c r="A3333" s="7">
        <v>3332</v>
      </c>
      <c r="B3333" s="9">
        <v>9.7403827932537421E-2</v>
      </c>
      <c r="C3333" s="9">
        <v>6.8484848484848482E-2</v>
      </c>
    </row>
    <row r="3334" spans="1:3" ht="18.75" customHeight="1" x14ac:dyDescent="0.3">
      <c r="A3334" s="7">
        <v>3333</v>
      </c>
      <c r="B3334" s="9">
        <v>0.11239814288421451</v>
      </c>
      <c r="C3334" s="9">
        <v>5.8787878787878785E-2</v>
      </c>
    </row>
    <row r="3335" spans="1:3" ht="18.75" customHeight="1" x14ac:dyDescent="0.3">
      <c r="A3335" s="7">
        <v>3334</v>
      </c>
      <c r="B3335" s="9">
        <v>0.1290505969300739</v>
      </c>
      <c r="C3335" s="9">
        <v>5.5E-2</v>
      </c>
    </row>
    <row r="3336" spans="1:3" ht="18.75" customHeight="1" x14ac:dyDescent="0.3">
      <c r="A3336" s="7">
        <v>3335</v>
      </c>
      <c r="B3336" s="9">
        <v>0.11121375781694144</v>
      </c>
      <c r="C3336" s="9">
        <v>3.727272727272727E-2</v>
      </c>
    </row>
    <row r="3337" spans="1:3" ht="18.75" customHeight="1" x14ac:dyDescent="0.3">
      <c r="A3337" s="7">
        <v>3336</v>
      </c>
      <c r="B3337" s="9">
        <v>9.4750805381845743E-2</v>
      </c>
      <c r="C3337" s="9">
        <v>1.8787878787878787E-2</v>
      </c>
    </row>
    <row r="3338" spans="1:3" ht="18.75" customHeight="1" x14ac:dyDescent="0.3">
      <c r="A3338" s="7">
        <v>3337</v>
      </c>
      <c r="B3338" s="9">
        <v>7.3716126587075992E-2</v>
      </c>
      <c r="C3338" s="9">
        <v>2.4696969696969696E-2</v>
      </c>
    </row>
    <row r="3339" spans="1:3" ht="18.75" customHeight="1" x14ac:dyDescent="0.3">
      <c r="A3339" s="7">
        <v>3338</v>
      </c>
      <c r="B3339" s="9">
        <v>5.5405533447034298E-2</v>
      </c>
      <c r="C3339" s="9">
        <v>3.833333333333333E-2</v>
      </c>
    </row>
    <row r="3340" spans="1:3" ht="18.75" customHeight="1" x14ac:dyDescent="0.3">
      <c r="A3340" s="7">
        <v>3339</v>
      </c>
      <c r="B3340" s="9">
        <v>4.2448360811066892E-2</v>
      </c>
      <c r="C3340" s="9">
        <v>3.6818181818181819E-2</v>
      </c>
    </row>
    <row r="3341" spans="1:3" ht="18.75" customHeight="1" x14ac:dyDescent="0.3">
      <c r="A3341" s="7">
        <v>3340</v>
      </c>
      <c r="B3341" s="9">
        <v>3.8326700776956601E-2</v>
      </c>
      <c r="C3341" s="9">
        <v>4.46969696969697E-2</v>
      </c>
    </row>
    <row r="3342" spans="1:3" ht="18.75" customHeight="1" x14ac:dyDescent="0.3">
      <c r="A3342" s="7">
        <v>3341</v>
      </c>
      <c r="B3342" s="9">
        <v>3.6313246162592384E-2</v>
      </c>
      <c r="C3342" s="9">
        <v>4.5303030303030303E-2</v>
      </c>
    </row>
    <row r="3343" spans="1:3" ht="18.75" customHeight="1" x14ac:dyDescent="0.3">
      <c r="A3343" s="7">
        <v>3342</v>
      </c>
      <c r="B3343" s="9">
        <v>3.9724275156338827E-2</v>
      </c>
      <c r="C3343" s="9">
        <v>5.3333333333333337E-2</v>
      </c>
    </row>
    <row r="3344" spans="1:3" ht="18.75" customHeight="1" x14ac:dyDescent="0.3">
      <c r="A3344" s="7">
        <v>3343</v>
      </c>
      <c r="B3344" s="9">
        <v>4.3372181163539893E-2</v>
      </c>
      <c r="C3344" s="9">
        <v>4.3939393939393938E-2</v>
      </c>
    </row>
    <row r="3345" spans="1:3" ht="18.75" customHeight="1" x14ac:dyDescent="0.3">
      <c r="A3345" s="7">
        <v>3344</v>
      </c>
      <c r="B3345" s="9">
        <v>2.8188364601099108E-2</v>
      </c>
      <c r="C3345" s="9">
        <v>2.2424242424242423E-2</v>
      </c>
    </row>
    <row r="3346" spans="1:3" ht="18.75" customHeight="1" x14ac:dyDescent="0.3">
      <c r="A3346" s="7">
        <v>3345</v>
      </c>
      <c r="B3346" s="9">
        <v>1.335986355884025E-2</v>
      </c>
      <c r="C3346" s="9">
        <v>8.7878787878787872E-3</v>
      </c>
    </row>
    <row r="3347" spans="1:3" ht="18.75" customHeight="1" x14ac:dyDescent="0.3">
      <c r="A3347" s="7">
        <v>3346</v>
      </c>
      <c r="B3347" s="9">
        <v>1.1322721243130567E-2</v>
      </c>
      <c r="C3347" s="9">
        <v>9.242424242424243E-3</v>
      </c>
    </row>
    <row r="3348" spans="1:3" ht="18.75" customHeight="1" x14ac:dyDescent="0.3">
      <c r="A3348" s="7">
        <v>3347</v>
      </c>
      <c r="B3348" s="9">
        <v>1.4046806897858631E-2</v>
      </c>
      <c r="C3348" s="9">
        <v>1.4696969696969696E-2</v>
      </c>
    </row>
    <row r="3349" spans="1:3" ht="18.75" customHeight="1" x14ac:dyDescent="0.3">
      <c r="A3349" s="7">
        <v>3348</v>
      </c>
      <c r="B3349" s="9">
        <v>1.1322721243130567E-2</v>
      </c>
      <c r="C3349" s="9">
        <v>2.7575757575757576E-2</v>
      </c>
    </row>
    <row r="3350" spans="1:3" ht="18.75" customHeight="1" x14ac:dyDescent="0.3">
      <c r="A3350" s="7">
        <v>3349</v>
      </c>
      <c r="B3350" s="9">
        <v>1.1678036763312489E-2</v>
      </c>
      <c r="C3350" s="9">
        <v>3.8030303030303032E-2</v>
      </c>
    </row>
    <row r="3351" spans="1:3" ht="18.75" customHeight="1" x14ac:dyDescent="0.3">
      <c r="A3351" s="7">
        <v>3350</v>
      </c>
      <c r="B3351" s="9">
        <v>1.598919840818647E-2</v>
      </c>
      <c r="C3351" s="9">
        <v>6.2727272727272729E-2</v>
      </c>
    </row>
    <row r="3352" spans="1:3" ht="18.75" customHeight="1" x14ac:dyDescent="0.3">
      <c r="A3352" s="7">
        <v>3351</v>
      </c>
      <c r="B3352" s="9">
        <v>2.1721622133788136E-2</v>
      </c>
      <c r="C3352" s="9">
        <v>7.9242424242424239E-2</v>
      </c>
    </row>
    <row r="3353" spans="1:3" ht="18.75" customHeight="1" x14ac:dyDescent="0.3">
      <c r="A3353" s="7">
        <v>3352</v>
      </c>
      <c r="B3353" s="9">
        <v>2.257437938222475E-2</v>
      </c>
      <c r="C3353" s="9">
        <v>0.11696969696969697</v>
      </c>
    </row>
    <row r="3354" spans="1:3" ht="18.75" customHeight="1" x14ac:dyDescent="0.3">
      <c r="A3354" s="7">
        <v>3353</v>
      </c>
      <c r="B3354" s="9">
        <v>2.4469395489861663E-2</v>
      </c>
      <c r="C3354" s="9">
        <v>0.14484848484848484</v>
      </c>
    </row>
    <row r="3355" spans="1:3" ht="18.75" customHeight="1" x14ac:dyDescent="0.3">
      <c r="A3355" s="7">
        <v>3354</v>
      </c>
      <c r="B3355" s="9">
        <v>2.9775440591245025E-2</v>
      </c>
      <c r="C3355" s="9">
        <v>0.15181818181818182</v>
      </c>
    </row>
    <row r="3356" spans="1:3" ht="18.75" customHeight="1" x14ac:dyDescent="0.3">
      <c r="A3356" s="7">
        <v>3355</v>
      </c>
      <c r="B3356" s="9">
        <v>3.3186469584991475E-2</v>
      </c>
      <c r="C3356" s="9">
        <v>0.15242424242424243</v>
      </c>
    </row>
    <row r="3357" spans="1:3" ht="18.75" customHeight="1" x14ac:dyDescent="0.3">
      <c r="A3357" s="7">
        <v>3356</v>
      </c>
      <c r="B3357" s="9">
        <v>3.7473943528519994E-2</v>
      </c>
      <c r="C3357" s="9">
        <v>0.14833333333333334</v>
      </c>
    </row>
    <row r="3358" spans="1:3" ht="18.75" customHeight="1" x14ac:dyDescent="0.3">
      <c r="A3358" s="7">
        <v>3357</v>
      </c>
      <c r="B3358" s="9">
        <v>4.4011749099867346E-2</v>
      </c>
      <c r="C3358" s="9">
        <v>0.1646969696969697</v>
      </c>
    </row>
    <row r="3359" spans="1:3" ht="18.75" customHeight="1" x14ac:dyDescent="0.3">
      <c r="A3359" s="7">
        <v>3358</v>
      </c>
      <c r="B3359" s="9">
        <v>6.1327458783399659E-2</v>
      </c>
      <c r="C3359" s="9">
        <v>0.19590909090909092</v>
      </c>
    </row>
    <row r="3360" spans="1:3" ht="18.75" customHeight="1" x14ac:dyDescent="0.3">
      <c r="A3360" s="7">
        <v>3359</v>
      </c>
      <c r="B3360" s="9">
        <v>8.7241804055334465E-2</v>
      </c>
      <c r="C3360" s="9">
        <v>0.21590909090909091</v>
      </c>
    </row>
    <row r="3361" spans="1:3" ht="18.75" customHeight="1" x14ac:dyDescent="0.3">
      <c r="A3361" s="7">
        <v>3360</v>
      </c>
      <c r="B3361" s="9">
        <v>0.11000568504832291</v>
      </c>
      <c r="C3361" s="9">
        <v>0.22878787878787879</v>
      </c>
    </row>
    <row r="3362" spans="1:3" ht="18.75" customHeight="1" x14ac:dyDescent="0.3">
      <c r="A3362" s="7">
        <v>3361</v>
      </c>
      <c r="B3362" s="9">
        <v>0.11680405533447034</v>
      </c>
      <c r="C3362" s="9">
        <v>0.21833333333333332</v>
      </c>
    </row>
    <row r="3363" spans="1:3" ht="18.75" customHeight="1" x14ac:dyDescent="0.3">
      <c r="A3363" s="7">
        <v>3362</v>
      </c>
      <c r="B3363" s="9">
        <v>0.11014781125639568</v>
      </c>
      <c r="C3363" s="9">
        <v>0.14015151515151514</v>
      </c>
    </row>
    <row r="3364" spans="1:3" ht="18.75" customHeight="1" x14ac:dyDescent="0.3">
      <c r="A3364" s="7">
        <v>3363</v>
      </c>
      <c r="B3364" s="9">
        <v>9.6787947697555429E-2</v>
      </c>
      <c r="C3364" s="9">
        <v>9.7727272727272732E-2</v>
      </c>
    </row>
    <row r="3365" spans="1:3" ht="18.75" customHeight="1" x14ac:dyDescent="0.3">
      <c r="A3365" s="7">
        <v>3364</v>
      </c>
      <c r="B3365" s="9">
        <v>9.0487019139662686E-2</v>
      </c>
      <c r="C3365" s="9">
        <v>7.166666666666667E-2</v>
      </c>
    </row>
    <row r="3366" spans="1:3" ht="18.75" customHeight="1" x14ac:dyDescent="0.3">
      <c r="A3366" s="7">
        <v>3365</v>
      </c>
      <c r="B3366" s="9">
        <v>7.2294864506348311E-2</v>
      </c>
      <c r="C3366" s="9">
        <v>7.106060606060606E-2</v>
      </c>
    </row>
    <row r="3367" spans="1:3" ht="18.75" customHeight="1" x14ac:dyDescent="0.3">
      <c r="A3367" s="7">
        <v>3366</v>
      </c>
      <c r="B3367" s="9">
        <v>5.9693007390562818E-2</v>
      </c>
      <c r="C3367" s="9">
        <v>6.1818181818181821E-2</v>
      </c>
    </row>
    <row r="3368" spans="1:3" ht="18.75" customHeight="1" x14ac:dyDescent="0.3">
      <c r="A3368" s="7">
        <v>3367</v>
      </c>
      <c r="B3368" s="9">
        <v>5.3084138715179079E-2</v>
      </c>
      <c r="C3368" s="9">
        <v>4.3787878787878785E-2</v>
      </c>
    </row>
    <row r="3369" spans="1:3" ht="18.75" customHeight="1" x14ac:dyDescent="0.3">
      <c r="A3369" s="7">
        <v>3368</v>
      </c>
      <c r="B3369" s="9">
        <v>4.3324805760848968E-2</v>
      </c>
      <c r="C3369" s="9">
        <v>2.2575757575757575E-2</v>
      </c>
    </row>
    <row r="3370" spans="1:3" ht="18.75" customHeight="1" x14ac:dyDescent="0.3">
      <c r="A3370" s="7">
        <v>3369</v>
      </c>
      <c r="B3370" s="9">
        <v>2.077411407996968E-2</v>
      </c>
      <c r="C3370" s="9">
        <v>9.3939393939393937E-3</v>
      </c>
    </row>
    <row r="3371" spans="1:3" ht="18.75" customHeight="1" x14ac:dyDescent="0.3">
      <c r="A3371" s="7">
        <v>3370</v>
      </c>
      <c r="B3371" s="9">
        <v>1.269660792116733E-2</v>
      </c>
      <c r="C3371" s="9">
        <v>4.6969696969696969E-3</v>
      </c>
    </row>
    <row r="3372" spans="1:3" ht="18.75" customHeight="1" x14ac:dyDescent="0.3">
      <c r="A3372" s="7">
        <v>3371</v>
      </c>
      <c r="B3372" s="9">
        <v>1.1891226075421641E-2</v>
      </c>
      <c r="C3372" s="9">
        <v>7.1212121212121211E-3</v>
      </c>
    </row>
    <row r="3373" spans="1:3" ht="18.75" customHeight="1" x14ac:dyDescent="0.3">
      <c r="A3373" s="7">
        <v>3372</v>
      </c>
      <c r="B3373" s="9">
        <v>1.1346408944476027E-2</v>
      </c>
      <c r="C3373" s="9">
        <v>9.3939393939393937E-3</v>
      </c>
    </row>
    <row r="3374" spans="1:3" ht="18.75" customHeight="1" x14ac:dyDescent="0.3">
      <c r="A3374" s="7">
        <v>3373</v>
      </c>
      <c r="B3374" s="9">
        <v>9.569831343566421E-3</v>
      </c>
      <c r="C3374" s="9">
        <v>9.696969696969697E-3</v>
      </c>
    </row>
    <row r="3375" spans="1:3" ht="18.75" customHeight="1" x14ac:dyDescent="0.3">
      <c r="A3375" s="7">
        <v>3374</v>
      </c>
      <c r="B3375" s="9">
        <v>7.0115595982565854E-3</v>
      </c>
      <c r="C3375" s="9">
        <v>1.0757575757575757E-2</v>
      </c>
    </row>
    <row r="3376" spans="1:3" ht="18.75" customHeight="1" x14ac:dyDescent="0.3">
      <c r="A3376" s="7">
        <v>3375</v>
      </c>
      <c r="B3376" s="9">
        <v>4.5006632556376727E-3</v>
      </c>
      <c r="C3376" s="9">
        <v>9.242424242424243E-3</v>
      </c>
    </row>
    <row r="3377" spans="1:3" ht="18.75" customHeight="1" x14ac:dyDescent="0.3">
      <c r="A3377" s="7">
        <v>3376</v>
      </c>
      <c r="B3377" s="9">
        <v>4.7375402690922877E-3</v>
      </c>
      <c r="C3377" s="9">
        <v>9.8484848484848477E-3</v>
      </c>
    </row>
    <row r="3378" spans="1:3" ht="18.75" customHeight="1" x14ac:dyDescent="0.3">
      <c r="A3378" s="7">
        <v>3377</v>
      </c>
      <c r="B3378" s="9">
        <v>6.395679363274588E-3</v>
      </c>
      <c r="C3378" s="9">
        <v>1.2575757575757575E-2</v>
      </c>
    </row>
    <row r="3379" spans="1:3" ht="18.75" customHeight="1" x14ac:dyDescent="0.3">
      <c r="A3379" s="7">
        <v>3378</v>
      </c>
      <c r="B3379" s="9">
        <v>5.4244836081106694E-3</v>
      </c>
      <c r="C3379" s="9">
        <v>1.9090909090909092E-2</v>
      </c>
    </row>
    <row r="3380" spans="1:3" ht="18.75" customHeight="1" x14ac:dyDescent="0.3">
      <c r="A3380" s="7">
        <v>3379</v>
      </c>
      <c r="B3380" s="9">
        <v>4.9270418798559789E-3</v>
      </c>
      <c r="C3380" s="9">
        <v>3.1969696969696967E-2</v>
      </c>
    </row>
    <row r="3381" spans="1:3" ht="18.75" customHeight="1" x14ac:dyDescent="0.3">
      <c r="A3381" s="7">
        <v>3380</v>
      </c>
      <c r="B3381" s="9">
        <v>7.1299981049838925E-3</v>
      </c>
      <c r="C3381" s="9">
        <v>4.7272727272727272E-2</v>
      </c>
    </row>
    <row r="3382" spans="1:3" ht="18.75" customHeight="1" x14ac:dyDescent="0.3">
      <c r="A3382" s="7">
        <v>3381</v>
      </c>
      <c r="B3382" s="9">
        <v>1.5112753458404396E-2</v>
      </c>
      <c r="C3382" s="9">
        <v>5.5606060606060603E-2</v>
      </c>
    </row>
    <row r="3383" spans="1:3" ht="18.75" customHeight="1" x14ac:dyDescent="0.3">
      <c r="A3383" s="7">
        <v>3382</v>
      </c>
      <c r="B3383" s="9">
        <v>3.0746636346408944E-2</v>
      </c>
      <c r="C3383" s="9">
        <v>9.287878787878788E-2</v>
      </c>
    </row>
    <row r="3384" spans="1:3" ht="18.75" customHeight="1" x14ac:dyDescent="0.3">
      <c r="A3384" s="7">
        <v>3383</v>
      </c>
      <c r="B3384" s="9">
        <v>5.7300549554671218E-2</v>
      </c>
      <c r="C3384" s="9">
        <v>0.14787878787878789</v>
      </c>
    </row>
    <row r="3385" spans="1:3" ht="18.75" customHeight="1" x14ac:dyDescent="0.3">
      <c r="A3385" s="7">
        <v>3384</v>
      </c>
      <c r="B3385" s="9">
        <v>8.0869812393405349E-2</v>
      </c>
      <c r="C3385" s="9">
        <v>0.155</v>
      </c>
    </row>
    <row r="3386" spans="1:3" ht="18.75" customHeight="1" x14ac:dyDescent="0.3">
      <c r="A3386" s="7">
        <v>3385</v>
      </c>
      <c r="B3386" s="9">
        <v>9.446655296570021E-2</v>
      </c>
      <c r="C3386" s="9">
        <v>0.13696969696969696</v>
      </c>
    </row>
    <row r="3387" spans="1:3" ht="18.75" customHeight="1" x14ac:dyDescent="0.3">
      <c r="A3387" s="7">
        <v>3386</v>
      </c>
      <c r="B3387" s="9">
        <v>9.5698313435664206E-2</v>
      </c>
      <c r="C3387" s="9">
        <v>0.12621212121212122</v>
      </c>
    </row>
    <row r="3388" spans="1:3" ht="18.75" customHeight="1" x14ac:dyDescent="0.3">
      <c r="A3388" s="7">
        <v>3387</v>
      </c>
      <c r="B3388" s="9">
        <v>9.70485124123555E-2</v>
      </c>
      <c r="C3388" s="9">
        <v>0.10287878787878788</v>
      </c>
    </row>
    <row r="3389" spans="1:3" ht="18.75" customHeight="1" x14ac:dyDescent="0.3">
      <c r="A3389" s="7">
        <v>3388</v>
      </c>
      <c r="B3389" s="9">
        <v>9.1884593519044919E-2</v>
      </c>
      <c r="C3389" s="9">
        <v>7.4999999999999997E-2</v>
      </c>
    </row>
    <row r="3390" spans="1:3" ht="18.75" customHeight="1" x14ac:dyDescent="0.3">
      <c r="A3390" s="7">
        <v>3389</v>
      </c>
      <c r="B3390" s="9">
        <v>9.5840439643736966E-2</v>
      </c>
      <c r="C3390" s="9">
        <v>6.4696969696969697E-2</v>
      </c>
    </row>
    <row r="3391" spans="1:3" ht="18.75" customHeight="1" x14ac:dyDescent="0.3">
      <c r="A3391" s="7">
        <v>3390</v>
      </c>
      <c r="B3391" s="9">
        <v>9.61957551639189E-2</v>
      </c>
      <c r="C3391" s="9">
        <v>6.424242424242424E-2</v>
      </c>
    </row>
    <row r="3392" spans="1:3" ht="18.75" customHeight="1" x14ac:dyDescent="0.3">
      <c r="A3392" s="7">
        <v>3391</v>
      </c>
      <c r="B3392" s="9">
        <v>0.10621565283304908</v>
      </c>
      <c r="C3392" s="9">
        <v>4.7121212121212119E-2</v>
      </c>
    </row>
    <row r="3393" spans="1:3" ht="18.75" customHeight="1" x14ac:dyDescent="0.3">
      <c r="A3393" s="7">
        <v>3392</v>
      </c>
      <c r="B3393" s="9">
        <v>0.10808698123934053</v>
      </c>
      <c r="C3393" s="9">
        <v>1.9848484848484848E-2</v>
      </c>
    </row>
    <row r="3394" spans="1:3" ht="18.75" customHeight="1" x14ac:dyDescent="0.3">
      <c r="A3394" s="7">
        <v>3393</v>
      </c>
      <c r="B3394" s="9">
        <v>0.1106926283873413</v>
      </c>
      <c r="C3394" s="9">
        <v>8.9393939393939397E-3</v>
      </c>
    </row>
    <row r="3395" spans="1:3" ht="18.75" customHeight="1" x14ac:dyDescent="0.3">
      <c r="A3395" s="7">
        <v>3394</v>
      </c>
      <c r="B3395" s="9">
        <v>9.9488345650938032E-2</v>
      </c>
      <c r="C3395" s="9">
        <v>3.3333333333333335E-3</v>
      </c>
    </row>
    <row r="3396" spans="1:3" ht="18.75" customHeight="1" x14ac:dyDescent="0.3">
      <c r="A3396" s="7">
        <v>3395</v>
      </c>
      <c r="B3396" s="9">
        <v>9.7285389425810123E-2</v>
      </c>
      <c r="C3396" s="9">
        <v>2.5757575757575759E-3</v>
      </c>
    </row>
    <row r="3397" spans="1:3" ht="18.75" customHeight="1" x14ac:dyDescent="0.3">
      <c r="A3397" s="7">
        <v>3396</v>
      </c>
      <c r="B3397" s="9">
        <v>0.10522076937653969</v>
      </c>
      <c r="C3397" s="9">
        <v>4.2424242424242429E-3</v>
      </c>
    </row>
    <row r="3398" spans="1:3" ht="18.75" customHeight="1" x14ac:dyDescent="0.3">
      <c r="A3398" s="7">
        <v>3397</v>
      </c>
      <c r="B3398" s="9">
        <v>0.13395395110858443</v>
      </c>
      <c r="C3398" s="9">
        <v>6.5151515151515155E-3</v>
      </c>
    </row>
    <row r="3399" spans="1:3" ht="18.75" customHeight="1" x14ac:dyDescent="0.3">
      <c r="A3399" s="7">
        <v>3398</v>
      </c>
      <c r="B3399" s="9">
        <v>0.17419935569452341</v>
      </c>
      <c r="C3399" s="9">
        <v>6.6666666666666671E-3</v>
      </c>
    </row>
    <row r="3400" spans="1:3" ht="18.75" customHeight="1" x14ac:dyDescent="0.3">
      <c r="A3400" s="7">
        <v>3399</v>
      </c>
      <c r="B3400" s="9">
        <v>0.23337123365548607</v>
      </c>
      <c r="C3400" s="9">
        <v>6.3636363636363638E-3</v>
      </c>
    </row>
    <row r="3401" spans="1:3" ht="18.75" customHeight="1" x14ac:dyDescent="0.3">
      <c r="A3401" s="7">
        <v>3400</v>
      </c>
      <c r="B3401" s="9">
        <v>0.29069547091150277</v>
      </c>
      <c r="C3401" s="9">
        <v>6.5151515151515155E-3</v>
      </c>
    </row>
    <row r="3402" spans="1:3" ht="18.75" customHeight="1" x14ac:dyDescent="0.3">
      <c r="A3402" s="7">
        <v>3401</v>
      </c>
      <c r="B3402" s="9">
        <v>0.35117017244646581</v>
      </c>
      <c r="C3402" s="9">
        <v>5.7575757575757574E-3</v>
      </c>
    </row>
    <row r="3403" spans="1:3" ht="18.75" customHeight="1" x14ac:dyDescent="0.3">
      <c r="A3403" s="7">
        <v>3402</v>
      </c>
      <c r="B3403" s="9">
        <v>0.37649232518476405</v>
      </c>
      <c r="C3403" s="9">
        <v>5.1515151515151517E-3</v>
      </c>
    </row>
    <row r="3404" spans="1:3" ht="18.75" customHeight="1" x14ac:dyDescent="0.3">
      <c r="A3404" s="7">
        <v>3403</v>
      </c>
      <c r="B3404" s="9">
        <v>0.37824521508432823</v>
      </c>
      <c r="C3404" s="9">
        <v>5.7575757575757574E-3</v>
      </c>
    </row>
    <row r="3405" spans="1:3" ht="18.75" customHeight="1" x14ac:dyDescent="0.3">
      <c r="A3405" s="7">
        <v>3404</v>
      </c>
      <c r="B3405" s="9">
        <v>0.32049459920409323</v>
      </c>
      <c r="C3405" s="9">
        <v>7.575757575757576E-3</v>
      </c>
    </row>
    <row r="3406" spans="1:3" ht="18.75" customHeight="1" x14ac:dyDescent="0.3">
      <c r="A3406" s="7">
        <v>3405</v>
      </c>
      <c r="B3406" s="9">
        <v>0.29436706462004925</v>
      </c>
      <c r="C3406" s="9">
        <v>5.7575757575757574E-3</v>
      </c>
    </row>
    <row r="3407" spans="1:3" ht="18.75" customHeight="1" x14ac:dyDescent="0.3">
      <c r="A3407" s="7">
        <v>3406</v>
      </c>
      <c r="B3407" s="9">
        <v>0.2383219632366875</v>
      </c>
      <c r="C3407" s="9">
        <v>5.3030303030303034E-3</v>
      </c>
    </row>
    <row r="3408" spans="1:3" ht="18.75" customHeight="1" x14ac:dyDescent="0.3">
      <c r="A3408" s="7">
        <v>3407</v>
      </c>
      <c r="B3408" s="9">
        <v>0.18980955088118248</v>
      </c>
      <c r="C3408" s="9">
        <v>8.3333333333333332E-3</v>
      </c>
    </row>
    <row r="3409" spans="1:3" ht="18.75" customHeight="1" x14ac:dyDescent="0.3">
      <c r="A3409" s="7">
        <v>3408</v>
      </c>
      <c r="B3409" s="9">
        <v>0.18781978396816373</v>
      </c>
      <c r="C3409" s="9">
        <v>9.0909090909090905E-3</v>
      </c>
    </row>
    <row r="3410" spans="1:3" ht="18.75" customHeight="1" x14ac:dyDescent="0.3">
      <c r="A3410" s="7">
        <v>3409</v>
      </c>
      <c r="B3410" s="9">
        <v>0.19812393405343945</v>
      </c>
      <c r="C3410" s="9">
        <v>3.1818181818181819E-3</v>
      </c>
    </row>
    <row r="3411" spans="1:3" ht="18.75" customHeight="1" x14ac:dyDescent="0.3">
      <c r="A3411" s="7">
        <v>3410</v>
      </c>
      <c r="B3411" s="9">
        <v>0.21470532499526246</v>
      </c>
      <c r="C3411" s="9">
        <v>3.787878787878788E-3</v>
      </c>
    </row>
    <row r="3412" spans="1:3" ht="18.75" customHeight="1" x14ac:dyDescent="0.3">
      <c r="A3412" s="7">
        <v>3411</v>
      </c>
      <c r="B3412" s="9">
        <v>0.21380519234413492</v>
      </c>
      <c r="C3412" s="9">
        <v>1.196969696969697E-2</v>
      </c>
    </row>
    <row r="3413" spans="1:3" ht="18.75" customHeight="1" x14ac:dyDescent="0.3">
      <c r="A3413" s="7">
        <v>3412</v>
      </c>
      <c r="B3413" s="9">
        <v>0.2230907712715558</v>
      </c>
      <c r="C3413" s="9">
        <v>2.0909090909090908E-2</v>
      </c>
    </row>
    <row r="3414" spans="1:3" ht="18.75" customHeight="1" x14ac:dyDescent="0.3">
      <c r="A3414" s="7">
        <v>3413</v>
      </c>
      <c r="B3414" s="9">
        <v>0.22434621944286526</v>
      </c>
      <c r="C3414" s="9">
        <v>2.5757575757575757E-2</v>
      </c>
    </row>
    <row r="3415" spans="1:3" ht="18.75" customHeight="1" x14ac:dyDescent="0.3">
      <c r="A3415" s="7">
        <v>3414</v>
      </c>
      <c r="B3415" s="9">
        <v>0.21681353041500853</v>
      </c>
      <c r="C3415" s="9">
        <v>3.2575757575757577E-2</v>
      </c>
    </row>
    <row r="3416" spans="1:3" ht="18.75" customHeight="1" x14ac:dyDescent="0.3">
      <c r="A3416" s="7">
        <v>3415</v>
      </c>
      <c r="B3416" s="9">
        <v>0.20480386583285959</v>
      </c>
      <c r="C3416" s="9">
        <v>3.3484848484848485E-2</v>
      </c>
    </row>
    <row r="3417" spans="1:3" ht="18.75" customHeight="1" x14ac:dyDescent="0.3">
      <c r="A3417" s="7">
        <v>3416</v>
      </c>
      <c r="B3417" s="9">
        <v>0.1788658328595793</v>
      </c>
      <c r="C3417" s="9">
        <v>2.6818181818181817E-2</v>
      </c>
    </row>
    <row r="3418" spans="1:3" ht="18.75" customHeight="1" x14ac:dyDescent="0.3">
      <c r="A3418" s="7">
        <v>3417</v>
      </c>
      <c r="B3418" s="9">
        <v>0.18521413682016297</v>
      </c>
      <c r="C3418" s="9">
        <v>1.4696969696969696E-2</v>
      </c>
    </row>
    <row r="3419" spans="1:3" ht="18.75" customHeight="1" x14ac:dyDescent="0.3">
      <c r="A3419" s="7">
        <v>3418</v>
      </c>
      <c r="B3419" s="9">
        <v>0.25852757248436614</v>
      </c>
      <c r="C3419" s="9">
        <v>8.9393939393939397E-3</v>
      </c>
    </row>
    <row r="3420" spans="1:3" ht="18.75" customHeight="1" x14ac:dyDescent="0.3">
      <c r="A3420" s="7">
        <v>3419</v>
      </c>
      <c r="B3420" s="9">
        <v>0.27160318362706082</v>
      </c>
      <c r="C3420" s="9">
        <v>1.4242424242424242E-2</v>
      </c>
    </row>
    <row r="3421" spans="1:3" ht="18.75" customHeight="1" x14ac:dyDescent="0.3">
      <c r="A3421" s="7">
        <v>3420</v>
      </c>
      <c r="B3421" s="9">
        <v>0.28498673488724652</v>
      </c>
      <c r="C3421" s="9">
        <v>3.4545454545454546E-2</v>
      </c>
    </row>
    <row r="3422" spans="1:3" ht="18.75" customHeight="1" x14ac:dyDescent="0.3">
      <c r="A3422" s="7">
        <v>3421</v>
      </c>
      <c r="B3422" s="9">
        <v>0.28572105362895583</v>
      </c>
      <c r="C3422" s="9">
        <v>6.4090909090909087E-2</v>
      </c>
    </row>
    <row r="3423" spans="1:3" ht="18.75" customHeight="1" x14ac:dyDescent="0.3">
      <c r="A3423" s="7">
        <v>3422</v>
      </c>
      <c r="B3423" s="9">
        <v>0.2676947129050597</v>
      </c>
      <c r="C3423" s="9">
        <v>8.4242424242424244E-2</v>
      </c>
    </row>
    <row r="3424" spans="1:3" ht="18.75" customHeight="1" x14ac:dyDescent="0.3">
      <c r="A3424" s="7">
        <v>3423</v>
      </c>
      <c r="B3424" s="9">
        <v>0.29050596930073908</v>
      </c>
      <c r="C3424" s="9">
        <v>0.10303030303030303</v>
      </c>
    </row>
    <row r="3425" spans="1:3" ht="18.75" customHeight="1" x14ac:dyDescent="0.3">
      <c r="A3425" s="7">
        <v>3424</v>
      </c>
      <c r="B3425" s="9">
        <v>0.35351525487966645</v>
      </c>
      <c r="C3425" s="9">
        <v>9.348484848484849E-2</v>
      </c>
    </row>
    <row r="3426" spans="1:3" ht="18.75" customHeight="1" x14ac:dyDescent="0.3">
      <c r="A3426" s="7">
        <v>3425</v>
      </c>
      <c r="B3426" s="9">
        <v>0.40233560735266249</v>
      </c>
      <c r="C3426" s="9">
        <v>9.1969696969696965E-2</v>
      </c>
    </row>
    <row r="3427" spans="1:3" ht="18.75" customHeight="1" x14ac:dyDescent="0.3">
      <c r="A3427" s="7">
        <v>3426</v>
      </c>
      <c r="B3427" s="9">
        <v>0.43196892173583473</v>
      </c>
      <c r="C3427" s="9">
        <v>0.1153030303030303</v>
      </c>
    </row>
    <row r="3428" spans="1:3" ht="18.75" customHeight="1" x14ac:dyDescent="0.3">
      <c r="A3428" s="7">
        <v>3427</v>
      </c>
      <c r="B3428" s="9">
        <v>0.43829353799507298</v>
      </c>
      <c r="C3428" s="9">
        <v>0.15363636363636363</v>
      </c>
    </row>
    <row r="3429" spans="1:3" ht="18.75" customHeight="1" x14ac:dyDescent="0.3">
      <c r="A3429" s="7">
        <v>3428</v>
      </c>
      <c r="B3429" s="9">
        <v>0.41067367822626494</v>
      </c>
      <c r="C3429" s="9">
        <v>0.21606060606060606</v>
      </c>
    </row>
    <row r="3430" spans="1:3" ht="18.75" customHeight="1" x14ac:dyDescent="0.3">
      <c r="A3430" s="7">
        <v>3429</v>
      </c>
      <c r="B3430" s="9">
        <v>0.36505116543490618</v>
      </c>
      <c r="C3430" s="9">
        <v>0.2359090909090909</v>
      </c>
    </row>
    <row r="3431" spans="1:3" ht="18.75" customHeight="1" x14ac:dyDescent="0.3">
      <c r="A3431" s="7">
        <v>3430</v>
      </c>
      <c r="B3431" s="9">
        <v>0.3904917566799318</v>
      </c>
      <c r="C3431" s="9">
        <v>0.33</v>
      </c>
    </row>
    <row r="3432" spans="1:3" ht="18.75" customHeight="1" x14ac:dyDescent="0.3">
      <c r="A3432" s="7">
        <v>3431</v>
      </c>
      <c r="B3432" s="9">
        <v>0.39395016107636915</v>
      </c>
      <c r="C3432" s="9">
        <v>0.30636363636363634</v>
      </c>
    </row>
    <row r="3433" spans="1:3" ht="18.75" customHeight="1" x14ac:dyDescent="0.3">
      <c r="A3433" s="7">
        <v>3432</v>
      </c>
      <c r="B3433" s="9">
        <v>0.39970627250331625</v>
      </c>
      <c r="C3433" s="9">
        <v>0.24151515151515152</v>
      </c>
    </row>
    <row r="3434" spans="1:3" ht="18.75" customHeight="1" x14ac:dyDescent="0.3">
      <c r="A3434" s="7">
        <v>3433</v>
      </c>
      <c r="B3434" s="9">
        <v>0.43940685995830964</v>
      </c>
      <c r="C3434" s="9">
        <v>0.21272727272727274</v>
      </c>
    </row>
    <row r="3435" spans="1:3" ht="18.75" customHeight="1" x14ac:dyDescent="0.3">
      <c r="A3435" s="7">
        <v>3434</v>
      </c>
      <c r="B3435" s="9">
        <v>0.37227591434527191</v>
      </c>
      <c r="C3435" s="9">
        <v>0.17984848484848484</v>
      </c>
    </row>
    <row r="3436" spans="1:3" ht="18.75" customHeight="1" x14ac:dyDescent="0.3">
      <c r="A3436" s="7">
        <v>3435</v>
      </c>
      <c r="B3436" s="9">
        <v>0.357494788705704</v>
      </c>
      <c r="C3436" s="9">
        <v>0.16212121212121211</v>
      </c>
    </row>
    <row r="3437" spans="1:3" ht="18.75" customHeight="1" x14ac:dyDescent="0.3">
      <c r="A3437" s="7">
        <v>3436</v>
      </c>
      <c r="B3437" s="9">
        <v>0.3325516391889331</v>
      </c>
      <c r="C3437" s="9">
        <v>0.13393939393939394</v>
      </c>
    </row>
    <row r="3438" spans="1:3" ht="18.75" customHeight="1" x14ac:dyDescent="0.3">
      <c r="A3438" s="7">
        <v>3437</v>
      </c>
      <c r="B3438" s="9">
        <v>0.31395679363274587</v>
      </c>
      <c r="C3438" s="9">
        <v>9.3787878787878781E-2</v>
      </c>
    </row>
    <row r="3439" spans="1:3" ht="18.75" customHeight="1" x14ac:dyDescent="0.3">
      <c r="A3439" s="7">
        <v>3438</v>
      </c>
      <c r="B3439" s="9">
        <v>0.29304055334470341</v>
      </c>
      <c r="C3439" s="9">
        <v>8.2424242424242428E-2</v>
      </c>
    </row>
    <row r="3440" spans="1:3" ht="18.75" customHeight="1" x14ac:dyDescent="0.3">
      <c r="A3440" s="7">
        <v>3439</v>
      </c>
      <c r="B3440" s="9">
        <v>0.27536952814098919</v>
      </c>
      <c r="C3440" s="9">
        <v>6.5757575757575751E-2</v>
      </c>
    </row>
    <row r="3441" spans="1:3" ht="18.75" customHeight="1" x14ac:dyDescent="0.3">
      <c r="A3441" s="7">
        <v>3440</v>
      </c>
      <c r="B3441" s="9">
        <v>0.25715368580632936</v>
      </c>
      <c r="C3441" s="9">
        <v>2.8484848484848484E-2</v>
      </c>
    </row>
    <row r="3442" spans="1:3" ht="18.75" customHeight="1" x14ac:dyDescent="0.3">
      <c r="A3442" s="7">
        <v>3441</v>
      </c>
      <c r="B3442" s="9">
        <v>0.24246731097214327</v>
      </c>
      <c r="C3442" s="9">
        <v>1.9090909090909092E-2</v>
      </c>
    </row>
    <row r="3443" spans="1:3" ht="18.75" customHeight="1" x14ac:dyDescent="0.3">
      <c r="A3443" s="7">
        <v>3442</v>
      </c>
      <c r="B3443" s="9">
        <v>0.23176046996399469</v>
      </c>
      <c r="C3443" s="9">
        <v>7.0909090909090908E-2</v>
      </c>
    </row>
    <row r="3444" spans="1:3" ht="18.75" customHeight="1" x14ac:dyDescent="0.3">
      <c r="A3444" s="7">
        <v>3443</v>
      </c>
      <c r="B3444" s="9">
        <v>0.25350577979912831</v>
      </c>
      <c r="C3444" s="9">
        <v>0.19303030303030302</v>
      </c>
    </row>
    <row r="3445" spans="1:3" ht="18.75" customHeight="1" x14ac:dyDescent="0.3">
      <c r="A3445" s="7">
        <v>3444</v>
      </c>
      <c r="B3445" s="9">
        <v>0.31244078074663634</v>
      </c>
      <c r="C3445" s="9">
        <v>0.44242424242424244</v>
      </c>
    </row>
    <row r="3446" spans="1:3" ht="18.75" customHeight="1" x14ac:dyDescent="0.3">
      <c r="A3446" s="7">
        <v>3445</v>
      </c>
      <c r="B3446" s="9">
        <v>0.3498673488724654</v>
      </c>
      <c r="C3446" s="9">
        <v>0.41863636363636364</v>
      </c>
    </row>
    <row r="3447" spans="1:3" ht="18.75" customHeight="1" x14ac:dyDescent="0.3">
      <c r="A3447" s="7">
        <v>3446</v>
      </c>
      <c r="B3447" s="9">
        <v>0.26267292021982186</v>
      </c>
      <c r="C3447" s="9">
        <v>0.29393939393939394</v>
      </c>
    </row>
    <row r="3448" spans="1:3" ht="18.75" customHeight="1" x14ac:dyDescent="0.3">
      <c r="A3448" s="7">
        <v>3447</v>
      </c>
      <c r="B3448" s="9">
        <v>0.24729960204661738</v>
      </c>
      <c r="C3448" s="9">
        <v>0.17515151515151514</v>
      </c>
    </row>
    <row r="3449" spans="1:3" ht="18.75" customHeight="1" x14ac:dyDescent="0.3">
      <c r="A3449" s="7">
        <v>3448</v>
      </c>
      <c r="B3449" s="9">
        <v>0.23545575137388669</v>
      </c>
      <c r="C3449" s="9">
        <v>0.13757575757575757</v>
      </c>
    </row>
    <row r="3450" spans="1:3" ht="18.75" customHeight="1" x14ac:dyDescent="0.3">
      <c r="A3450" s="7">
        <v>3449</v>
      </c>
      <c r="B3450" s="9">
        <v>0.28328122039037335</v>
      </c>
      <c r="C3450" s="9">
        <v>0.2243939393939394</v>
      </c>
    </row>
    <row r="3451" spans="1:3" ht="18.75" customHeight="1" x14ac:dyDescent="0.3">
      <c r="A3451" s="7">
        <v>3450</v>
      </c>
      <c r="B3451" s="9">
        <v>0.31679931779420123</v>
      </c>
      <c r="C3451" s="9">
        <v>0.37954545454545452</v>
      </c>
    </row>
    <row r="3452" spans="1:3" ht="18.75" customHeight="1" x14ac:dyDescent="0.3">
      <c r="A3452" s="7">
        <v>3451</v>
      </c>
      <c r="B3452" s="9">
        <v>0.3461246920598825</v>
      </c>
      <c r="C3452" s="9">
        <v>0.40393939393939393</v>
      </c>
    </row>
    <row r="3453" spans="1:3" ht="18.75" customHeight="1" x14ac:dyDescent="0.3">
      <c r="A3453" s="7">
        <v>3452</v>
      </c>
      <c r="B3453" s="9">
        <v>0.29578832670077698</v>
      </c>
      <c r="C3453" s="9">
        <v>0.42651515151515151</v>
      </c>
    </row>
    <row r="3454" spans="1:3" ht="18.75" customHeight="1" x14ac:dyDescent="0.3">
      <c r="A3454" s="7">
        <v>3453</v>
      </c>
      <c r="B3454" s="9">
        <v>0.27006348303960581</v>
      </c>
      <c r="C3454" s="9">
        <v>0.45166666666666666</v>
      </c>
    </row>
    <row r="3455" spans="1:3" ht="18.75" customHeight="1" x14ac:dyDescent="0.3">
      <c r="A3455" s="7">
        <v>3454</v>
      </c>
      <c r="B3455" s="9">
        <v>0.23507674815235929</v>
      </c>
      <c r="C3455" s="9">
        <v>0.49454545454545457</v>
      </c>
    </row>
    <row r="3456" spans="1:3" ht="18.75" customHeight="1" x14ac:dyDescent="0.3">
      <c r="A3456" s="7">
        <v>3455</v>
      </c>
      <c r="B3456" s="9">
        <v>0.21733465984460867</v>
      </c>
      <c r="C3456" s="9">
        <v>0.42696969696969694</v>
      </c>
    </row>
    <row r="3457" spans="1:3" ht="18.75" customHeight="1" x14ac:dyDescent="0.3">
      <c r="A3457" s="7">
        <v>3456</v>
      </c>
      <c r="B3457" s="9">
        <v>0.21859010801591813</v>
      </c>
      <c r="C3457" s="9">
        <v>0.3924242424242424</v>
      </c>
    </row>
    <row r="3458" spans="1:3" ht="18.75" customHeight="1" x14ac:dyDescent="0.3">
      <c r="A3458" s="7">
        <v>3457</v>
      </c>
      <c r="B3458" s="9">
        <v>0.21257343187417094</v>
      </c>
      <c r="C3458" s="9">
        <v>0.35863636363636364</v>
      </c>
    </row>
    <row r="3459" spans="1:3" ht="18.75" customHeight="1" x14ac:dyDescent="0.3">
      <c r="A3459" s="7">
        <v>3458</v>
      </c>
      <c r="B3459" s="9">
        <v>0.1998768239530036</v>
      </c>
      <c r="C3459" s="9">
        <v>0.3434848484848485</v>
      </c>
    </row>
    <row r="3460" spans="1:3" ht="18.75" customHeight="1" x14ac:dyDescent="0.3">
      <c r="A3460" s="7">
        <v>3459</v>
      </c>
      <c r="B3460" s="9">
        <v>0.1907333712336555</v>
      </c>
      <c r="C3460" s="9">
        <v>0.31212121212121213</v>
      </c>
    </row>
    <row r="3461" spans="1:3" ht="18.75" customHeight="1" x14ac:dyDescent="0.3">
      <c r="A3461" s="7">
        <v>3460</v>
      </c>
      <c r="B3461" s="9">
        <v>0.19025961720674625</v>
      </c>
      <c r="C3461" s="9">
        <v>0.26621212121212123</v>
      </c>
    </row>
    <row r="3462" spans="1:3" ht="18.75" customHeight="1" x14ac:dyDescent="0.3">
      <c r="A3462" s="7">
        <v>3461</v>
      </c>
      <c r="B3462" s="9">
        <v>0.18909891984081864</v>
      </c>
      <c r="C3462" s="9">
        <v>0.25575757575757574</v>
      </c>
    </row>
    <row r="3463" spans="1:3" ht="18.75" customHeight="1" x14ac:dyDescent="0.3">
      <c r="A3463" s="7">
        <v>3462</v>
      </c>
      <c r="B3463" s="9">
        <v>0.19165719158612848</v>
      </c>
      <c r="C3463" s="9">
        <v>0.1965151515151515</v>
      </c>
    </row>
    <row r="3464" spans="1:3" ht="18.75" customHeight="1" x14ac:dyDescent="0.3">
      <c r="A3464" s="7">
        <v>3463</v>
      </c>
      <c r="B3464" s="9">
        <v>0.18748815614932726</v>
      </c>
      <c r="C3464" s="9">
        <v>0.18863636363636363</v>
      </c>
    </row>
    <row r="3465" spans="1:3" ht="18.75" customHeight="1" x14ac:dyDescent="0.3">
      <c r="A3465" s="7">
        <v>3464</v>
      </c>
      <c r="B3465" s="9">
        <v>0.17429410649990526</v>
      </c>
      <c r="C3465" s="9">
        <v>0.15742424242424241</v>
      </c>
    </row>
    <row r="3466" spans="1:3" ht="18.75" customHeight="1" x14ac:dyDescent="0.3">
      <c r="A3466" s="7">
        <v>3465</v>
      </c>
      <c r="B3466" s="9">
        <v>0.17836839113132461</v>
      </c>
      <c r="C3466" s="9">
        <v>0.16878787878787879</v>
      </c>
    </row>
    <row r="3467" spans="1:3" ht="18.75" customHeight="1" x14ac:dyDescent="0.3">
      <c r="A3467" s="7">
        <v>3466</v>
      </c>
      <c r="B3467" s="9">
        <v>0.178747394352852</v>
      </c>
      <c r="C3467" s="9">
        <v>0.20939393939393938</v>
      </c>
    </row>
    <row r="3468" spans="1:3" ht="18.75" customHeight="1" x14ac:dyDescent="0.3">
      <c r="A3468" s="7">
        <v>3467</v>
      </c>
      <c r="B3468" s="9">
        <v>0.1903543680121281</v>
      </c>
      <c r="C3468" s="9">
        <v>0.22666666666666666</v>
      </c>
    </row>
    <row r="3469" spans="1:3" ht="18.75" customHeight="1" x14ac:dyDescent="0.3">
      <c r="A3469" s="7">
        <v>3468</v>
      </c>
      <c r="B3469" s="9">
        <v>0.20681732044722381</v>
      </c>
      <c r="C3469" s="9">
        <v>0.27121212121212124</v>
      </c>
    </row>
    <row r="3470" spans="1:3" ht="18.75" customHeight="1" x14ac:dyDescent="0.3">
      <c r="A3470" s="7">
        <v>3469</v>
      </c>
      <c r="B3470" s="9">
        <v>0.21868485882129998</v>
      </c>
      <c r="C3470" s="9">
        <v>0.20530303030303029</v>
      </c>
    </row>
    <row r="3471" spans="1:3" ht="18.75" customHeight="1" x14ac:dyDescent="0.3">
      <c r="A3471" s="7">
        <v>3470</v>
      </c>
      <c r="B3471" s="9">
        <v>0.22261701724464658</v>
      </c>
      <c r="C3471" s="9">
        <v>0.18863636363636363</v>
      </c>
    </row>
    <row r="3472" spans="1:3" ht="18.75" customHeight="1" x14ac:dyDescent="0.3">
      <c r="A3472" s="7">
        <v>3471</v>
      </c>
      <c r="B3472" s="9">
        <v>0.23067083570210348</v>
      </c>
      <c r="C3472" s="9">
        <v>0.20257575757575758</v>
      </c>
    </row>
    <row r="3473" spans="1:3" ht="18.75" customHeight="1" x14ac:dyDescent="0.3">
      <c r="A3473" s="7">
        <v>3472</v>
      </c>
      <c r="B3473" s="9">
        <v>0.24706272503316279</v>
      </c>
      <c r="C3473" s="9">
        <v>0.215</v>
      </c>
    </row>
    <row r="3474" spans="1:3" ht="18.75" customHeight="1" x14ac:dyDescent="0.3">
      <c r="A3474" s="7">
        <v>3473</v>
      </c>
      <c r="B3474" s="9">
        <v>0.25002368770134548</v>
      </c>
      <c r="C3474" s="9">
        <v>0.27227272727272728</v>
      </c>
    </row>
    <row r="3475" spans="1:3" ht="18.75" customHeight="1" x14ac:dyDescent="0.3">
      <c r="A3475" s="7">
        <v>3474</v>
      </c>
      <c r="B3475" s="9">
        <v>0.24488345650938034</v>
      </c>
      <c r="C3475" s="9">
        <v>0.33939393939393941</v>
      </c>
    </row>
    <row r="3476" spans="1:3" ht="18.75" customHeight="1" x14ac:dyDescent="0.3">
      <c r="A3476" s="7">
        <v>3475</v>
      </c>
      <c r="B3476" s="9">
        <v>0.23415292779988631</v>
      </c>
      <c r="C3476" s="9">
        <v>0.28196969696969698</v>
      </c>
    </row>
    <row r="3477" spans="1:3" ht="18.75" customHeight="1" x14ac:dyDescent="0.3">
      <c r="A3477" s="7">
        <v>3476</v>
      </c>
      <c r="B3477" s="9">
        <v>0.2038089823763502</v>
      </c>
      <c r="C3477" s="9">
        <v>0.24045454545454545</v>
      </c>
    </row>
    <row r="3478" spans="1:3" ht="18.75" customHeight="1" x14ac:dyDescent="0.3">
      <c r="A3478" s="7">
        <v>3477</v>
      </c>
      <c r="B3478" s="9">
        <v>0.15342524161455373</v>
      </c>
      <c r="C3478" s="9">
        <v>0.20969696969696969</v>
      </c>
    </row>
    <row r="3479" spans="1:3" ht="18.75" customHeight="1" x14ac:dyDescent="0.3">
      <c r="A3479" s="7">
        <v>3478</v>
      </c>
      <c r="B3479" s="9">
        <v>0.14440022740193292</v>
      </c>
      <c r="C3479" s="9">
        <v>0.17015151515151516</v>
      </c>
    </row>
    <row r="3480" spans="1:3" ht="18.75" customHeight="1" x14ac:dyDescent="0.3">
      <c r="A3480" s="7">
        <v>3479</v>
      </c>
      <c r="B3480" s="9">
        <v>0.14006537805571348</v>
      </c>
      <c r="C3480" s="9">
        <v>0.18833333333333332</v>
      </c>
    </row>
    <row r="3481" spans="1:3" ht="18.75" customHeight="1" x14ac:dyDescent="0.3">
      <c r="A3481" s="7">
        <v>3480</v>
      </c>
      <c r="B3481" s="9">
        <v>0.11938601478112564</v>
      </c>
      <c r="C3481" s="9">
        <v>0.20227272727272727</v>
      </c>
    </row>
    <row r="3482" spans="1:3" ht="18.75" customHeight="1" x14ac:dyDescent="0.3">
      <c r="A3482" s="7">
        <v>3481</v>
      </c>
      <c r="B3482" s="9">
        <v>9.8469774493083195E-2</v>
      </c>
      <c r="C3482" s="9">
        <v>0.2087878787878788</v>
      </c>
    </row>
    <row r="3483" spans="1:3" ht="18.75" customHeight="1" x14ac:dyDescent="0.3">
      <c r="A3483" s="7">
        <v>3482</v>
      </c>
      <c r="B3483" s="9">
        <v>7.2460678415766533E-2</v>
      </c>
      <c r="C3483" s="9">
        <v>0.22833333333333333</v>
      </c>
    </row>
    <row r="3484" spans="1:3" ht="18.75" customHeight="1" x14ac:dyDescent="0.3">
      <c r="A3484" s="7">
        <v>3483</v>
      </c>
      <c r="B3484" s="9">
        <v>5.3131514117870003E-2</v>
      </c>
      <c r="C3484" s="9">
        <v>0.22757575757575757</v>
      </c>
    </row>
    <row r="3485" spans="1:3" ht="18.75" customHeight="1" x14ac:dyDescent="0.3">
      <c r="A3485" s="7">
        <v>3484</v>
      </c>
      <c r="B3485" s="9">
        <v>4.2235171498957738E-2</v>
      </c>
      <c r="C3485" s="9">
        <v>0.19272727272727272</v>
      </c>
    </row>
    <row r="3486" spans="1:3" ht="18.75" customHeight="1" x14ac:dyDescent="0.3">
      <c r="A3486" s="7">
        <v>3485</v>
      </c>
      <c r="B3486" s="9">
        <v>3.3612848209209775E-2</v>
      </c>
      <c r="C3486" s="9">
        <v>0.19</v>
      </c>
    </row>
    <row r="3487" spans="1:3" ht="18.75" customHeight="1" x14ac:dyDescent="0.3">
      <c r="A3487" s="7">
        <v>3486</v>
      </c>
      <c r="B3487" s="9">
        <v>3.1670456698881938E-2</v>
      </c>
      <c r="C3487" s="9">
        <v>0.18378787878787878</v>
      </c>
    </row>
    <row r="3488" spans="1:3" ht="18.75" customHeight="1" x14ac:dyDescent="0.3">
      <c r="A3488" s="7">
        <v>3487</v>
      </c>
      <c r="B3488" s="9">
        <v>3.0604510138336177E-2</v>
      </c>
      <c r="C3488" s="9">
        <v>0.1315151515151515</v>
      </c>
    </row>
    <row r="3489" spans="1:3" ht="18.75" customHeight="1" x14ac:dyDescent="0.3">
      <c r="A3489" s="7">
        <v>3488</v>
      </c>
      <c r="B3489" s="9">
        <v>2.0016107636914915E-2</v>
      </c>
      <c r="C3489" s="9">
        <v>0.11121212121212121</v>
      </c>
    </row>
    <row r="3490" spans="1:3" ht="18.75" customHeight="1" x14ac:dyDescent="0.3">
      <c r="A3490" s="7">
        <v>3489</v>
      </c>
      <c r="B3490" s="9">
        <v>9.6882698502937271E-3</v>
      </c>
      <c r="C3490" s="9">
        <v>0.10636363636363637</v>
      </c>
    </row>
    <row r="3491" spans="1:3" ht="18.75" customHeight="1" x14ac:dyDescent="0.3">
      <c r="A3491" s="7">
        <v>3490</v>
      </c>
      <c r="B3491" s="9">
        <v>1.3975743793822248E-2</v>
      </c>
      <c r="C3491" s="9">
        <v>0.11606060606060606</v>
      </c>
    </row>
    <row r="3492" spans="1:3" ht="18.75" customHeight="1" x14ac:dyDescent="0.3">
      <c r="A3492" s="7">
        <v>3491</v>
      </c>
      <c r="B3492" s="9">
        <v>2.4469395489861663E-2</v>
      </c>
      <c r="C3492" s="9">
        <v>0.1406060606060606</v>
      </c>
    </row>
    <row r="3493" spans="1:3" ht="18.75" customHeight="1" x14ac:dyDescent="0.3">
      <c r="A3493" s="7">
        <v>3492</v>
      </c>
      <c r="B3493" s="9">
        <v>3.2381087739245785E-2</v>
      </c>
      <c r="C3493" s="9">
        <v>0.1784848484848485</v>
      </c>
    </row>
    <row r="3494" spans="1:3" ht="18.75" customHeight="1" x14ac:dyDescent="0.3">
      <c r="A3494" s="7">
        <v>3493</v>
      </c>
      <c r="B3494" s="9">
        <v>3.8658328595793066E-2</v>
      </c>
      <c r="C3494" s="9">
        <v>0.21318181818181819</v>
      </c>
    </row>
    <row r="3495" spans="1:3" ht="18.75" customHeight="1" x14ac:dyDescent="0.3">
      <c r="A3495" s="7">
        <v>3494</v>
      </c>
      <c r="B3495" s="9">
        <v>4.3087928747394352E-2</v>
      </c>
      <c r="C3495" s="9">
        <v>0.23181818181818181</v>
      </c>
    </row>
    <row r="3496" spans="1:3" ht="18.75" customHeight="1" x14ac:dyDescent="0.3">
      <c r="A3496" s="7">
        <v>3495</v>
      </c>
      <c r="B3496" s="9">
        <v>4.5361948076558647E-2</v>
      </c>
      <c r="C3496" s="9">
        <v>0.25984848484848483</v>
      </c>
    </row>
    <row r="3497" spans="1:3" ht="18.75" customHeight="1" x14ac:dyDescent="0.3">
      <c r="A3497" s="7">
        <v>3496</v>
      </c>
      <c r="B3497" s="9">
        <v>4.6901648664013647E-2</v>
      </c>
      <c r="C3497" s="9">
        <v>0.25878787878787879</v>
      </c>
    </row>
    <row r="3498" spans="1:3" ht="18.75" customHeight="1" x14ac:dyDescent="0.3">
      <c r="A3498" s="7">
        <v>3497</v>
      </c>
      <c r="B3498" s="9">
        <v>4.7707030509759336E-2</v>
      </c>
      <c r="C3498" s="9">
        <v>0.26242424242424245</v>
      </c>
    </row>
    <row r="3499" spans="1:3" ht="18.75" customHeight="1" x14ac:dyDescent="0.3">
      <c r="A3499" s="7">
        <v>3498</v>
      </c>
      <c r="B3499" s="9">
        <v>4.8725601667614173E-2</v>
      </c>
      <c r="C3499" s="9">
        <v>0.21772727272727271</v>
      </c>
    </row>
    <row r="3500" spans="1:3" ht="18.75" customHeight="1" x14ac:dyDescent="0.3">
      <c r="A3500" s="7">
        <v>3499</v>
      </c>
      <c r="B3500" s="9">
        <v>5.1947129050596931E-2</v>
      </c>
      <c r="C3500" s="9">
        <v>0.18560606060606061</v>
      </c>
    </row>
    <row r="3501" spans="1:3" ht="18.75" customHeight="1" x14ac:dyDescent="0.3">
      <c r="A3501" s="7">
        <v>3500</v>
      </c>
      <c r="B3501" s="9">
        <v>5.0502179268523781E-2</v>
      </c>
      <c r="C3501" s="9">
        <v>0.14772727272727273</v>
      </c>
    </row>
    <row r="3502" spans="1:3" ht="18.75" customHeight="1" x14ac:dyDescent="0.3">
      <c r="A3502" s="7">
        <v>3501</v>
      </c>
      <c r="B3502" s="9">
        <v>4.7943907523213945E-2</v>
      </c>
      <c r="C3502" s="9">
        <v>0.1153030303030303</v>
      </c>
    </row>
    <row r="3503" spans="1:3" ht="18.75" customHeight="1" x14ac:dyDescent="0.3">
      <c r="A3503" s="7">
        <v>3502</v>
      </c>
      <c r="B3503" s="9">
        <v>4.9957362137578169E-2</v>
      </c>
      <c r="C3503" s="9">
        <v>9.9696969696969701E-2</v>
      </c>
    </row>
    <row r="3504" spans="1:3" ht="18.75" customHeight="1" x14ac:dyDescent="0.3">
      <c r="A3504" s="7">
        <v>3503</v>
      </c>
      <c r="B3504" s="9">
        <v>5.3486829638051923E-2</v>
      </c>
      <c r="C3504" s="9">
        <v>9.5303030303030306E-2</v>
      </c>
    </row>
    <row r="3505" spans="1:3" ht="18.75" customHeight="1" x14ac:dyDescent="0.3">
      <c r="A3505" s="7">
        <v>3504</v>
      </c>
      <c r="B3505" s="9">
        <v>5.024161455372371E-2</v>
      </c>
      <c r="C3505" s="9">
        <v>9.6818181818181817E-2</v>
      </c>
    </row>
    <row r="3506" spans="1:3" ht="18.75" customHeight="1" x14ac:dyDescent="0.3">
      <c r="A3506" s="7">
        <v>3505</v>
      </c>
      <c r="B3506" s="9">
        <v>3.922683342808414E-2</v>
      </c>
      <c r="C3506" s="9">
        <v>0.11136363636363636</v>
      </c>
    </row>
    <row r="3507" spans="1:3" ht="18.75" customHeight="1" x14ac:dyDescent="0.3">
      <c r="A3507" s="7">
        <v>3506</v>
      </c>
      <c r="B3507" s="9">
        <v>2.8827932537426569E-2</v>
      </c>
      <c r="C3507" s="9">
        <v>9.2424242424242423E-2</v>
      </c>
    </row>
    <row r="3508" spans="1:3" ht="18.75" customHeight="1" x14ac:dyDescent="0.3">
      <c r="A3508" s="7">
        <v>3507</v>
      </c>
      <c r="B3508" s="9">
        <v>2.257437938222475E-2</v>
      </c>
      <c r="C3508" s="9">
        <v>0.10196969696969697</v>
      </c>
    </row>
    <row r="3509" spans="1:3" ht="18.75" customHeight="1" x14ac:dyDescent="0.3">
      <c r="A3509" s="7">
        <v>3508</v>
      </c>
      <c r="B3509" s="9">
        <v>2.0181921546333144E-2</v>
      </c>
      <c r="C3509" s="9">
        <v>8.4696969696969701E-2</v>
      </c>
    </row>
    <row r="3510" spans="1:3" ht="18.75" customHeight="1" x14ac:dyDescent="0.3">
      <c r="A3510" s="7">
        <v>3509</v>
      </c>
      <c r="B3510" s="9">
        <v>2.0442486261133219E-2</v>
      </c>
      <c r="C3510" s="9">
        <v>7.1363636363636365E-2</v>
      </c>
    </row>
    <row r="3511" spans="1:3" ht="18.75" customHeight="1" x14ac:dyDescent="0.3">
      <c r="A3511" s="7">
        <v>3510</v>
      </c>
      <c r="B3511" s="9">
        <v>2.2882319499715746E-2</v>
      </c>
      <c r="C3511" s="9">
        <v>4.7575757575757577E-2</v>
      </c>
    </row>
    <row r="3512" spans="1:3" ht="18.75" customHeight="1" x14ac:dyDescent="0.3">
      <c r="A3512" s="7">
        <v>3511</v>
      </c>
      <c r="B3512" s="9">
        <v>2.3261322721243132E-2</v>
      </c>
      <c r="C3512" s="9">
        <v>3.4090909090909088E-2</v>
      </c>
    </row>
    <row r="3513" spans="1:3" ht="18.75" customHeight="1" x14ac:dyDescent="0.3">
      <c r="A3513" s="7">
        <v>3512</v>
      </c>
      <c r="B3513" s="9">
        <v>1.961341671404207E-2</v>
      </c>
      <c r="C3513" s="9">
        <v>1.6212121212121212E-2</v>
      </c>
    </row>
    <row r="3514" spans="1:3" ht="18.75" customHeight="1" x14ac:dyDescent="0.3">
      <c r="A3514" s="7">
        <v>3513</v>
      </c>
      <c r="B3514" s="9">
        <v>9.569831343566421E-3</v>
      </c>
      <c r="C3514" s="9">
        <v>1.4393939393939395E-2</v>
      </c>
    </row>
    <row r="3515" spans="1:3" ht="18.75" customHeight="1" x14ac:dyDescent="0.3">
      <c r="A3515" s="7">
        <v>3514</v>
      </c>
      <c r="B3515" s="9">
        <v>5.0928557892742088E-3</v>
      </c>
      <c r="C3515" s="9">
        <v>1.6969696969696971E-2</v>
      </c>
    </row>
    <row r="3516" spans="1:3" ht="18.75" customHeight="1" x14ac:dyDescent="0.3">
      <c r="A3516" s="7">
        <v>3515</v>
      </c>
      <c r="B3516" s="9">
        <v>7.4616259238203522E-3</v>
      </c>
      <c r="C3516" s="9">
        <v>2.6212121212121211E-2</v>
      </c>
    </row>
    <row r="3517" spans="1:3" ht="18.75" customHeight="1" x14ac:dyDescent="0.3">
      <c r="A3517" s="7">
        <v>3516</v>
      </c>
      <c r="B3517" s="9">
        <v>1.0754216410839491E-2</v>
      </c>
      <c r="C3517" s="9">
        <v>4.4393939393939395E-2</v>
      </c>
    </row>
    <row r="3518" spans="1:3" ht="18.75" customHeight="1" x14ac:dyDescent="0.3">
      <c r="A3518" s="7">
        <v>3517</v>
      </c>
      <c r="B3518" s="9">
        <v>1.4425810119386014E-2</v>
      </c>
      <c r="C3518" s="9">
        <v>5.0303030303030301E-2</v>
      </c>
    </row>
    <row r="3519" spans="1:3" ht="18.75" customHeight="1" x14ac:dyDescent="0.3">
      <c r="A3519" s="7">
        <v>3518</v>
      </c>
      <c r="B3519" s="9">
        <v>2.1650559029751753E-2</v>
      </c>
      <c r="C3519" s="9">
        <v>5.1515151515151514E-2</v>
      </c>
    </row>
    <row r="3520" spans="1:3" ht="18.75" customHeight="1" x14ac:dyDescent="0.3">
      <c r="A3520" s="7">
        <v>3519</v>
      </c>
      <c r="B3520" s="9">
        <v>2.6648664013644116E-2</v>
      </c>
      <c r="C3520" s="9">
        <v>5.6212121212121213E-2</v>
      </c>
    </row>
    <row r="3521" spans="1:3" ht="18.75" customHeight="1" x14ac:dyDescent="0.3">
      <c r="A3521" s="7">
        <v>3520</v>
      </c>
      <c r="B3521" s="9">
        <v>3.7852946750047377E-2</v>
      </c>
      <c r="C3521" s="9">
        <v>6.5757575757575751E-2</v>
      </c>
    </row>
    <row r="3522" spans="1:3" ht="18.75" customHeight="1" x14ac:dyDescent="0.3">
      <c r="A3522" s="7">
        <v>3521</v>
      </c>
      <c r="B3522" s="9">
        <v>5.9858821299981047E-2</v>
      </c>
      <c r="C3522" s="9">
        <v>7.1363636363636365E-2</v>
      </c>
    </row>
    <row r="3523" spans="1:3" ht="18.75" customHeight="1" x14ac:dyDescent="0.3">
      <c r="A3523" s="7">
        <v>3522</v>
      </c>
      <c r="B3523" s="9">
        <v>8.64837976122797E-2</v>
      </c>
      <c r="C3523" s="9">
        <v>7.2727272727272724E-2</v>
      </c>
    </row>
    <row r="3524" spans="1:3" ht="18.75" customHeight="1" x14ac:dyDescent="0.3">
      <c r="A3524" s="7">
        <v>3523</v>
      </c>
      <c r="B3524" s="9">
        <v>0.11028993746446845</v>
      </c>
      <c r="C3524" s="9">
        <v>7.0151515151515145E-2</v>
      </c>
    </row>
    <row r="3525" spans="1:3" ht="18.75" customHeight="1" x14ac:dyDescent="0.3">
      <c r="A3525" s="7">
        <v>3524</v>
      </c>
      <c r="B3525" s="9">
        <v>0.15335417851051733</v>
      </c>
      <c r="C3525" s="9">
        <v>7.3181818181818181E-2</v>
      </c>
    </row>
    <row r="3526" spans="1:3" ht="18.75" customHeight="1" x14ac:dyDescent="0.3">
      <c r="A3526" s="7">
        <v>3525</v>
      </c>
      <c r="B3526" s="9">
        <v>0.180902975175289</v>
      </c>
      <c r="C3526" s="9">
        <v>7.5454545454545455E-2</v>
      </c>
    </row>
    <row r="3527" spans="1:3" ht="18.75" customHeight="1" x14ac:dyDescent="0.3">
      <c r="A3527" s="7">
        <v>3526</v>
      </c>
      <c r="B3527" s="9">
        <v>0.20679363274587834</v>
      </c>
      <c r="C3527" s="9">
        <v>9.2424242424242423E-2</v>
      </c>
    </row>
    <row r="3528" spans="1:3" ht="18.75" customHeight="1" x14ac:dyDescent="0.3">
      <c r="A3528" s="7">
        <v>3527</v>
      </c>
      <c r="B3528" s="9">
        <v>0.18140041690354369</v>
      </c>
      <c r="C3528" s="9">
        <v>0.15606060606060607</v>
      </c>
    </row>
    <row r="3529" spans="1:3" ht="18.75" customHeight="1" x14ac:dyDescent="0.3">
      <c r="A3529" s="7">
        <v>3528</v>
      </c>
      <c r="B3529" s="9">
        <v>0.18185048322910743</v>
      </c>
      <c r="C3529" s="9">
        <v>0.19848484848484849</v>
      </c>
    </row>
    <row r="3530" spans="1:3" ht="18.75" customHeight="1" x14ac:dyDescent="0.3">
      <c r="A3530" s="7">
        <v>3529</v>
      </c>
      <c r="B3530" s="9">
        <v>0.19873981428842144</v>
      </c>
      <c r="C3530" s="9">
        <v>0.25651515151515153</v>
      </c>
    </row>
    <row r="3531" spans="1:3" ht="18.75" customHeight="1" x14ac:dyDescent="0.3">
      <c r="A3531" s="7">
        <v>3530</v>
      </c>
      <c r="B3531" s="9">
        <v>0.19175194239151033</v>
      </c>
      <c r="C3531" s="9">
        <v>0.31833333333333336</v>
      </c>
    </row>
    <row r="3532" spans="1:3" ht="18.75" customHeight="1" x14ac:dyDescent="0.3">
      <c r="A3532" s="7">
        <v>3531</v>
      </c>
      <c r="B3532" s="9">
        <v>0.19056755732423725</v>
      </c>
      <c r="C3532" s="9">
        <v>0.29393939393939394</v>
      </c>
    </row>
    <row r="3533" spans="1:3" ht="18.75" customHeight="1" x14ac:dyDescent="0.3">
      <c r="A3533" s="7">
        <v>3532</v>
      </c>
      <c r="B3533" s="9">
        <v>0.1983371233655486</v>
      </c>
      <c r="C3533" s="9">
        <v>0.23833333333333334</v>
      </c>
    </row>
    <row r="3534" spans="1:3" ht="18.75" customHeight="1" x14ac:dyDescent="0.3">
      <c r="A3534" s="7">
        <v>3533</v>
      </c>
      <c r="B3534" s="9">
        <v>0.2267860526814478</v>
      </c>
      <c r="C3534" s="9">
        <v>0.21136363636363636</v>
      </c>
    </row>
    <row r="3535" spans="1:3" ht="18.75" customHeight="1" x14ac:dyDescent="0.3">
      <c r="A3535" s="7">
        <v>3534</v>
      </c>
      <c r="B3535" s="9">
        <v>0.24189880613985218</v>
      </c>
      <c r="C3535" s="9">
        <v>0.19727272727272727</v>
      </c>
    </row>
    <row r="3536" spans="1:3" ht="18.75" customHeight="1" x14ac:dyDescent="0.3">
      <c r="A3536" s="7">
        <v>3535</v>
      </c>
      <c r="B3536" s="9">
        <v>0.21716884593519045</v>
      </c>
      <c r="C3536" s="9">
        <v>0.15303030303030302</v>
      </c>
    </row>
    <row r="3537" spans="1:3" ht="18.75" customHeight="1" x14ac:dyDescent="0.3">
      <c r="A3537" s="7">
        <v>3536</v>
      </c>
      <c r="B3537" s="9">
        <v>0.16415577032404777</v>
      </c>
      <c r="C3537" s="9">
        <v>8.5757575757575755E-2</v>
      </c>
    </row>
    <row r="3538" spans="1:3" ht="18.75" customHeight="1" x14ac:dyDescent="0.3">
      <c r="A3538" s="7">
        <v>3537</v>
      </c>
      <c r="B3538" s="9">
        <v>0.15058271745309834</v>
      </c>
      <c r="C3538" s="9">
        <v>5.5909090909090908E-2</v>
      </c>
    </row>
    <row r="3539" spans="1:3" ht="18.75" customHeight="1" x14ac:dyDescent="0.3">
      <c r="A3539" s="7">
        <v>3538</v>
      </c>
      <c r="B3539" s="9">
        <v>0.1426947129050597</v>
      </c>
      <c r="C3539" s="9">
        <v>5.96969696969697E-2</v>
      </c>
    </row>
    <row r="3540" spans="1:3" ht="18.75" customHeight="1" x14ac:dyDescent="0.3">
      <c r="A3540" s="7">
        <v>3539</v>
      </c>
      <c r="B3540" s="9">
        <v>0.14662687132840629</v>
      </c>
      <c r="C3540" s="9">
        <v>5.8484848484848487E-2</v>
      </c>
    </row>
    <row r="3541" spans="1:3" ht="18.75" customHeight="1" x14ac:dyDescent="0.3">
      <c r="A3541" s="7">
        <v>3540</v>
      </c>
      <c r="B3541" s="9">
        <v>0.16259238203524731</v>
      </c>
      <c r="C3541" s="9">
        <v>4.6363636363636364E-2</v>
      </c>
    </row>
    <row r="3542" spans="1:3" ht="18.75" customHeight="1" x14ac:dyDescent="0.3">
      <c r="A3542" s="7">
        <v>3541</v>
      </c>
      <c r="B3542" s="9">
        <v>0.15752321394731855</v>
      </c>
      <c r="C3542" s="9">
        <v>3.2272727272727272E-2</v>
      </c>
    </row>
    <row r="3543" spans="1:3" ht="18.75" customHeight="1" x14ac:dyDescent="0.3">
      <c r="A3543" s="7">
        <v>3542</v>
      </c>
      <c r="B3543" s="9">
        <v>0.16088686753837408</v>
      </c>
      <c r="C3543" s="9">
        <v>2.1363636363636362E-2</v>
      </c>
    </row>
    <row r="3544" spans="1:3" ht="18.75" customHeight="1" x14ac:dyDescent="0.3">
      <c r="A3544" s="7">
        <v>3543</v>
      </c>
      <c r="B3544" s="9">
        <v>0.16785105173393974</v>
      </c>
      <c r="C3544" s="9">
        <v>1.4696969696969696E-2</v>
      </c>
    </row>
    <row r="3545" spans="1:3" ht="18.75" customHeight="1" x14ac:dyDescent="0.3">
      <c r="A3545" s="7">
        <v>3544</v>
      </c>
      <c r="B3545" s="9">
        <v>0.16721148379761228</v>
      </c>
      <c r="C3545" s="9">
        <v>1.3181818181818182E-2</v>
      </c>
    </row>
    <row r="3546" spans="1:3" ht="18.75" customHeight="1" x14ac:dyDescent="0.3">
      <c r="A3546" s="7">
        <v>3545</v>
      </c>
      <c r="B3546" s="9">
        <v>0.16955656623081297</v>
      </c>
      <c r="C3546" s="9">
        <v>1.4090909090909091E-2</v>
      </c>
    </row>
    <row r="3547" spans="1:3" ht="18.75" customHeight="1" x14ac:dyDescent="0.3">
      <c r="A3547" s="7">
        <v>3546</v>
      </c>
      <c r="B3547" s="9">
        <v>0.176899753647906</v>
      </c>
      <c r="C3547" s="9">
        <v>1.8181818181818181E-2</v>
      </c>
    </row>
    <row r="3548" spans="1:3" ht="18.75" customHeight="1" x14ac:dyDescent="0.3">
      <c r="A3548" s="7">
        <v>3547</v>
      </c>
      <c r="B3548" s="9">
        <v>0.18552207693765396</v>
      </c>
      <c r="C3548" s="9">
        <v>2.8333333333333332E-2</v>
      </c>
    </row>
    <row r="3549" spans="1:3" ht="18.75" customHeight="1" x14ac:dyDescent="0.3">
      <c r="A3549" s="7">
        <v>3548</v>
      </c>
      <c r="B3549" s="9">
        <v>0.18258480197081675</v>
      </c>
      <c r="C3549" s="9">
        <v>3.3636363636363638E-2</v>
      </c>
    </row>
    <row r="3550" spans="1:3" ht="18.75" customHeight="1" x14ac:dyDescent="0.3">
      <c r="A3550" s="7">
        <v>3549</v>
      </c>
      <c r="B3550" s="9">
        <v>0.17867633124881563</v>
      </c>
      <c r="C3550" s="9">
        <v>3.5303030303030301E-2</v>
      </c>
    </row>
    <row r="3551" spans="1:3" ht="18.75" customHeight="1" x14ac:dyDescent="0.3">
      <c r="A3551" s="7">
        <v>3550</v>
      </c>
      <c r="B3551" s="9">
        <v>0.21847166950919084</v>
      </c>
      <c r="C3551" s="9">
        <v>2.6363636363636363E-2</v>
      </c>
    </row>
    <row r="3552" spans="1:3" ht="18.75" customHeight="1" x14ac:dyDescent="0.3">
      <c r="A3552" s="7">
        <v>3551</v>
      </c>
      <c r="B3552" s="9">
        <v>0.26006727307182109</v>
      </c>
      <c r="C3552" s="9">
        <v>2.5606060606060604E-2</v>
      </c>
    </row>
    <row r="3553" spans="1:3" ht="18.75" customHeight="1" x14ac:dyDescent="0.3">
      <c r="A3553" s="7">
        <v>3552</v>
      </c>
      <c r="B3553" s="9">
        <v>0.27456414629524351</v>
      </c>
      <c r="C3553" s="9">
        <v>1.8333333333333333E-2</v>
      </c>
    </row>
    <row r="3554" spans="1:3" ht="18.75" customHeight="1" x14ac:dyDescent="0.3">
      <c r="A3554" s="7">
        <v>3553</v>
      </c>
      <c r="B3554" s="9">
        <v>0.26108584422967596</v>
      </c>
      <c r="C3554" s="9">
        <v>1.6515151515151514E-2</v>
      </c>
    </row>
    <row r="3555" spans="1:3" ht="18.75" customHeight="1" x14ac:dyDescent="0.3">
      <c r="A3555" s="7">
        <v>3554</v>
      </c>
      <c r="B3555" s="9">
        <v>0.23126302823573999</v>
      </c>
      <c r="C3555" s="9">
        <v>1.1212121212121211E-2</v>
      </c>
    </row>
    <row r="3556" spans="1:3" ht="18.75" customHeight="1" x14ac:dyDescent="0.3">
      <c r="A3556" s="7">
        <v>3555</v>
      </c>
      <c r="B3556" s="9">
        <v>0.19454709115027477</v>
      </c>
      <c r="C3556" s="9">
        <v>1.3181818181818182E-2</v>
      </c>
    </row>
    <row r="3557" spans="1:3" ht="18.75" customHeight="1" x14ac:dyDescent="0.3">
      <c r="A3557" s="7">
        <v>3556</v>
      </c>
      <c r="B3557" s="9">
        <v>0.16323194997157475</v>
      </c>
      <c r="C3557" s="9">
        <v>3.833333333333333E-2</v>
      </c>
    </row>
    <row r="3558" spans="1:3" ht="18.75" customHeight="1" x14ac:dyDescent="0.3">
      <c r="A3558" s="7">
        <v>3557</v>
      </c>
      <c r="B3558" s="9">
        <v>0.1384546143642221</v>
      </c>
      <c r="C3558" s="9">
        <v>8.2272727272727275E-2</v>
      </c>
    </row>
    <row r="3559" spans="1:3" ht="18.75" customHeight="1" x14ac:dyDescent="0.3">
      <c r="A3559" s="7">
        <v>3558</v>
      </c>
      <c r="B3559" s="9">
        <v>0.12521318931210915</v>
      </c>
      <c r="C3559" s="9">
        <v>0.11212121212121212</v>
      </c>
    </row>
    <row r="3560" spans="1:3" ht="18.75" customHeight="1" x14ac:dyDescent="0.3">
      <c r="A3560" s="7">
        <v>3559</v>
      </c>
      <c r="B3560" s="9">
        <v>0.11396153117301497</v>
      </c>
      <c r="C3560" s="9">
        <v>0.13772727272727273</v>
      </c>
    </row>
    <row r="3561" spans="1:3" ht="18.75" customHeight="1" x14ac:dyDescent="0.3">
      <c r="A3561" s="7">
        <v>3560</v>
      </c>
      <c r="B3561" s="9">
        <v>7.359768808034868E-2</v>
      </c>
      <c r="C3561" s="9">
        <v>0.15378787878787878</v>
      </c>
    </row>
    <row r="3562" spans="1:3" ht="18.75" customHeight="1" x14ac:dyDescent="0.3">
      <c r="A3562" s="7">
        <v>3561</v>
      </c>
      <c r="B3562" s="9">
        <v>2.7975175288989955E-2</v>
      </c>
      <c r="C3562" s="9">
        <v>0.14454545454545453</v>
      </c>
    </row>
    <row r="3563" spans="1:3" ht="18.75" customHeight="1" x14ac:dyDescent="0.3">
      <c r="A3563" s="7">
        <v>3562</v>
      </c>
      <c r="B3563" s="9">
        <v>2.8283115406480954E-2</v>
      </c>
      <c r="C3563" s="9">
        <v>0.12121212121212122</v>
      </c>
    </row>
    <row r="3564" spans="1:3" ht="18.75" customHeight="1" x14ac:dyDescent="0.3">
      <c r="A3564" s="7">
        <v>3563</v>
      </c>
      <c r="B3564" s="9">
        <v>5.059693007390563E-2</v>
      </c>
      <c r="C3564" s="9">
        <v>0.10984848484848485</v>
      </c>
    </row>
    <row r="3565" spans="1:3" ht="18.75" customHeight="1" x14ac:dyDescent="0.3">
      <c r="A3565" s="7">
        <v>3564</v>
      </c>
      <c r="B3565" s="9">
        <v>7.5753268902785678E-2</v>
      </c>
      <c r="C3565" s="9">
        <v>0.10772727272727273</v>
      </c>
    </row>
    <row r="3566" spans="1:3" ht="18.75" customHeight="1" x14ac:dyDescent="0.3">
      <c r="A3566" s="7">
        <v>3565</v>
      </c>
      <c r="B3566" s="9">
        <v>8.4636156907333712E-2</v>
      </c>
      <c r="C3566" s="9">
        <v>0.12045454545454545</v>
      </c>
    </row>
    <row r="3567" spans="1:3" ht="18.75" customHeight="1" x14ac:dyDescent="0.3">
      <c r="A3567" s="7">
        <v>3566</v>
      </c>
      <c r="B3567" s="9">
        <v>8.482565851809741E-2</v>
      </c>
      <c r="C3567" s="9">
        <v>0.16075757575757577</v>
      </c>
    </row>
    <row r="3568" spans="1:3" ht="18.75" customHeight="1" x14ac:dyDescent="0.3">
      <c r="A3568" s="7">
        <v>3567</v>
      </c>
      <c r="B3568" s="9">
        <v>9.2121470532499528E-2</v>
      </c>
      <c r="C3568" s="9">
        <v>0.18666666666666668</v>
      </c>
    </row>
    <row r="3569" spans="1:3" ht="18.75" customHeight="1" x14ac:dyDescent="0.3">
      <c r="A3569" s="7">
        <v>3568</v>
      </c>
      <c r="B3569" s="9">
        <v>0.10045954140610196</v>
      </c>
      <c r="C3569" s="9">
        <v>0.19060606060606061</v>
      </c>
    </row>
    <row r="3570" spans="1:3" ht="18.75" customHeight="1" x14ac:dyDescent="0.3">
      <c r="A3570" s="7">
        <v>3569</v>
      </c>
      <c r="B3570" s="9">
        <v>0.10986355884025015</v>
      </c>
      <c r="C3570" s="9">
        <v>0.19348484848484848</v>
      </c>
    </row>
    <row r="3571" spans="1:3" ht="18.75" customHeight="1" x14ac:dyDescent="0.3">
      <c r="A3571" s="7">
        <v>3570</v>
      </c>
      <c r="B3571" s="9">
        <v>0.12047564904301687</v>
      </c>
      <c r="C3571" s="9">
        <v>0.20984848484848484</v>
      </c>
    </row>
    <row r="3572" spans="1:3" ht="18.75" customHeight="1" x14ac:dyDescent="0.3">
      <c r="A3572" s="7">
        <v>3571</v>
      </c>
      <c r="B3572" s="9">
        <v>0.13085086223232897</v>
      </c>
      <c r="C3572" s="9">
        <v>0.23060606060606059</v>
      </c>
    </row>
    <row r="3573" spans="1:3" ht="18.75" customHeight="1" x14ac:dyDescent="0.3">
      <c r="A3573" s="7">
        <v>3572</v>
      </c>
      <c r="B3573" s="9">
        <v>0.13523308698123934</v>
      </c>
      <c r="C3573" s="9">
        <v>0.22075757575757576</v>
      </c>
    </row>
    <row r="3574" spans="1:3" ht="18.75" customHeight="1" x14ac:dyDescent="0.3">
      <c r="A3574" s="7">
        <v>3573</v>
      </c>
      <c r="B3574" s="9">
        <v>0.13348019708167519</v>
      </c>
      <c r="C3574" s="9">
        <v>0.28378787878787881</v>
      </c>
    </row>
    <row r="3575" spans="1:3" ht="18.75" customHeight="1" x14ac:dyDescent="0.3">
      <c r="A3575" s="7">
        <v>3574</v>
      </c>
      <c r="B3575" s="9">
        <v>0.1631371991661929</v>
      </c>
      <c r="C3575" s="9">
        <v>0.38696969696969696</v>
      </c>
    </row>
    <row r="3576" spans="1:3" ht="18.75" customHeight="1" x14ac:dyDescent="0.3">
      <c r="A3576" s="7">
        <v>3575</v>
      </c>
      <c r="B3576" s="9">
        <v>0.22387246541595604</v>
      </c>
      <c r="C3576" s="9">
        <v>0.33909090909090911</v>
      </c>
    </row>
    <row r="3577" spans="1:3" ht="18.75" customHeight="1" x14ac:dyDescent="0.3">
      <c r="A3577" s="7">
        <v>3576</v>
      </c>
      <c r="B3577" s="9">
        <v>0.26805002842524162</v>
      </c>
      <c r="C3577" s="9">
        <v>0.27651515151515149</v>
      </c>
    </row>
    <row r="3578" spans="1:3" ht="18.75" customHeight="1" x14ac:dyDescent="0.3">
      <c r="A3578" s="7">
        <v>3577</v>
      </c>
      <c r="B3578" s="9">
        <v>0.27551165434906194</v>
      </c>
      <c r="C3578" s="9">
        <v>0.22924242424242425</v>
      </c>
    </row>
    <row r="3579" spans="1:3" ht="18.75" customHeight="1" x14ac:dyDescent="0.3">
      <c r="A3579" s="7">
        <v>3578</v>
      </c>
      <c r="B3579" s="9">
        <v>0.26669982944855031</v>
      </c>
      <c r="C3579" s="9">
        <v>0.16454545454545455</v>
      </c>
    </row>
    <row r="3580" spans="1:3" ht="18.75" customHeight="1" x14ac:dyDescent="0.3">
      <c r="A3580" s="7">
        <v>3579</v>
      </c>
      <c r="B3580" s="9">
        <v>0.23348967216221339</v>
      </c>
      <c r="C3580" s="9">
        <v>0.14863636363636365</v>
      </c>
    </row>
    <row r="3581" spans="1:3" ht="18.75" customHeight="1" x14ac:dyDescent="0.3">
      <c r="A3581" s="7">
        <v>3580</v>
      </c>
      <c r="B3581" s="9">
        <v>0.20719632366875118</v>
      </c>
      <c r="C3581" s="9">
        <v>0.14954545454545454</v>
      </c>
    </row>
    <row r="3582" spans="1:3" ht="18.75" customHeight="1" x14ac:dyDescent="0.3">
      <c r="A3582" s="7">
        <v>3581</v>
      </c>
      <c r="B3582" s="9">
        <v>0.18746446844798181</v>
      </c>
      <c r="C3582" s="9">
        <v>0.16030303030303031</v>
      </c>
    </row>
    <row r="3583" spans="1:3" ht="18.75" customHeight="1" x14ac:dyDescent="0.3">
      <c r="A3583" s="7">
        <v>3582</v>
      </c>
      <c r="B3583" s="9">
        <v>0.19253363653591055</v>
      </c>
      <c r="C3583" s="9">
        <v>0.17651515151515151</v>
      </c>
    </row>
    <row r="3584" spans="1:3" ht="18.75" customHeight="1" x14ac:dyDescent="0.3">
      <c r="A3584" s="7">
        <v>3583</v>
      </c>
      <c r="B3584" s="9">
        <v>0.17341766155012317</v>
      </c>
      <c r="C3584" s="9">
        <v>0.16893939393939394</v>
      </c>
    </row>
    <row r="3585" spans="1:3" ht="18.75" customHeight="1" x14ac:dyDescent="0.3">
      <c r="A3585" s="7">
        <v>3584</v>
      </c>
      <c r="B3585" s="9">
        <v>0.12258385446276293</v>
      </c>
      <c r="C3585" s="9">
        <v>0.12863636363636363</v>
      </c>
    </row>
    <row r="3586" spans="1:3" ht="18.75" customHeight="1" x14ac:dyDescent="0.3">
      <c r="A3586" s="7">
        <v>3585</v>
      </c>
      <c r="B3586" s="9">
        <v>6.4264733750236877E-2</v>
      </c>
      <c r="C3586" s="9">
        <v>0.13863636363636364</v>
      </c>
    </row>
    <row r="3587" spans="1:3" ht="18.75" customHeight="1" x14ac:dyDescent="0.3">
      <c r="A3587" s="7">
        <v>3586</v>
      </c>
      <c r="B3587" s="9">
        <v>7.1773735076748155E-2</v>
      </c>
      <c r="C3587" s="9">
        <v>0.18772727272727271</v>
      </c>
    </row>
    <row r="3588" spans="1:3" ht="18.75" customHeight="1" x14ac:dyDescent="0.3">
      <c r="A3588" s="7">
        <v>3587</v>
      </c>
      <c r="B3588" s="9">
        <v>0.13622797043774873</v>
      </c>
      <c r="C3588" s="9">
        <v>0.20969696969696969</v>
      </c>
    </row>
    <row r="3589" spans="1:3" ht="18.75" customHeight="1" x14ac:dyDescent="0.3">
      <c r="A3589" s="7">
        <v>3588</v>
      </c>
      <c r="B3589" s="9">
        <v>0.20586981239340535</v>
      </c>
      <c r="C3589" s="9">
        <v>0.19878787878787879</v>
      </c>
    </row>
    <row r="3590" spans="1:3" ht="18.75" customHeight="1" x14ac:dyDescent="0.3">
      <c r="A3590" s="7">
        <v>3589</v>
      </c>
      <c r="B3590" s="9">
        <v>0.23448455561872275</v>
      </c>
      <c r="C3590" s="9">
        <v>0.1962121212121212</v>
      </c>
    </row>
    <row r="3591" spans="1:3" ht="18.75" customHeight="1" x14ac:dyDescent="0.3">
      <c r="A3591" s="7">
        <v>3590</v>
      </c>
      <c r="B3591" s="9">
        <v>0.24779704377487208</v>
      </c>
      <c r="C3591" s="9">
        <v>0.1831818181818182</v>
      </c>
    </row>
    <row r="3592" spans="1:3" ht="18.75" customHeight="1" x14ac:dyDescent="0.3">
      <c r="A3592" s="7">
        <v>3591</v>
      </c>
      <c r="B3592" s="9">
        <v>0.24414913776767103</v>
      </c>
      <c r="C3592" s="9">
        <v>0.16500000000000001</v>
      </c>
    </row>
    <row r="3593" spans="1:3" ht="18.75" customHeight="1" x14ac:dyDescent="0.3">
      <c r="A3593" s="7">
        <v>3592</v>
      </c>
      <c r="B3593" s="9">
        <v>0.23881940496494219</v>
      </c>
      <c r="C3593" s="9">
        <v>0.16257575757575757</v>
      </c>
    </row>
    <row r="3594" spans="1:3" ht="18.75" customHeight="1" x14ac:dyDescent="0.3">
      <c r="A3594" s="7">
        <v>3593</v>
      </c>
      <c r="B3594" s="9">
        <v>0.24718116353989009</v>
      </c>
      <c r="C3594" s="9">
        <v>0.16575757575757577</v>
      </c>
    </row>
    <row r="3595" spans="1:3" ht="18.75" customHeight="1" x14ac:dyDescent="0.3">
      <c r="A3595" s="7">
        <v>3594</v>
      </c>
      <c r="B3595" s="9">
        <v>0.2501895016107637</v>
      </c>
      <c r="C3595" s="9">
        <v>0.18439393939393939</v>
      </c>
    </row>
    <row r="3596" spans="1:3" ht="18.75" customHeight="1" x14ac:dyDescent="0.3">
      <c r="A3596" s="7">
        <v>3595</v>
      </c>
      <c r="B3596" s="9">
        <v>0.24571252605647148</v>
      </c>
      <c r="C3596" s="9">
        <v>0.17712121212121212</v>
      </c>
    </row>
    <row r="3597" spans="1:3" ht="18.75" customHeight="1" x14ac:dyDescent="0.3">
      <c r="A3597" s="7">
        <v>3596</v>
      </c>
      <c r="B3597" s="9">
        <v>0.23912734508243319</v>
      </c>
      <c r="C3597" s="9">
        <v>0.17348484848484849</v>
      </c>
    </row>
    <row r="3598" spans="1:3" ht="18.75" customHeight="1" x14ac:dyDescent="0.3">
      <c r="A3598" s="7">
        <v>3597</v>
      </c>
      <c r="B3598" s="9">
        <v>0.22129050596930075</v>
      </c>
      <c r="C3598" s="9">
        <v>0.20742424242424243</v>
      </c>
    </row>
    <row r="3599" spans="1:3" ht="18.75" customHeight="1" x14ac:dyDescent="0.3">
      <c r="A3599" s="7">
        <v>3598</v>
      </c>
      <c r="B3599" s="9">
        <v>0.2195376160697366</v>
      </c>
      <c r="C3599" s="9">
        <v>0.26121212121212123</v>
      </c>
    </row>
    <row r="3600" spans="1:3" ht="18.75" customHeight="1" x14ac:dyDescent="0.3">
      <c r="A3600" s="7">
        <v>3599</v>
      </c>
      <c r="B3600" s="9">
        <v>0.21041785105173394</v>
      </c>
      <c r="C3600" s="9">
        <v>0.30757575757575756</v>
      </c>
    </row>
    <row r="3601" spans="1:3" ht="18.75" customHeight="1" x14ac:dyDescent="0.3">
      <c r="A3601" s="7">
        <v>3600</v>
      </c>
      <c r="B3601" s="9">
        <v>0.20631987871896912</v>
      </c>
      <c r="C3601" s="9">
        <v>0.35666666666666669</v>
      </c>
    </row>
    <row r="3602" spans="1:3" ht="18.75" customHeight="1" x14ac:dyDescent="0.3">
      <c r="A3602" s="7">
        <v>3601</v>
      </c>
      <c r="B3602" s="9">
        <v>0.19836081106689407</v>
      </c>
      <c r="C3602" s="9">
        <v>0.39287878787878788</v>
      </c>
    </row>
    <row r="3603" spans="1:3" ht="18.75" customHeight="1" x14ac:dyDescent="0.3">
      <c r="A3603" s="7">
        <v>3602</v>
      </c>
      <c r="B3603" s="9">
        <v>0.19291263975743794</v>
      </c>
      <c r="C3603" s="9">
        <v>0.45515151515151514</v>
      </c>
    </row>
    <row r="3604" spans="1:3" ht="18.75" customHeight="1" x14ac:dyDescent="0.3">
      <c r="A3604" s="7">
        <v>3603</v>
      </c>
      <c r="B3604" s="9">
        <v>0.19592097782831155</v>
      </c>
      <c r="C3604" s="9">
        <v>0.40500000000000003</v>
      </c>
    </row>
    <row r="3605" spans="1:3" ht="18.75" customHeight="1" x14ac:dyDescent="0.3">
      <c r="A3605" s="7">
        <v>3604</v>
      </c>
      <c r="B3605" s="9">
        <v>0.18407712715558083</v>
      </c>
      <c r="C3605" s="9">
        <v>0.42924242424242426</v>
      </c>
    </row>
    <row r="3606" spans="1:3" ht="18.75" customHeight="1" x14ac:dyDescent="0.3">
      <c r="A3606" s="7">
        <v>3605</v>
      </c>
      <c r="B3606" s="9">
        <v>0.18748815614932726</v>
      </c>
      <c r="C3606" s="9">
        <v>0.4021212121212121</v>
      </c>
    </row>
    <row r="3607" spans="1:3" ht="18.75" customHeight="1" x14ac:dyDescent="0.3">
      <c r="A3607" s="7">
        <v>3606</v>
      </c>
      <c r="B3607" s="9">
        <v>0.18779609626681826</v>
      </c>
      <c r="C3607" s="9">
        <v>0.37348484848484848</v>
      </c>
    </row>
    <row r="3608" spans="1:3" ht="18.75" customHeight="1" x14ac:dyDescent="0.3">
      <c r="A3608" s="7">
        <v>3607</v>
      </c>
      <c r="B3608" s="9">
        <v>0.1670693575895395</v>
      </c>
      <c r="C3608" s="9">
        <v>0.27803030303030302</v>
      </c>
    </row>
    <row r="3609" spans="1:3" ht="18.75" customHeight="1" x14ac:dyDescent="0.3">
      <c r="A3609" s="7">
        <v>3608</v>
      </c>
      <c r="B3609" s="9">
        <v>0.12348398711389047</v>
      </c>
      <c r="C3609" s="9">
        <v>0.14242424242424243</v>
      </c>
    </row>
    <row r="3610" spans="1:3" ht="18.75" customHeight="1" x14ac:dyDescent="0.3">
      <c r="A3610" s="7">
        <v>3609</v>
      </c>
      <c r="B3610" s="9">
        <v>8.866306613606216E-2</v>
      </c>
      <c r="C3610" s="9">
        <v>0.11393939393939394</v>
      </c>
    </row>
    <row r="3611" spans="1:3" ht="18.75" customHeight="1" x14ac:dyDescent="0.3">
      <c r="A3611" s="7">
        <v>3610</v>
      </c>
      <c r="B3611" s="9">
        <v>0.12282073147621755</v>
      </c>
      <c r="C3611" s="9">
        <v>0.22015151515151515</v>
      </c>
    </row>
    <row r="3612" spans="1:3" ht="18.75" customHeight="1" x14ac:dyDescent="0.3">
      <c r="A3612" s="7">
        <v>3611</v>
      </c>
      <c r="B3612" s="9">
        <v>0.19108868675383742</v>
      </c>
      <c r="C3612" s="9">
        <v>0.24015151515151514</v>
      </c>
    </row>
    <row r="3613" spans="1:3" ht="18.75" customHeight="1" x14ac:dyDescent="0.3">
      <c r="A3613" s="7">
        <v>3612</v>
      </c>
      <c r="B3613" s="9">
        <v>0.20039795338260374</v>
      </c>
      <c r="C3613" s="9">
        <v>0.23151515151515151</v>
      </c>
    </row>
    <row r="3614" spans="1:3" ht="18.75" customHeight="1" x14ac:dyDescent="0.3">
      <c r="A3614" s="7">
        <v>3613</v>
      </c>
      <c r="B3614" s="9">
        <v>0.16647716505590299</v>
      </c>
      <c r="C3614" s="9">
        <v>0.22681818181818181</v>
      </c>
    </row>
    <row r="3615" spans="1:3" ht="18.75" customHeight="1" x14ac:dyDescent="0.3">
      <c r="A3615" s="7">
        <v>3614</v>
      </c>
      <c r="B3615" s="9">
        <v>0.15373318173204473</v>
      </c>
      <c r="C3615" s="9">
        <v>0.21272727272727274</v>
      </c>
    </row>
    <row r="3616" spans="1:3" ht="18.75" customHeight="1" x14ac:dyDescent="0.3">
      <c r="A3616" s="7">
        <v>3615</v>
      </c>
      <c r="B3616" s="9">
        <v>0.10138336175857494</v>
      </c>
      <c r="C3616" s="9">
        <v>0.22772727272727272</v>
      </c>
    </row>
    <row r="3617" spans="1:3" ht="18.75" customHeight="1" x14ac:dyDescent="0.3">
      <c r="A3617" s="7">
        <v>3616</v>
      </c>
      <c r="B3617" s="9">
        <v>8.9065757058935005E-2</v>
      </c>
      <c r="C3617" s="9">
        <v>0.22712121212121211</v>
      </c>
    </row>
    <row r="3618" spans="1:3" ht="18.75" customHeight="1" x14ac:dyDescent="0.3">
      <c r="A3618" s="7">
        <v>3617</v>
      </c>
      <c r="B3618" s="9">
        <v>0.11289558461246921</v>
      </c>
      <c r="C3618" s="9">
        <v>0.22484848484848485</v>
      </c>
    </row>
    <row r="3619" spans="1:3" ht="18.75" customHeight="1" x14ac:dyDescent="0.3">
      <c r="A3619" s="7">
        <v>3618</v>
      </c>
      <c r="B3619" s="9">
        <v>0.15359105552397195</v>
      </c>
      <c r="C3619" s="9">
        <v>0.2290909090909091</v>
      </c>
    </row>
    <row r="3620" spans="1:3" ht="18.75" customHeight="1" x14ac:dyDescent="0.3">
      <c r="A3620" s="7">
        <v>3619</v>
      </c>
      <c r="B3620" s="9">
        <v>0.16323194997157475</v>
      </c>
      <c r="C3620" s="9">
        <v>0.26848484848484849</v>
      </c>
    </row>
    <row r="3621" spans="1:3" ht="18.75" customHeight="1" x14ac:dyDescent="0.3">
      <c r="A3621" s="7">
        <v>3620</v>
      </c>
      <c r="B3621" s="9">
        <v>0.17642599962099678</v>
      </c>
      <c r="C3621" s="9">
        <v>0.24181818181818182</v>
      </c>
    </row>
    <row r="3622" spans="1:3" ht="18.75" customHeight="1" x14ac:dyDescent="0.3">
      <c r="A3622" s="7">
        <v>3621</v>
      </c>
      <c r="B3622" s="9">
        <v>0.16834849346219444</v>
      </c>
      <c r="C3622" s="9">
        <v>0.2503030303030303</v>
      </c>
    </row>
    <row r="3623" spans="1:3" ht="18.75" customHeight="1" x14ac:dyDescent="0.3">
      <c r="A3623" s="7">
        <v>3622</v>
      </c>
      <c r="B3623" s="9">
        <v>0.18736971764259996</v>
      </c>
      <c r="C3623" s="9">
        <v>0.24575757575757576</v>
      </c>
    </row>
    <row r="3624" spans="1:3" ht="18.75" customHeight="1" x14ac:dyDescent="0.3">
      <c r="A3624" s="7">
        <v>3623</v>
      </c>
      <c r="B3624" s="9">
        <v>0.2404775440591245</v>
      </c>
      <c r="C3624" s="9">
        <v>0.25696969696969696</v>
      </c>
    </row>
    <row r="3625" spans="1:3" ht="18.75" customHeight="1" x14ac:dyDescent="0.3">
      <c r="A3625" s="7">
        <v>3624</v>
      </c>
      <c r="B3625" s="9">
        <v>0.27560640515444379</v>
      </c>
      <c r="C3625" s="9">
        <v>0.32242424242424245</v>
      </c>
    </row>
    <row r="3626" spans="1:3" ht="18.75" customHeight="1" x14ac:dyDescent="0.3">
      <c r="A3626" s="7">
        <v>3625</v>
      </c>
      <c r="B3626" s="9">
        <v>0.29697271176805001</v>
      </c>
      <c r="C3626" s="9">
        <v>0.32393939393939392</v>
      </c>
    </row>
    <row r="3627" spans="1:3" ht="18.75" customHeight="1" x14ac:dyDescent="0.3">
      <c r="A3627" s="7">
        <v>3626</v>
      </c>
      <c r="B3627" s="9">
        <v>0.29062440780746635</v>
      </c>
      <c r="C3627" s="9">
        <v>0.27075757575757575</v>
      </c>
    </row>
    <row r="3628" spans="1:3" ht="18.75" customHeight="1" x14ac:dyDescent="0.3">
      <c r="A3628" s="7">
        <v>3627</v>
      </c>
      <c r="B3628" s="9">
        <v>0.25871707409512978</v>
      </c>
      <c r="C3628" s="9">
        <v>0.29818181818181816</v>
      </c>
    </row>
    <row r="3629" spans="1:3" ht="18.75" customHeight="1" x14ac:dyDescent="0.3">
      <c r="A3629" s="7">
        <v>3628</v>
      </c>
      <c r="B3629" s="9">
        <v>0.22275914345271935</v>
      </c>
      <c r="C3629" s="9">
        <v>0.29954545454545456</v>
      </c>
    </row>
    <row r="3630" spans="1:3" ht="18.75" customHeight="1" x14ac:dyDescent="0.3">
      <c r="A3630" s="7">
        <v>3629</v>
      </c>
      <c r="B3630" s="9">
        <v>0.18061872275914345</v>
      </c>
      <c r="C3630" s="9">
        <v>0.255</v>
      </c>
    </row>
    <row r="3631" spans="1:3" ht="18.75" customHeight="1" x14ac:dyDescent="0.3">
      <c r="A3631" s="7">
        <v>3630</v>
      </c>
      <c r="B3631" s="9">
        <v>0.17424673109721434</v>
      </c>
      <c r="C3631" s="9">
        <v>0.22393939393939394</v>
      </c>
    </row>
    <row r="3632" spans="1:3" ht="18.75" customHeight="1" x14ac:dyDescent="0.3">
      <c r="A3632" s="7">
        <v>3631</v>
      </c>
      <c r="B3632" s="9">
        <v>0.16747204851241235</v>
      </c>
      <c r="C3632" s="9">
        <v>0.1709090909090909</v>
      </c>
    </row>
    <row r="3633" spans="1:3" ht="18.75" customHeight="1" x14ac:dyDescent="0.3">
      <c r="A3633" s="7">
        <v>3632</v>
      </c>
      <c r="B3633" s="9">
        <v>0.13511464847451204</v>
      </c>
      <c r="C3633" s="9">
        <v>6.2121212121212119E-2</v>
      </c>
    </row>
    <row r="3634" spans="1:3" ht="18.75" customHeight="1" x14ac:dyDescent="0.3">
      <c r="A3634" s="7">
        <v>3633</v>
      </c>
      <c r="B3634" s="9">
        <v>9.4300739056281974E-2</v>
      </c>
      <c r="C3634" s="9">
        <v>4.0454545454545451E-2</v>
      </c>
    </row>
    <row r="3635" spans="1:3" ht="18.75" customHeight="1" x14ac:dyDescent="0.3">
      <c r="A3635" s="7">
        <v>3634</v>
      </c>
      <c r="B3635" s="9">
        <v>9.5887815046427891E-2</v>
      </c>
      <c r="C3635" s="9">
        <v>6.8030303030303024E-2</v>
      </c>
    </row>
    <row r="3636" spans="1:3" ht="18.75" customHeight="1" x14ac:dyDescent="0.3">
      <c r="A3636" s="7">
        <v>3635</v>
      </c>
      <c r="B3636" s="9">
        <v>0.10673678226264924</v>
      </c>
      <c r="C3636" s="9">
        <v>8.9696969696969692E-2</v>
      </c>
    </row>
    <row r="3637" spans="1:3" ht="18.75" customHeight="1" x14ac:dyDescent="0.3">
      <c r="A3637" s="7">
        <v>3636</v>
      </c>
      <c r="B3637" s="9">
        <v>0.10867917377297708</v>
      </c>
      <c r="C3637" s="9">
        <v>5.6818181818181816E-2</v>
      </c>
    </row>
    <row r="3638" spans="1:3" ht="18.75" customHeight="1" x14ac:dyDescent="0.3">
      <c r="A3638" s="7">
        <v>3637</v>
      </c>
      <c r="B3638" s="9">
        <v>0.12007295812014403</v>
      </c>
      <c r="C3638" s="9">
        <v>6.1969696969696966E-2</v>
      </c>
    </row>
    <row r="3639" spans="1:3" ht="18.75" customHeight="1" x14ac:dyDescent="0.3">
      <c r="A3639" s="7">
        <v>3638</v>
      </c>
      <c r="B3639" s="9">
        <v>0.10744741330301308</v>
      </c>
      <c r="C3639" s="9">
        <v>5.5E-2</v>
      </c>
    </row>
    <row r="3640" spans="1:3" ht="18.75" customHeight="1" x14ac:dyDescent="0.3">
      <c r="A3640" s="7">
        <v>3639</v>
      </c>
      <c r="B3640" s="9">
        <v>8.1201440212241807E-2</v>
      </c>
      <c r="C3640" s="9">
        <v>5.8030303030303029E-2</v>
      </c>
    </row>
    <row r="3641" spans="1:3" ht="18.75" customHeight="1" x14ac:dyDescent="0.3">
      <c r="A3641" s="7">
        <v>3640</v>
      </c>
      <c r="B3641" s="9">
        <v>9.9488345650938032E-2</v>
      </c>
      <c r="C3641" s="9">
        <v>6.3939393939393935E-2</v>
      </c>
    </row>
    <row r="3642" spans="1:3" ht="18.75" customHeight="1" x14ac:dyDescent="0.3">
      <c r="A3642" s="7">
        <v>3641</v>
      </c>
      <c r="B3642" s="9">
        <v>0.10486545385635777</v>
      </c>
      <c r="C3642" s="9">
        <v>0.10227272727272728</v>
      </c>
    </row>
    <row r="3643" spans="1:3" ht="18.75" customHeight="1" x14ac:dyDescent="0.3">
      <c r="A3643" s="7">
        <v>3642</v>
      </c>
      <c r="B3643" s="9">
        <v>0.10349156717832102</v>
      </c>
      <c r="C3643" s="9">
        <v>0.13863636363636364</v>
      </c>
    </row>
    <row r="3644" spans="1:3" ht="18.75" customHeight="1" x14ac:dyDescent="0.3">
      <c r="A3644" s="7">
        <v>3643</v>
      </c>
      <c r="B3644" s="9">
        <v>0.10462857684290316</v>
      </c>
      <c r="C3644" s="9">
        <v>0.16727272727272727</v>
      </c>
    </row>
    <row r="3645" spans="1:3" ht="18.75" customHeight="1" x14ac:dyDescent="0.3">
      <c r="A3645" s="7">
        <v>3644</v>
      </c>
      <c r="B3645" s="9">
        <v>0.10055429221148379</v>
      </c>
      <c r="C3645" s="9">
        <v>0.19484848484848485</v>
      </c>
    </row>
    <row r="3646" spans="1:3" ht="18.75" customHeight="1" x14ac:dyDescent="0.3">
      <c r="A3646" s="7">
        <v>3645</v>
      </c>
      <c r="B3646" s="9">
        <v>0.10664203145726739</v>
      </c>
      <c r="C3646" s="9">
        <v>0.26712121212121215</v>
      </c>
    </row>
    <row r="3647" spans="1:3" ht="18.75" customHeight="1" x14ac:dyDescent="0.3">
      <c r="A3647" s="7">
        <v>3646</v>
      </c>
      <c r="B3647" s="9">
        <v>0.14932726928178888</v>
      </c>
      <c r="C3647" s="9">
        <v>0.31257575757575756</v>
      </c>
    </row>
    <row r="3648" spans="1:3" ht="18.75" customHeight="1" x14ac:dyDescent="0.3">
      <c r="A3648" s="7">
        <v>3647</v>
      </c>
      <c r="B3648" s="9">
        <v>0.18367443623270799</v>
      </c>
      <c r="C3648" s="9">
        <v>0.32121212121212123</v>
      </c>
    </row>
    <row r="3649" spans="1:3" ht="18.75" customHeight="1" x14ac:dyDescent="0.3">
      <c r="A3649" s="7">
        <v>3648</v>
      </c>
      <c r="B3649" s="9">
        <v>0.20302728823194996</v>
      </c>
      <c r="C3649" s="9">
        <v>0.28242424242424241</v>
      </c>
    </row>
    <row r="3650" spans="1:3" ht="18.75" customHeight="1" x14ac:dyDescent="0.3">
      <c r="A3650" s="7">
        <v>3649</v>
      </c>
      <c r="B3650" s="9">
        <v>0.20264828501042259</v>
      </c>
      <c r="C3650" s="9">
        <v>0.2818181818181818</v>
      </c>
    </row>
    <row r="3651" spans="1:3" ht="18.75" customHeight="1" x14ac:dyDescent="0.3">
      <c r="A3651" s="7">
        <v>3650</v>
      </c>
      <c r="B3651" s="9">
        <v>0.21323668751184385</v>
      </c>
      <c r="C3651" s="9">
        <v>0.26954545454545453</v>
      </c>
    </row>
    <row r="3652" spans="1:3" ht="18.75" customHeight="1" x14ac:dyDescent="0.3">
      <c r="A3652" s="7">
        <v>3651</v>
      </c>
      <c r="B3652" s="9">
        <v>0.20241140799696797</v>
      </c>
      <c r="C3652" s="9">
        <v>0.20545454545454545</v>
      </c>
    </row>
    <row r="3653" spans="1:3" ht="18.75" customHeight="1" x14ac:dyDescent="0.3">
      <c r="A3653" s="7">
        <v>3652</v>
      </c>
      <c r="B3653" s="9">
        <v>0.18407712715558083</v>
      </c>
      <c r="C3653" s="9">
        <v>0.19333333333333333</v>
      </c>
    </row>
    <row r="3654" spans="1:3" ht="18.75" customHeight="1" x14ac:dyDescent="0.3">
      <c r="A3654" s="7">
        <v>3653</v>
      </c>
      <c r="B3654" s="9">
        <v>0.16650085275724844</v>
      </c>
      <c r="C3654" s="9">
        <v>0.22060606060606061</v>
      </c>
    </row>
    <row r="3655" spans="1:3" ht="18.75" customHeight="1" x14ac:dyDescent="0.3">
      <c r="A3655" s="7">
        <v>3654</v>
      </c>
      <c r="B3655" s="9">
        <v>0.14534773545575139</v>
      </c>
      <c r="C3655" s="9">
        <v>0.25893939393939391</v>
      </c>
    </row>
    <row r="3656" spans="1:3" ht="18.75" customHeight="1" x14ac:dyDescent="0.3">
      <c r="A3656" s="7">
        <v>3655</v>
      </c>
      <c r="B3656" s="9">
        <v>0.1178700018950161</v>
      </c>
      <c r="C3656" s="9">
        <v>0.29060606060606059</v>
      </c>
    </row>
    <row r="3657" spans="1:3" ht="18.75" customHeight="1" x14ac:dyDescent="0.3">
      <c r="A3657" s="7">
        <v>3656</v>
      </c>
      <c r="B3657" s="9">
        <v>7.975649043016865E-2</v>
      </c>
      <c r="C3657" s="9">
        <v>0.20136363636363636</v>
      </c>
    </row>
    <row r="3658" spans="1:3" ht="18.75" customHeight="1" x14ac:dyDescent="0.3">
      <c r="A3658" s="7">
        <v>3657</v>
      </c>
      <c r="B3658" s="9">
        <v>3.4607731665719156E-2</v>
      </c>
      <c r="C3658" s="9">
        <v>0.14772727272727273</v>
      </c>
    </row>
    <row r="3659" spans="1:3" ht="18.75" customHeight="1" x14ac:dyDescent="0.3">
      <c r="A3659" s="7">
        <v>3658</v>
      </c>
      <c r="B3659" s="9">
        <v>1.4781125639567936E-2</v>
      </c>
      <c r="C3659" s="9">
        <v>0.14106060606060605</v>
      </c>
    </row>
    <row r="3660" spans="1:3" ht="18.75" customHeight="1" x14ac:dyDescent="0.3">
      <c r="A3660" s="7">
        <v>3659</v>
      </c>
      <c r="B3660" s="9">
        <v>1.1346408944476027E-2</v>
      </c>
      <c r="C3660" s="9">
        <v>0.17803030303030304</v>
      </c>
    </row>
    <row r="3661" spans="1:3" ht="18.75" customHeight="1" x14ac:dyDescent="0.3">
      <c r="A3661" s="7">
        <v>3660</v>
      </c>
      <c r="B3661" s="9">
        <v>1.9281788895205609E-2</v>
      </c>
      <c r="C3661" s="9">
        <v>0.21272727272727274</v>
      </c>
    </row>
    <row r="3662" spans="1:3" ht="18.75" customHeight="1" x14ac:dyDescent="0.3">
      <c r="A3662" s="7">
        <v>3661</v>
      </c>
      <c r="B3662" s="9">
        <v>2.373507674815236E-2</v>
      </c>
      <c r="C3662" s="9">
        <v>0.16151515151515153</v>
      </c>
    </row>
    <row r="3663" spans="1:3" ht="18.75" customHeight="1" x14ac:dyDescent="0.3">
      <c r="A3663" s="7">
        <v>3662</v>
      </c>
      <c r="B3663" s="9">
        <v>1.700776956604131E-2</v>
      </c>
      <c r="C3663" s="9">
        <v>0.10151515151515152</v>
      </c>
    </row>
    <row r="3664" spans="1:3" ht="18.75" customHeight="1" x14ac:dyDescent="0.3">
      <c r="A3664" s="7">
        <v>3663</v>
      </c>
      <c r="B3664" s="9">
        <v>1.1654349061967027E-2</v>
      </c>
      <c r="C3664" s="9">
        <v>0.10848484848484849</v>
      </c>
    </row>
    <row r="3665" spans="1:3" ht="18.75" customHeight="1" x14ac:dyDescent="0.3">
      <c r="A3665" s="7">
        <v>3664</v>
      </c>
      <c r="B3665" s="9">
        <v>8.7644494978207314E-3</v>
      </c>
      <c r="C3665" s="9">
        <v>9.8939393939393938E-2</v>
      </c>
    </row>
    <row r="3666" spans="1:3" ht="18.75" customHeight="1" x14ac:dyDescent="0.3">
      <c r="A3666" s="7">
        <v>3665</v>
      </c>
      <c r="B3666" s="9">
        <v>7.1299981049838925E-3</v>
      </c>
      <c r="C3666" s="9">
        <v>8.1818181818181818E-2</v>
      </c>
    </row>
    <row r="3667" spans="1:3" ht="18.75" customHeight="1" x14ac:dyDescent="0.3">
      <c r="A3667" s="7">
        <v>3666</v>
      </c>
      <c r="B3667" s="9">
        <v>7.2958120144021223E-3</v>
      </c>
      <c r="C3667" s="9">
        <v>8.1515151515151513E-2</v>
      </c>
    </row>
    <row r="3668" spans="1:3" ht="18.75" customHeight="1" x14ac:dyDescent="0.3">
      <c r="A3668" s="7">
        <v>3667</v>
      </c>
      <c r="B3668" s="9">
        <v>7.5563767292021978E-3</v>
      </c>
      <c r="C3668" s="9">
        <v>9.1060606060606064E-2</v>
      </c>
    </row>
    <row r="3669" spans="1:3" ht="18.75" customHeight="1" x14ac:dyDescent="0.3">
      <c r="A3669" s="7">
        <v>3668</v>
      </c>
      <c r="B3669" s="9">
        <v>7.6037521318931215E-3</v>
      </c>
      <c r="C3669" s="9">
        <v>0.11166666666666666</v>
      </c>
    </row>
    <row r="3670" spans="1:3" ht="18.75" customHeight="1" x14ac:dyDescent="0.3">
      <c r="A3670" s="7">
        <v>3669</v>
      </c>
      <c r="B3670" s="9">
        <v>1.7742088307750616E-2</v>
      </c>
      <c r="C3670" s="9">
        <v>0.20499999999999999</v>
      </c>
    </row>
    <row r="3671" spans="1:3" ht="18.75" customHeight="1" x14ac:dyDescent="0.3">
      <c r="A3671" s="7">
        <v>3670</v>
      </c>
      <c r="B3671" s="9">
        <v>4.1832480576084893E-2</v>
      </c>
      <c r="C3671" s="9">
        <v>0.29090909090909089</v>
      </c>
    </row>
    <row r="3672" spans="1:3" ht="18.75" customHeight="1" x14ac:dyDescent="0.3">
      <c r="A3672" s="7">
        <v>3671</v>
      </c>
      <c r="B3672" s="9">
        <v>5.175762743983324E-2</v>
      </c>
      <c r="C3672" s="9">
        <v>0.32106060606060605</v>
      </c>
    </row>
    <row r="3673" spans="1:3" ht="18.75" customHeight="1" x14ac:dyDescent="0.3">
      <c r="A3673" s="7">
        <v>3672</v>
      </c>
      <c r="B3673" s="9">
        <v>6.3317225696418414E-2</v>
      </c>
      <c r="C3673" s="9">
        <v>0.31045454545454543</v>
      </c>
    </row>
    <row r="3674" spans="1:3" ht="18.75" customHeight="1" x14ac:dyDescent="0.3">
      <c r="A3674" s="7">
        <v>3673</v>
      </c>
      <c r="B3674" s="9">
        <v>6.3388288800454801E-2</v>
      </c>
      <c r="C3674" s="9">
        <v>0.27545454545454545</v>
      </c>
    </row>
    <row r="3675" spans="1:3" ht="18.75" customHeight="1" x14ac:dyDescent="0.3">
      <c r="A3675" s="7">
        <v>3674</v>
      </c>
      <c r="B3675" s="9">
        <v>6.3175099488345654E-2</v>
      </c>
      <c r="C3675" s="9">
        <v>0.27651515151515149</v>
      </c>
    </row>
    <row r="3676" spans="1:3" ht="18.75" customHeight="1" x14ac:dyDescent="0.3">
      <c r="A3676" s="7">
        <v>3675</v>
      </c>
      <c r="B3676" s="9">
        <v>5.7584801970816751E-2</v>
      </c>
      <c r="C3676" s="9">
        <v>0.2687878787878788</v>
      </c>
    </row>
    <row r="3677" spans="1:3" ht="18.75" customHeight="1" x14ac:dyDescent="0.3">
      <c r="A3677" s="7">
        <v>3676</v>
      </c>
      <c r="B3677" s="9">
        <v>4.799128292590487E-2</v>
      </c>
      <c r="C3677" s="9">
        <v>0.22136363636363637</v>
      </c>
    </row>
    <row r="3678" spans="1:3" ht="18.75" customHeight="1" x14ac:dyDescent="0.3">
      <c r="A3678" s="7">
        <v>3677</v>
      </c>
      <c r="B3678" s="9">
        <v>4.0505969300739054E-2</v>
      </c>
      <c r="C3678" s="9">
        <v>0.16606060606060605</v>
      </c>
    </row>
    <row r="3679" spans="1:3" ht="18.75" customHeight="1" x14ac:dyDescent="0.3">
      <c r="A3679" s="7">
        <v>3678</v>
      </c>
      <c r="B3679" s="9">
        <v>5.0004737540269094E-2</v>
      </c>
      <c r="C3679" s="9">
        <v>0.13924242424242425</v>
      </c>
    </row>
    <row r="3680" spans="1:3" ht="18.75" customHeight="1" x14ac:dyDescent="0.3">
      <c r="A3680" s="7">
        <v>3679</v>
      </c>
      <c r="B3680" s="9">
        <v>4.7399090392268334E-2</v>
      </c>
      <c r="C3680" s="9">
        <v>0.10636363636363637</v>
      </c>
    </row>
    <row r="3681" spans="1:3" ht="18.75" customHeight="1" x14ac:dyDescent="0.3">
      <c r="A3681" s="7">
        <v>3680</v>
      </c>
      <c r="B3681" s="9">
        <v>3.4489293158991852E-2</v>
      </c>
      <c r="C3681" s="9">
        <v>4.3484848484848487E-2</v>
      </c>
    </row>
    <row r="3682" spans="1:3" ht="18.75" customHeight="1" x14ac:dyDescent="0.3">
      <c r="A3682" s="7">
        <v>3681</v>
      </c>
      <c r="B3682" s="9">
        <v>1.6557703240477544E-2</v>
      </c>
      <c r="C3682" s="9">
        <v>1.5757575757575758E-2</v>
      </c>
    </row>
    <row r="3683" spans="1:3" ht="18.75" customHeight="1" x14ac:dyDescent="0.3">
      <c r="A3683" s="7">
        <v>3682</v>
      </c>
      <c r="B3683" s="9">
        <v>1.3288800454803866E-2</v>
      </c>
      <c r="C3683" s="9">
        <v>1.5454545454545455E-2</v>
      </c>
    </row>
    <row r="3684" spans="1:3" ht="18.75" customHeight="1" x14ac:dyDescent="0.3">
      <c r="A3684" s="7">
        <v>3683</v>
      </c>
      <c r="B3684" s="9">
        <v>2.0371423157096835E-2</v>
      </c>
      <c r="C3684" s="9">
        <v>2.984848484848485E-2</v>
      </c>
    </row>
    <row r="3685" spans="1:3" ht="18.75" customHeight="1" x14ac:dyDescent="0.3">
      <c r="A3685" s="7">
        <v>3684</v>
      </c>
      <c r="B3685" s="9">
        <v>2.7122418040553344E-2</v>
      </c>
      <c r="C3685" s="9">
        <v>3.2424242424242425E-2</v>
      </c>
    </row>
    <row r="3686" spans="1:3" ht="18.75" customHeight="1" x14ac:dyDescent="0.3">
      <c r="A3686" s="7">
        <v>3685</v>
      </c>
      <c r="B3686" s="9">
        <v>4.647527003979534E-2</v>
      </c>
      <c r="C3686" s="9">
        <v>2.696969696969697E-2</v>
      </c>
    </row>
    <row r="3687" spans="1:3" ht="18.75" customHeight="1" x14ac:dyDescent="0.3">
      <c r="A3687" s="7">
        <v>3686</v>
      </c>
      <c r="B3687" s="9">
        <v>6.3104036384309267E-2</v>
      </c>
      <c r="C3687" s="9">
        <v>2.4242424242424242E-2</v>
      </c>
    </row>
    <row r="3688" spans="1:3" ht="18.75" customHeight="1" x14ac:dyDescent="0.3">
      <c r="A3688" s="7">
        <v>3687</v>
      </c>
      <c r="B3688" s="9">
        <v>7.9732802728823202E-2</v>
      </c>
      <c r="C3688" s="9">
        <v>1.5151515151515152E-2</v>
      </c>
    </row>
    <row r="3689" spans="1:3" ht="18.75" customHeight="1" x14ac:dyDescent="0.3">
      <c r="A3689" s="7">
        <v>3688</v>
      </c>
      <c r="B3689" s="9">
        <v>9.851714989577412E-2</v>
      </c>
      <c r="C3689" s="9">
        <v>0.01</v>
      </c>
    </row>
    <row r="3690" spans="1:3" ht="18.75" customHeight="1" x14ac:dyDescent="0.3">
      <c r="A3690" s="7">
        <v>3689</v>
      </c>
      <c r="B3690" s="9">
        <v>9.1647716505590296E-2</v>
      </c>
      <c r="C3690" s="9">
        <v>8.03030303030303E-3</v>
      </c>
    </row>
    <row r="3691" spans="1:3" ht="18.75" customHeight="1" x14ac:dyDescent="0.3">
      <c r="A3691" s="7">
        <v>3690</v>
      </c>
      <c r="B3691" s="9">
        <v>9.1245025582717451E-2</v>
      </c>
      <c r="C3691" s="9">
        <v>7.7272727272727276E-3</v>
      </c>
    </row>
    <row r="3692" spans="1:3" ht="18.75" customHeight="1" x14ac:dyDescent="0.3">
      <c r="A3692" s="7">
        <v>3691</v>
      </c>
      <c r="B3692" s="9">
        <v>6.8362706083001712E-2</v>
      </c>
      <c r="C3692" s="9">
        <v>1.1363636363636364E-2</v>
      </c>
    </row>
    <row r="3693" spans="1:3" ht="18.75" customHeight="1" x14ac:dyDescent="0.3">
      <c r="A3693" s="7">
        <v>3692</v>
      </c>
      <c r="B3693" s="9">
        <v>4.8986166382414251E-2</v>
      </c>
      <c r="C3693" s="9">
        <v>1.7272727272727273E-2</v>
      </c>
    </row>
    <row r="3694" spans="1:3" ht="18.75" customHeight="1" x14ac:dyDescent="0.3">
      <c r="A3694" s="7">
        <v>3693</v>
      </c>
      <c r="B3694" s="9">
        <v>5.9906196702671971E-2</v>
      </c>
      <c r="C3694" s="9">
        <v>2.1515151515151515E-2</v>
      </c>
    </row>
    <row r="3695" spans="1:3" ht="18.75" customHeight="1" x14ac:dyDescent="0.3">
      <c r="A3695" s="7">
        <v>3694</v>
      </c>
      <c r="B3695" s="9">
        <v>7.1868485882130004E-2</v>
      </c>
      <c r="C3695" s="9">
        <v>1.3484848484848485E-2</v>
      </c>
    </row>
    <row r="3696" spans="1:3" ht="18.75" customHeight="1" x14ac:dyDescent="0.3">
      <c r="A3696" s="7">
        <v>3695</v>
      </c>
      <c r="B3696" s="9">
        <v>4.8157096835323099E-2</v>
      </c>
      <c r="C3696" s="9">
        <v>1.2121212121212121E-2</v>
      </c>
    </row>
    <row r="3697" spans="1:3" ht="18.75" customHeight="1" x14ac:dyDescent="0.3">
      <c r="A3697" s="7">
        <v>3696</v>
      </c>
      <c r="B3697" s="9">
        <v>5.2255069168087927E-2</v>
      </c>
      <c r="C3697" s="9">
        <v>9.242424242424243E-3</v>
      </c>
    </row>
    <row r="3698" spans="1:3" ht="18.75" customHeight="1" x14ac:dyDescent="0.3">
      <c r="A3698" s="7">
        <v>3697</v>
      </c>
      <c r="B3698" s="9">
        <v>5.0431116164487401E-2</v>
      </c>
      <c r="C3698" s="9">
        <v>1.090909090909091E-2</v>
      </c>
    </row>
    <row r="3699" spans="1:3" ht="18.75" customHeight="1" x14ac:dyDescent="0.3">
      <c r="A3699" s="7">
        <v>3698</v>
      </c>
      <c r="B3699" s="9">
        <v>5.1354936516960395E-2</v>
      </c>
      <c r="C3699" s="9">
        <v>1.4242424242424242E-2</v>
      </c>
    </row>
    <row r="3700" spans="1:3" ht="18.75" customHeight="1" x14ac:dyDescent="0.3">
      <c r="A3700" s="7">
        <v>3699</v>
      </c>
      <c r="B3700" s="9">
        <v>5.623460299412545E-2</v>
      </c>
      <c r="C3700" s="9">
        <v>2.9090909090909091E-2</v>
      </c>
    </row>
    <row r="3701" spans="1:3" ht="18.75" customHeight="1" x14ac:dyDescent="0.3">
      <c r="A3701" s="7">
        <v>3700</v>
      </c>
      <c r="B3701" s="9">
        <v>4.9838923630850865E-2</v>
      </c>
      <c r="C3701" s="9">
        <v>3.9090909090909093E-2</v>
      </c>
    </row>
    <row r="3702" spans="1:3" ht="18.75" customHeight="1" x14ac:dyDescent="0.3">
      <c r="A3702" s="7">
        <v>3701</v>
      </c>
      <c r="B3702" s="9">
        <v>4.1335038847830206E-2</v>
      </c>
      <c r="C3702" s="9">
        <v>5.7575757575757579E-2</v>
      </c>
    </row>
    <row r="3703" spans="1:3" ht="18.75" customHeight="1" x14ac:dyDescent="0.3">
      <c r="A3703" s="7">
        <v>3702</v>
      </c>
      <c r="B3703" s="9">
        <v>4.9128292590487017E-2</v>
      </c>
      <c r="C3703" s="9">
        <v>6.7878787878787886E-2</v>
      </c>
    </row>
    <row r="3704" spans="1:3" ht="18.75" customHeight="1" x14ac:dyDescent="0.3">
      <c r="A3704" s="7">
        <v>3703</v>
      </c>
      <c r="B3704" s="9">
        <v>4.9673109721432629E-2</v>
      </c>
      <c r="C3704" s="9">
        <v>7.4393939393939387E-2</v>
      </c>
    </row>
    <row r="3705" spans="1:3" ht="18.75" customHeight="1" x14ac:dyDescent="0.3">
      <c r="A3705" s="7">
        <v>3704</v>
      </c>
      <c r="B3705" s="9">
        <v>3.8634640894447604E-2</v>
      </c>
      <c r="C3705" s="9">
        <v>4.6515151515151516E-2</v>
      </c>
    </row>
    <row r="3706" spans="1:3" ht="18.75" customHeight="1" x14ac:dyDescent="0.3">
      <c r="A3706" s="7">
        <v>3705</v>
      </c>
      <c r="B3706" s="9">
        <v>3.2973280272882322E-2</v>
      </c>
      <c r="C3706" s="9">
        <v>1.6818181818181819E-2</v>
      </c>
    </row>
    <row r="3707" spans="1:3" ht="18.75" customHeight="1" x14ac:dyDescent="0.3">
      <c r="A3707" s="7">
        <v>3706</v>
      </c>
      <c r="B3707" s="9">
        <v>3.5934242941065002E-2</v>
      </c>
      <c r="C3707" s="9">
        <v>1.1212121212121211E-2</v>
      </c>
    </row>
    <row r="3708" spans="1:3" ht="18.75" customHeight="1" x14ac:dyDescent="0.3">
      <c r="A3708" s="7">
        <v>3707</v>
      </c>
      <c r="B3708" s="9">
        <v>4.602520371423157E-2</v>
      </c>
      <c r="C3708" s="9">
        <v>1.4090909090909091E-2</v>
      </c>
    </row>
    <row r="3709" spans="1:3" ht="18.75" customHeight="1" x14ac:dyDescent="0.3">
      <c r="A3709" s="7">
        <v>3708</v>
      </c>
      <c r="B3709" s="9">
        <v>6.0972143263217739E-2</v>
      </c>
      <c r="C3709" s="9">
        <v>3.9545454545454543E-2</v>
      </c>
    </row>
    <row r="3710" spans="1:3" ht="18.75" customHeight="1" x14ac:dyDescent="0.3">
      <c r="A3710" s="7">
        <v>3709</v>
      </c>
      <c r="B3710" s="9">
        <v>7.7032404775440586E-2</v>
      </c>
      <c r="C3710" s="9">
        <v>0.11151515151515151</v>
      </c>
    </row>
    <row r="3711" spans="1:3" ht="18.75" customHeight="1" x14ac:dyDescent="0.3">
      <c r="A3711" s="7">
        <v>3710</v>
      </c>
      <c r="B3711" s="9">
        <v>9.5627250331627819E-2</v>
      </c>
      <c r="C3711" s="9">
        <v>0.11151515151515151</v>
      </c>
    </row>
    <row r="3712" spans="1:3" ht="18.75" customHeight="1" x14ac:dyDescent="0.3">
      <c r="A3712" s="7">
        <v>3711</v>
      </c>
      <c r="B3712" s="9">
        <v>0.12594750805381846</v>
      </c>
      <c r="C3712" s="9">
        <v>8.1515151515151513E-2</v>
      </c>
    </row>
    <row r="3713" spans="1:3" ht="18.75" customHeight="1" x14ac:dyDescent="0.3">
      <c r="A3713" s="7">
        <v>3712</v>
      </c>
      <c r="B3713" s="9">
        <v>0.12822152738298276</v>
      </c>
      <c r="C3713" s="9">
        <v>0.11257575757575758</v>
      </c>
    </row>
    <row r="3714" spans="1:3" ht="18.75" customHeight="1" x14ac:dyDescent="0.3">
      <c r="A3714" s="7">
        <v>3713</v>
      </c>
      <c r="B3714" s="9">
        <v>0.11756206177752511</v>
      </c>
      <c r="C3714" s="9">
        <v>0.22015151515151515</v>
      </c>
    </row>
    <row r="3715" spans="1:3" ht="18.75" customHeight="1" x14ac:dyDescent="0.3">
      <c r="A3715" s="7">
        <v>3714</v>
      </c>
      <c r="B3715" s="9">
        <v>0.13672541216600342</v>
      </c>
      <c r="C3715" s="9">
        <v>0.15727272727272729</v>
      </c>
    </row>
    <row r="3716" spans="1:3" ht="18.75" customHeight="1" x14ac:dyDescent="0.3">
      <c r="A3716" s="7">
        <v>3715</v>
      </c>
      <c r="B3716" s="9">
        <v>0.18173204472238014</v>
      </c>
      <c r="C3716" s="9">
        <v>0.1</v>
      </c>
    </row>
    <row r="3717" spans="1:3" ht="18.75" customHeight="1" x14ac:dyDescent="0.3">
      <c r="A3717" s="7">
        <v>3716</v>
      </c>
      <c r="B3717" s="9">
        <v>0.18222948645063483</v>
      </c>
      <c r="C3717" s="9">
        <v>0.11333333333333333</v>
      </c>
    </row>
    <row r="3718" spans="1:3" ht="18.75" customHeight="1" x14ac:dyDescent="0.3">
      <c r="A3718" s="7">
        <v>3717</v>
      </c>
      <c r="B3718" s="9">
        <v>0.20819120712526057</v>
      </c>
      <c r="C3718" s="9">
        <v>7.5454545454545455E-2</v>
      </c>
    </row>
    <row r="3719" spans="1:3" ht="18.75" customHeight="1" x14ac:dyDescent="0.3">
      <c r="A3719" s="7">
        <v>3718</v>
      </c>
      <c r="B3719" s="9">
        <v>0.24294106499905249</v>
      </c>
      <c r="C3719" s="9">
        <v>5.9393939393939395E-2</v>
      </c>
    </row>
    <row r="3720" spans="1:3" ht="18.75" customHeight="1" x14ac:dyDescent="0.3">
      <c r="A3720" s="7">
        <v>3719</v>
      </c>
      <c r="B3720" s="9">
        <v>0.25286621186280084</v>
      </c>
      <c r="C3720" s="9">
        <v>7.8636363636363643E-2</v>
      </c>
    </row>
    <row r="3721" spans="1:3" ht="18.75" customHeight="1" x14ac:dyDescent="0.3">
      <c r="A3721" s="7">
        <v>3720</v>
      </c>
      <c r="B3721" s="9">
        <v>0.21991661929126397</v>
      </c>
      <c r="C3721" s="9">
        <v>0.12590909090909091</v>
      </c>
    </row>
    <row r="3722" spans="1:3" ht="18.75" customHeight="1" x14ac:dyDescent="0.3">
      <c r="A3722" s="7">
        <v>3721</v>
      </c>
      <c r="B3722" s="9">
        <v>0.21285768429031646</v>
      </c>
      <c r="C3722" s="9">
        <v>0.18348484848484847</v>
      </c>
    </row>
    <row r="3723" spans="1:3" ht="18.75" customHeight="1" x14ac:dyDescent="0.3">
      <c r="A3723" s="7">
        <v>3722</v>
      </c>
      <c r="B3723" s="9">
        <v>0.22098256585180975</v>
      </c>
      <c r="C3723" s="9">
        <v>0.11924242424242425</v>
      </c>
    </row>
    <row r="3724" spans="1:3" ht="18.75" customHeight="1" x14ac:dyDescent="0.3">
      <c r="A3724" s="7">
        <v>3723</v>
      </c>
      <c r="B3724" s="9">
        <v>0.19892931589918514</v>
      </c>
      <c r="C3724" s="9">
        <v>0.14924242424242423</v>
      </c>
    </row>
    <row r="3725" spans="1:3" ht="18.75" customHeight="1" x14ac:dyDescent="0.3">
      <c r="A3725" s="7">
        <v>3724</v>
      </c>
      <c r="B3725" s="9">
        <v>0.19909512980860336</v>
      </c>
      <c r="C3725" s="9">
        <v>0.19500000000000001</v>
      </c>
    </row>
    <row r="3726" spans="1:3" ht="18.75" customHeight="1" x14ac:dyDescent="0.3">
      <c r="A3726" s="7">
        <v>3725</v>
      </c>
      <c r="B3726" s="9">
        <v>0.20058745499336744</v>
      </c>
      <c r="C3726" s="9">
        <v>0.27666666666666667</v>
      </c>
    </row>
    <row r="3727" spans="1:3" ht="18.75" customHeight="1" x14ac:dyDescent="0.3">
      <c r="A3727" s="7">
        <v>3726</v>
      </c>
      <c r="B3727" s="9">
        <v>0.19288895205609247</v>
      </c>
      <c r="C3727" s="9">
        <v>0.27787878787878789</v>
      </c>
    </row>
    <row r="3728" spans="1:3" ht="18.75" customHeight="1" x14ac:dyDescent="0.3">
      <c r="A3728" s="7">
        <v>3727</v>
      </c>
      <c r="B3728" s="9">
        <v>0.16460583664961151</v>
      </c>
      <c r="C3728" s="9">
        <v>0.19924242424242425</v>
      </c>
    </row>
    <row r="3729" spans="1:3" ht="18.75" customHeight="1" x14ac:dyDescent="0.3">
      <c r="A3729" s="7">
        <v>3728</v>
      </c>
      <c r="B3729" s="9">
        <v>0.12831627818836461</v>
      </c>
      <c r="C3729" s="9">
        <v>0.15106060606060606</v>
      </c>
    </row>
    <row r="3730" spans="1:3" ht="18.75" customHeight="1" x14ac:dyDescent="0.3">
      <c r="A3730" s="7">
        <v>3729</v>
      </c>
      <c r="B3730" s="9">
        <v>0.13757816941444001</v>
      </c>
      <c r="C3730" s="9">
        <v>0.15227272727272728</v>
      </c>
    </row>
    <row r="3731" spans="1:3" ht="18.75" customHeight="1" x14ac:dyDescent="0.3">
      <c r="A3731" s="7">
        <v>3730</v>
      </c>
      <c r="B3731" s="9">
        <v>0.20262459730907711</v>
      </c>
      <c r="C3731" s="9">
        <v>0.13636363636363635</v>
      </c>
    </row>
    <row r="3732" spans="1:3" ht="18.75" customHeight="1" x14ac:dyDescent="0.3">
      <c r="A3732" s="7">
        <v>3731</v>
      </c>
      <c r="B3732" s="9">
        <v>0.30538184574568883</v>
      </c>
      <c r="C3732" s="9">
        <v>0.14106060606060605</v>
      </c>
    </row>
    <row r="3733" spans="1:3" ht="18.75" customHeight="1" x14ac:dyDescent="0.3">
      <c r="A3733" s="7">
        <v>3732</v>
      </c>
      <c r="B3733" s="9">
        <v>0.40745215084328218</v>
      </c>
      <c r="C3733" s="9">
        <v>0.17606060606060606</v>
      </c>
    </row>
    <row r="3734" spans="1:3" ht="18.75" customHeight="1" x14ac:dyDescent="0.3">
      <c r="A3734" s="7">
        <v>3733</v>
      </c>
      <c r="B3734" s="9">
        <v>0.50710631040363841</v>
      </c>
      <c r="C3734" s="9">
        <v>0.18363636363636363</v>
      </c>
    </row>
    <row r="3735" spans="1:3" ht="18.75" customHeight="1" x14ac:dyDescent="0.3">
      <c r="A3735" s="7">
        <v>3734</v>
      </c>
      <c r="B3735" s="9">
        <v>0.5593850672730718</v>
      </c>
      <c r="C3735" s="9">
        <v>0.15515151515151515</v>
      </c>
    </row>
    <row r="3736" spans="1:3" ht="18.75" customHeight="1" x14ac:dyDescent="0.3">
      <c r="A3736" s="7">
        <v>3735</v>
      </c>
      <c r="B3736" s="9">
        <v>0.58380708736024256</v>
      </c>
      <c r="C3736" s="9">
        <v>0.15939393939393939</v>
      </c>
    </row>
    <row r="3737" spans="1:3" ht="18.75" customHeight="1" x14ac:dyDescent="0.3">
      <c r="A3737" s="7">
        <v>3736</v>
      </c>
      <c r="B3737" s="9">
        <v>0.56090108015918139</v>
      </c>
      <c r="C3737" s="9">
        <v>0.18363636363636363</v>
      </c>
    </row>
    <row r="3738" spans="1:3" ht="18.75" customHeight="1" x14ac:dyDescent="0.3">
      <c r="A3738" s="7">
        <v>3737</v>
      </c>
      <c r="B3738" s="9">
        <v>0.57350293727496682</v>
      </c>
      <c r="C3738" s="9">
        <v>0.14166666666666666</v>
      </c>
    </row>
    <row r="3739" spans="1:3" ht="18.75" customHeight="1" x14ac:dyDescent="0.3">
      <c r="A3739" s="7">
        <v>3738</v>
      </c>
      <c r="B3739" s="9">
        <v>0.58837881371991663</v>
      </c>
      <c r="C3739" s="9">
        <v>0.17348484848484849</v>
      </c>
    </row>
    <row r="3740" spans="1:3" ht="18.75" customHeight="1" x14ac:dyDescent="0.3">
      <c r="A3740" s="7">
        <v>3739</v>
      </c>
      <c r="B3740" s="9">
        <v>0.57734034489293162</v>
      </c>
      <c r="C3740" s="9">
        <v>0.21848484848484848</v>
      </c>
    </row>
    <row r="3741" spans="1:3" ht="18.75" customHeight="1" x14ac:dyDescent="0.3">
      <c r="A3741" s="7">
        <v>3740</v>
      </c>
      <c r="B3741" s="9">
        <v>0.54396437369717643</v>
      </c>
      <c r="C3741" s="9">
        <v>0.18818181818181817</v>
      </c>
    </row>
    <row r="3742" spans="1:3" ht="18.75" customHeight="1" x14ac:dyDescent="0.3">
      <c r="A3742" s="7">
        <v>3741</v>
      </c>
      <c r="B3742" s="9">
        <v>0.497844419177563</v>
      </c>
      <c r="C3742" s="9">
        <v>0.20227272727272727</v>
      </c>
    </row>
    <row r="3743" spans="1:3" ht="18.75" customHeight="1" x14ac:dyDescent="0.3">
      <c r="A3743" s="7">
        <v>3742</v>
      </c>
      <c r="B3743" s="9">
        <v>0.43701440212241804</v>
      </c>
      <c r="C3743" s="9">
        <v>0.23303030303030303</v>
      </c>
    </row>
    <row r="3744" spans="1:3" ht="18.75" customHeight="1" x14ac:dyDescent="0.3">
      <c r="A3744" s="7">
        <v>3743</v>
      </c>
      <c r="B3744" s="9">
        <v>0.36476691301876069</v>
      </c>
      <c r="C3744" s="9">
        <v>0.20545454545454545</v>
      </c>
    </row>
    <row r="3745" spans="1:3" ht="18.75" customHeight="1" x14ac:dyDescent="0.3">
      <c r="A3745" s="7">
        <v>3744</v>
      </c>
      <c r="B3745" s="9">
        <v>0.3519755542922115</v>
      </c>
      <c r="C3745" s="9">
        <v>0.2243939393939394</v>
      </c>
    </row>
    <row r="3746" spans="1:3" ht="18.75" customHeight="1" x14ac:dyDescent="0.3">
      <c r="A3746" s="7">
        <v>3745</v>
      </c>
      <c r="B3746" s="9">
        <v>0.33935000947508054</v>
      </c>
      <c r="C3746" s="9">
        <v>0.17969696969696969</v>
      </c>
    </row>
    <row r="3747" spans="1:3" ht="18.75" customHeight="1" x14ac:dyDescent="0.3">
      <c r="A3747" s="7">
        <v>3746</v>
      </c>
      <c r="B3747" s="9">
        <v>0.3079874928936896</v>
      </c>
      <c r="C3747" s="9">
        <v>0.22681818181818181</v>
      </c>
    </row>
    <row r="3748" spans="1:3" ht="18.75" customHeight="1" x14ac:dyDescent="0.3">
      <c r="A3748" s="7">
        <v>3747</v>
      </c>
      <c r="B3748" s="9">
        <v>0.29761227970437748</v>
      </c>
      <c r="C3748" s="9">
        <v>0.23136363636363635</v>
      </c>
    </row>
    <row r="3749" spans="1:3" ht="18.75" customHeight="1" x14ac:dyDescent="0.3">
      <c r="A3749" s="7">
        <v>3748</v>
      </c>
      <c r="B3749" s="9">
        <v>0.3116827743035816</v>
      </c>
      <c r="C3749" s="9">
        <v>0.18606060606060607</v>
      </c>
    </row>
    <row r="3750" spans="1:3" ht="18.75" customHeight="1" x14ac:dyDescent="0.3">
      <c r="A3750" s="7">
        <v>3749</v>
      </c>
      <c r="B3750" s="9">
        <v>0.33551260185711579</v>
      </c>
      <c r="C3750" s="9">
        <v>0.16500000000000001</v>
      </c>
    </row>
    <row r="3751" spans="1:3" ht="18.75" customHeight="1" x14ac:dyDescent="0.3">
      <c r="A3751" s="7">
        <v>3750</v>
      </c>
      <c r="B3751" s="9">
        <v>0.34470342997915482</v>
      </c>
      <c r="C3751" s="9">
        <v>0.16090909090909092</v>
      </c>
    </row>
    <row r="3752" spans="1:3" ht="18.75" customHeight="1" x14ac:dyDescent="0.3">
      <c r="A3752" s="7">
        <v>3751</v>
      </c>
      <c r="B3752" s="9">
        <v>0.323100246352094</v>
      </c>
      <c r="C3752" s="9">
        <v>0.18727272727272729</v>
      </c>
    </row>
    <row r="3753" spans="1:3" ht="18.75" customHeight="1" x14ac:dyDescent="0.3">
      <c r="A3753" s="7">
        <v>3752</v>
      </c>
      <c r="B3753" s="9">
        <v>0.32068410081485693</v>
      </c>
      <c r="C3753" s="9">
        <v>0.1393939393939394</v>
      </c>
    </row>
    <row r="3754" spans="1:3" ht="18.75" customHeight="1" x14ac:dyDescent="0.3">
      <c r="A3754" s="7">
        <v>3753</v>
      </c>
      <c r="B3754" s="9">
        <v>0.31570968353231005</v>
      </c>
      <c r="C3754" s="9">
        <v>0.11378787878787879</v>
      </c>
    </row>
    <row r="3755" spans="1:3" ht="18.75" customHeight="1" x14ac:dyDescent="0.3">
      <c r="A3755" s="7">
        <v>3754</v>
      </c>
      <c r="B3755" s="9">
        <v>0.33259901459162405</v>
      </c>
      <c r="C3755" s="9">
        <v>0.1315151515151515</v>
      </c>
    </row>
    <row r="3756" spans="1:3" ht="18.75" customHeight="1" x14ac:dyDescent="0.3">
      <c r="A3756" s="7">
        <v>3755</v>
      </c>
      <c r="B3756" s="9">
        <v>0.37793727496683721</v>
      </c>
      <c r="C3756" s="9">
        <v>0.1690909090909091</v>
      </c>
    </row>
    <row r="3757" spans="1:3" ht="18.75" customHeight="1" x14ac:dyDescent="0.3">
      <c r="A3757" s="7">
        <v>3756</v>
      </c>
      <c r="B3757" s="9">
        <v>0.40077221906386207</v>
      </c>
      <c r="C3757" s="9">
        <v>0.24666666666666667</v>
      </c>
    </row>
    <row r="3758" spans="1:3" ht="18.75" customHeight="1" x14ac:dyDescent="0.3">
      <c r="A3758" s="7">
        <v>3757</v>
      </c>
      <c r="B3758" s="9">
        <v>0.43113985218874362</v>
      </c>
      <c r="C3758" s="9">
        <v>0.32424242424242422</v>
      </c>
    </row>
    <row r="3759" spans="1:3" ht="18.75" customHeight="1" x14ac:dyDescent="0.3">
      <c r="A3759" s="7">
        <v>3758</v>
      </c>
      <c r="B3759" s="9">
        <v>0.42166477165055904</v>
      </c>
      <c r="C3759" s="9">
        <v>0.36030303030303029</v>
      </c>
    </row>
    <row r="3760" spans="1:3" ht="18.75" customHeight="1" x14ac:dyDescent="0.3">
      <c r="A3760" s="7">
        <v>3759</v>
      </c>
      <c r="B3760" s="9">
        <v>0.43962004927041881</v>
      </c>
      <c r="C3760" s="9">
        <v>0.51378787878787879</v>
      </c>
    </row>
    <row r="3761" spans="1:3" ht="18.75" customHeight="1" x14ac:dyDescent="0.3">
      <c r="A3761" s="7">
        <v>3760</v>
      </c>
      <c r="B3761" s="9">
        <v>0.48055239719537618</v>
      </c>
      <c r="C3761" s="9">
        <v>0.59378787878787875</v>
      </c>
    </row>
    <row r="3762" spans="1:3" ht="18.75" customHeight="1" x14ac:dyDescent="0.3">
      <c r="A3762" s="7">
        <v>3761</v>
      </c>
      <c r="B3762" s="9">
        <v>0.50677468258480196</v>
      </c>
      <c r="C3762" s="9">
        <v>0.6592424242424243</v>
      </c>
    </row>
    <row r="3763" spans="1:3" ht="18.75" customHeight="1" x14ac:dyDescent="0.3">
      <c r="A3763" s="7">
        <v>3762</v>
      </c>
      <c r="B3763" s="9">
        <v>0.48218684858821298</v>
      </c>
      <c r="C3763" s="9">
        <v>0.78196969696969698</v>
      </c>
    </row>
    <row r="3764" spans="1:3" ht="18.75" customHeight="1" x14ac:dyDescent="0.3">
      <c r="A3764" s="7">
        <v>3763</v>
      </c>
      <c r="B3764" s="9">
        <v>0.42697081675194237</v>
      </c>
      <c r="C3764" s="9">
        <v>0.78818181818181821</v>
      </c>
    </row>
    <row r="3765" spans="1:3" ht="18.75" customHeight="1" x14ac:dyDescent="0.3">
      <c r="A3765" s="7">
        <v>3764</v>
      </c>
      <c r="B3765" s="9">
        <v>0.31774682584801972</v>
      </c>
      <c r="C3765" s="9">
        <v>0.81621212121212117</v>
      </c>
    </row>
    <row r="3766" spans="1:3" ht="18.75" customHeight="1" x14ac:dyDescent="0.3">
      <c r="A3766" s="7">
        <v>3765</v>
      </c>
      <c r="B3766" s="9">
        <v>0.22463047185901081</v>
      </c>
      <c r="C3766" s="9">
        <v>0.75469696969696964</v>
      </c>
    </row>
    <row r="3767" spans="1:3" ht="18.75" customHeight="1" x14ac:dyDescent="0.3">
      <c r="A3767" s="7">
        <v>3766</v>
      </c>
      <c r="B3767" s="9">
        <v>0.1997583854462763</v>
      </c>
      <c r="C3767" s="9">
        <v>0.67878787878787883</v>
      </c>
    </row>
    <row r="3768" spans="1:3" ht="18.75" customHeight="1" x14ac:dyDescent="0.3">
      <c r="A3768" s="7">
        <v>3767</v>
      </c>
      <c r="B3768" s="9">
        <v>0.18516676141747204</v>
      </c>
      <c r="C3768" s="9">
        <v>0.61878787878787878</v>
      </c>
    </row>
    <row r="3769" spans="1:3" ht="18.75" customHeight="1" x14ac:dyDescent="0.3">
      <c r="A3769" s="7">
        <v>3768</v>
      </c>
      <c r="B3769" s="9">
        <v>0.20409323479249575</v>
      </c>
      <c r="C3769" s="9">
        <v>0.51454545454545453</v>
      </c>
    </row>
    <row r="3770" spans="1:3" ht="18.75" customHeight="1" x14ac:dyDescent="0.3">
      <c r="A3770" s="7">
        <v>3769</v>
      </c>
      <c r="B3770" s="9">
        <v>0.21439738487777146</v>
      </c>
      <c r="C3770" s="9">
        <v>0.40166666666666667</v>
      </c>
    </row>
    <row r="3771" spans="1:3" ht="18.75" customHeight="1" x14ac:dyDescent="0.3">
      <c r="A3771" s="7">
        <v>3770</v>
      </c>
      <c r="B3771" s="9">
        <v>0.24509664582148949</v>
      </c>
      <c r="C3771" s="9">
        <v>0.31075757575757573</v>
      </c>
    </row>
    <row r="3772" spans="1:3" ht="18.75" customHeight="1" x14ac:dyDescent="0.3">
      <c r="A3772" s="7">
        <v>3771</v>
      </c>
      <c r="B3772" s="9">
        <v>0.27084517718400608</v>
      </c>
      <c r="C3772" s="9">
        <v>0.22575757575757577</v>
      </c>
    </row>
    <row r="3773" spans="1:3" ht="18.75" customHeight="1" x14ac:dyDescent="0.3">
      <c r="A3773" s="7">
        <v>3772</v>
      </c>
      <c r="B3773" s="9">
        <v>0.28733181732044721</v>
      </c>
      <c r="C3773" s="9">
        <v>0.2390909090909091</v>
      </c>
    </row>
    <row r="3774" spans="1:3" ht="18.75" customHeight="1" x14ac:dyDescent="0.3">
      <c r="A3774" s="7">
        <v>3773</v>
      </c>
      <c r="B3774" s="9">
        <v>0.29794390752321392</v>
      </c>
      <c r="C3774" s="9">
        <v>0.2503030303030303</v>
      </c>
    </row>
    <row r="3775" spans="1:3" ht="18.75" customHeight="1" x14ac:dyDescent="0.3">
      <c r="A3775" s="7">
        <v>3774</v>
      </c>
      <c r="B3775" s="9">
        <v>0.29673583475459542</v>
      </c>
      <c r="C3775" s="9">
        <v>0.20651515151515151</v>
      </c>
    </row>
    <row r="3776" spans="1:3" ht="18.75" customHeight="1" x14ac:dyDescent="0.3">
      <c r="A3776" s="7">
        <v>3775</v>
      </c>
      <c r="B3776" s="9">
        <v>0.28998483987113888</v>
      </c>
      <c r="C3776" s="9">
        <v>0.21833333333333332</v>
      </c>
    </row>
    <row r="3777" spans="1:3" ht="18.75" customHeight="1" x14ac:dyDescent="0.3">
      <c r="A3777" s="7">
        <v>3776</v>
      </c>
      <c r="B3777" s="9">
        <v>0.27058461246920601</v>
      </c>
      <c r="C3777" s="9">
        <v>0.2312121212121212</v>
      </c>
    </row>
    <row r="3778" spans="1:3" ht="18.75" customHeight="1" x14ac:dyDescent="0.3">
      <c r="A3778" s="7">
        <v>3777</v>
      </c>
      <c r="B3778" s="9">
        <v>0.2729770703050976</v>
      </c>
      <c r="C3778" s="9">
        <v>0.19090909090909092</v>
      </c>
    </row>
    <row r="3779" spans="1:3" ht="18.75" customHeight="1" x14ac:dyDescent="0.3">
      <c r="A3779" s="7">
        <v>3778</v>
      </c>
      <c r="B3779" s="9">
        <v>0.29789653212052303</v>
      </c>
      <c r="C3779" s="9">
        <v>0.18924242424242424</v>
      </c>
    </row>
    <row r="3780" spans="1:3" ht="18.75" customHeight="1" x14ac:dyDescent="0.3">
      <c r="A3780" s="7">
        <v>3779</v>
      </c>
      <c r="B3780" s="9">
        <v>0.28967689975364791</v>
      </c>
      <c r="C3780" s="9">
        <v>0.21136363636363636</v>
      </c>
    </row>
    <row r="3781" spans="1:3" ht="18.75" customHeight="1" x14ac:dyDescent="0.3">
      <c r="A3781" s="7">
        <v>3780</v>
      </c>
      <c r="B3781" s="9">
        <v>0.27612753458404399</v>
      </c>
      <c r="C3781" s="9">
        <v>0.24242424242424243</v>
      </c>
    </row>
    <row r="3782" spans="1:3" ht="18.75" customHeight="1" x14ac:dyDescent="0.3">
      <c r="A3782" s="7">
        <v>3781</v>
      </c>
      <c r="B3782" s="9">
        <v>0.25478491567178319</v>
      </c>
      <c r="C3782" s="9">
        <v>0.26318181818181818</v>
      </c>
    </row>
    <row r="3783" spans="1:3" ht="18.75" customHeight="1" x14ac:dyDescent="0.3">
      <c r="A3783" s="7">
        <v>3782</v>
      </c>
      <c r="B3783" s="9">
        <v>0.22027193481144589</v>
      </c>
      <c r="C3783" s="9">
        <v>0.25272727272727274</v>
      </c>
    </row>
    <row r="3784" spans="1:3" ht="18.75" customHeight="1" x14ac:dyDescent="0.3">
      <c r="A3784" s="7">
        <v>3783</v>
      </c>
      <c r="B3784" s="9">
        <v>0.18864885351525487</v>
      </c>
      <c r="C3784" s="9">
        <v>0.29015151515151516</v>
      </c>
    </row>
    <row r="3785" spans="1:3" ht="18.75" customHeight="1" x14ac:dyDescent="0.3">
      <c r="A3785" s="7">
        <v>3784</v>
      </c>
      <c r="B3785" s="9">
        <v>0.16413208262270229</v>
      </c>
      <c r="C3785" s="9">
        <v>0.29863636363636364</v>
      </c>
    </row>
    <row r="3786" spans="1:3" ht="18.75" customHeight="1" x14ac:dyDescent="0.3">
      <c r="A3786" s="7">
        <v>3785</v>
      </c>
      <c r="B3786" s="9">
        <v>0.13897574379382224</v>
      </c>
      <c r="C3786" s="9">
        <v>0.26606060606060605</v>
      </c>
    </row>
    <row r="3787" spans="1:3" ht="18.75" customHeight="1" x14ac:dyDescent="0.3">
      <c r="A3787" s="7">
        <v>3786</v>
      </c>
      <c r="B3787" s="9">
        <v>0.10721053628955846</v>
      </c>
      <c r="C3787" s="9">
        <v>0.22742424242424242</v>
      </c>
    </row>
    <row r="3788" spans="1:3" ht="18.75" customHeight="1" x14ac:dyDescent="0.3">
      <c r="A3788" s="7">
        <v>3787</v>
      </c>
      <c r="B3788" s="9">
        <v>8.64837976122797E-2</v>
      </c>
      <c r="C3788" s="9">
        <v>0.17136363636363636</v>
      </c>
    </row>
    <row r="3789" spans="1:3" ht="18.75" customHeight="1" x14ac:dyDescent="0.3">
      <c r="A3789" s="7">
        <v>3788</v>
      </c>
      <c r="B3789" s="9">
        <v>6.3980481334091344E-2</v>
      </c>
      <c r="C3789" s="9">
        <v>0.15242424242424243</v>
      </c>
    </row>
    <row r="3790" spans="1:3" ht="18.75" customHeight="1" x14ac:dyDescent="0.3">
      <c r="A3790" s="7">
        <v>3789</v>
      </c>
      <c r="B3790" s="9">
        <v>4.1595603562630284E-2</v>
      </c>
      <c r="C3790" s="9">
        <v>0.18454545454545454</v>
      </c>
    </row>
    <row r="3791" spans="1:3" ht="18.75" customHeight="1" x14ac:dyDescent="0.3">
      <c r="A3791" s="7">
        <v>3790</v>
      </c>
      <c r="B3791" s="9">
        <v>2.686185332575327E-2</v>
      </c>
      <c r="C3791" s="9">
        <v>0.18742424242424244</v>
      </c>
    </row>
    <row r="3792" spans="1:3" ht="18.75" customHeight="1" x14ac:dyDescent="0.3">
      <c r="A3792" s="7">
        <v>3791</v>
      </c>
      <c r="B3792" s="9">
        <v>2.11294296001516E-2</v>
      </c>
      <c r="C3792" s="9">
        <v>0.19924242424242425</v>
      </c>
    </row>
    <row r="3793" spans="1:3" ht="18.75" customHeight="1" x14ac:dyDescent="0.3">
      <c r="A3793" s="7">
        <v>3792</v>
      </c>
      <c r="B3793" s="9">
        <v>2.1532120523024445E-2</v>
      </c>
      <c r="C3793" s="9">
        <v>0.17045454545454544</v>
      </c>
    </row>
    <row r="3794" spans="1:3" ht="18.75" customHeight="1" x14ac:dyDescent="0.3">
      <c r="A3794" s="7">
        <v>3793</v>
      </c>
      <c r="B3794" s="9">
        <v>2.243225317415198E-2</v>
      </c>
      <c r="C3794" s="9">
        <v>0.16636363636363635</v>
      </c>
    </row>
    <row r="3795" spans="1:3" ht="18.75" customHeight="1" x14ac:dyDescent="0.3">
      <c r="A3795" s="7">
        <v>3794</v>
      </c>
      <c r="B3795" s="9">
        <v>2.3261322721243132E-2</v>
      </c>
      <c r="C3795" s="9">
        <v>0.11636363636363636</v>
      </c>
    </row>
    <row r="3796" spans="1:3" ht="18.75" customHeight="1" x14ac:dyDescent="0.3">
      <c r="A3796" s="7">
        <v>3795</v>
      </c>
      <c r="B3796" s="9">
        <v>2.8472617017244645E-2</v>
      </c>
      <c r="C3796" s="9">
        <v>0.11015151515151515</v>
      </c>
    </row>
    <row r="3797" spans="1:3" ht="18.75" customHeight="1" x14ac:dyDescent="0.3">
      <c r="A3797" s="7">
        <v>3796</v>
      </c>
      <c r="B3797" s="9">
        <v>3.6123744551828693E-2</v>
      </c>
      <c r="C3797" s="9">
        <v>0.10196969696969697</v>
      </c>
    </row>
    <row r="3798" spans="1:3" ht="18.75" customHeight="1" x14ac:dyDescent="0.3">
      <c r="A3798" s="7">
        <v>3797</v>
      </c>
      <c r="B3798" s="9">
        <v>3.6881750994883458E-2</v>
      </c>
      <c r="C3798" s="9">
        <v>9.7727272727272732E-2</v>
      </c>
    </row>
    <row r="3799" spans="1:3" ht="18.75" customHeight="1" x14ac:dyDescent="0.3">
      <c r="A3799" s="7">
        <v>3798</v>
      </c>
      <c r="B3799" s="9">
        <v>4.2093045290884971E-2</v>
      </c>
      <c r="C3799" s="9">
        <v>0.10272727272727272</v>
      </c>
    </row>
    <row r="3800" spans="1:3" ht="18.75" customHeight="1" x14ac:dyDescent="0.3">
      <c r="A3800" s="7">
        <v>3799</v>
      </c>
      <c r="B3800" s="9">
        <v>3.2073147621754783E-2</v>
      </c>
      <c r="C3800" s="9">
        <v>7.515151515151515E-2</v>
      </c>
    </row>
    <row r="3801" spans="1:3" ht="18.75" customHeight="1" x14ac:dyDescent="0.3">
      <c r="A3801" s="7">
        <v>3800</v>
      </c>
      <c r="B3801" s="9">
        <v>1.8713284062914535E-2</v>
      </c>
      <c r="C3801" s="9">
        <v>5.4090909090909092E-2</v>
      </c>
    </row>
    <row r="3802" spans="1:3" ht="18.75" customHeight="1" x14ac:dyDescent="0.3">
      <c r="A3802" s="7">
        <v>3801</v>
      </c>
      <c r="B3802" s="9">
        <v>1.3549365169603941E-2</v>
      </c>
      <c r="C3802" s="9">
        <v>4.2121212121212122E-2</v>
      </c>
    </row>
    <row r="3803" spans="1:3" ht="18.75" customHeight="1" x14ac:dyDescent="0.3">
      <c r="A3803" s="7">
        <v>3802</v>
      </c>
      <c r="B3803" s="9">
        <v>1.1796475270039795E-2</v>
      </c>
      <c r="C3803" s="9">
        <v>4.1969696969696969E-2</v>
      </c>
    </row>
    <row r="3804" spans="1:3" ht="18.75" customHeight="1" x14ac:dyDescent="0.3">
      <c r="A3804" s="7">
        <v>3803</v>
      </c>
      <c r="B3804" s="9">
        <v>1.0612090202766723E-2</v>
      </c>
      <c r="C3804" s="9">
        <v>3.9848484848484848E-2</v>
      </c>
    </row>
    <row r="3805" spans="1:3" ht="18.75" customHeight="1" x14ac:dyDescent="0.3">
      <c r="A3805" s="7">
        <v>3804</v>
      </c>
      <c r="B3805" s="9">
        <v>1.2720295622512791E-2</v>
      </c>
      <c r="C3805" s="9">
        <v>4.5454545454545456E-2</v>
      </c>
    </row>
    <row r="3806" spans="1:3" ht="18.75" customHeight="1" x14ac:dyDescent="0.3">
      <c r="A3806" s="7">
        <v>3805</v>
      </c>
      <c r="B3806" s="9">
        <v>1.6605078643168465E-2</v>
      </c>
      <c r="C3806" s="9">
        <v>6.2878787878787881E-2</v>
      </c>
    </row>
    <row r="3807" spans="1:3" ht="18.75" customHeight="1" x14ac:dyDescent="0.3">
      <c r="A3807" s="7">
        <v>3806</v>
      </c>
      <c r="B3807" s="9">
        <v>1.8879097972332764E-2</v>
      </c>
      <c r="C3807" s="9">
        <v>6.2424242424242424E-2</v>
      </c>
    </row>
    <row r="3808" spans="1:3" ht="18.75" customHeight="1" x14ac:dyDescent="0.3">
      <c r="A3808" s="7">
        <v>3807</v>
      </c>
      <c r="B3808" s="9">
        <v>2.3190259617206745E-2</v>
      </c>
      <c r="C3808" s="9">
        <v>6.3333333333333339E-2</v>
      </c>
    </row>
    <row r="3809" spans="1:3" ht="18.75" customHeight="1" x14ac:dyDescent="0.3">
      <c r="A3809" s="7">
        <v>3808</v>
      </c>
      <c r="B3809" s="9">
        <v>2.9657002084517717E-2</v>
      </c>
      <c r="C3809" s="9">
        <v>4.9090909090909088E-2</v>
      </c>
    </row>
    <row r="3810" spans="1:3" ht="18.75" customHeight="1" x14ac:dyDescent="0.3">
      <c r="A3810" s="7">
        <v>3809</v>
      </c>
      <c r="B3810" s="9">
        <v>3.0486071631608869E-2</v>
      </c>
      <c r="C3810" s="9">
        <v>3.5454545454545454E-2</v>
      </c>
    </row>
    <row r="3811" spans="1:3" ht="18.75" customHeight="1" x14ac:dyDescent="0.3">
      <c r="A3811" s="7">
        <v>3810</v>
      </c>
      <c r="B3811" s="9">
        <v>2.9657002084517717E-2</v>
      </c>
      <c r="C3811" s="9">
        <v>2.2272727272727274E-2</v>
      </c>
    </row>
    <row r="3812" spans="1:3" ht="18.75" customHeight="1" x14ac:dyDescent="0.3">
      <c r="A3812" s="7">
        <v>3811</v>
      </c>
      <c r="B3812" s="9">
        <v>2.8354178510517341E-2</v>
      </c>
      <c r="C3812" s="9">
        <v>3.1666666666666669E-2</v>
      </c>
    </row>
    <row r="3813" spans="1:3" ht="18.75" customHeight="1" x14ac:dyDescent="0.3">
      <c r="A3813" s="7">
        <v>3812</v>
      </c>
      <c r="B3813" s="9">
        <v>3.2073147621754783E-2</v>
      </c>
      <c r="C3813" s="9">
        <v>3.7727272727272727E-2</v>
      </c>
    </row>
    <row r="3814" spans="1:3" ht="18.75" customHeight="1" x14ac:dyDescent="0.3">
      <c r="A3814" s="7">
        <v>3813</v>
      </c>
      <c r="B3814" s="9">
        <v>4.1287663445139282E-2</v>
      </c>
      <c r="C3814" s="9">
        <v>5.1212121212121209E-2</v>
      </c>
    </row>
    <row r="3815" spans="1:3" ht="18.75" customHeight="1" x14ac:dyDescent="0.3">
      <c r="A3815" s="7">
        <v>3814</v>
      </c>
      <c r="B3815" s="9">
        <v>5.0762743983323859E-2</v>
      </c>
      <c r="C3815" s="9">
        <v>2.7424242424242424E-2</v>
      </c>
    </row>
    <row r="3816" spans="1:3" ht="18.75" customHeight="1" x14ac:dyDescent="0.3">
      <c r="A3816" s="7">
        <v>3815</v>
      </c>
      <c r="B3816" s="9">
        <v>5.658991851430737E-2</v>
      </c>
      <c r="C3816" s="9">
        <v>1.893939393939394E-2</v>
      </c>
    </row>
    <row r="3817" spans="1:3" ht="18.75" customHeight="1" x14ac:dyDescent="0.3">
      <c r="A3817" s="7">
        <v>3816</v>
      </c>
      <c r="B3817" s="9">
        <v>6.8362706083001712E-2</v>
      </c>
      <c r="C3817" s="9">
        <v>1.2424242424242424E-2</v>
      </c>
    </row>
    <row r="3818" spans="1:3" ht="18.75" customHeight="1" x14ac:dyDescent="0.3">
      <c r="A3818" s="7">
        <v>3817</v>
      </c>
      <c r="B3818" s="9">
        <v>7.9495925715368579E-2</v>
      </c>
      <c r="C3818" s="9">
        <v>4.5454545454545452E-3</v>
      </c>
    </row>
    <row r="3819" spans="1:3" ht="18.75" customHeight="1" x14ac:dyDescent="0.3">
      <c r="A3819" s="7">
        <v>3818</v>
      </c>
      <c r="B3819" s="9">
        <v>0.10285199924199356</v>
      </c>
      <c r="C3819" s="9">
        <v>2.8787878787878787E-3</v>
      </c>
    </row>
    <row r="3820" spans="1:3" ht="18.75" customHeight="1" x14ac:dyDescent="0.3">
      <c r="A3820" s="7">
        <v>3819</v>
      </c>
      <c r="B3820" s="9">
        <v>0.11007674815235929</v>
      </c>
      <c r="C3820" s="9">
        <v>4.6969696969696969E-3</v>
      </c>
    </row>
    <row r="3821" spans="1:3" ht="18.75" customHeight="1" x14ac:dyDescent="0.3">
      <c r="A3821" s="7">
        <v>3820</v>
      </c>
      <c r="B3821" s="9">
        <v>0.11299033541785106</v>
      </c>
      <c r="C3821" s="9">
        <v>5.3030303030303034E-3</v>
      </c>
    </row>
    <row r="3822" spans="1:3" ht="18.75" customHeight="1" x14ac:dyDescent="0.3">
      <c r="A3822" s="7">
        <v>3821</v>
      </c>
      <c r="B3822" s="9">
        <v>0.11078737919272313</v>
      </c>
      <c r="C3822" s="9">
        <v>9.696969696969697E-3</v>
      </c>
    </row>
    <row r="3823" spans="1:3" ht="18.75" customHeight="1" x14ac:dyDescent="0.3">
      <c r="A3823" s="7">
        <v>3822</v>
      </c>
      <c r="B3823" s="9">
        <v>0.10841860905817699</v>
      </c>
      <c r="C3823" s="9">
        <v>8.6363636363636365E-3</v>
      </c>
    </row>
    <row r="3824" spans="1:3" ht="18.75" customHeight="1" x14ac:dyDescent="0.3">
      <c r="A3824" s="7">
        <v>3823</v>
      </c>
      <c r="B3824" s="9">
        <v>9.482186848588213E-2</v>
      </c>
      <c r="C3824" s="9">
        <v>1.0303030303030303E-2</v>
      </c>
    </row>
    <row r="3825" spans="1:3" ht="18.75" customHeight="1" x14ac:dyDescent="0.3">
      <c r="A3825" s="7">
        <v>3824</v>
      </c>
      <c r="B3825" s="9">
        <v>8.1414629524350954E-2</v>
      </c>
      <c r="C3825" s="9">
        <v>8.6363636363636365E-3</v>
      </c>
    </row>
    <row r="3826" spans="1:3" ht="18.75" customHeight="1" x14ac:dyDescent="0.3">
      <c r="A3826" s="7">
        <v>3825</v>
      </c>
      <c r="B3826" s="9">
        <v>6.1043206367254119E-2</v>
      </c>
      <c r="C3826" s="9">
        <v>1.2272727272727272E-2</v>
      </c>
    </row>
    <row r="3827" spans="1:3" ht="18.75" customHeight="1" x14ac:dyDescent="0.3">
      <c r="A3827" s="7">
        <v>3826</v>
      </c>
      <c r="B3827" s="9">
        <v>4.9294106499905246E-2</v>
      </c>
      <c r="C3827" s="9">
        <v>2.2727272727272728E-2</v>
      </c>
    </row>
    <row r="3828" spans="1:3" ht="18.75" customHeight="1" x14ac:dyDescent="0.3">
      <c r="A3828" s="7">
        <v>3827</v>
      </c>
      <c r="B3828" s="9">
        <v>4.306424104604889E-2</v>
      </c>
      <c r="C3828" s="9">
        <v>2.7272727272727271E-2</v>
      </c>
    </row>
    <row r="3829" spans="1:3" ht="18.75" customHeight="1" x14ac:dyDescent="0.3">
      <c r="A3829" s="7">
        <v>3828</v>
      </c>
      <c r="B3829" s="9">
        <v>4.3372181163539893E-2</v>
      </c>
      <c r="C3829" s="9">
        <v>2.287878787878788E-2</v>
      </c>
    </row>
    <row r="3830" spans="1:3" ht="18.75" customHeight="1" x14ac:dyDescent="0.3">
      <c r="A3830" s="7">
        <v>3829</v>
      </c>
      <c r="B3830" s="9">
        <v>5.1899753647906006E-2</v>
      </c>
      <c r="C3830" s="9">
        <v>2.7121212121212122E-2</v>
      </c>
    </row>
    <row r="3831" spans="1:3" ht="18.75" customHeight="1" x14ac:dyDescent="0.3">
      <c r="A3831" s="7">
        <v>3830</v>
      </c>
      <c r="B3831" s="9">
        <v>6.4785863179837033E-2</v>
      </c>
      <c r="C3831" s="9">
        <v>4.5606060606060608E-2</v>
      </c>
    </row>
    <row r="3832" spans="1:3" ht="18.75" customHeight="1" x14ac:dyDescent="0.3">
      <c r="A3832" s="7">
        <v>3831</v>
      </c>
      <c r="B3832" s="9">
        <v>7.3976691301876063E-2</v>
      </c>
      <c r="C3832" s="9">
        <v>3.5151515151515149E-2</v>
      </c>
    </row>
    <row r="3833" spans="1:3" ht="18.75" customHeight="1" x14ac:dyDescent="0.3">
      <c r="A3833" s="7">
        <v>3832</v>
      </c>
      <c r="B3833" s="9">
        <v>6.4738487777146109E-2</v>
      </c>
      <c r="C3833" s="9">
        <v>5.2424242424242422E-2</v>
      </c>
    </row>
    <row r="3834" spans="1:3" ht="18.75" customHeight="1" x14ac:dyDescent="0.3">
      <c r="A3834" s="7">
        <v>3833</v>
      </c>
      <c r="B3834" s="9">
        <v>6.6136062156528327E-2</v>
      </c>
      <c r="C3834" s="9">
        <v>5.4696969696969695E-2</v>
      </c>
    </row>
    <row r="3835" spans="1:3" ht="18.75" customHeight="1" x14ac:dyDescent="0.3">
      <c r="A3835" s="7">
        <v>3834</v>
      </c>
      <c r="B3835" s="9">
        <v>7.9519613416714041E-2</v>
      </c>
      <c r="C3835" s="9">
        <v>5.393939393939394E-2</v>
      </c>
    </row>
    <row r="3836" spans="1:3" ht="18.75" customHeight="1" x14ac:dyDescent="0.3">
      <c r="A3836" s="7">
        <v>3835</v>
      </c>
      <c r="B3836" s="9">
        <v>8.9184195565662303E-2</v>
      </c>
      <c r="C3836" s="9">
        <v>6.5909090909090903E-2</v>
      </c>
    </row>
    <row r="3837" spans="1:3" ht="18.75" customHeight="1" x14ac:dyDescent="0.3">
      <c r="A3837" s="7">
        <v>3836</v>
      </c>
      <c r="B3837" s="9">
        <v>9.2950540079590679E-2</v>
      </c>
      <c r="C3837" s="9">
        <v>9.3181818181818185E-2</v>
      </c>
    </row>
    <row r="3838" spans="1:3" ht="18.75" customHeight="1" x14ac:dyDescent="0.3">
      <c r="A3838" s="7">
        <v>3837</v>
      </c>
      <c r="B3838" s="9">
        <v>9.517718400606405E-2</v>
      </c>
      <c r="C3838" s="9">
        <v>0.11333333333333333</v>
      </c>
    </row>
    <row r="3839" spans="1:3" ht="18.75" customHeight="1" x14ac:dyDescent="0.3">
      <c r="A3839" s="7">
        <v>3838</v>
      </c>
      <c r="B3839" s="9">
        <v>8.8639378434716698E-2</v>
      </c>
      <c r="C3839" s="9">
        <v>9.0303030303030302E-2</v>
      </c>
    </row>
    <row r="3840" spans="1:3" ht="18.75" customHeight="1" x14ac:dyDescent="0.3">
      <c r="A3840" s="7">
        <v>3839</v>
      </c>
      <c r="B3840" s="9">
        <v>7.1205230244457074E-2</v>
      </c>
      <c r="C3840" s="9">
        <v>7.3636363636363639E-2</v>
      </c>
    </row>
    <row r="3841" spans="1:3" ht="18.75" customHeight="1" x14ac:dyDescent="0.3">
      <c r="A3841" s="7">
        <v>3840</v>
      </c>
      <c r="B3841" s="9">
        <v>7.0992040932347927E-2</v>
      </c>
      <c r="C3841" s="9">
        <v>5.96969696969697E-2</v>
      </c>
    </row>
    <row r="3842" spans="1:3" ht="18.75" customHeight="1" x14ac:dyDescent="0.3">
      <c r="A3842" s="7">
        <v>3841</v>
      </c>
      <c r="B3842" s="9">
        <v>6.8765397005874557E-2</v>
      </c>
      <c r="C3842" s="9">
        <v>4.8030303030303027E-2</v>
      </c>
    </row>
    <row r="3843" spans="1:3" ht="18.75" customHeight="1" x14ac:dyDescent="0.3">
      <c r="A3843" s="7">
        <v>3842</v>
      </c>
      <c r="B3843" s="9">
        <v>6.6325563767292026E-2</v>
      </c>
      <c r="C3843" s="9">
        <v>4.5606060606060608E-2</v>
      </c>
    </row>
    <row r="3844" spans="1:3" ht="18.75" customHeight="1" x14ac:dyDescent="0.3">
      <c r="A3844" s="7">
        <v>3843</v>
      </c>
      <c r="B3844" s="9">
        <v>6.7438885730528711E-2</v>
      </c>
      <c r="C3844" s="9">
        <v>6.5909090909090903E-2</v>
      </c>
    </row>
    <row r="3845" spans="1:3" ht="18.75" customHeight="1" x14ac:dyDescent="0.3">
      <c r="A3845" s="7">
        <v>3844</v>
      </c>
      <c r="B3845" s="9">
        <v>6.0569452340344894E-2</v>
      </c>
      <c r="C3845" s="9">
        <v>0.10015151515151516</v>
      </c>
    </row>
    <row r="3846" spans="1:3" ht="18.75" customHeight="1" x14ac:dyDescent="0.3">
      <c r="A3846" s="7">
        <v>3845</v>
      </c>
      <c r="B3846" s="9">
        <v>5.3747394352852002E-2</v>
      </c>
      <c r="C3846" s="9">
        <v>0.15863636363636363</v>
      </c>
    </row>
    <row r="3847" spans="1:3" ht="18.75" customHeight="1" x14ac:dyDescent="0.3">
      <c r="A3847" s="7">
        <v>3846</v>
      </c>
      <c r="B3847" s="9">
        <v>5.559503505779799E-2</v>
      </c>
      <c r="C3847" s="9">
        <v>0.20939393939393938</v>
      </c>
    </row>
    <row r="3848" spans="1:3" ht="18.75" customHeight="1" x14ac:dyDescent="0.3">
      <c r="A3848" s="7">
        <v>3847</v>
      </c>
      <c r="B3848" s="9">
        <v>5.7371612658707598E-2</v>
      </c>
      <c r="C3848" s="9">
        <v>0.2309090909090909</v>
      </c>
    </row>
    <row r="3849" spans="1:3" ht="18.75" customHeight="1" x14ac:dyDescent="0.3">
      <c r="A3849" s="7">
        <v>3848</v>
      </c>
      <c r="B3849" s="9">
        <v>4.7493841197650183E-2</v>
      </c>
      <c r="C3849" s="9">
        <v>0.20151515151515151</v>
      </c>
    </row>
    <row r="3850" spans="1:3" ht="18.75" customHeight="1" x14ac:dyDescent="0.3">
      <c r="A3850" s="7">
        <v>3849</v>
      </c>
      <c r="B3850" s="9">
        <v>3.4276103846882698E-2</v>
      </c>
      <c r="C3850" s="9">
        <v>0.1484848484848485</v>
      </c>
    </row>
    <row r="3851" spans="1:3" ht="18.75" customHeight="1" x14ac:dyDescent="0.3">
      <c r="A3851" s="7">
        <v>3850</v>
      </c>
      <c r="B3851" s="9">
        <v>2.9277998862990335E-2</v>
      </c>
      <c r="C3851" s="9">
        <v>0.12121212121212122</v>
      </c>
    </row>
    <row r="3852" spans="1:3" ht="18.75" customHeight="1" x14ac:dyDescent="0.3">
      <c r="A3852" s="7">
        <v>3851</v>
      </c>
      <c r="B3852" s="9">
        <v>2.8946371044153877E-2</v>
      </c>
      <c r="C3852" s="9">
        <v>0.12924242424242424</v>
      </c>
    </row>
    <row r="3853" spans="1:3" ht="18.75" customHeight="1" x14ac:dyDescent="0.3">
      <c r="A3853" s="7">
        <v>3852</v>
      </c>
      <c r="B3853" s="9">
        <v>2.9041121849535723E-2</v>
      </c>
      <c r="C3853" s="9">
        <v>0.13378787878787879</v>
      </c>
    </row>
    <row r="3854" spans="1:3" ht="18.75" customHeight="1" x14ac:dyDescent="0.3">
      <c r="A3854" s="7">
        <v>3853</v>
      </c>
      <c r="B3854" s="9">
        <v>2.9964942202008717E-2</v>
      </c>
      <c r="C3854" s="9">
        <v>0.15984848484848485</v>
      </c>
    </row>
    <row r="3855" spans="1:3" ht="18.75" customHeight="1" x14ac:dyDescent="0.3">
      <c r="A3855" s="7">
        <v>3854</v>
      </c>
      <c r="B3855" s="9">
        <v>3.5081485692628388E-2</v>
      </c>
      <c r="C3855" s="9">
        <v>0.2</v>
      </c>
    </row>
    <row r="3856" spans="1:3" ht="18.75" customHeight="1" x14ac:dyDescent="0.3">
      <c r="A3856" s="7">
        <v>3855</v>
      </c>
      <c r="B3856" s="9">
        <v>3.1836270608300174E-2</v>
      </c>
      <c r="C3856" s="9">
        <v>0.21484848484848484</v>
      </c>
    </row>
    <row r="3857" spans="1:3" ht="18.75" customHeight="1" x14ac:dyDescent="0.3">
      <c r="A3857" s="7">
        <v>3856</v>
      </c>
      <c r="B3857" s="9">
        <v>2.9941254500663254E-2</v>
      </c>
      <c r="C3857" s="9">
        <v>0.22303030303030302</v>
      </c>
    </row>
    <row r="3858" spans="1:3" ht="18.75" customHeight="1" x14ac:dyDescent="0.3">
      <c r="A3858" s="7">
        <v>3857</v>
      </c>
      <c r="B3858" s="9">
        <v>2.8306803107826416E-2</v>
      </c>
      <c r="C3858" s="9">
        <v>0.1946969696969697</v>
      </c>
    </row>
    <row r="3859" spans="1:3" ht="18.75" customHeight="1" x14ac:dyDescent="0.3">
      <c r="A3859" s="7">
        <v>3858</v>
      </c>
      <c r="B3859" s="9">
        <v>2.7477733560735268E-2</v>
      </c>
      <c r="C3859" s="9">
        <v>0.2009090909090909</v>
      </c>
    </row>
    <row r="3860" spans="1:3" ht="18.75" customHeight="1" x14ac:dyDescent="0.3">
      <c r="A3860" s="7">
        <v>3859</v>
      </c>
      <c r="B3860" s="9">
        <v>3.5436801212810308E-2</v>
      </c>
      <c r="C3860" s="9">
        <v>0.1943939393939394</v>
      </c>
    </row>
    <row r="3861" spans="1:3" ht="18.75" customHeight="1" x14ac:dyDescent="0.3">
      <c r="A3861" s="7">
        <v>3860</v>
      </c>
      <c r="B3861" s="9">
        <v>3.9250521129429602E-2</v>
      </c>
      <c r="C3861" s="9">
        <v>0.16454545454545455</v>
      </c>
    </row>
    <row r="3862" spans="1:3" ht="18.75" customHeight="1" x14ac:dyDescent="0.3">
      <c r="A3862" s="7">
        <v>3861</v>
      </c>
      <c r="B3862" s="9">
        <v>3.9274208830775065E-2</v>
      </c>
      <c r="C3862" s="9">
        <v>0.13696969696969696</v>
      </c>
    </row>
    <row r="3863" spans="1:3" ht="18.75" customHeight="1" x14ac:dyDescent="0.3">
      <c r="A3863" s="7">
        <v>3862</v>
      </c>
      <c r="B3863" s="9">
        <v>4.6333143831722573E-2</v>
      </c>
      <c r="C3863" s="9">
        <v>0.12106060606060606</v>
      </c>
    </row>
    <row r="3864" spans="1:3" ht="18.75" customHeight="1" x14ac:dyDescent="0.3">
      <c r="A3864" s="7">
        <v>3863</v>
      </c>
      <c r="B3864" s="9">
        <v>4.8417661550123177E-2</v>
      </c>
      <c r="C3864" s="9">
        <v>0.11787878787878787</v>
      </c>
    </row>
    <row r="3865" spans="1:3" ht="18.75" customHeight="1" x14ac:dyDescent="0.3">
      <c r="A3865" s="7">
        <v>3864</v>
      </c>
      <c r="B3865" s="9">
        <v>6.4359484555618726E-2</v>
      </c>
      <c r="C3865" s="9">
        <v>0.12621212121212122</v>
      </c>
    </row>
    <row r="3866" spans="1:3" ht="18.75" customHeight="1" x14ac:dyDescent="0.3">
      <c r="A3866" s="7">
        <v>3865</v>
      </c>
      <c r="B3866" s="9">
        <v>7.0707788516202394E-2</v>
      </c>
      <c r="C3866" s="9">
        <v>0.11833333333333333</v>
      </c>
    </row>
    <row r="3867" spans="1:3" ht="18.75" customHeight="1" x14ac:dyDescent="0.3">
      <c r="A3867" s="7">
        <v>3866</v>
      </c>
      <c r="B3867" s="9">
        <v>7.8193102141368195E-2</v>
      </c>
      <c r="C3867" s="9">
        <v>0.11742424242424243</v>
      </c>
    </row>
    <row r="3868" spans="1:3" ht="18.75" customHeight="1" x14ac:dyDescent="0.3">
      <c r="A3868" s="7">
        <v>3867</v>
      </c>
      <c r="B3868" s="9">
        <v>8.1154064809550883E-2</v>
      </c>
      <c r="C3868" s="9">
        <v>0.10636363636363637</v>
      </c>
    </row>
    <row r="3869" spans="1:3" ht="18.75" customHeight="1" x14ac:dyDescent="0.3">
      <c r="A3869" s="7">
        <v>3868</v>
      </c>
      <c r="B3869" s="9">
        <v>7.3431874170930458E-2</v>
      </c>
      <c r="C3869" s="9">
        <v>0.1003030303030303</v>
      </c>
    </row>
    <row r="3870" spans="1:3" ht="18.75" customHeight="1" x14ac:dyDescent="0.3">
      <c r="A3870" s="7">
        <v>3869</v>
      </c>
      <c r="B3870" s="9">
        <v>6.8552207693765396E-2</v>
      </c>
      <c r="C3870" s="9">
        <v>9.5909090909090902E-2</v>
      </c>
    </row>
    <row r="3871" spans="1:3" ht="18.75" customHeight="1" x14ac:dyDescent="0.3">
      <c r="A3871" s="7">
        <v>3870</v>
      </c>
      <c r="B3871" s="9">
        <v>6.7723138146674244E-2</v>
      </c>
      <c r="C3871" s="9">
        <v>0.10287878787878788</v>
      </c>
    </row>
    <row r="3872" spans="1:3" ht="18.75" customHeight="1" x14ac:dyDescent="0.3">
      <c r="A3872" s="7">
        <v>3871</v>
      </c>
      <c r="B3872" s="9">
        <v>6.0853704756490427E-2</v>
      </c>
      <c r="C3872" s="9">
        <v>0.10045454545454545</v>
      </c>
    </row>
    <row r="3873" spans="1:3" ht="18.75" customHeight="1" x14ac:dyDescent="0.3">
      <c r="A3873" s="7">
        <v>3872</v>
      </c>
      <c r="B3873" s="9">
        <v>4.4082812203903733E-2</v>
      </c>
      <c r="C3873" s="9">
        <v>9.3787878787878781E-2</v>
      </c>
    </row>
    <row r="3874" spans="1:3" ht="18.75" customHeight="1" x14ac:dyDescent="0.3">
      <c r="A3874" s="7">
        <v>3873</v>
      </c>
      <c r="B3874" s="9">
        <v>2.3971953761606973E-2</v>
      </c>
      <c r="C3874" s="9">
        <v>9.3939393939393934E-2</v>
      </c>
    </row>
    <row r="3875" spans="1:3" ht="18.75" customHeight="1" x14ac:dyDescent="0.3">
      <c r="A3875" s="7">
        <v>3874</v>
      </c>
      <c r="B3875" s="9">
        <v>1.4070494599204094E-2</v>
      </c>
      <c r="C3875" s="9">
        <v>9.9848484848484853E-2</v>
      </c>
    </row>
    <row r="3876" spans="1:3" ht="18.75" customHeight="1" x14ac:dyDescent="0.3">
      <c r="A3876" s="7">
        <v>3875</v>
      </c>
      <c r="B3876" s="9">
        <v>1.0801591813530414E-2</v>
      </c>
      <c r="C3876" s="9">
        <v>9.9848484848484853E-2</v>
      </c>
    </row>
    <row r="3877" spans="1:3" ht="18.75" customHeight="1" x14ac:dyDescent="0.3">
      <c r="A3877" s="7">
        <v>3876</v>
      </c>
      <c r="B3877" s="9">
        <v>1.1843850672730718E-2</v>
      </c>
      <c r="C3877" s="9">
        <v>7.6060606060606065E-2</v>
      </c>
    </row>
    <row r="3878" spans="1:3" ht="18.75" customHeight="1" x14ac:dyDescent="0.3">
      <c r="A3878" s="7">
        <v>3877</v>
      </c>
      <c r="B3878" s="9">
        <v>1.2270229296949023E-2</v>
      </c>
      <c r="C3878" s="9">
        <v>6.0454545454545455E-2</v>
      </c>
    </row>
    <row r="3879" spans="1:3" ht="18.75" customHeight="1" x14ac:dyDescent="0.3">
      <c r="A3879" s="7">
        <v>3878</v>
      </c>
      <c r="B3879" s="9">
        <v>1.6462952435095699E-2</v>
      </c>
      <c r="C3879" s="9">
        <v>6.3181818181818186E-2</v>
      </c>
    </row>
    <row r="3880" spans="1:3" ht="18.75" customHeight="1" x14ac:dyDescent="0.3">
      <c r="A3880" s="7">
        <v>3879</v>
      </c>
      <c r="B3880" s="9">
        <v>2.1816372939169982E-2</v>
      </c>
      <c r="C3880" s="9">
        <v>6.6666666666666666E-2</v>
      </c>
    </row>
    <row r="3881" spans="1:3" ht="18.75" customHeight="1" x14ac:dyDescent="0.3">
      <c r="A3881" s="7">
        <v>3880</v>
      </c>
      <c r="B3881" s="9">
        <v>2.2029562251279135E-2</v>
      </c>
      <c r="C3881" s="9">
        <v>8.4393939393939396E-2</v>
      </c>
    </row>
    <row r="3882" spans="1:3" ht="18.75" customHeight="1" x14ac:dyDescent="0.3">
      <c r="A3882" s="7">
        <v>3881</v>
      </c>
      <c r="B3882" s="9">
        <v>2.6103846882698505E-2</v>
      </c>
      <c r="C3882" s="9">
        <v>0.1043939393939394</v>
      </c>
    </row>
    <row r="3883" spans="1:3" ht="18.75" customHeight="1" x14ac:dyDescent="0.3">
      <c r="A3883" s="7">
        <v>3882</v>
      </c>
      <c r="B3883" s="9">
        <v>3.2807466363464093E-2</v>
      </c>
      <c r="C3883" s="9">
        <v>0.10515151515151515</v>
      </c>
    </row>
    <row r="3884" spans="1:3" ht="18.75" customHeight="1" x14ac:dyDescent="0.3">
      <c r="A3884" s="7">
        <v>3883</v>
      </c>
      <c r="B3884" s="9">
        <v>4.8488724654159564E-2</v>
      </c>
      <c r="C3884" s="9">
        <v>0.12454545454545454</v>
      </c>
    </row>
    <row r="3885" spans="1:3" ht="18.75" customHeight="1" x14ac:dyDescent="0.3">
      <c r="A3885" s="7">
        <v>3884</v>
      </c>
      <c r="B3885" s="9">
        <v>7.137104415387531E-2</v>
      </c>
      <c r="C3885" s="9">
        <v>0.14515151515151514</v>
      </c>
    </row>
    <row r="3886" spans="1:3" ht="18.75" customHeight="1" x14ac:dyDescent="0.3">
      <c r="A3886" s="7">
        <v>3885</v>
      </c>
      <c r="B3886" s="9">
        <v>7.9330111805950357E-2</v>
      </c>
      <c r="C3886" s="9">
        <v>0.11681818181818182</v>
      </c>
    </row>
    <row r="3887" spans="1:3" ht="18.75" customHeight="1" x14ac:dyDescent="0.3">
      <c r="A3887" s="7">
        <v>3886</v>
      </c>
      <c r="B3887" s="9">
        <v>8.0348682963805193E-2</v>
      </c>
      <c r="C3887" s="9">
        <v>6.7121212121212123E-2</v>
      </c>
    </row>
    <row r="3888" spans="1:3" ht="18.75" customHeight="1" x14ac:dyDescent="0.3">
      <c r="A3888" s="7">
        <v>3887</v>
      </c>
      <c r="B3888" s="9">
        <v>8.6010043585370483E-2</v>
      </c>
      <c r="C3888" s="9">
        <v>5.8484848484848487E-2</v>
      </c>
    </row>
    <row r="3889" spans="1:3" ht="18.75" customHeight="1" x14ac:dyDescent="0.3">
      <c r="A3889" s="7">
        <v>3888</v>
      </c>
      <c r="B3889" s="9">
        <v>0.12128103088876255</v>
      </c>
      <c r="C3889" s="9">
        <v>4.9545454545454545E-2</v>
      </c>
    </row>
    <row r="3890" spans="1:3" ht="18.75" customHeight="1" x14ac:dyDescent="0.3">
      <c r="A3890" s="7">
        <v>3889</v>
      </c>
      <c r="B3890" s="9">
        <v>0.13736498010233086</v>
      </c>
      <c r="C3890" s="9">
        <v>4.6212121212121211E-2</v>
      </c>
    </row>
    <row r="3891" spans="1:3" ht="18.75" customHeight="1" x14ac:dyDescent="0.3">
      <c r="A3891" s="7">
        <v>3890</v>
      </c>
      <c r="B3891" s="9">
        <v>0.1291216600341103</v>
      </c>
      <c r="C3891" s="9">
        <v>4.4545454545454548E-2</v>
      </c>
    </row>
    <row r="3892" spans="1:3" ht="18.75" customHeight="1" x14ac:dyDescent="0.3">
      <c r="A3892" s="7">
        <v>3891</v>
      </c>
      <c r="B3892" s="9">
        <v>0.12760564714800077</v>
      </c>
      <c r="C3892" s="9">
        <v>4.1515151515151512E-2</v>
      </c>
    </row>
    <row r="3893" spans="1:3" ht="18.75" customHeight="1" x14ac:dyDescent="0.3">
      <c r="A3893" s="7">
        <v>3892</v>
      </c>
      <c r="B3893" s="9">
        <v>0.13637009664582148</v>
      </c>
      <c r="C3893" s="9">
        <v>3.9242424242424245E-2</v>
      </c>
    </row>
    <row r="3894" spans="1:3" ht="18.75" customHeight="1" x14ac:dyDescent="0.3">
      <c r="A3894" s="7">
        <v>3893</v>
      </c>
      <c r="B3894" s="9">
        <v>0.15828122039037332</v>
      </c>
      <c r="C3894" s="9">
        <v>4.4393939393939395E-2</v>
      </c>
    </row>
    <row r="3895" spans="1:3" ht="18.75" customHeight="1" x14ac:dyDescent="0.3">
      <c r="A3895" s="7">
        <v>3894</v>
      </c>
      <c r="B3895" s="9">
        <v>0.15560451013833618</v>
      </c>
      <c r="C3895" s="9">
        <v>4.0151515151515153E-2</v>
      </c>
    </row>
    <row r="3896" spans="1:3" ht="18.75" customHeight="1" x14ac:dyDescent="0.3">
      <c r="A3896" s="7">
        <v>3895</v>
      </c>
      <c r="B3896" s="9">
        <v>0.15598351335986355</v>
      </c>
      <c r="C3896" s="9">
        <v>2.9545454545454545E-2</v>
      </c>
    </row>
    <row r="3897" spans="1:3" ht="18.75" customHeight="1" x14ac:dyDescent="0.3">
      <c r="A3897" s="7">
        <v>3896</v>
      </c>
      <c r="B3897" s="9">
        <v>0.12324711010043585</v>
      </c>
      <c r="C3897" s="9">
        <v>2.515151515151515E-2</v>
      </c>
    </row>
    <row r="3898" spans="1:3" ht="18.75" customHeight="1" x14ac:dyDescent="0.3">
      <c r="A3898" s="7">
        <v>3897</v>
      </c>
      <c r="B3898" s="9">
        <v>9.6787947697555429E-2</v>
      </c>
      <c r="C3898" s="9">
        <v>2.6212121212121211E-2</v>
      </c>
    </row>
    <row r="3899" spans="1:3" ht="18.75" customHeight="1" x14ac:dyDescent="0.3">
      <c r="A3899" s="7">
        <v>3898</v>
      </c>
      <c r="B3899" s="9">
        <v>9.482186848588213E-2</v>
      </c>
      <c r="C3899" s="9">
        <v>2.1666666666666667E-2</v>
      </c>
    </row>
    <row r="3900" spans="1:3" ht="18.75" customHeight="1" x14ac:dyDescent="0.3">
      <c r="A3900" s="7">
        <v>3899</v>
      </c>
      <c r="B3900" s="9">
        <v>0.11313246162592382</v>
      </c>
      <c r="C3900" s="9">
        <v>1.4090909090909091E-2</v>
      </c>
    </row>
    <row r="3901" spans="1:3" ht="18.75" customHeight="1" x14ac:dyDescent="0.3">
      <c r="A3901" s="7">
        <v>3900</v>
      </c>
      <c r="B3901" s="9">
        <v>0.15489387909797234</v>
      </c>
      <c r="C3901" s="9">
        <v>9.696969696969697E-3</v>
      </c>
    </row>
    <row r="3902" spans="1:3" ht="18.75" customHeight="1" x14ac:dyDescent="0.3">
      <c r="A3902" s="7">
        <v>3901</v>
      </c>
      <c r="B3902" s="9">
        <v>0.19364695849914723</v>
      </c>
      <c r="C3902" s="9">
        <v>7.4242424242424243E-3</v>
      </c>
    </row>
    <row r="3903" spans="1:3" ht="18.75" customHeight="1" x14ac:dyDescent="0.3">
      <c r="A3903" s="7">
        <v>3902</v>
      </c>
      <c r="B3903" s="9">
        <v>0.19480765586507484</v>
      </c>
      <c r="C3903" s="9">
        <v>3.1818181818181819E-3</v>
      </c>
    </row>
    <row r="3904" spans="1:3" ht="18.75" customHeight="1" x14ac:dyDescent="0.3">
      <c r="A3904" s="7">
        <v>3903</v>
      </c>
      <c r="B3904" s="9">
        <v>0.17960015160128862</v>
      </c>
      <c r="C3904" s="9">
        <v>1.9696969696969698E-3</v>
      </c>
    </row>
    <row r="3905" spans="1:3" ht="18.75" customHeight="1" x14ac:dyDescent="0.3">
      <c r="A3905" s="7">
        <v>3904</v>
      </c>
      <c r="B3905" s="9">
        <v>0.16060261512222854</v>
      </c>
      <c r="C3905" s="9">
        <v>2.2727272727272726E-3</v>
      </c>
    </row>
    <row r="3906" spans="1:3" ht="18.75" customHeight="1" x14ac:dyDescent="0.3">
      <c r="A3906" s="7">
        <v>3905</v>
      </c>
      <c r="B3906" s="9">
        <v>0.16140799696797423</v>
      </c>
      <c r="C3906" s="9">
        <v>3.4848484848484847E-3</v>
      </c>
    </row>
    <row r="3907" spans="1:3" ht="18.75" customHeight="1" x14ac:dyDescent="0.3">
      <c r="A3907" s="7">
        <v>3906</v>
      </c>
      <c r="B3907" s="9">
        <v>0.16815899185143074</v>
      </c>
      <c r="C3907" s="9">
        <v>1.090909090909091E-2</v>
      </c>
    </row>
    <row r="3908" spans="1:3" ht="18.75" customHeight="1" x14ac:dyDescent="0.3">
      <c r="A3908" s="7">
        <v>3907</v>
      </c>
      <c r="B3908" s="9">
        <v>0.17841576653401553</v>
      </c>
      <c r="C3908" s="9">
        <v>1.8787878787878787E-2</v>
      </c>
    </row>
    <row r="3909" spans="1:3" ht="18.75" customHeight="1" x14ac:dyDescent="0.3">
      <c r="A3909" s="7">
        <v>3908</v>
      </c>
      <c r="B3909" s="9">
        <v>0.1900464278946371</v>
      </c>
      <c r="C3909" s="9">
        <v>2.9696969696969697E-2</v>
      </c>
    </row>
    <row r="3910" spans="1:3" ht="18.75" customHeight="1" x14ac:dyDescent="0.3">
      <c r="A3910" s="7">
        <v>3909</v>
      </c>
      <c r="B3910" s="9">
        <v>0.19435758953951107</v>
      </c>
      <c r="C3910" s="9">
        <v>5.2424242424242422E-2</v>
      </c>
    </row>
    <row r="3911" spans="1:3" ht="18.75" customHeight="1" x14ac:dyDescent="0.3">
      <c r="A3911" s="7">
        <v>3910</v>
      </c>
      <c r="B3911" s="9">
        <v>0.24412545006632555</v>
      </c>
      <c r="C3911" s="9">
        <v>7.7272727272727271E-2</v>
      </c>
    </row>
    <row r="3912" spans="1:3" ht="18.75" customHeight="1" x14ac:dyDescent="0.3">
      <c r="A3912" s="7">
        <v>3911</v>
      </c>
      <c r="B3912" s="9">
        <v>0.26205703998483987</v>
      </c>
      <c r="C3912" s="9">
        <v>0.1043939393939394</v>
      </c>
    </row>
    <row r="3913" spans="1:3" ht="18.75" customHeight="1" x14ac:dyDescent="0.3">
      <c r="A3913" s="7">
        <v>3912</v>
      </c>
      <c r="B3913" s="9">
        <v>0.26388099298844042</v>
      </c>
      <c r="C3913" s="9">
        <v>9.4696969696969696E-2</v>
      </c>
    </row>
    <row r="3914" spans="1:3" ht="18.75" customHeight="1" x14ac:dyDescent="0.3">
      <c r="A3914" s="7">
        <v>3913</v>
      </c>
      <c r="B3914" s="9">
        <v>0.2888952056092477</v>
      </c>
      <c r="C3914" s="9">
        <v>0.13500000000000001</v>
      </c>
    </row>
    <row r="3915" spans="1:3" ht="18.75" customHeight="1" x14ac:dyDescent="0.3">
      <c r="A3915" s="7">
        <v>3914</v>
      </c>
      <c r="B3915" s="9">
        <v>0.30111805950350579</v>
      </c>
      <c r="C3915" s="9">
        <v>0.15227272727272728</v>
      </c>
    </row>
    <row r="3916" spans="1:3" ht="18.75" customHeight="1" x14ac:dyDescent="0.3">
      <c r="A3916" s="7">
        <v>3915</v>
      </c>
      <c r="B3916" s="9">
        <v>0.22429884404017433</v>
      </c>
      <c r="C3916" s="9">
        <v>0.20196969696969697</v>
      </c>
    </row>
    <row r="3917" spans="1:3" ht="18.75" customHeight="1" x14ac:dyDescent="0.3">
      <c r="A3917" s="7">
        <v>3916</v>
      </c>
      <c r="B3917" s="9">
        <v>0.16159749857873792</v>
      </c>
      <c r="C3917" s="9">
        <v>0.24666666666666667</v>
      </c>
    </row>
    <row r="3918" spans="1:3" ht="18.75" customHeight="1" x14ac:dyDescent="0.3">
      <c r="A3918" s="7">
        <v>3917</v>
      </c>
      <c r="B3918" s="9">
        <v>0.13021129429600151</v>
      </c>
      <c r="C3918" s="9">
        <v>0.30969696969696969</v>
      </c>
    </row>
    <row r="3919" spans="1:3" ht="18.75" customHeight="1" x14ac:dyDescent="0.3">
      <c r="A3919" s="7">
        <v>3918</v>
      </c>
      <c r="B3919" s="9">
        <v>9.5627250331627819E-2</v>
      </c>
      <c r="C3919" s="9">
        <v>0.28454545454545455</v>
      </c>
    </row>
    <row r="3920" spans="1:3" ht="18.75" customHeight="1" x14ac:dyDescent="0.3">
      <c r="A3920" s="7">
        <v>3919</v>
      </c>
      <c r="B3920" s="9">
        <v>5.8058555997725983E-2</v>
      </c>
      <c r="C3920" s="9">
        <v>0.20196969696969697</v>
      </c>
    </row>
    <row r="3921" spans="1:3" ht="18.75" customHeight="1" x14ac:dyDescent="0.3">
      <c r="A3921" s="7">
        <v>3920</v>
      </c>
      <c r="B3921" s="9">
        <v>3.2949592571536859E-2</v>
      </c>
      <c r="C3921" s="9">
        <v>0.13272727272727272</v>
      </c>
    </row>
    <row r="3922" spans="1:3" ht="18.75" customHeight="1" x14ac:dyDescent="0.3">
      <c r="A3922" s="7">
        <v>3921</v>
      </c>
      <c r="B3922" s="9">
        <v>1.5586507485313626E-2</v>
      </c>
      <c r="C3922" s="9">
        <v>0.14545454545454545</v>
      </c>
    </row>
    <row r="3923" spans="1:3" ht="18.75" customHeight="1" x14ac:dyDescent="0.3">
      <c r="A3923" s="7">
        <v>3922</v>
      </c>
      <c r="B3923" s="9">
        <v>1.0375213189312109E-2</v>
      </c>
      <c r="C3923" s="9">
        <v>0.16015151515151516</v>
      </c>
    </row>
    <row r="3924" spans="1:3" ht="18.75" customHeight="1" x14ac:dyDescent="0.3">
      <c r="A3924" s="7">
        <v>3923</v>
      </c>
      <c r="B3924" s="9">
        <v>8.1011938601478119E-3</v>
      </c>
      <c r="C3924" s="9">
        <v>0.20318181818181819</v>
      </c>
    </row>
    <row r="3925" spans="1:3" ht="18.75" customHeight="1" x14ac:dyDescent="0.3">
      <c r="A3925" s="7">
        <v>3924</v>
      </c>
      <c r="B3925" s="9">
        <v>8.4801970816751945E-3</v>
      </c>
      <c r="C3925" s="9">
        <v>0.24727272727272728</v>
      </c>
    </row>
    <row r="3926" spans="1:3" ht="18.75" customHeight="1" x14ac:dyDescent="0.3">
      <c r="A3926" s="7">
        <v>3925</v>
      </c>
      <c r="B3926" s="9">
        <v>7.3668751184385066E-3</v>
      </c>
      <c r="C3926" s="9">
        <v>0.26090909090909092</v>
      </c>
    </row>
    <row r="3927" spans="1:3" ht="18.75" customHeight="1" x14ac:dyDescent="0.3">
      <c r="A3927" s="7">
        <v>3926</v>
      </c>
      <c r="B3927" s="9">
        <v>9.8540837597119579E-3</v>
      </c>
      <c r="C3927" s="9">
        <v>0.22393939393939394</v>
      </c>
    </row>
    <row r="3928" spans="1:3" ht="18.75" customHeight="1" x14ac:dyDescent="0.3">
      <c r="A3928" s="7">
        <v>3927</v>
      </c>
      <c r="B3928" s="9">
        <v>1.4023119196513171E-2</v>
      </c>
      <c r="C3928" s="9">
        <v>0.19954545454545455</v>
      </c>
    </row>
    <row r="3929" spans="1:3" ht="18.75" customHeight="1" x14ac:dyDescent="0.3">
      <c r="A3929" s="7">
        <v>3928</v>
      </c>
      <c r="B3929" s="9">
        <v>2.7833049080917188E-2</v>
      </c>
      <c r="C3929" s="9">
        <v>0.20833333333333334</v>
      </c>
    </row>
    <row r="3930" spans="1:3" ht="18.75" customHeight="1" x14ac:dyDescent="0.3">
      <c r="A3930" s="7">
        <v>3929</v>
      </c>
      <c r="B3930" s="9">
        <v>5.3084138715179079E-2</v>
      </c>
      <c r="C3930" s="9">
        <v>0.19969696969696971</v>
      </c>
    </row>
    <row r="3931" spans="1:3" ht="18.75" customHeight="1" x14ac:dyDescent="0.3">
      <c r="A3931" s="7">
        <v>3930</v>
      </c>
      <c r="B3931" s="9">
        <v>6.4620049270418797E-2</v>
      </c>
      <c r="C3931" s="9">
        <v>0.1759090909090909</v>
      </c>
    </row>
    <row r="3932" spans="1:3" ht="18.75" customHeight="1" x14ac:dyDescent="0.3">
      <c r="A3932" s="7">
        <v>3931</v>
      </c>
      <c r="B3932" s="9">
        <v>8.380708736024256E-2</v>
      </c>
      <c r="C3932" s="9">
        <v>0.13984848484848486</v>
      </c>
    </row>
    <row r="3933" spans="1:3" ht="18.75" customHeight="1" x14ac:dyDescent="0.3">
      <c r="A3933" s="7">
        <v>3932</v>
      </c>
      <c r="B3933" s="9">
        <v>0.12132840629145347</v>
      </c>
      <c r="C3933" s="9">
        <v>0.13424242424242425</v>
      </c>
    </row>
    <row r="3934" spans="1:3" ht="18.75" customHeight="1" x14ac:dyDescent="0.3">
      <c r="A3934" s="7">
        <v>3933</v>
      </c>
      <c r="B3934" s="9">
        <v>0.15541500852757248</v>
      </c>
      <c r="C3934" s="9">
        <v>0.18954545454545454</v>
      </c>
    </row>
    <row r="3935" spans="1:3" ht="18.75" customHeight="1" x14ac:dyDescent="0.3">
      <c r="A3935" s="7">
        <v>3934</v>
      </c>
      <c r="B3935" s="9">
        <v>0.16593234792495737</v>
      </c>
      <c r="C3935" s="9">
        <v>0.23757575757575758</v>
      </c>
    </row>
    <row r="3936" spans="1:3" ht="18.75" customHeight="1" x14ac:dyDescent="0.3">
      <c r="A3936" s="7">
        <v>3935</v>
      </c>
      <c r="B3936" s="9">
        <v>0.16079211673299224</v>
      </c>
      <c r="C3936" s="9">
        <v>0.22696969696969696</v>
      </c>
    </row>
    <row r="3937" spans="1:3" ht="18.75" customHeight="1" x14ac:dyDescent="0.3">
      <c r="A3937" s="7">
        <v>3936</v>
      </c>
      <c r="B3937" s="9">
        <v>0.18168466931968921</v>
      </c>
      <c r="C3937" s="9">
        <v>0.22242424242424241</v>
      </c>
    </row>
    <row r="3938" spans="1:3" ht="18.75" customHeight="1" x14ac:dyDescent="0.3">
      <c r="A3938" s="7">
        <v>3937</v>
      </c>
      <c r="B3938" s="9">
        <v>0.17663918893310593</v>
      </c>
      <c r="C3938" s="9">
        <v>0.16424242424242425</v>
      </c>
    </row>
    <row r="3939" spans="1:3" ht="18.75" customHeight="1" x14ac:dyDescent="0.3">
      <c r="A3939" s="7">
        <v>3938</v>
      </c>
      <c r="B3939" s="9">
        <v>0.14522929694902406</v>
      </c>
      <c r="C3939" s="9">
        <v>0.11575757575757575</v>
      </c>
    </row>
    <row r="3940" spans="1:3" ht="18.75" customHeight="1" x14ac:dyDescent="0.3">
      <c r="A3940" s="7">
        <v>3939</v>
      </c>
      <c r="B3940" s="9">
        <v>0.14764544248626113</v>
      </c>
      <c r="C3940" s="9">
        <v>0.2434848484848485</v>
      </c>
    </row>
    <row r="3941" spans="1:3" ht="18.75" customHeight="1" x14ac:dyDescent="0.3">
      <c r="A3941" s="7">
        <v>3940</v>
      </c>
      <c r="B3941" s="9">
        <v>0.1556518855410271</v>
      </c>
      <c r="C3941" s="9">
        <v>0.36030303030303029</v>
      </c>
    </row>
    <row r="3942" spans="1:3" ht="18.75" customHeight="1" x14ac:dyDescent="0.3">
      <c r="A3942" s="7">
        <v>3941</v>
      </c>
      <c r="B3942" s="9">
        <v>0.16901174909986735</v>
      </c>
      <c r="C3942" s="9">
        <v>0.32181818181818184</v>
      </c>
    </row>
    <row r="3943" spans="1:3" ht="18.75" customHeight="1" x14ac:dyDescent="0.3">
      <c r="A3943" s="7">
        <v>3942</v>
      </c>
      <c r="B3943" s="9">
        <v>0.20928084138715178</v>
      </c>
      <c r="C3943" s="9">
        <v>0.23</v>
      </c>
    </row>
    <row r="3944" spans="1:3" ht="18.75" customHeight="1" x14ac:dyDescent="0.3">
      <c r="A3944" s="7">
        <v>3943</v>
      </c>
      <c r="B3944" s="9">
        <v>0.21309456130377108</v>
      </c>
      <c r="C3944" s="9">
        <v>0.14106060606060605</v>
      </c>
    </row>
    <row r="3945" spans="1:3" ht="18.75" customHeight="1" x14ac:dyDescent="0.3">
      <c r="A3945" s="7">
        <v>3944</v>
      </c>
      <c r="B3945" s="9">
        <v>0.17225696418419556</v>
      </c>
      <c r="C3945" s="9">
        <v>8.4848484848484854E-2</v>
      </c>
    </row>
    <row r="3946" spans="1:3" ht="18.75" customHeight="1" x14ac:dyDescent="0.3">
      <c r="A3946" s="7">
        <v>3945</v>
      </c>
      <c r="B3946" s="9">
        <v>0.13575421641083948</v>
      </c>
      <c r="C3946" s="9">
        <v>7.0151515151515145E-2</v>
      </c>
    </row>
    <row r="3947" spans="1:3" ht="18.75" customHeight="1" x14ac:dyDescent="0.3">
      <c r="A3947" s="7">
        <v>3946</v>
      </c>
      <c r="B3947" s="9">
        <v>0.12346029941254501</v>
      </c>
      <c r="C3947" s="9">
        <v>5.8484848484848487E-2</v>
      </c>
    </row>
    <row r="3948" spans="1:3" ht="18.75" customHeight="1" x14ac:dyDescent="0.3">
      <c r="A3948" s="7">
        <v>3947</v>
      </c>
      <c r="B3948" s="9">
        <v>0.12928747394352852</v>
      </c>
      <c r="C3948" s="9">
        <v>5.1363636363636361E-2</v>
      </c>
    </row>
    <row r="3949" spans="1:3" ht="18.75" customHeight="1" x14ac:dyDescent="0.3">
      <c r="A3949" s="7">
        <v>3948</v>
      </c>
      <c r="B3949" s="9">
        <v>0.15934716695091908</v>
      </c>
      <c r="C3949" s="9">
        <v>6.4393939393939392E-2</v>
      </c>
    </row>
    <row r="3950" spans="1:3" ht="18.75" customHeight="1" x14ac:dyDescent="0.3">
      <c r="A3950" s="7">
        <v>3949</v>
      </c>
      <c r="B3950" s="9">
        <v>0.17374928936895964</v>
      </c>
      <c r="C3950" s="9">
        <v>8.136363636363636E-2</v>
      </c>
    </row>
    <row r="3951" spans="1:3" ht="18.75" customHeight="1" x14ac:dyDescent="0.3">
      <c r="A3951" s="7">
        <v>3950</v>
      </c>
      <c r="B3951" s="9">
        <v>0.18327174530983514</v>
      </c>
      <c r="C3951" s="9">
        <v>6.2575757575757576E-2</v>
      </c>
    </row>
    <row r="3952" spans="1:3" ht="18.75" customHeight="1" x14ac:dyDescent="0.3">
      <c r="A3952" s="7">
        <v>3951</v>
      </c>
      <c r="B3952" s="9">
        <v>0.19535247299602046</v>
      </c>
      <c r="C3952" s="9">
        <v>4.0606060606060604E-2</v>
      </c>
    </row>
    <row r="3953" spans="1:3" ht="18.75" customHeight="1" x14ac:dyDescent="0.3">
      <c r="A3953" s="7">
        <v>3952</v>
      </c>
      <c r="B3953" s="9">
        <v>0.19731855220769376</v>
      </c>
      <c r="C3953" s="9">
        <v>3.6515151515151514E-2</v>
      </c>
    </row>
    <row r="3954" spans="1:3" ht="18.75" customHeight="1" x14ac:dyDescent="0.3">
      <c r="A3954" s="7">
        <v>3953</v>
      </c>
      <c r="B3954" s="9">
        <v>0.19862137578169414</v>
      </c>
      <c r="C3954" s="9">
        <v>5.2727272727272727E-2</v>
      </c>
    </row>
    <row r="3955" spans="1:3" ht="18.75" customHeight="1" x14ac:dyDescent="0.3">
      <c r="A3955" s="7">
        <v>3954</v>
      </c>
      <c r="B3955" s="9">
        <v>0.20063483039605837</v>
      </c>
      <c r="C3955" s="9">
        <v>0.11893939393939394</v>
      </c>
    </row>
    <row r="3956" spans="1:3" ht="18.75" customHeight="1" x14ac:dyDescent="0.3">
      <c r="A3956" s="7">
        <v>3955</v>
      </c>
      <c r="B3956" s="9">
        <v>0.21664771650559031</v>
      </c>
      <c r="C3956" s="9">
        <v>0.23484848484848486</v>
      </c>
    </row>
    <row r="3957" spans="1:3" ht="18.75" customHeight="1" x14ac:dyDescent="0.3">
      <c r="A3957" s="7">
        <v>3956</v>
      </c>
      <c r="B3957" s="9">
        <v>0.21847166950919084</v>
      </c>
      <c r="C3957" s="9">
        <v>0.34090909090909088</v>
      </c>
    </row>
    <row r="3958" spans="1:3" ht="18.75" customHeight="1" x14ac:dyDescent="0.3">
      <c r="A3958" s="7">
        <v>3957</v>
      </c>
      <c r="B3958" s="9">
        <v>0.22429884404017433</v>
      </c>
      <c r="C3958" s="9">
        <v>0.37393939393939396</v>
      </c>
    </row>
    <row r="3959" spans="1:3" ht="18.75" customHeight="1" x14ac:dyDescent="0.3">
      <c r="A3959" s="7">
        <v>3958</v>
      </c>
      <c r="B3959" s="9">
        <v>0.20501705514496874</v>
      </c>
      <c r="C3959" s="9">
        <v>0.48318181818181816</v>
      </c>
    </row>
    <row r="3960" spans="1:3" ht="18.75" customHeight="1" x14ac:dyDescent="0.3">
      <c r="A3960" s="7">
        <v>3959</v>
      </c>
      <c r="B3960" s="9">
        <v>0.19433390183816562</v>
      </c>
      <c r="C3960" s="9">
        <v>0.50712121212121208</v>
      </c>
    </row>
    <row r="3961" spans="1:3" ht="18.75" customHeight="1" x14ac:dyDescent="0.3">
      <c r="A3961" s="7">
        <v>3960</v>
      </c>
      <c r="B3961" s="9">
        <v>0.17040932347924959</v>
      </c>
      <c r="C3961" s="9">
        <v>0.51393939393939392</v>
      </c>
    </row>
    <row r="3962" spans="1:3" ht="18.75" customHeight="1" x14ac:dyDescent="0.3">
      <c r="A3962" s="7">
        <v>3961</v>
      </c>
      <c r="B3962" s="9">
        <v>0.14679268523782452</v>
      </c>
      <c r="C3962" s="9">
        <v>0.50090909090909086</v>
      </c>
    </row>
    <row r="3963" spans="1:3" ht="18.75" customHeight="1" x14ac:dyDescent="0.3">
      <c r="A3963" s="7">
        <v>3962</v>
      </c>
      <c r="B3963" s="9">
        <v>0.14113132461625924</v>
      </c>
      <c r="C3963" s="9">
        <v>0.47924242424242425</v>
      </c>
    </row>
    <row r="3964" spans="1:3" ht="18.75" customHeight="1" x14ac:dyDescent="0.3">
      <c r="A3964" s="7">
        <v>3963</v>
      </c>
      <c r="B3964" s="9">
        <v>0.13551733939738489</v>
      </c>
      <c r="C3964" s="9">
        <v>0.43393939393939396</v>
      </c>
    </row>
    <row r="3965" spans="1:3" ht="18.75" customHeight="1" x14ac:dyDescent="0.3">
      <c r="A3965" s="7">
        <v>3964</v>
      </c>
      <c r="B3965" s="9">
        <v>0.1382651127534584</v>
      </c>
      <c r="C3965" s="9">
        <v>0.39803030303030301</v>
      </c>
    </row>
    <row r="3966" spans="1:3" ht="18.75" customHeight="1" x14ac:dyDescent="0.3">
      <c r="A3966" s="7">
        <v>3965</v>
      </c>
      <c r="B3966" s="9">
        <v>0.14965889710062535</v>
      </c>
      <c r="C3966" s="9">
        <v>0.42484848484848486</v>
      </c>
    </row>
    <row r="3967" spans="1:3" ht="18.75" customHeight="1" x14ac:dyDescent="0.3">
      <c r="A3967" s="7">
        <v>3966</v>
      </c>
      <c r="B3967" s="9">
        <v>0.16079211673299224</v>
      </c>
      <c r="C3967" s="9">
        <v>0.40030303030303033</v>
      </c>
    </row>
    <row r="3968" spans="1:3" ht="18.75" customHeight="1" x14ac:dyDescent="0.3">
      <c r="A3968" s="7">
        <v>3967</v>
      </c>
      <c r="B3968" s="9">
        <v>0.15650464278946372</v>
      </c>
      <c r="C3968" s="9">
        <v>0.35030303030303028</v>
      </c>
    </row>
    <row r="3969" spans="1:3" ht="18.75" customHeight="1" x14ac:dyDescent="0.3">
      <c r="A3969" s="7">
        <v>3968</v>
      </c>
      <c r="B3969" s="9">
        <v>0.14300265302255069</v>
      </c>
      <c r="C3969" s="9">
        <v>0.34</v>
      </c>
    </row>
    <row r="3970" spans="1:3" ht="18.75" customHeight="1" x14ac:dyDescent="0.3">
      <c r="A3970" s="7">
        <v>3969</v>
      </c>
      <c r="B3970" s="9">
        <v>0.10147811256395679</v>
      </c>
      <c r="C3970" s="9">
        <v>0.31712121212121214</v>
      </c>
    </row>
    <row r="3971" spans="1:3" ht="18.75" customHeight="1" x14ac:dyDescent="0.3">
      <c r="A3971" s="7">
        <v>3970</v>
      </c>
      <c r="B3971" s="9">
        <v>6.940496494220201E-2</v>
      </c>
      <c r="C3971" s="9">
        <v>0.37984848484848482</v>
      </c>
    </row>
    <row r="3972" spans="1:3" ht="18.75" customHeight="1" x14ac:dyDescent="0.3">
      <c r="A3972" s="7">
        <v>3971</v>
      </c>
      <c r="B3972" s="9">
        <v>5.4386962289179455E-2</v>
      </c>
      <c r="C3972" s="9">
        <v>0.41636363636363638</v>
      </c>
    </row>
    <row r="3973" spans="1:3" ht="18.75" customHeight="1" x14ac:dyDescent="0.3">
      <c r="A3973" s="7">
        <v>3972</v>
      </c>
      <c r="B3973" s="9">
        <v>4.9341481902596171E-2</v>
      </c>
      <c r="C3973" s="9">
        <v>0.43909090909090909</v>
      </c>
    </row>
    <row r="3974" spans="1:3" ht="18.75" customHeight="1" x14ac:dyDescent="0.3">
      <c r="A3974" s="7">
        <v>3973</v>
      </c>
      <c r="B3974" s="9">
        <v>4.7446465794959258E-2</v>
      </c>
      <c r="C3974" s="9">
        <v>0.44363636363636366</v>
      </c>
    </row>
    <row r="3975" spans="1:3" ht="18.75" customHeight="1" x14ac:dyDescent="0.3">
      <c r="A3975" s="7">
        <v>3974</v>
      </c>
      <c r="B3975" s="9">
        <v>4.4130187606594658E-2</v>
      </c>
      <c r="C3975" s="9">
        <v>0.45181818181818184</v>
      </c>
    </row>
    <row r="3976" spans="1:3" ht="18.75" customHeight="1" x14ac:dyDescent="0.3">
      <c r="A3976" s="7">
        <v>3975</v>
      </c>
      <c r="B3976" s="9">
        <v>3.8729391699829446E-2</v>
      </c>
      <c r="C3976" s="9">
        <v>0.46136363636363636</v>
      </c>
    </row>
    <row r="3977" spans="1:3" ht="18.75" customHeight="1" x14ac:dyDescent="0.3">
      <c r="A3977" s="7">
        <v>3976</v>
      </c>
      <c r="B3977" s="9">
        <v>3.394447602804624E-2</v>
      </c>
      <c r="C3977" s="9">
        <v>0.46863636363636363</v>
      </c>
    </row>
    <row r="3978" spans="1:3" ht="18.75" customHeight="1" x14ac:dyDescent="0.3">
      <c r="A3978" s="7">
        <v>3977</v>
      </c>
      <c r="B3978" s="9">
        <v>2.6743414819025962E-2</v>
      </c>
      <c r="C3978" s="9">
        <v>0.48636363636363639</v>
      </c>
    </row>
    <row r="3979" spans="1:3" ht="18.75" customHeight="1" x14ac:dyDescent="0.3">
      <c r="A3979" s="7">
        <v>3978</v>
      </c>
      <c r="B3979" s="9">
        <v>2.0489861663824143E-2</v>
      </c>
      <c r="C3979" s="9">
        <v>0.50772727272727269</v>
      </c>
    </row>
    <row r="3980" spans="1:3" ht="18.75" customHeight="1" x14ac:dyDescent="0.3">
      <c r="A3980" s="7">
        <v>3979</v>
      </c>
      <c r="B3980" s="9">
        <v>1.5823384498768238E-2</v>
      </c>
      <c r="C3980" s="9">
        <v>0.46696969696969698</v>
      </c>
    </row>
    <row r="3981" spans="1:3" ht="18.75" customHeight="1" x14ac:dyDescent="0.3">
      <c r="A3981" s="7">
        <v>3980</v>
      </c>
      <c r="B3981" s="9">
        <v>1.41889331059314E-2</v>
      </c>
      <c r="C3981" s="9">
        <v>0.41181818181818181</v>
      </c>
    </row>
    <row r="3982" spans="1:3" ht="18.75" customHeight="1" x14ac:dyDescent="0.3">
      <c r="A3982" s="7">
        <v>3981</v>
      </c>
      <c r="B3982" s="9">
        <v>1.501800265302255E-2</v>
      </c>
      <c r="C3982" s="9">
        <v>0.3971212121212121</v>
      </c>
    </row>
    <row r="3983" spans="1:3" ht="18.75" customHeight="1" x14ac:dyDescent="0.3">
      <c r="A3983" s="7">
        <v>3982</v>
      </c>
      <c r="B3983" s="9">
        <v>1.5965510706841008E-2</v>
      </c>
      <c r="C3983" s="9">
        <v>0.39606060606060606</v>
      </c>
    </row>
    <row r="3984" spans="1:3" ht="18.75" customHeight="1" x14ac:dyDescent="0.3">
      <c r="A3984" s="7">
        <v>3983</v>
      </c>
      <c r="B3984" s="9">
        <v>1.5894447602804625E-2</v>
      </c>
      <c r="C3984" s="9">
        <v>0.43393939393939396</v>
      </c>
    </row>
    <row r="3985" spans="1:3" ht="18.75" customHeight="1" x14ac:dyDescent="0.3">
      <c r="A3985" s="7">
        <v>3984</v>
      </c>
      <c r="B3985" s="9">
        <v>2.1484745120333524E-2</v>
      </c>
      <c r="C3985" s="9">
        <v>0.43984848484848482</v>
      </c>
    </row>
    <row r="3986" spans="1:3" ht="18.75" customHeight="1" x14ac:dyDescent="0.3">
      <c r="A3986" s="7">
        <v>3985</v>
      </c>
      <c r="B3986" s="9">
        <v>2.3356073526624978E-2</v>
      </c>
      <c r="C3986" s="9">
        <v>0.40075757575757576</v>
      </c>
    </row>
    <row r="3987" spans="1:3" ht="18.75" customHeight="1" x14ac:dyDescent="0.3">
      <c r="A3987" s="7">
        <v>3986</v>
      </c>
      <c r="B3987" s="9">
        <v>2.323763501989767E-2</v>
      </c>
      <c r="C3987" s="9">
        <v>0.40727272727272729</v>
      </c>
    </row>
    <row r="3988" spans="1:3" ht="18.75" customHeight="1" x14ac:dyDescent="0.3">
      <c r="A3988" s="7">
        <v>3987</v>
      </c>
      <c r="B3988" s="9">
        <v>2.3782452150843281E-2</v>
      </c>
      <c r="C3988" s="9">
        <v>0.40393939393939393</v>
      </c>
    </row>
    <row r="3989" spans="1:3" ht="18.75" customHeight="1" x14ac:dyDescent="0.3">
      <c r="A3989" s="7">
        <v>3988</v>
      </c>
      <c r="B3989" s="9">
        <v>2.5487966647716506E-2</v>
      </c>
      <c r="C3989" s="9">
        <v>0.44257575757575757</v>
      </c>
    </row>
    <row r="3990" spans="1:3" ht="18.75" customHeight="1" x14ac:dyDescent="0.3">
      <c r="A3990" s="7">
        <v>3989</v>
      </c>
      <c r="B3990" s="9">
        <v>2.4564146295243509E-2</v>
      </c>
      <c r="C3990" s="9">
        <v>0.44227272727272726</v>
      </c>
    </row>
    <row r="3991" spans="1:3" ht="18.75" customHeight="1" x14ac:dyDescent="0.3">
      <c r="A3991" s="7">
        <v>3990</v>
      </c>
      <c r="B3991" s="9">
        <v>2.4019329164297897E-2</v>
      </c>
      <c r="C3991" s="9">
        <v>0.41439393939393937</v>
      </c>
    </row>
    <row r="3992" spans="1:3" ht="18.75" customHeight="1" x14ac:dyDescent="0.3">
      <c r="A3992" s="7">
        <v>3991</v>
      </c>
      <c r="B3992" s="9">
        <v>1.9518665908660224E-2</v>
      </c>
      <c r="C3992" s="9">
        <v>0.3562121212121212</v>
      </c>
    </row>
    <row r="3993" spans="1:3" ht="18.75" customHeight="1" x14ac:dyDescent="0.3">
      <c r="A3993" s="7">
        <v>3992</v>
      </c>
      <c r="B3993" s="9">
        <v>1.3999431495167709E-2</v>
      </c>
      <c r="C3993" s="9">
        <v>0.30757575757575756</v>
      </c>
    </row>
    <row r="3994" spans="1:3" ht="18.75" customHeight="1" x14ac:dyDescent="0.3">
      <c r="A3994" s="7">
        <v>3993</v>
      </c>
      <c r="B3994" s="9">
        <v>9.73564525298465E-3</v>
      </c>
      <c r="C3994" s="9">
        <v>0.26196969696969696</v>
      </c>
    </row>
    <row r="3995" spans="1:3" ht="18.75" customHeight="1" x14ac:dyDescent="0.3">
      <c r="A3995" s="7">
        <v>3994</v>
      </c>
      <c r="B3995" s="9">
        <v>6.395679363274588E-3</v>
      </c>
      <c r="C3995" s="9">
        <v>0.24590909090909091</v>
      </c>
    </row>
    <row r="3996" spans="1:3" ht="18.75" customHeight="1" x14ac:dyDescent="0.3">
      <c r="A3996" s="7">
        <v>3995</v>
      </c>
      <c r="B3996" s="9">
        <v>5.4244836081106694E-3</v>
      </c>
      <c r="C3996" s="9">
        <v>0.22515151515151516</v>
      </c>
    </row>
    <row r="3997" spans="1:3" ht="18.75" customHeight="1" x14ac:dyDescent="0.3">
      <c r="A3997" s="7">
        <v>3996</v>
      </c>
      <c r="B3997" s="9">
        <v>4.9270418798559789E-3</v>
      </c>
      <c r="C3997" s="9">
        <v>0.22272727272727272</v>
      </c>
    </row>
    <row r="3998" spans="1:3" ht="18.75" customHeight="1" x14ac:dyDescent="0.3">
      <c r="A3998" s="7">
        <v>3997</v>
      </c>
      <c r="B3998" s="9">
        <v>4.9744172825469017E-3</v>
      </c>
      <c r="C3998" s="9">
        <v>0.24409090909090908</v>
      </c>
    </row>
    <row r="3999" spans="1:3" ht="18.75" customHeight="1" x14ac:dyDescent="0.3">
      <c r="A3999" s="7">
        <v>3998</v>
      </c>
      <c r="B3999" s="9">
        <v>5.8508622323289747E-3</v>
      </c>
      <c r="C3999" s="9">
        <v>0.23227272727272727</v>
      </c>
    </row>
    <row r="4000" spans="1:3" ht="18.75" customHeight="1" x14ac:dyDescent="0.3">
      <c r="A4000" s="7">
        <v>3999</v>
      </c>
      <c r="B4000" s="9">
        <v>1.1749099867348872E-2</v>
      </c>
      <c r="C4000" s="9">
        <v>0.23515151515151514</v>
      </c>
    </row>
    <row r="4001" spans="1:3" ht="18.75" customHeight="1" x14ac:dyDescent="0.3">
      <c r="A4001" s="7">
        <v>4000</v>
      </c>
      <c r="B4001" s="9">
        <v>1.6439264733750236E-2</v>
      </c>
      <c r="C4001" s="9">
        <v>0.19318181818181818</v>
      </c>
    </row>
    <row r="4002" spans="1:3" ht="18.75" customHeight="1" x14ac:dyDescent="0.3">
      <c r="A4002" s="7">
        <v>4001</v>
      </c>
      <c r="B4002" s="9">
        <v>1.94712905059693E-2</v>
      </c>
      <c r="C4002" s="9">
        <v>0.15909090909090909</v>
      </c>
    </row>
    <row r="4003" spans="1:3" ht="18.75" customHeight="1" x14ac:dyDescent="0.3">
      <c r="A4003" s="7">
        <v>4002</v>
      </c>
      <c r="B4003" s="9">
        <v>1.8594845556187227E-2</v>
      </c>
      <c r="C4003" s="9">
        <v>0.13484848484848486</v>
      </c>
    </row>
    <row r="4004" spans="1:3" ht="18.75" customHeight="1" x14ac:dyDescent="0.3">
      <c r="A4004" s="7">
        <v>4003</v>
      </c>
      <c r="B4004" s="9">
        <v>1.8026340723896153E-2</v>
      </c>
      <c r="C4004" s="9">
        <v>0.10727272727272727</v>
      </c>
    </row>
    <row r="4005" spans="1:3" ht="18.75" customHeight="1" x14ac:dyDescent="0.3">
      <c r="A4005" s="7">
        <v>4004</v>
      </c>
      <c r="B4005" s="9">
        <v>1.8168466931968923E-2</v>
      </c>
      <c r="C4005" s="9">
        <v>8.7424242424242418E-2</v>
      </c>
    </row>
    <row r="4006" spans="1:3" ht="18.75" customHeight="1" x14ac:dyDescent="0.3">
      <c r="A4006" s="7">
        <v>4005</v>
      </c>
      <c r="B4006" s="9">
        <v>1.2909797233276482E-2</v>
      </c>
      <c r="C4006" s="9">
        <v>5.96969696969697E-2</v>
      </c>
    </row>
    <row r="4007" spans="1:3" ht="18.75" customHeight="1" x14ac:dyDescent="0.3">
      <c r="A4007" s="7">
        <v>4006</v>
      </c>
      <c r="B4007" s="9">
        <v>8.9539511085844226E-3</v>
      </c>
      <c r="C4007" s="9">
        <v>0.03</v>
      </c>
    </row>
    <row r="4008" spans="1:3" ht="18.75" customHeight="1" x14ac:dyDescent="0.3">
      <c r="A4008" s="7">
        <v>4007</v>
      </c>
      <c r="B4008" s="9">
        <v>7.6511275345840443E-3</v>
      </c>
      <c r="C4008" s="9">
        <v>3.4393939393939393E-2</v>
      </c>
    </row>
    <row r="4009" spans="1:3" ht="18.75" customHeight="1" x14ac:dyDescent="0.3">
      <c r="A4009" s="7">
        <v>4008</v>
      </c>
      <c r="B4009" s="9">
        <v>8.0775061588023497E-3</v>
      </c>
      <c r="C4009" s="9">
        <v>6.363636363636363E-2</v>
      </c>
    </row>
    <row r="4010" spans="1:3" ht="18.75" customHeight="1" x14ac:dyDescent="0.3">
      <c r="A4010" s="7">
        <v>4009</v>
      </c>
      <c r="B4010" s="9">
        <v>7.6511275345840443E-3</v>
      </c>
      <c r="C4010" s="9">
        <v>7.3181818181818181E-2</v>
      </c>
    </row>
    <row r="4011" spans="1:3" ht="18.75" customHeight="1" x14ac:dyDescent="0.3">
      <c r="A4011" s="7">
        <v>4010</v>
      </c>
      <c r="B4011" s="9">
        <v>5.7324237256016677E-3</v>
      </c>
      <c r="C4011" s="9">
        <v>5.9848484848484845E-2</v>
      </c>
    </row>
    <row r="4012" spans="1:3" ht="18.75" customHeight="1" x14ac:dyDescent="0.3">
      <c r="A4012" s="7">
        <v>4011</v>
      </c>
      <c r="B4012" s="9">
        <v>3.9321584233465981E-3</v>
      </c>
      <c r="C4012" s="9">
        <v>5.4696969696969695E-2</v>
      </c>
    </row>
    <row r="4013" spans="1:3" ht="18.75" customHeight="1" x14ac:dyDescent="0.3">
      <c r="A4013" s="7">
        <v>4012</v>
      </c>
      <c r="B4013" s="9">
        <v>4.5954140610195184E-3</v>
      </c>
      <c r="C4013" s="9">
        <v>4.7575757575757577E-2</v>
      </c>
    </row>
    <row r="4014" spans="1:3" ht="18.75" customHeight="1" x14ac:dyDescent="0.3">
      <c r="A4014" s="7">
        <v>4013</v>
      </c>
      <c r="B4014" s="9">
        <v>5.4718590108015922E-3</v>
      </c>
      <c r="C4014" s="9">
        <v>5.3333333333333337E-2</v>
      </c>
    </row>
    <row r="4015" spans="1:3" ht="18.75" customHeight="1" x14ac:dyDescent="0.3">
      <c r="A4015" s="7">
        <v>4014</v>
      </c>
      <c r="B4015" s="9">
        <v>1.020939927989388E-2</v>
      </c>
      <c r="C4015" s="9">
        <v>5.3333333333333337E-2</v>
      </c>
    </row>
    <row r="4016" spans="1:3" ht="18.75" customHeight="1" x14ac:dyDescent="0.3">
      <c r="A4016" s="7">
        <v>4015</v>
      </c>
      <c r="B4016" s="9">
        <v>1.4544248626113322E-2</v>
      </c>
      <c r="C4016" s="9">
        <v>5.0303030303030301E-2</v>
      </c>
    </row>
    <row r="4017" spans="1:3" ht="18.75" customHeight="1" x14ac:dyDescent="0.3">
      <c r="A4017" s="7">
        <v>4016</v>
      </c>
      <c r="B4017" s="9">
        <v>1.3762554481713095E-2</v>
      </c>
      <c r="C4017" s="9">
        <v>3.7727272727272727E-2</v>
      </c>
    </row>
    <row r="4018" spans="1:3" ht="18.75" customHeight="1" x14ac:dyDescent="0.3">
      <c r="A4018" s="7">
        <v>4017</v>
      </c>
      <c r="B4018" s="9">
        <v>8.2433200682205804E-3</v>
      </c>
      <c r="C4018" s="9">
        <v>2.803030303030303E-2</v>
      </c>
    </row>
    <row r="4019" spans="1:3" ht="18.75" customHeight="1" x14ac:dyDescent="0.3">
      <c r="A4019" s="7">
        <v>4018</v>
      </c>
      <c r="B4019" s="9">
        <v>4.690164866401364E-3</v>
      </c>
      <c r="C4019" s="9">
        <v>2.2727272727272728E-2</v>
      </c>
    </row>
    <row r="4020" spans="1:3" ht="18.75" customHeight="1" x14ac:dyDescent="0.3">
      <c r="A4020" s="7">
        <v>4019</v>
      </c>
      <c r="B4020" s="9">
        <v>5.8745499336744361E-3</v>
      </c>
      <c r="C4020" s="9">
        <v>1.6818181818181819E-2</v>
      </c>
    </row>
    <row r="4021" spans="1:3" ht="18.75" customHeight="1" x14ac:dyDescent="0.3">
      <c r="A4021" s="7">
        <v>4020</v>
      </c>
      <c r="B4021" s="9">
        <v>9.73564525298465E-3</v>
      </c>
      <c r="C4021" s="9">
        <v>1.090909090909091E-2</v>
      </c>
    </row>
    <row r="4022" spans="1:3" ht="18.75" customHeight="1" x14ac:dyDescent="0.3">
      <c r="A4022" s="7">
        <v>4021</v>
      </c>
      <c r="B4022" s="9">
        <v>1.5941823005495546E-2</v>
      </c>
      <c r="C4022" s="9">
        <v>5.0000000000000001E-3</v>
      </c>
    </row>
    <row r="4023" spans="1:3" ht="18.75" customHeight="1" x14ac:dyDescent="0.3">
      <c r="A4023" s="7">
        <v>4022</v>
      </c>
      <c r="B4023" s="9">
        <v>2.3119196513170362E-2</v>
      </c>
      <c r="C4023" s="9">
        <v>3.1818181818181819E-3</v>
      </c>
    </row>
    <row r="4024" spans="1:3" ht="18.75" customHeight="1" x14ac:dyDescent="0.3">
      <c r="A4024" s="7">
        <v>4023</v>
      </c>
      <c r="B4024" s="9">
        <v>3.0486071631608869E-2</v>
      </c>
      <c r="C4024" s="9">
        <v>2.5757575757575759E-3</v>
      </c>
    </row>
    <row r="4025" spans="1:3" ht="18.75" customHeight="1" x14ac:dyDescent="0.3">
      <c r="A4025" s="7">
        <v>4024</v>
      </c>
      <c r="B4025" s="9">
        <v>5.6826795527761986E-2</v>
      </c>
      <c r="C4025" s="9">
        <v>5.0000000000000001E-3</v>
      </c>
    </row>
    <row r="4026" spans="1:3" ht="18.75" customHeight="1" x14ac:dyDescent="0.3">
      <c r="A4026" s="7">
        <v>4025</v>
      </c>
      <c r="B4026" s="9">
        <v>8.541785105173394E-2</v>
      </c>
      <c r="C4026" s="9">
        <v>8.3333333333333332E-3</v>
      </c>
    </row>
    <row r="4027" spans="1:3" ht="18.75" customHeight="1" x14ac:dyDescent="0.3">
      <c r="A4027" s="7">
        <v>4026</v>
      </c>
      <c r="B4027" s="9">
        <v>0.11377202956225128</v>
      </c>
      <c r="C4027" s="9">
        <v>8.1818181818181825E-3</v>
      </c>
    </row>
    <row r="4028" spans="1:3" ht="18.75" customHeight="1" x14ac:dyDescent="0.3">
      <c r="A4028" s="7">
        <v>4027</v>
      </c>
      <c r="B4028" s="9">
        <v>0.17647337502368771</v>
      </c>
      <c r="C4028" s="9">
        <v>6.6666666666666671E-3</v>
      </c>
    </row>
    <row r="4029" spans="1:3" ht="18.75" customHeight="1" x14ac:dyDescent="0.3">
      <c r="A4029" s="7">
        <v>4028</v>
      </c>
      <c r="B4029" s="9">
        <v>0.20603562630282357</v>
      </c>
      <c r="C4029" s="9">
        <v>5.6060606060606057E-3</v>
      </c>
    </row>
    <row r="4030" spans="1:3" ht="18.75" customHeight="1" x14ac:dyDescent="0.3">
      <c r="A4030" s="7">
        <v>4029</v>
      </c>
      <c r="B4030" s="9">
        <v>0.19551828690543871</v>
      </c>
      <c r="C4030" s="9">
        <v>4.6969696969696969E-3</v>
      </c>
    </row>
    <row r="4031" spans="1:3" ht="18.75" customHeight="1" x14ac:dyDescent="0.3">
      <c r="A4031" s="7">
        <v>4030</v>
      </c>
      <c r="B4031" s="9">
        <v>0.16870380898237636</v>
      </c>
      <c r="C4031" s="9">
        <v>2.7272727272727275E-3</v>
      </c>
    </row>
    <row r="4032" spans="1:3" ht="18.75" customHeight="1" x14ac:dyDescent="0.3">
      <c r="A4032" s="7">
        <v>4031</v>
      </c>
      <c r="B4032" s="9">
        <v>0.14456604131135115</v>
      </c>
      <c r="C4032" s="9">
        <v>4.5454545454545452E-3</v>
      </c>
    </row>
    <row r="4033" spans="1:3" ht="18.75" customHeight="1" x14ac:dyDescent="0.3">
      <c r="A4033" s="7">
        <v>4032</v>
      </c>
      <c r="B4033" s="9">
        <v>0.14319215463331439</v>
      </c>
      <c r="C4033" s="9">
        <v>3.787878787878788E-3</v>
      </c>
    </row>
    <row r="4034" spans="1:3" ht="18.75" customHeight="1" x14ac:dyDescent="0.3">
      <c r="A4034" s="7">
        <v>4033</v>
      </c>
      <c r="B4034" s="9">
        <v>0.15015633882888005</v>
      </c>
      <c r="C4034" s="9">
        <v>4.5454545454545452E-3</v>
      </c>
    </row>
    <row r="4035" spans="1:3" ht="18.75" customHeight="1" x14ac:dyDescent="0.3">
      <c r="A4035" s="7">
        <v>4034</v>
      </c>
      <c r="B4035" s="9">
        <v>0.14352378245215083</v>
      </c>
      <c r="C4035" s="9">
        <v>6.0606060606060606E-3</v>
      </c>
    </row>
    <row r="4036" spans="1:3" ht="18.75" customHeight="1" x14ac:dyDescent="0.3">
      <c r="A4036" s="7">
        <v>4035</v>
      </c>
      <c r="B4036" s="9">
        <v>0.12644494978207316</v>
      </c>
      <c r="C4036" s="9">
        <v>6.2121212121212122E-3</v>
      </c>
    </row>
    <row r="4037" spans="1:3" ht="18.75" customHeight="1" x14ac:dyDescent="0.3">
      <c r="A4037" s="7">
        <v>4036</v>
      </c>
      <c r="B4037" s="9">
        <v>0.11922020087170741</v>
      </c>
      <c r="C4037" s="9">
        <v>5.909090909090909E-3</v>
      </c>
    </row>
    <row r="4038" spans="1:3" ht="18.75" customHeight="1" x14ac:dyDescent="0.3">
      <c r="A4038" s="7">
        <v>4037</v>
      </c>
      <c r="B4038" s="9">
        <v>0.11206651506537806</v>
      </c>
      <c r="C4038" s="9">
        <v>1.2727272727272728E-2</v>
      </c>
    </row>
    <row r="4039" spans="1:3" ht="18.75" customHeight="1" x14ac:dyDescent="0.3">
      <c r="A4039" s="7">
        <v>4038</v>
      </c>
      <c r="B4039" s="9">
        <v>0.12308129619101763</v>
      </c>
      <c r="C4039" s="9">
        <v>1.9090909090909092E-2</v>
      </c>
    </row>
    <row r="4040" spans="1:3" ht="18.75" customHeight="1" x14ac:dyDescent="0.3">
      <c r="A4040" s="7">
        <v>4039</v>
      </c>
      <c r="B4040" s="9">
        <v>0.11884119765018003</v>
      </c>
      <c r="C4040" s="9">
        <v>1.9696969696969695E-2</v>
      </c>
    </row>
    <row r="4041" spans="1:3" ht="18.75" customHeight="1" x14ac:dyDescent="0.3">
      <c r="A4041" s="7">
        <v>4040</v>
      </c>
      <c r="B4041" s="9">
        <v>9.2832101572863368E-2</v>
      </c>
      <c r="C4041" s="9">
        <v>1.1818181818181818E-2</v>
      </c>
    </row>
    <row r="4042" spans="1:3" ht="18.75" customHeight="1" x14ac:dyDescent="0.3">
      <c r="A4042" s="7">
        <v>4041</v>
      </c>
      <c r="B4042" s="9">
        <v>6.8575895395110859E-2</v>
      </c>
      <c r="C4042" s="9">
        <v>6.8181818181818179E-3</v>
      </c>
    </row>
    <row r="4043" spans="1:3" ht="18.75" customHeight="1" x14ac:dyDescent="0.3">
      <c r="A4043" s="7">
        <v>4042</v>
      </c>
      <c r="B4043" s="9">
        <v>5.8674436232707981E-2</v>
      </c>
      <c r="C4043" s="9">
        <v>9.3939393939393937E-3</v>
      </c>
    </row>
    <row r="4044" spans="1:3" ht="18.75" customHeight="1" x14ac:dyDescent="0.3">
      <c r="A4044" s="7">
        <v>4043</v>
      </c>
      <c r="B4044" s="9">
        <v>6.0782641652454047E-2</v>
      </c>
      <c r="C4044" s="9">
        <v>1.7878787878787879E-2</v>
      </c>
    </row>
    <row r="4045" spans="1:3" ht="18.75" customHeight="1" x14ac:dyDescent="0.3">
      <c r="A4045" s="7">
        <v>4044</v>
      </c>
      <c r="B4045" s="9">
        <v>5.6163539890089063E-2</v>
      </c>
      <c r="C4045" s="9">
        <v>2.8787878787878789E-2</v>
      </c>
    </row>
    <row r="4046" spans="1:3" ht="18.75" customHeight="1" x14ac:dyDescent="0.3">
      <c r="A4046" s="7">
        <v>4045</v>
      </c>
      <c r="B4046" s="9">
        <v>5.362895584612469E-2</v>
      </c>
      <c r="C4046" s="9">
        <v>4.5151515151515151E-2</v>
      </c>
    </row>
    <row r="4047" spans="1:3" ht="18.75" customHeight="1" x14ac:dyDescent="0.3">
      <c r="A4047" s="7">
        <v>4046</v>
      </c>
      <c r="B4047" s="9">
        <v>4.8488724654159564E-2</v>
      </c>
      <c r="C4047" s="9">
        <v>9.5151515151515154E-2</v>
      </c>
    </row>
    <row r="4048" spans="1:3" ht="18.75" customHeight="1" x14ac:dyDescent="0.3">
      <c r="A4048" s="7">
        <v>4047</v>
      </c>
      <c r="B4048" s="9">
        <v>3.9440022740193294E-2</v>
      </c>
      <c r="C4048" s="9">
        <v>0.22</v>
      </c>
    </row>
    <row r="4049" spans="1:3" ht="18.75" customHeight="1" x14ac:dyDescent="0.3">
      <c r="A4049" s="7">
        <v>4048</v>
      </c>
      <c r="B4049" s="9">
        <v>3.0225506916808791E-2</v>
      </c>
      <c r="C4049" s="9">
        <v>0.28045454545454546</v>
      </c>
    </row>
    <row r="4050" spans="1:3" ht="18.75" customHeight="1" x14ac:dyDescent="0.3">
      <c r="A4050" s="7">
        <v>4049</v>
      </c>
      <c r="B4050" s="9">
        <v>2.8448929315899187E-2</v>
      </c>
      <c r="C4050" s="9">
        <v>0.22060606060606061</v>
      </c>
    </row>
    <row r="4051" spans="1:3" ht="18.75" customHeight="1" x14ac:dyDescent="0.3">
      <c r="A4051" s="7">
        <v>4050</v>
      </c>
      <c r="B4051" s="9">
        <v>3.0438696228917945E-2</v>
      </c>
      <c r="C4051" s="9">
        <v>0.21166666666666667</v>
      </c>
    </row>
    <row r="4052" spans="1:3" ht="18.75" customHeight="1" x14ac:dyDescent="0.3">
      <c r="A4052" s="7">
        <v>4051</v>
      </c>
      <c r="B4052" s="9">
        <v>2.8709494030699261E-2</v>
      </c>
      <c r="C4052" s="9">
        <v>0.29878787878787877</v>
      </c>
    </row>
    <row r="4053" spans="1:3" ht="18.75" customHeight="1" x14ac:dyDescent="0.3">
      <c r="A4053" s="7">
        <v>4052</v>
      </c>
      <c r="B4053" s="9">
        <v>3.1078264165245405E-2</v>
      </c>
      <c r="C4053" s="9">
        <v>0.27863636363636363</v>
      </c>
    </row>
    <row r="4054" spans="1:3" ht="18.75" customHeight="1" x14ac:dyDescent="0.3">
      <c r="A4054" s="7">
        <v>4053</v>
      </c>
      <c r="B4054" s="9">
        <v>3.2594277051354939E-2</v>
      </c>
      <c r="C4054" s="9">
        <v>0.30439393939393938</v>
      </c>
    </row>
    <row r="4055" spans="1:3" ht="18.75" customHeight="1" x14ac:dyDescent="0.3">
      <c r="A4055" s="7">
        <v>4054</v>
      </c>
      <c r="B4055" s="9">
        <v>3.4773545575137392E-2</v>
      </c>
      <c r="C4055" s="9">
        <v>0.33924242424242423</v>
      </c>
    </row>
    <row r="4056" spans="1:3" ht="18.75" customHeight="1" x14ac:dyDescent="0.3">
      <c r="A4056" s="7">
        <v>4055</v>
      </c>
      <c r="B4056" s="9">
        <v>2.83778662118628E-2</v>
      </c>
      <c r="C4056" s="9">
        <v>0.32681818181818184</v>
      </c>
    </row>
    <row r="4057" spans="1:3" ht="18.75" customHeight="1" x14ac:dyDescent="0.3">
      <c r="A4057" s="7">
        <v>4056</v>
      </c>
      <c r="B4057" s="9">
        <v>3.7971385256774681E-2</v>
      </c>
      <c r="C4057" s="9">
        <v>0.26515151515151514</v>
      </c>
    </row>
    <row r="4058" spans="1:3" ht="18.75" customHeight="1" x14ac:dyDescent="0.3">
      <c r="A4058" s="7">
        <v>4057</v>
      </c>
      <c r="B4058" s="9">
        <v>4.4272313814667424E-2</v>
      </c>
      <c r="C4058" s="9">
        <v>0.25136363636363634</v>
      </c>
    </row>
    <row r="4059" spans="1:3" ht="18.75" customHeight="1" x14ac:dyDescent="0.3">
      <c r="A4059" s="7">
        <v>4058</v>
      </c>
      <c r="B4059" s="9">
        <v>4.7375402690922871E-2</v>
      </c>
      <c r="C4059" s="9">
        <v>0.31106060606060604</v>
      </c>
    </row>
    <row r="4060" spans="1:3" ht="18.75" customHeight="1" x14ac:dyDescent="0.3">
      <c r="A4060" s="7">
        <v>4059</v>
      </c>
      <c r="B4060" s="9">
        <v>5.2041879855978773E-2</v>
      </c>
      <c r="C4060" s="9">
        <v>0.30939393939393939</v>
      </c>
    </row>
    <row r="4061" spans="1:3" ht="18.75" customHeight="1" x14ac:dyDescent="0.3">
      <c r="A4061" s="7">
        <v>4060</v>
      </c>
      <c r="B4061" s="9">
        <v>5.6897858631798373E-2</v>
      </c>
      <c r="C4061" s="9">
        <v>0.2771212121212121</v>
      </c>
    </row>
    <row r="4062" spans="1:3" ht="18.75" customHeight="1" x14ac:dyDescent="0.3">
      <c r="A4062" s="7">
        <v>4061</v>
      </c>
      <c r="B4062" s="9">
        <v>6.7344134925146862E-2</v>
      </c>
      <c r="C4062" s="9">
        <v>0.27272727272727271</v>
      </c>
    </row>
    <row r="4063" spans="1:3" ht="18.75" customHeight="1" x14ac:dyDescent="0.3">
      <c r="A4063" s="7">
        <v>4062</v>
      </c>
      <c r="B4063" s="9">
        <v>9.7522266439264732E-2</v>
      </c>
      <c r="C4063" s="9">
        <v>0.28000000000000003</v>
      </c>
    </row>
    <row r="4064" spans="1:3" ht="18.75" customHeight="1" x14ac:dyDescent="0.3">
      <c r="A4064" s="7">
        <v>4063</v>
      </c>
      <c r="B4064" s="9">
        <v>9.2761038468826981E-2</v>
      </c>
      <c r="C4064" s="9">
        <v>0.19121212121212122</v>
      </c>
    </row>
    <row r="4065" spans="1:3" ht="18.75" customHeight="1" x14ac:dyDescent="0.3">
      <c r="A4065" s="7">
        <v>4064</v>
      </c>
      <c r="B4065" s="9">
        <v>6.9381277240856548E-2</v>
      </c>
      <c r="C4065" s="9">
        <v>0.10469696969696969</v>
      </c>
    </row>
    <row r="4066" spans="1:3" ht="18.75" customHeight="1" x14ac:dyDescent="0.3">
      <c r="A4066" s="7">
        <v>4065</v>
      </c>
      <c r="B4066" s="9">
        <v>4.1500852757248435E-2</v>
      </c>
      <c r="C4066" s="9">
        <v>6.2727272727272729E-2</v>
      </c>
    </row>
    <row r="4067" spans="1:3" ht="18.75" customHeight="1" x14ac:dyDescent="0.3">
      <c r="A4067" s="7">
        <v>4066</v>
      </c>
      <c r="B4067" s="9">
        <v>3.7284441917756303E-2</v>
      </c>
      <c r="C4067" s="9">
        <v>7.0757575757575755E-2</v>
      </c>
    </row>
    <row r="4068" spans="1:3" ht="18.75" customHeight="1" x14ac:dyDescent="0.3">
      <c r="A4068" s="7">
        <v>4067</v>
      </c>
      <c r="B4068" s="9">
        <v>5.4197460678415764E-2</v>
      </c>
      <c r="C4068" s="9">
        <v>7.6818181818181813E-2</v>
      </c>
    </row>
    <row r="4069" spans="1:3" ht="18.75" customHeight="1" x14ac:dyDescent="0.3">
      <c r="A4069" s="7">
        <v>4068</v>
      </c>
      <c r="B4069" s="9">
        <v>7.2223801402311924E-2</v>
      </c>
      <c r="C4069" s="9">
        <v>8.6969696969696975E-2</v>
      </c>
    </row>
    <row r="4070" spans="1:3" ht="18.75" customHeight="1" x14ac:dyDescent="0.3">
      <c r="A4070" s="7">
        <v>4069</v>
      </c>
      <c r="B4070" s="9">
        <v>8.2978017813151408E-2</v>
      </c>
      <c r="C4070" s="9">
        <v>7.3484848484848486E-2</v>
      </c>
    </row>
    <row r="4071" spans="1:3" ht="18.75" customHeight="1" x14ac:dyDescent="0.3">
      <c r="A4071" s="7">
        <v>4070</v>
      </c>
      <c r="B4071" s="9">
        <v>9.8114458972901275E-2</v>
      </c>
      <c r="C4071" s="9">
        <v>6.0454545454545455E-2</v>
      </c>
    </row>
    <row r="4072" spans="1:3" ht="18.75" customHeight="1" x14ac:dyDescent="0.3">
      <c r="A4072" s="7">
        <v>4071</v>
      </c>
      <c r="B4072" s="9">
        <v>0.11734887246541596</v>
      </c>
      <c r="C4072" s="9">
        <v>5.7424242424242426E-2</v>
      </c>
    </row>
    <row r="4073" spans="1:3" ht="18.75" customHeight="1" x14ac:dyDescent="0.3">
      <c r="A4073" s="7">
        <v>4072</v>
      </c>
      <c r="B4073" s="9">
        <v>0.14892457835891604</v>
      </c>
      <c r="C4073" s="9">
        <v>4.363636363636364E-2</v>
      </c>
    </row>
    <row r="4074" spans="1:3" ht="18.75" customHeight="1" x14ac:dyDescent="0.3">
      <c r="A4074" s="7">
        <v>4073</v>
      </c>
      <c r="B4074" s="9">
        <v>0.16377676710252037</v>
      </c>
      <c r="C4074" s="9">
        <v>4.1818181818181817E-2</v>
      </c>
    </row>
    <row r="4075" spans="1:3" ht="18.75" customHeight="1" x14ac:dyDescent="0.3">
      <c r="A4075" s="7">
        <v>4074</v>
      </c>
      <c r="B4075" s="9">
        <v>0.1733465984460868</v>
      </c>
      <c r="C4075" s="9">
        <v>3.7727272727272727E-2</v>
      </c>
    </row>
    <row r="4076" spans="1:3" ht="18.75" customHeight="1" x14ac:dyDescent="0.3">
      <c r="A4076" s="7">
        <v>4075</v>
      </c>
      <c r="B4076" s="9">
        <v>0.16512696607921168</v>
      </c>
      <c r="C4076" s="9">
        <v>3.0151515151515151E-2</v>
      </c>
    </row>
    <row r="4077" spans="1:3" ht="18.75" customHeight="1" x14ac:dyDescent="0.3">
      <c r="A4077" s="7">
        <v>4076</v>
      </c>
      <c r="B4077" s="9">
        <v>0.14866401364411597</v>
      </c>
      <c r="C4077" s="9">
        <v>3.0303030303030304E-2</v>
      </c>
    </row>
    <row r="4078" spans="1:3" ht="18.75" customHeight="1" x14ac:dyDescent="0.3">
      <c r="A4078" s="7">
        <v>4077</v>
      </c>
      <c r="B4078" s="9">
        <v>0.12168372181163539</v>
      </c>
      <c r="C4078" s="9">
        <v>2.8787878787878789E-2</v>
      </c>
    </row>
    <row r="4079" spans="1:3" ht="18.75" customHeight="1" x14ac:dyDescent="0.3">
      <c r="A4079" s="7">
        <v>4078</v>
      </c>
      <c r="B4079" s="9">
        <v>9.90145916240288E-2</v>
      </c>
      <c r="C4079" s="9">
        <v>2.0909090909090908E-2</v>
      </c>
    </row>
    <row r="4080" spans="1:3" ht="18.75" customHeight="1" x14ac:dyDescent="0.3">
      <c r="A4080" s="7">
        <v>4079</v>
      </c>
      <c r="B4080" s="9">
        <v>7.636914913776767E-2</v>
      </c>
      <c r="C4080" s="9">
        <v>3.9848484848484848E-2</v>
      </c>
    </row>
    <row r="4081" spans="1:3" ht="18.75" customHeight="1" x14ac:dyDescent="0.3">
      <c r="A4081" s="7">
        <v>4080</v>
      </c>
      <c r="B4081" s="9">
        <v>6.6562440780746635E-2</v>
      </c>
      <c r="C4081" s="9">
        <v>5.3030303030303032E-2</v>
      </c>
    </row>
    <row r="4082" spans="1:3" ht="18.75" customHeight="1" x14ac:dyDescent="0.3">
      <c r="A4082" s="7">
        <v>4081</v>
      </c>
      <c r="B4082" s="9">
        <v>4.8678226264923255E-2</v>
      </c>
      <c r="C4082" s="9">
        <v>4.6212121212121211E-2</v>
      </c>
    </row>
    <row r="4083" spans="1:3" ht="18.75" customHeight="1" x14ac:dyDescent="0.3">
      <c r="A4083" s="7">
        <v>4082</v>
      </c>
      <c r="B4083" s="9">
        <v>3.9676899753647903E-2</v>
      </c>
      <c r="C4083" s="9">
        <v>7.045454545454545E-2</v>
      </c>
    </row>
    <row r="4084" spans="1:3" ht="18.75" customHeight="1" x14ac:dyDescent="0.3">
      <c r="A4084" s="7">
        <v>4083</v>
      </c>
      <c r="B4084" s="9">
        <v>4.1335038847830206E-2</v>
      </c>
      <c r="C4084" s="9">
        <v>0.12818181818181817</v>
      </c>
    </row>
    <row r="4085" spans="1:3" ht="18.75" customHeight="1" x14ac:dyDescent="0.3">
      <c r="A4085" s="7">
        <v>4084</v>
      </c>
      <c r="B4085" s="9">
        <v>5.1805002842524164E-2</v>
      </c>
      <c r="C4085" s="9">
        <v>0.15863636363636363</v>
      </c>
    </row>
    <row r="4086" spans="1:3" ht="18.75" customHeight="1" x14ac:dyDescent="0.3">
      <c r="A4086" s="7">
        <v>4085</v>
      </c>
      <c r="B4086" s="9">
        <v>7.1276293348493461E-2</v>
      </c>
      <c r="C4086" s="9">
        <v>0.1484848484848485</v>
      </c>
    </row>
    <row r="4087" spans="1:3" ht="18.75" customHeight="1" x14ac:dyDescent="0.3">
      <c r="A4087" s="7">
        <v>4086</v>
      </c>
      <c r="B4087" s="9">
        <v>8.0277619859768806E-2</v>
      </c>
      <c r="C4087" s="9">
        <v>0.15636363636363637</v>
      </c>
    </row>
    <row r="4088" spans="1:3" ht="18.75" customHeight="1" x14ac:dyDescent="0.3">
      <c r="A4088" s="7">
        <v>4087</v>
      </c>
      <c r="B4088" s="9">
        <v>7.9969679742277811E-2</v>
      </c>
      <c r="C4088" s="9">
        <v>0.11454545454545455</v>
      </c>
    </row>
    <row r="4089" spans="1:3" ht="18.75" customHeight="1" x14ac:dyDescent="0.3">
      <c r="A4089" s="7">
        <v>4088</v>
      </c>
      <c r="B4089" s="9">
        <v>5.2184006064051547E-2</v>
      </c>
      <c r="C4089" s="9">
        <v>7.4848484848484845E-2</v>
      </c>
    </row>
    <row r="4090" spans="1:3" ht="18.75" customHeight="1" x14ac:dyDescent="0.3">
      <c r="A4090" s="7">
        <v>4089</v>
      </c>
      <c r="B4090" s="9">
        <v>2.953856357779041E-2</v>
      </c>
      <c r="C4090" s="9">
        <v>5.2272727272727269E-2</v>
      </c>
    </row>
    <row r="4091" spans="1:3" ht="18.75" customHeight="1" x14ac:dyDescent="0.3">
      <c r="A4091" s="7">
        <v>4090</v>
      </c>
      <c r="B4091" s="9">
        <v>3.0865074853136252E-2</v>
      </c>
      <c r="C4091" s="9">
        <v>6.6969696969696971E-2</v>
      </c>
    </row>
    <row r="4092" spans="1:3" ht="18.75" customHeight="1" x14ac:dyDescent="0.3">
      <c r="A4092" s="7">
        <v>4091</v>
      </c>
      <c r="B4092" s="9">
        <v>4.4722380140231194E-2</v>
      </c>
      <c r="C4092" s="9">
        <v>0.11121212121212121</v>
      </c>
    </row>
    <row r="4093" spans="1:3" ht="18.75" customHeight="1" x14ac:dyDescent="0.3">
      <c r="A4093" s="7">
        <v>4092</v>
      </c>
      <c r="B4093" s="9">
        <v>6.3625165813909423E-2</v>
      </c>
      <c r="C4093" s="9">
        <v>0.10757575757575757</v>
      </c>
    </row>
    <row r="4094" spans="1:3" ht="18.75" customHeight="1" x14ac:dyDescent="0.3">
      <c r="A4094" s="7">
        <v>4093</v>
      </c>
      <c r="B4094" s="9">
        <v>8.3854462762933485E-2</v>
      </c>
      <c r="C4094" s="9">
        <v>9.6212121212121207E-2</v>
      </c>
    </row>
    <row r="4095" spans="1:3" ht="18.75" customHeight="1" x14ac:dyDescent="0.3">
      <c r="A4095" s="7">
        <v>4094</v>
      </c>
      <c r="B4095" s="9">
        <v>8.6460109910934238E-2</v>
      </c>
      <c r="C4095" s="9">
        <v>0.11030303030303031</v>
      </c>
    </row>
    <row r="4096" spans="1:3" ht="18.75" customHeight="1" x14ac:dyDescent="0.3">
      <c r="A4096" s="7">
        <v>4095</v>
      </c>
      <c r="B4096" s="9">
        <v>7.9685427326132277E-2</v>
      </c>
      <c r="C4096" s="9">
        <v>0.11742424242424243</v>
      </c>
    </row>
    <row r="4097" spans="1:3" ht="18.75" customHeight="1" x14ac:dyDescent="0.3">
      <c r="A4097" s="7">
        <v>4096</v>
      </c>
      <c r="B4097" s="9">
        <v>8.0017055144968735E-2</v>
      </c>
      <c r="C4097" s="9">
        <v>0.12075757575757576</v>
      </c>
    </row>
    <row r="4098" spans="1:3" ht="18.75" customHeight="1" x14ac:dyDescent="0.3">
      <c r="A4098" s="7">
        <v>4097</v>
      </c>
      <c r="B4098" s="9">
        <v>7.2129050596930075E-2</v>
      </c>
      <c r="C4098" s="9">
        <v>0.11212121212121212</v>
      </c>
    </row>
    <row r="4099" spans="1:3" ht="18.75" customHeight="1" x14ac:dyDescent="0.3">
      <c r="A4099" s="7">
        <v>4098</v>
      </c>
      <c r="B4099" s="9">
        <v>7.2626492325184769E-2</v>
      </c>
      <c r="C4099" s="9">
        <v>0.12575757575757576</v>
      </c>
    </row>
    <row r="4100" spans="1:3" ht="18.75" customHeight="1" x14ac:dyDescent="0.3">
      <c r="A4100" s="7">
        <v>4099</v>
      </c>
      <c r="B4100" s="9">
        <v>6.0166761417472049E-2</v>
      </c>
      <c r="C4100" s="9">
        <v>0.11803030303030303</v>
      </c>
    </row>
    <row r="4101" spans="1:3" ht="18.75" customHeight="1" x14ac:dyDescent="0.3">
      <c r="A4101" s="7">
        <v>4100</v>
      </c>
      <c r="B4101" s="9">
        <v>4.2069357589539509E-2</v>
      </c>
      <c r="C4101" s="9">
        <v>0.17545454545454545</v>
      </c>
    </row>
    <row r="4102" spans="1:3" ht="18.75" customHeight="1" x14ac:dyDescent="0.3">
      <c r="A4102" s="7">
        <v>4101</v>
      </c>
      <c r="B4102" s="9">
        <v>2.953856357779041E-2</v>
      </c>
      <c r="C4102" s="9">
        <v>0.22893939393939394</v>
      </c>
    </row>
    <row r="4103" spans="1:3" ht="18.75" customHeight="1" x14ac:dyDescent="0.3">
      <c r="A4103" s="7">
        <v>4102</v>
      </c>
      <c r="B4103" s="9">
        <v>3.0794011749099869E-2</v>
      </c>
      <c r="C4103" s="9">
        <v>0.22333333333333333</v>
      </c>
    </row>
    <row r="4104" spans="1:3" ht="18.75" customHeight="1" x14ac:dyDescent="0.3">
      <c r="A4104" s="7">
        <v>4103</v>
      </c>
      <c r="B4104" s="9">
        <v>2.6340723896153117E-2</v>
      </c>
      <c r="C4104" s="9">
        <v>0.20863636363636365</v>
      </c>
    </row>
    <row r="4105" spans="1:3" ht="18.75" customHeight="1" x14ac:dyDescent="0.3">
      <c r="A4105" s="7">
        <v>4104</v>
      </c>
      <c r="B4105" s="9">
        <v>2.6885541027098732E-2</v>
      </c>
      <c r="C4105" s="9">
        <v>0.22393939393939394</v>
      </c>
    </row>
    <row r="4106" spans="1:3" ht="18.75" customHeight="1" x14ac:dyDescent="0.3">
      <c r="A4106" s="7">
        <v>4105</v>
      </c>
      <c r="B4106" s="9">
        <v>2.4350956983134355E-2</v>
      </c>
      <c r="C4106" s="9">
        <v>0.25575757575757574</v>
      </c>
    </row>
    <row r="4107" spans="1:3" ht="18.75" customHeight="1" x14ac:dyDescent="0.3">
      <c r="A4107" s="7">
        <v>4106</v>
      </c>
      <c r="B4107" s="9">
        <v>1.8429031646768998E-2</v>
      </c>
      <c r="C4107" s="9">
        <v>0.2453030303030303</v>
      </c>
    </row>
    <row r="4108" spans="1:3" ht="18.75" customHeight="1" x14ac:dyDescent="0.3">
      <c r="A4108" s="7">
        <v>4107</v>
      </c>
      <c r="B4108" s="9">
        <v>1.8760659465605456E-2</v>
      </c>
      <c r="C4108" s="9">
        <v>0.22515151515151516</v>
      </c>
    </row>
    <row r="4109" spans="1:3" ht="18.75" customHeight="1" x14ac:dyDescent="0.3">
      <c r="A4109" s="7">
        <v>4108</v>
      </c>
      <c r="B4109" s="9">
        <v>2.6719727117680499E-2</v>
      </c>
      <c r="C4109" s="9">
        <v>0.20393939393939395</v>
      </c>
    </row>
    <row r="4110" spans="1:3" ht="18.75" customHeight="1" x14ac:dyDescent="0.3">
      <c r="A4110" s="7">
        <v>4109</v>
      </c>
      <c r="B4110" s="9">
        <v>2.5985408375971197E-2</v>
      </c>
      <c r="C4110" s="9">
        <v>0.20424242424242425</v>
      </c>
    </row>
    <row r="4111" spans="1:3" ht="18.75" customHeight="1" x14ac:dyDescent="0.3">
      <c r="A4111" s="7">
        <v>4110</v>
      </c>
      <c r="B4111" s="9">
        <v>3.4797233276482847E-2</v>
      </c>
      <c r="C4111" s="9">
        <v>0.17575757575757575</v>
      </c>
    </row>
    <row r="4112" spans="1:3" ht="18.75" customHeight="1" x14ac:dyDescent="0.3">
      <c r="A4112" s="7">
        <v>4111</v>
      </c>
      <c r="B4112" s="9">
        <v>3.4726170172446467E-2</v>
      </c>
      <c r="C4112" s="9">
        <v>0.11363636363636363</v>
      </c>
    </row>
    <row r="4113" spans="1:3" ht="18.75" customHeight="1" x14ac:dyDescent="0.3">
      <c r="A4113" s="7">
        <v>4112</v>
      </c>
      <c r="B4113" s="9">
        <v>3.3233844987682393E-2</v>
      </c>
      <c r="C4113" s="9">
        <v>5.4696969696969695E-2</v>
      </c>
    </row>
    <row r="4114" spans="1:3" ht="18.75" customHeight="1" x14ac:dyDescent="0.3">
      <c r="A4114" s="7">
        <v>4113</v>
      </c>
      <c r="B4114" s="9">
        <v>1.3478302065567558E-2</v>
      </c>
      <c r="C4114" s="9">
        <v>1.6212121212121212E-2</v>
      </c>
    </row>
    <row r="4115" spans="1:3" ht="18.75" customHeight="1" x14ac:dyDescent="0.3">
      <c r="A4115" s="7">
        <v>4114</v>
      </c>
      <c r="B4115" s="9">
        <v>1.1796475270039795E-2</v>
      </c>
      <c r="C4115" s="9">
        <v>1.0151515151515151E-2</v>
      </c>
    </row>
    <row r="4116" spans="1:3" ht="18.75" customHeight="1" x14ac:dyDescent="0.3">
      <c r="A4116" s="7">
        <v>4115</v>
      </c>
      <c r="B4116" s="9">
        <v>1.6557703240477544E-2</v>
      </c>
      <c r="C4116" s="9">
        <v>2.803030303030303E-2</v>
      </c>
    </row>
    <row r="4117" spans="1:3" ht="18.75" customHeight="1" x14ac:dyDescent="0.3">
      <c r="A4117" s="7">
        <v>4116</v>
      </c>
      <c r="B4117" s="9">
        <v>2.2029562251279135E-2</v>
      </c>
      <c r="C4117" s="9">
        <v>6.0454545454545455E-2</v>
      </c>
    </row>
    <row r="4118" spans="1:3" ht="18.75" customHeight="1" x14ac:dyDescent="0.3">
      <c r="A4118" s="7">
        <v>4117</v>
      </c>
      <c r="B4118" s="9">
        <v>3.1954709115027478E-2</v>
      </c>
      <c r="C4118" s="9">
        <v>0.10848484848484849</v>
      </c>
    </row>
    <row r="4119" spans="1:3" ht="18.75" customHeight="1" x14ac:dyDescent="0.3">
      <c r="A4119" s="7">
        <v>4118</v>
      </c>
      <c r="B4119" s="9">
        <v>3.5128861095319312E-2</v>
      </c>
      <c r="C4119" s="9">
        <v>8.8636363636363638E-2</v>
      </c>
    </row>
    <row r="4120" spans="1:3" ht="18.75" customHeight="1" x14ac:dyDescent="0.3">
      <c r="A4120" s="7">
        <v>4119</v>
      </c>
      <c r="B4120" s="9">
        <v>4.9625734318741711E-2</v>
      </c>
      <c r="C4120" s="9">
        <v>6.7727272727272733E-2</v>
      </c>
    </row>
    <row r="4121" spans="1:3" ht="18.75" customHeight="1" x14ac:dyDescent="0.3">
      <c r="A4121" s="7">
        <v>4120</v>
      </c>
      <c r="B4121" s="9">
        <v>5.971669509190828E-2</v>
      </c>
      <c r="C4121" s="9">
        <v>5.8333333333333334E-2</v>
      </c>
    </row>
    <row r="4122" spans="1:3" ht="18.75" customHeight="1" x14ac:dyDescent="0.3">
      <c r="A4122" s="7">
        <v>4121</v>
      </c>
      <c r="B4122" s="9">
        <v>6.6751942391510333E-2</v>
      </c>
      <c r="C4122" s="9">
        <v>6.3484848484848491E-2</v>
      </c>
    </row>
    <row r="4123" spans="1:3" ht="18.75" customHeight="1" x14ac:dyDescent="0.3">
      <c r="A4123" s="7">
        <v>4122</v>
      </c>
      <c r="B4123" s="9">
        <v>7.743509569831343E-2</v>
      </c>
      <c r="C4123" s="9">
        <v>5.0303030303030301E-2</v>
      </c>
    </row>
    <row r="4124" spans="1:3" ht="18.75" customHeight="1" x14ac:dyDescent="0.3">
      <c r="A4124" s="7">
        <v>4123</v>
      </c>
      <c r="B4124" s="9">
        <v>8.0253932158423344E-2</v>
      </c>
      <c r="C4124" s="9">
        <v>4.409090909090909E-2</v>
      </c>
    </row>
    <row r="4125" spans="1:3" ht="18.75" customHeight="1" x14ac:dyDescent="0.3">
      <c r="A4125" s="7">
        <v>4124</v>
      </c>
      <c r="B4125" s="9">
        <v>9.401648664013644E-2</v>
      </c>
      <c r="C4125" s="9">
        <v>4.2878787878787877E-2</v>
      </c>
    </row>
    <row r="4126" spans="1:3" ht="18.75" customHeight="1" x14ac:dyDescent="0.3">
      <c r="A4126" s="7">
        <v>4125</v>
      </c>
      <c r="B4126" s="9">
        <v>0.10905817699450446</v>
      </c>
      <c r="C4126" s="9">
        <v>4.1212121212121214E-2</v>
      </c>
    </row>
    <row r="4127" spans="1:3" ht="18.75" customHeight="1" x14ac:dyDescent="0.3">
      <c r="A4127" s="7">
        <v>4126</v>
      </c>
      <c r="B4127" s="9">
        <v>0.10991093424294107</v>
      </c>
      <c r="C4127" s="9">
        <v>1.4999999999999999E-2</v>
      </c>
    </row>
    <row r="4128" spans="1:3" ht="18.75" customHeight="1" x14ac:dyDescent="0.3">
      <c r="A4128" s="7">
        <v>4127</v>
      </c>
      <c r="B4128" s="9">
        <v>8.4565093803297325E-2</v>
      </c>
      <c r="C4128" s="9">
        <v>6.9696969696969695E-3</v>
      </c>
    </row>
    <row r="4129" spans="1:3" ht="18.75" customHeight="1" x14ac:dyDescent="0.3">
      <c r="A4129" s="7">
        <v>4128</v>
      </c>
      <c r="B4129" s="9">
        <v>8.5891605078643171E-2</v>
      </c>
      <c r="C4129" s="9">
        <v>7.8787878787878792E-3</v>
      </c>
    </row>
    <row r="4130" spans="1:3" ht="18.75" customHeight="1" x14ac:dyDescent="0.3">
      <c r="A4130" s="7">
        <v>4129</v>
      </c>
      <c r="B4130" s="9">
        <v>8.3522834944097027E-2</v>
      </c>
      <c r="C4130" s="9">
        <v>1.5606060606060606E-2</v>
      </c>
    </row>
    <row r="4131" spans="1:3" ht="18.75" customHeight="1" x14ac:dyDescent="0.3">
      <c r="A4131" s="7">
        <v>4130</v>
      </c>
      <c r="B4131" s="9">
        <v>7.7908849725222662E-2</v>
      </c>
      <c r="C4131" s="9">
        <v>2.1666666666666667E-2</v>
      </c>
    </row>
    <row r="4132" spans="1:3" ht="18.75" customHeight="1" x14ac:dyDescent="0.3">
      <c r="A4132" s="7">
        <v>4131</v>
      </c>
      <c r="B4132" s="9">
        <v>9.9109342429410649E-2</v>
      </c>
      <c r="C4132" s="9">
        <v>3.1363636363636364E-2</v>
      </c>
    </row>
    <row r="4133" spans="1:3" ht="18.75" customHeight="1" x14ac:dyDescent="0.3">
      <c r="A4133" s="7">
        <v>4132</v>
      </c>
      <c r="B4133" s="9">
        <v>0.12128103088876255</v>
      </c>
      <c r="C4133" s="9">
        <v>4.4545454545454548E-2</v>
      </c>
    </row>
    <row r="4134" spans="1:3" ht="18.75" customHeight="1" x14ac:dyDescent="0.3">
      <c r="A4134" s="7">
        <v>4133</v>
      </c>
      <c r="B4134" s="9">
        <v>0.11687511843850673</v>
      </c>
      <c r="C4134" s="9">
        <v>4.1818181818181817E-2</v>
      </c>
    </row>
    <row r="4135" spans="1:3" ht="18.75" customHeight="1" x14ac:dyDescent="0.3">
      <c r="A4135" s="7">
        <v>4134</v>
      </c>
      <c r="B4135" s="9">
        <v>0.12286810687890846</v>
      </c>
      <c r="C4135" s="9">
        <v>3.0303030303030304E-2</v>
      </c>
    </row>
    <row r="4136" spans="1:3" ht="18.75" customHeight="1" x14ac:dyDescent="0.3">
      <c r="A4136" s="7">
        <v>4135</v>
      </c>
      <c r="B4136" s="9">
        <v>0.11265870759901458</v>
      </c>
      <c r="C4136" s="9">
        <v>2.0454545454545454E-2</v>
      </c>
    </row>
    <row r="4137" spans="1:3" ht="18.75" customHeight="1" x14ac:dyDescent="0.3">
      <c r="A4137" s="7">
        <v>4136</v>
      </c>
      <c r="B4137" s="9">
        <v>8.3285957930642404E-2</v>
      </c>
      <c r="C4137" s="9">
        <v>9.5454545454545462E-3</v>
      </c>
    </row>
    <row r="4138" spans="1:3" ht="18.75" customHeight="1" x14ac:dyDescent="0.3">
      <c r="A4138" s="7">
        <v>4137</v>
      </c>
      <c r="B4138" s="9">
        <v>5.5831912071252605E-2</v>
      </c>
      <c r="C4138" s="9">
        <v>4.2424242424242429E-3</v>
      </c>
    </row>
    <row r="4139" spans="1:3" ht="18.75" customHeight="1" x14ac:dyDescent="0.3">
      <c r="A4139" s="7">
        <v>4138</v>
      </c>
      <c r="B4139" s="9">
        <v>3.5531552018192157E-2</v>
      </c>
      <c r="C4139" s="9">
        <v>0.01</v>
      </c>
    </row>
    <row r="4140" spans="1:3" ht="18.75" customHeight="1" x14ac:dyDescent="0.3">
      <c r="A4140" s="7">
        <v>4139</v>
      </c>
      <c r="B4140" s="9">
        <v>2.8922683342808415E-2</v>
      </c>
      <c r="C4140" s="9">
        <v>1.9848484848484848E-2</v>
      </c>
    </row>
    <row r="4141" spans="1:3" ht="18.75" customHeight="1" x14ac:dyDescent="0.3">
      <c r="A4141" s="7">
        <v>4140</v>
      </c>
      <c r="B4141" s="9">
        <v>3.1315141178700018E-2</v>
      </c>
      <c r="C4141" s="9">
        <v>2.181818181818182E-2</v>
      </c>
    </row>
    <row r="4142" spans="1:3" ht="18.75" customHeight="1" x14ac:dyDescent="0.3">
      <c r="A4142" s="7">
        <v>4141</v>
      </c>
      <c r="B4142" s="9">
        <v>3.5934242941065002E-2</v>
      </c>
      <c r="C4142" s="9">
        <v>2.1969696969696969E-2</v>
      </c>
    </row>
    <row r="4143" spans="1:3" ht="18.75" customHeight="1" x14ac:dyDescent="0.3">
      <c r="A4143" s="7">
        <v>4142</v>
      </c>
      <c r="B4143" s="9">
        <v>4.5101383361758576E-2</v>
      </c>
      <c r="C4143" s="9">
        <v>2.7575757575757576E-2</v>
      </c>
    </row>
    <row r="4144" spans="1:3" ht="18.75" customHeight="1" x14ac:dyDescent="0.3">
      <c r="A4144" s="7">
        <v>4143</v>
      </c>
      <c r="B4144" s="9">
        <v>5.3794769755542919E-2</v>
      </c>
      <c r="C4144" s="9">
        <v>4.3787878787878785E-2</v>
      </c>
    </row>
    <row r="4145" spans="1:3" ht="18.75" customHeight="1" x14ac:dyDescent="0.3">
      <c r="A4145" s="7">
        <v>4144</v>
      </c>
      <c r="B4145" s="9">
        <v>5.4742277809361382E-2</v>
      </c>
      <c r="C4145" s="9">
        <v>4.984848484848485E-2</v>
      </c>
    </row>
    <row r="4146" spans="1:3" ht="18.75" customHeight="1" x14ac:dyDescent="0.3">
      <c r="A4146" s="7">
        <v>4145</v>
      </c>
      <c r="B4146" s="9">
        <v>4.9554671214705324E-2</v>
      </c>
      <c r="C4146" s="9">
        <v>5.6666666666666664E-2</v>
      </c>
    </row>
    <row r="4147" spans="1:3" ht="18.75" customHeight="1" x14ac:dyDescent="0.3">
      <c r="A4147" s="7">
        <v>4146</v>
      </c>
      <c r="B4147" s="9">
        <v>4.0292779988629901E-2</v>
      </c>
      <c r="C4147" s="9">
        <v>5.8030303030303029E-2</v>
      </c>
    </row>
    <row r="4148" spans="1:3" ht="18.75" customHeight="1" x14ac:dyDescent="0.3">
      <c r="A4148" s="7">
        <v>4147</v>
      </c>
      <c r="B4148" s="9">
        <v>3.5199924199355692E-2</v>
      </c>
      <c r="C4148" s="9">
        <v>5.6666666666666664E-2</v>
      </c>
    </row>
    <row r="4149" spans="1:3" ht="18.75" customHeight="1" x14ac:dyDescent="0.3">
      <c r="A4149" s="7">
        <v>4148</v>
      </c>
      <c r="B4149" s="9">
        <v>3.2357400037900323E-2</v>
      </c>
      <c r="C4149" s="9">
        <v>5.7575757575757579E-2</v>
      </c>
    </row>
    <row r="4150" spans="1:3" ht="18.75" customHeight="1" x14ac:dyDescent="0.3">
      <c r="A4150" s="7">
        <v>4149</v>
      </c>
      <c r="B4150" s="9">
        <v>3.2831154064809548E-2</v>
      </c>
      <c r="C4150" s="9">
        <v>4.0454545454545451E-2</v>
      </c>
    </row>
    <row r="4151" spans="1:3" ht="18.75" customHeight="1" x14ac:dyDescent="0.3">
      <c r="A4151" s="7">
        <v>4150</v>
      </c>
      <c r="B4151" s="9">
        <v>4.1619291263975747E-2</v>
      </c>
      <c r="C4151" s="9">
        <v>2.1060606060606061E-2</v>
      </c>
    </row>
    <row r="4152" spans="1:3" ht="18.75" customHeight="1" x14ac:dyDescent="0.3">
      <c r="A4152" s="7">
        <v>4151</v>
      </c>
      <c r="B4152" s="9">
        <v>4.6593708546522644E-2</v>
      </c>
      <c r="C4152" s="9">
        <v>3.7727272727272727E-2</v>
      </c>
    </row>
    <row r="4153" spans="1:3" ht="18.75" customHeight="1" x14ac:dyDescent="0.3">
      <c r="A4153" s="7">
        <v>4152</v>
      </c>
      <c r="B4153" s="9">
        <v>5.3084138715179079E-2</v>
      </c>
      <c r="C4153" s="9">
        <v>6.1515151515151516E-2</v>
      </c>
    </row>
    <row r="4154" spans="1:3" ht="18.75" customHeight="1" x14ac:dyDescent="0.3">
      <c r="A4154" s="7">
        <v>4153</v>
      </c>
      <c r="B4154" s="9">
        <v>5.4908091718779611E-2</v>
      </c>
      <c r="C4154" s="9">
        <v>0.12696969696969698</v>
      </c>
    </row>
    <row r="4155" spans="1:3" ht="18.75" customHeight="1" x14ac:dyDescent="0.3">
      <c r="A4155" s="7">
        <v>4154</v>
      </c>
      <c r="B4155" s="9">
        <v>6.2488156149327269E-2</v>
      </c>
      <c r="C4155" s="9">
        <v>0.125</v>
      </c>
    </row>
    <row r="4156" spans="1:3" ht="18.75" customHeight="1" x14ac:dyDescent="0.3">
      <c r="A4156" s="7">
        <v>4155</v>
      </c>
      <c r="B4156" s="9">
        <v>6.1990714421072582E-2</v>
      </c>
      <c r="C4156" s="9">
        <v>0.14515151515151514</v>
      </c>
    </row>
    <row r="4157" spans="1:3" ht="18.75" customHeight="1" x14ac:dyDescent="0.3">
      <c r="A4157" s="7">
        <v>4156</v>
      </c>
      <c r="B4157" s="9">
        <v>5.391320826227023E-2</v>
      </c>
      <c r="C4157" s="9">
        <v>0.17712121212121212</v>
      </c>
    </row>
    <row r="4158" spans="1:3" ht="18.75" customHeight="1" x14ac:dyDescent="0.3">
      <c r="A4158" s="7">
        <v>4157</v>
      </c>
      <c r="B4158" s="9">
        <v>4.4793443244267574E-2</v>
      </c>
      <c r="C4158" s="9">
        <v>0.24893939393939393</v>
      </c>
    </row>
    <row r="4159" spans="1:3" ht="18.75" customHeight="1" x14ac:dyDescent="0.3">
      <c r="A4159" s="7">
        <v>4158</v>
      </c>
      <c r="B4159" s="9">
        <v>5.0644305476596554E-2</v>
      </c>
      <c r="C4159" s="9">
        <v>0.24909090909090909</v>
      </c>
    </row>
    <row r="4160" spans="1:3" ht="18.75" customHeight="1" x14ac:dyDescent="0.3">
      <c r="A4160" s="7">
        <v>4159</v>
      </c>
      <c r="B4160" s="9">
        <v>4.9981049838923632E-2</v>
      </c>
      <c r="C4160" s="9">
        <v>0.17015151515151516</v>
      </c>
    </row>
    <row r="4161" spans="1:3" ht="18.75" customHeight="1" x14ac:dyDescent="0.3">
      <c r="A4161" s="7">
        <v>4160</v>
      </c>
      <c r="B4161" s="9">
        <v>4.5290884972522268E-2</v>
      </c>
      <c r="C4161" s="9">
        <v>9.1969696969696965E-2</v>
      </c>
    </row>
    <row r="4162" spans="1:3" ht="18.75" customHeight="1" x14ac:dyDescent="0.3">
      <c r="A4162" s="7">
        <v>4161</v>
      </c>
      <c r="B4162" s="9">
        <v>2.0892552586696988E-2</v>
      </c>
      <c r="C4162" s="9">
        <v>9.3333333333333338E-2</v>
      </c>
    </row>
    <row r="4163" spans="1:3" ht="18.75" customHeight="1" x14ac:dyDescent="0.3">
      <c r="A4163" s="7">
        <v>4162</v>
      </c>
      <c r="B4163" s="9">
        <v>1.0683153306803108E-2</v>
      </c>
      <c r="C4163" s="9">
        <v>7.6666666666666661E-2</v>
      </c>
    </row>
    <row r="4164" spans="1:3" ht="18.75" customHeight="1" x14ac:dyDescent="0.3">
      <c r="A4164" s="7">
        <v>4163</v>
      </c>
      <c r="B4164" s="9">
        <v>1.4923251847640704E-2</v>
      </c>
      <c r="C4164" s="9">
        <v>7.1212121212121213E-2</v>
      </c>
    </row>
    <row r="4165" spans="1:3" ht="18.75" customHeight="1" x14ac:dyDescent="0.3">
      <c r="A4165" s="7">
        <v>4164</v>
      </c>
      <c r="B4165" s="9">
        <v>1.6699829448550314E-2</v>
      </c>
      <c r="C4165" s="9">
        <v>7.3787878787878791E-2</v>
      </c>
    </row>
    <row r="4166" spans="1:3" ht="18.75" customHeight="1" x14ac:dyDescent="0.3">
      <c r="A4166" s="7">
        <v>4165</v>
      </c>
      <c r="B4166" s="9">
        <v>2.1034678794769755E-2</v>
      </c>
      <c r="C4166" s="9">
        <v>8.4090909090909091E-2</v>
      </c>
    </row>
    <row r="4167" spans="1:3" ht="18.75" customHeight="1" x14ac:dyDescent="0.3">
      <c r="A4167" s="7">
        <v>4166</v>
      </c>
      <c r="B4167" s="9">
        <v>1.9660792116732991E-2</v>
      </c>
      <c r="C4167" s="9">
        <v>8.606060606060606E-2</v>
      </c>
    </row>
    <row r="4168" spans="1:3" ht="18.75" customHeight="1" x14ac:dyDescent="0.3">
      <c r="A4168" s="7">
        <v>4167</v>
      </c>
      <c r="B4168" s="9">
        <v>1.8689596361569073E-2</v>
      </c>
      <c r="C4168" s="9">
        <v>8.6515151515151517E-2</v>
      </c>
    </row>
    <row r="4169" spans="1:3" ht="18.75" customHeight="1" x14ac:dyDescent="0.3">
      <c r="A4169" s="7">
        <v>4168</v>
      </c>
      <c r="B4169" s="9">
        <v>2.1413682016297137E-2</v>
      </c>
      <c r="C4169" s="9">
        <v>8.2878787878787885E-2</v>
      </c>
    </row>
    <row r="4170" spans="1:3" ht="18.75" customHeight="1" x14ac:dyDescent="0.3">
      <c r="A4170" s="7">
        <v>4169</v>
      </c>
      <c r="B4170" s="9">
        <v>2.4919461815425432E-2</v>
      </c>
      <c r="C4170" s="9">
        <v>8.0151515151515154E-2</v>
      </c>
    </row>
    <row r="4171" spans="1:3" ht="18.75" customHeight="1" x14ac:dyDescent="0.3">
      <c r="A4171" s="7">
        <v>4170</v>
      </c>
      <c r="B4171" s="9">
        <v>2.851999241993557E-2</v>
      </c>
      <c r="C4171" s="9">
        <v>7.515151515151515E-2</v>
      </c>
    </row>
    <row r="4172" spans="1:3" ht="18.75" customHeight="1" x14ac:dyDescent="0.3">
      <c r="A4172" s="7">
        <v>4171</v>
      </c>
      <c r="B4172" s="9">
        <v>3.6431684669319689E-2</v>
      </c>
      <c r="C4172" s="9">
        <v>7.9090909090909087E-2</v>
      </c>
    </row>
    <row r="4173" spans="1:3" ht="18.75" customHeight="1" x14ac:dyDescent="0.3">
      <c r="A4173" s="7">
        <v>4172</v>
      </c>
      <c r="B4173" s="9">
        <v>4.8299223043395866E-2</v>
      </c>
      <c r="C4173" s="9">
        <v>7.4999999999999997E-2</v>
      </c>
    </row>
    <row r="4174" spans="1:3" ht="18.75" customHeight="1" x14ac:dyDescent="0.3">
      <c r="A4174" s="7">
        <v>4173</v>
      </c>
      <c r="B4174" s="9">
        <v>5.8105931400416901E-2</v>
      </c>
      <c r="C4174" s="9">
        <v>8.606060606060606E-2</v>
      </c>
    </row>
    <row r="4175" spans="1:3" ht="18.75" customHeight="1" x14ac:dyDescent="0.3">
      <c r="A4175" s="7">
        <v>4174</v>
      </c>
      <c r="B4175" s="9">
        <v>9.0250142126208077E-2</v>
      </c>
      <c r="C4175" s="9">
        <v>0.1143939393939394</v>
      </c>
    </row>
    <row r="4176" spans="1:3" ht="18.75" customHeight="1" x14ac:dyDescent="0.3">
      <c r="A4176" s="7">
        <v>4175</v>
      </c>
      <c r="B4176" s="9">
        <v>0.1310877392457836</v>
      </c>
      <c r="C4176" s="9">
        <v>0.14742424242424243</v>
      </c>
    </row>
    <row r="4177" spans="1:3" ht="18.75" customHeight="1" x14ac:dyDescent="0.3">
      <c r="A4177" s="7">
        <v>4176</v>
      </c>
      <c r="B4177" s="9">
        <v>0.18057134735645253</v>
      </c>
      <c r="C4177" s="9">
        <v>0.16727272727272727</v>
      </c>
    </row>
    <row r="4178" spans="1:3" ht="18.75" customHeight="1" x14ac:dyDescent="0.3">
      <c r="A4178" s="7">
        <v>4177</v>
      </c>
      <c r="B4178" s="9">
        <v>0.21347356452529848</v>
      </c>
      <c r="C4178" s="9">
        <v>0.18469696969696969</v>
      </c>
    </row>
    <row r="4179" spans="1:3" ht="18.75" customHeight="1" x14ac:dyDescent="0.3">
      <c r="A4179" s="7">
        <v>4178</v>
      </c>
      <c r="B4179" s="9">
        <v>0.21456319878718969</v>
      </c>
      <c r="C4179" s="9">
        <v>0.18560606060606061</v>
      </c>
    </row>
    <row r="4180" spans="1:3" ht="18.75" customHeight="1" x14ac:dyDescent="0.3">
      <c r="A4180" s="7">
        <v>4179</v>
      </c>
      <c r="B4180" s="9">
        <v>0.21131798370286148</v>
      </c>
      <c r="C4180" s="9">
        <v>0.17242424242424242</v>
      </c>
    </row>
    <row r="4181" spans="1:3" ht="18.75" customHeight="1" x14ac:dyDescent="0.3">
      <c r="A4181" s="7">
        <v>4180</v>
      </c>
      <c r="B4181" s="9">
        <v>0.2020324047754406</v>
      </c>
      <c r="C4181" s="9">
        <v>0.1506060606060606</v>
      </c>
    </row>
    <row r="4182" spans="1:3" ht="18.75" customHeight="1" x14ac:dyDescent="0.3">
      <c r="A4182" s="7">
        <v>4181</v>
      </c>
      <c r="B4182" s="9">
        <v>0.195944665529657</v>
      </c>
      <c r="C4182" s="9">
        <v>0.15212121212121213</v>
      </c>
    </row>
    <row r="4183" spans="1:3" ht="18.75" customHeight="1" x14ac:dyDescent="0.3">
      <c r="A4183" s="7">
        <v>4182</v>
      </c>
      <c r="B4183" s="9">
        <v>0.19144400227401934</v>
      </c>
      <c r="C4183" s="9">
        <v>0.1553030303030303</v>
      </c>
    </row>
    <row r="4184" spans="1:3" ht="18.75" customHeight="1" x14ac:dyDescent="0.3">
      <c r="A4184" s="7">
        <v>4183</v>
      </c>
      <c r="B4184" s="9">
        <v>0.1631371991661929</v>
      </c>
      <c r="C4184" s="9">
        <v>0.13212121212121211</v>
      </c>
    </row>
    <row r="4185" spans="1:3" ht="18.75" customHeight="1" x14ac:dyDescent="0.3">
      <c r="A4185" s="7">
        <v>4184</v>
      </c>
      <c r="B4185" s="9">
        <v>0.11201913966268713</v>
      </c>
      <c r="C4185" s="9">
        <v>4.5606060606060608E-2</v>
      </c>
    </row>
    <row r="4186" spans="1:3" ht="18.75" customHeight="1" x14ac:dyDescent="0.3">
      <c r="A4186" s="7">
        <v>4185</v>
      </c>
      <c r="B4186" s="9">
        <v>5.1994504453287856E-2</v>
      </c>
      <c r="C4186" s="9">
        <v>1.4242424242424242E-2</v>
      </c>
    </row>
    <row r="4187" spans="1:3" ht="18.75" customHeight="1" x14ac:dyDescent="0.3">
      <c r="A4187" s="7">
        <v>4186</v>
      </c>
      <c r="B4187" s="9">
        <v>4.003221527382983E-2</v>
      </c>
      <c r="C4187" s="9">
        <v>1.9545454545454546E-2</v>
      </c>
    </row>
    <row r="4188" spans="1:3" ht="18.75" customHeight="1" x14ac:dyDescent="0.3">
      <c r="A4188" s="7">
        <v>4187</v>
      </c>
      <c r="B4188" s="9">
        <v>7.056566230812962E-2</v>
      </c>
      <c r="C4188" s="9">
        <v>2.0606060606060607E-2</v>
      </c>
    </row>
    <row r="4189" spans="1:3" ht="18.75" customHeight="1" x14ac:dyDescent="0.3">
      <c r="A4189" s="7">
        <v>4188</v>
      </c>
      <c r="B4189" s="9">
        <v>0.1058366496115217</v>
      </c>
      <c r="C4189" s="9">
        <v>2.3030303030303029E-2</v>
      </c>
    </row>
    <row r="4190" spans="1:3" ht="18.75" customHeight="1" x14ac:dyDescent="0.3">
      <c r="A4190" s="7">
        <v>4189</v>
      </c>
      <c r="B4190" s="9">
        <v>9.9985787379192725E-2</v>
      </c>
      <c r="C4190" s="9">
        <v>2.8333333333333332E-2</v>
      </c>
    </row>
    <row r="4191" spans="1:3" ht="18.75" customHeight="1" x14ac:dyDescent="0.3">
      <c r="A4191" s="7">
        <v>4190</v>
      </c>
      <c r="B4191" s="9">
        <v>9.4632366875118432E-2</v>
      </c>
      <c r="C4191" s="9">
        <v>3.0606060606060605E-2</v>
      </c>
    </row>
    <row r="4192" spans="1:3" ht="18.75" customHeight="1" x14ac:dyDescent="0.3">
      <c r="A4192" s="7">
        <v>4191</v>
      </c>
      <c r="B4192" s="9">
        <v>9.820920977828311E-2</v>
      </c>
      <c r="C4192" s="9">
        <v>3.4696969696969698E-2</v>
      </c>
    </row>
    <row r="4193" spans="1:3" ht="18.75" customHeight="1" x14ac:dyDescent="0.3">
      <c r="A4193" s="7">
        <v>4192</v>
      </c>
      <c r="B4193" s="9">
        <v>0.11211389046806898</v>
      </c>
      <c r="C4193" s="9">
        <v>3.6515151515151514E-2</v>
      </c>
    </row>
    <row r="4194" spans="1:3" ht="18.75" customHeight="1" x14ac:dyDescent="0.3">
      <c r="A4194" s="7">
        <v>4193</v>
      </c>
      <c r="B4194" s="9">
        <v>0.11554860716316089</v>
      </c>
      <c r="C4194" s="9">
        <v>4.3787878787878785E-2</v>
      </c>
    </row>
    <row r="4195" spans="1:3" ht="18.75" customHeight="1" x14ac:dyDescent="0.3">
      <c r="A4195" s="7">
        <v>4194</v>
      </c>
      <c r="B4195" s="9">
        <v>0.12066515065378056</v>
      </c>
      <c r="C4195" s="9">
        <v>5.0151515151515148E-2</v>
      </c>
    </row>
    <row r="4196" spans="1:3" ht="18.75" customHeight="1" x14ac:dyDescent="0.3">
      <c r="A4196" s="7">
        <v>4195</v>
      </c>
      <c r="B4196" s="9">
        <v>0.14084707220011369</v>
      </c>
      <c r="C4196" s="9">
        <v>6.1363636363636363E-2</v>
      </c>
    </row>
    <row r="4197" spans="1:3" ht="18.75" customHeight="1" x14ac:dyDescent="0.3">
      <c r="A4197" s="7">
        <v>4196</v>
      </c>
      <c r="B4197" s="9">
        <v>0.16178700018950162</v>
      </c>
      <c r="C4197" s="9">
        <v>8.196969696969697E-2</v>
      </c>
    </row>
    <row r="4198" spans="1:3" ht="18.75" customHeight="1" x14ac:dyDescent="0.3">
      <c r="A4198" s="7">
        <v>4197</v>
      </c>
      <c r="B4198" s="9">
        <v>0.17095414061019518</v>
      </c>
      <c r="C4198" s="9">
        <v>0.12878787878787878</v>
      </c>
    </row>
    <row r="4199" spans="1:3" ht="18.75" customHeight="1" x14ac:dyDescent="0.3">
      <c r="A4199" s="7">
        <v>4198</v>
      </c>
      <c r="B4199" s="9">
        <v>0.21598446086791737</v>
      </c>
      <c r="C4199" s="9">
        <v>0.1784848484848485</v>
      </c>
    </row>
    <row r="4200" spans="1:3" ht="18.75" customHeight="1" x14ac:dyDescent="0.3">
      <c r="A4200" s="7">
        <v>4199</v>
      </c>
      <c r="B4200" s="9">
        <v>0.24677847261701724</v>
      </c>
      <c r="C4200" s="9">
        <v>0.27515151515151515</v>
      </c>
    </row>
    <row r="4201" spans="1:3" ht="18.75" customHeight="1" x14ac:dyDescent="0.3">
      <c r="A4201" s="7">
        <v>4200</v>
      </c>
      <c r="B4201" s="9">
        <v>0.27150843282167897</v>
      </c>
      <c r="C4201" s="9">
        <v>0.37621212121212122</v>
      </c>
    </row>
    <row r="4202" spans="1:3" ht="18.75" customHeight="1" x14ac:dyDescent="0.3">
      <c r="A4202" s="7">
        <v>4201</v>
      </c>
      <c r="B4202" s="9">
        <v>0.29488819404964944</v>
      </c>
      <c r="C4202" s="9">
        <v>0.46621212121212119</v>
      </c>
    </row>
    <row r="4203" spans="1:3" ht="18.75" customHeight="1" x14ac:dyDescent="0.3">
      <c r="A4203" s="7">
        <v>4202</v>
      </c>
      <c r="B4203" s="9">
        <v>0.29865453856357776</v>
      </c>
      <c r="C4203" s="9">
        <v>0.43939393939393939</v>
      </c>
    </row>
    <row r="4204" spans="1:3" ht="18.75" customHeight="1" x14ac:dyDescent="0.3">
      <c r="A4204" s="7">
        <v>4203</v>
      </c>
      <c r="B4204" s="9">
        <v>0.26932916429789655</v>
      </c>
      <c r="C4204" s="9">
        <v>0.3796969696969697</v>
      </c>
    </row>
    <row r="4205" spans="1:3" ht="18.75" customHeight="1" x14ac:dyDescent="0.3">
      <c r="A4205" s="7">
        <v>4204</v>
      </c>
      <c r="B4205" s="9">
        <v>0.25281883646010989</v>
      </c>
      <c r="C4205" s="9">
        <v>0.36909090909090908</v>
      </c>
    </row>
    <row r="4206" spans="1:3" ht="18.75" customHeight="1" x14ac:dyDescent="0.3">
      <c r="A4206" s="7">
        <v>4205</v>
      </c>
      <c r="B4206" s="9">
        <v>0.25298465036952816</v>
      </c>
      <c r="C4206" s="9">
        <v>0.35545454545454547</v>
      </c>
    </row>
    <row r="4207" spans="1:3" ht="18.75" customHeight="1" x14ac:dyDescent="0.3">
      <c r="A4207" s="7">
        <v>4206</v>
      </c>
      <c r="B4207" s="9">
        <v>0.25194239151032782</v>
      </c>
      <c r="C4207" s="9">
        <v>0.29515151515151516</v>
      </c>
    </row>
    <row r="4208" spans="1:3" ht="18.75" customHeight="1" x14ac:dyDescent="0.3">
      <c r="A4208" s="7">
        <v>4207</v>
      </c>
      <c r="B4208" s="9">
        <v>0.21567652075042637</v>
      </c>
      <c r="C4208" s="9">
        <v>0.20909090909090908</v>
      </c>
    </row>
    <row r="4209" spans="1:3" ht="18.75" customHeight="1" x14ac:dyDescent="0.3">
      <c r="A4209" s="7">
        <v>4208</v>
      </c>
      <c r="B4209" s="9">
        <v>0.14577411407996968</v>
      </c>
      <c r="C4209" s="9">
        <v>9.9696969696969701E-2</v>
      </c>
    </row>
    <row r="4210" spans="1:3" ht="18.75" customHeight="1" x14ac:dyDescent="0.3">
      <c r="A4210" s="7">
        <v>4209</v>
      </c>
      <c r="B4210" s="9">
        <v>8.3664961152169787E-2</v>
      </c>
      <c r="C4210" s="9">
        <v>6.0909090909090906E-2</v>
      </c>
    </row>
    <row r="4211" spans="1:3" ht="18.75" customHeight="1" x14ac:dyDescent="0.3">
      <c r="A4211" s="7">
        <v>4210</v>
      </c>
      <c r="B4211" s="9">
        <v>8.7715558082243697E-2</v>
      </c>
      <c r="C4211" s="9">
        <v>8.5757575757575755E-2</v>
      </c>
    </row>
    <row r="4212" spans="1:3" ht="18.75" customHeight="1" x14ac:dyDescent="0.3">
      <c r="A4212" s="7">
        <v>4211</v>
      </c>
      <c r="B4212" s="9">
        <v>0.11822531741519803</v>
      </c>
      <c r="C4212" s="9">
        <v>0.10212121212121213</v>
      </c>
    </row>
    <row r="4213" spans="1:3" ht="18.75" customHeight="1" x14ac:dyDescent="0.3">
      <c r="A4213" s="7">
        <v>4212</v>
      </c>
      <c r="B4213" s="9">
        <v>0.14098919840818647</v>
      </c>
      <c r="C4213" s="9">
        <v>8.7878787878787876E-2</v>
      </c>
    </row>
    <row r="4214" spans="1:3" ht="18.75" customHeight="1" x14ac:dyDescent="0.3">
      <c r="A4214" s="7">
        <v>4213</v>
      </c>
      <c r="B4214" s="9">
        <v>0.14357115785484176</v>
      </c>
      <c r="C4214" s="9">
        <v>7.9848484848484849E-2</v>
      </c>
    </row>
    <row r="4215" spans="1:3" ht="18.75" customHeight="1" x14ac:dyDescent="0.3">
      <c r="A4215" s="7">
        <v>4214</v>
      </c>
      <c r="B4215" s="9">
        <v>0.13561209020276671</v>
      </c>
      <c r="C4215" s="9">
        <v>7.7727272727272728E-2</v>
      </c>
    </row>
    <row r="4216" spans="1:3" ht="18.75" customHeight="1" x14ac:dyDescent="0.3">
      <c r="A4216" s="7">
        <v>4215</v>
      </c>
      <c r="B4216" s="9">
        <v>0.12987966647716506</v>
      </c>
      <c r="C4216" s="9">
        <v>8.2121212121212123E-2</v>
      </c>
    </row>
    <row r="4217" spans="1:3" ht="18.75" customHeight="1" x14ac:dyDescent="0.3">
      <c r="A4217" s="7">
        <v>4216</v>
      </c>
      <c r="B4217" s="9">
        <v>0.13708072768618534</v>
      </c>
      <c r="C4217" s="9">
        <v>8.6818181818181822E-2</v>
      </c>
    </row>
    <row r="4218" spans="1:3" ht="18.75" customHeight="1" x14ac:dyDescent="0.3">
      <c r="A4218" s="7">
        <v>4217</v>
      </c>
      <c r="B4218" s="9">
        <v>0.14354747015349631</v>
      </c>
      <c r="C4218" s="9">
        <v>8.606060606060606E-2</v>
      </c>
    </row>
    <row r="4219" spans="1:3" ht="18.75" customHeight="1" x14ac:dyDescent="0.3">
      <c r="A4219" s="7">
        <v>4218</v>
      </c>
      <c r="B4219" s="9">
        <v>0.13658328595793065</v>
      </c>
      <c r="C4219" s="9">
        <v>8.2878787878787885E-2</v>
      </c>
    </row>
    <row r="4220" spans="1:3" ht="18.75" customHeight="1" x14ac:dyDescent="0.3">
      <c r="A4220" s="7">
        <v>4219</v>
      </c>
      <c r="B4220" s="9">
        <v>0.14402122418040553</v>
      </c>
      <c r="C4220" s="9">
        <v>0.11030303030303031</v>
      </c>
    </row>
    <row r="4221" spans="1:3" ht="18.75" customHeight="1" x14ac:dyDescent="0.3">
      <c r="A4221" s="7">
        <v>4220</v>
      </c>
      <c r="B4221" s="9">
        <v>0.15250142126208072</v>
      </c>
      <c r="C4221" s="9">
        <v>0.14106060606060605</v>
      </c>
    </row>
    <row r="4222" spans="1:3" ht="18.75" customHeight="1" x14ac:dyDescent="0.3">
      <c r="A4222" s="7">
        <v>4221</v>
      </c>
      <c r="B4222" s="9">
        <v>0.13490145916240287</v>
      </c>
      <c r="C4222" s="9">
        <v>0.20803030303030304</v>
      </c>
    </row>
    <row r="4223" spans="1:3" ht="18.75" customHeight="1" x14ac:dyDescent="0.3">
      <c r="A4223" s="7">
        <v>4222</v>
      </c>
      <c r="B4223" s="9">
        <v>0.13390657570589351</v>
      </c>
      <c r="C4223" s="9">
        <v>0.30787878787878786</v>
      </c>
    </row>
    <row r="4224" spans="1:3" ht="18.75" customHeight="1" x14ac:dyDescent="0.3">
      <c r="A4224" s="7">
        <v>4223</v>
      </c>
      <c r="B4224" s="9">
        <v>0.17159370854652264</v>
      </c>
      <c r="C4224" s="9">
        <v>0.38757575757575757</v>
      </c>
    </row>
    <row r="4225" spans="1:3" ht="18.75" customHeight="1" x14ac:dyDescent="0.3">
      <c r="A4225" s="7">
        <v>4224</v>
      </c>
      <c r="B4225" s="9">
        <v>0.19990051165434905</v>
      </c>
      <c r="C4225" s="9">
        <v>0.38742424242424245</v>
      </c>
    </row>
    <row r="4226" spans="1:3" ht="18.75" customHeight="1" x14ac:dyDescent="0.3">
      <c r="A4226" s="7">
        <v>4225</v>
      </c>
      <c r="B4226" s="9">
        <v>0.21532120523024445</v>
      </c>
      <c r="C4226" s="9">
        <v>0.32</v>
      </c>
    </row>
    <row r="4227" spans="1:3" ht="18.75" customHeight="1" x14ac:dyDescent="0.3">
      <c r="A4227" s="7">
        <v>4226</v>
      </c>
      <c r="B4227" s="9">
        <v>0.22903638430926662</v>
      </c>
      <c r="C4227" s="9">
        <v>0.23772727272727273</v>
      </c>
    </row>
    <row r="4228" spans="1:3" ht="18.75" customHeight="1" x14ac:dyDescent="0.3">
      <c r="A4228" s="7">
        <v>4227</v>
      </c>
      <c r="B4228" s="9">
        <v>0.21238393026340724</v>
      </c>
      <c r="C4228" s="9">
        <v>0.18484848484848485</v>
      </c>
    </row>
    <row r="4229" spans="1:3" ht="18.75" customHeight="1" x14ac:dyDescent="0.3">
      <c r="A4229" s="7">
        <v>4228</v>
      </c>
      <c r="B4229" s="9">
        <v>0.18710915292779989</v>
      </c>
      <c r="C4229" s="9">
        <v>0.18196969696969698</v>
      </c>
    </row>
    <row r="4230" spans="1:3" ht="18.75" customHeight="1" x14ac:dyDescent="0.3">
      <c r="A4230" s="7">
        <v>4229</v>
      </c>
      <c r="B4230" s="9">
        <v>0.1696039416335039</v>
      </c>
      <c r="C4230" s="9">
        <v>0.17106060606060605</v>
      </c>
    </row>
    <row r="4231" spans="1:3" ht="18.75" customHeight="1" x14ac:dyDescent="0.3">
      <c r="A4231" s="7">
        <v>4230</v>
      </c>
      <c r="B4231" s="9">
        <v>0.17943433769187039</v>
      </c>
      <c r="C4231" s="9">
        <v>0.12166666666666667</v>
      </c>
    </row>
    <row r="4232" spans="1:3" ht="18.75" customHeight="1" x14ac:dyDescent="0.3">
      <c r="A4232" s="7">
        <v>4231</v>
      </c>
      <c r="B4232" s="9">
        <v>0.1713094561303771</v>
      </c>
      <c r="C4232" s="9">
        <v>8.5000000000000006E-2</v>
      </c>
    </row>
    <row r="4233" spans="1:3" ht="18.75" customHeight="1" x14ac:dyDescent="0.3">
      <c r="A4233" s="7">
        <v>4232</v>
      </c>
      <c r="B4233" s="9">
        <v>0.13691491377676709</v>
      </c>
      <c r="C4233" s="9">
        <v>3.2272727272727272E-2</v>
      </c>
    </row>
    <row r="4234" spans="1:3" ht="18.75" customHeight="1" x14ac:dyDescent="0.3">
      <c r="A4234" s="7">
        <v>4233</v>
      </c>
      <c r="B4234" s="9">
        <v>8.345177184006064E-2</v>
      </c>
      <c r="C4234" s="9">
        <v>3.1060606060606059E-2</v>
      </c>
    </row>
    <row r="4235" spans="1:3" ht="18.75" customHeight="1" x14ac:dyDescent="0.3">
      <c r="A4235" s="7">
        <v>4234</v>
      </c>
      <c r="B4235" s="9">
        <v>8.0372370665150655E-2</v>
      </c>
      <c r="C4235" s="9">
        <v>1.8636363636363635E-2</v>
      </c>
    </row>
    <row r="4236" spans="1:3" ht="18.75" customHeight="1" x14ac:dyDescent="0.3">
      <c r="A4236" s="7">
        <v>4235</v>
      </c>
      <c r="B4236" s="9">
        <v>0.11249289368959636</v>
      </c>
      <c r="C4236" s="9">
        <v>1.4545454545454545E-2</v>
      </c>
    </row>
    <row r="4237" spans="1:3" ht="18.75" customHeight="1" x14ac:dyDescent="0.3">
      <c r="A4237" s="7">
        <v>4236</v>
      </c>
      <c r="B4237" s="9">
        <v>0.12928747394352852</v>
      </c>
      <c r="C4237" s="9">
        <v>1.8636363636363635E-2</v>
      </c>
    </row>
    <row r="4238" spans="1:3" ht="18.75" customHeight="1" x14ac:dyDescent="0.3">
      <c r="A4238" s="7">
        <v>4237</v>
      </c>
      <c r="B4238" s="9">
        <v>0.11727780936137958</v>
      </c>
      <c r="C4238" s="9">
        <v>3.1515151515151517E-2</v>
      </c>
    </row>
    <row r="4239" spans="1:3" ht="18.75" customHeight="1" x14ac:dyDescent="0.3">
      <c r="A4239" s="7">
        <v>4238</v>
      </c>
      <c r="B4239" s="9">
        <v>9.7759143452719355E-2</v>
      </c>
      <c r="C4239" s="9">
        <v>3.6515151515151514E-2</v>
      </c>
    </row>
    <row r="4240" spans="1:3" ht="18.75" customHeight="1" x14ac:dyDescent="0.3">
      <c r="A4240" s="7">
        <v>4239</v>
      </c>
      <c r="B4240" s="9">
        <v>6.9570778851620232E-2</v>
      </c>
      <c r="C4240" s="9">
        <v>2.6666666666666668E-2</v>
      </c>
    </row>
    <row r="4241" spans="1:3" ht="18.75" customHeight="1" x14ac:dyDescent="0.3">
      <c r="A4241" s="7">
        <v>4240</v>
      </c>
      <c r="B4241" s="9">
        <v>4.5196134167140418E-2</v>
      </c>
      <c r="C4241" s="9">
        <v>2.8181818181818183E-2</v>
      </c>
    </row>
    <row r="4242" spans="1:3" ht="18.75" customHeight="1" x14ac:dyDescent="0.3">
      <c r="A4242" s="7">
        <v>4241</v>
      </c>
      <c r="B4242" s="9">
        <v>5.3463141936706461E-2</v>
      </c>
      <c r="C4242" s="9">
        <v>3.7424242424242422E-2</v>
      </c>
    </row>
    <row r="4243" spans="1:3" ht="18.75" customHeight="1" x14ac:dyDescent="0.3">
      <c r="A4243" s="7">
        <v>4242</v>
      </c>
      <c r="B4243" s="9">
        <v>0.14743225317415198</v>
      </c>
      <c r="C4243" s="9">
        <v>5.0757575757575758E-2</v>
      </c>
    </row>
    <row r="4244" spans="1:3" ht="18.75" customHeight="1" x14ac:dyDescent="0.3">
      <c r="A4244" s="7">
        <v>4243</v>
      </c>
      <c r="B4244" s="9">
        <v>0.22242751563388288</v>
      </c>
      <c r="C4244" s="9">
        <v>7.2424242424242419E-2</v>
      </c>
    </row>
    <row r="4245" spans="1:3" ht="18.75" customHeight="1" x14ac:dyDescent="0.3">
      <c r="A4245" s="7">
        <v>4244</v>
      </c>
      <c r="B4245" s="9">
        <v>0.22332764828501042</v>
      </c>
      <c r="C4245" s="9">
        <v>6.545454545454546E-2</v>
      </c>
    </row>
    <row r="4246" spans="1:3" ht="18.75" customHeight="1" x14ac:dyDescent="0.3">
      <c r="A4246" s="7">
        <v>4245</v>
      </c>
      <c r="B4246" s="9">
        <v>0.15449118817509949</v>
      </c>
      <c r="C4246" s="9">
        <v>8.6818181818181822E-2</v>
      </c>
    </row>
    <row r="4247" spans="1:3" ht="18.75" customHeight="1" x14ac:dyDescent="0.3">
      <c r="A4247" s="7">
        <v>4246</v>
      </c>
      <c r="B4247" s="9">
        <v>0.11315614932726928</v>
      </c>
      <c r="C4247" s="9">
        <v>0.17106060606060605</v>
      </c>
    </row>
    <row r="4248" spans="1:3" ht="18.75" customHeight="1" x14ac:dyDescent="0.3">
      <c r="A4248" s="7">
        <v>4247</v>
      </c>
      <c r="B4248" s="9">
        <v>0.11187701345461436</v>
      </c>
      <c r="C4248" s="9">
        <v>0.27757575757575759</v>
      </c>
    </row>
    <row r="4249" spans="1:3" ht="18.75" customHeight="1" x14ac:dyDescent="0.3">
      <c r="A4249" s="7">
        <v>4248</v>
      </c>
      <c r="B4249" s="9">
        <v>0.12234697744930832</v>
      </c>
      <c r="C4249" s="9">
        <v>0.28212121212121211</v>
      </c>
    </row>
    <row r="4250" spans="1:3" ht="18.75" customHeight="1" x14ac:dyDescent="0.3">
      <c r="A4250" s="7">
        <v>4249</v>
      </c>
      <c r="B4250" s="9">
        <v>9.6645821489482656E-2</v>
      </c>
      <c r="C4250" s="9">
        <v>0.22636363636363635</v>
      </c>
    </row>
    <row r="4251" spans="1:3" ht="18.75" customHeight="1" x14ac:dyDescent="0.3">
      <c r="A4251" s="7">
        <v>4250</v>
      </c>
      <c r="B4251" s="9">
        <v>8.1035626302823571E-2</v>
      </c>
      <c r="C4251" s="9">
        <v>0.18272727272727274</v>
      </c>
    </row>
    <row r="4252" spans="1:3" ht="18.75" customHeight="1" x14ac:dyDescent="0.3">
      <c r="A4252" s="7">
        <v>4251</v>
      </c>
      <c r="B4252" s="9">
        <v>7.7364032594277057E-2</v>
      </c>
      <c r="C4252" s="9">
        <v>0.11393939393939394</v>
      </c>
    </row>
    <row r="4253" spans="1:3" ht="18.75" customHeight="1" x14ac:dyDescent="0.3">
      <c r="A4253" s="7">
        <v>4252</v>
      </c>
      <c r="B4253" s="9">
        <v>7.5800644305476603E-2</v>
      </c>
      <c r="C4253" s="9">
        <v>8.7121212121212127E-2</v>
      </c>
    </row>
    <row r="4254" spans="1:3" ht="18.75" customHeight="1" x14ac:dyDescent="0.3">
      <c r="A4254" s="7">
        <v>4253</v>
      </c>
      <c r="B4254" s="9">
        <v>8.9871138904680695E-2</v>
      </c>
      <c r="C4254" s="9">
        <v>0.12515151515151515</v>
      </c>
    </row>
    <row r="4255" spans="1:3" ht="18.75" customHeight="1" x14ac:dyDescent="0.3">
      <c r="A4255" s="7">
        <v>4254</v>
      </c>
      <c r="B4255" s="9">
        <v>0.10114648474512034</v>
      </c>
      <c r="C4255" s="9">
        <v>0.16393939393939394</v>
      </c>
    </row>
    <row r="4256" spans="1:3" ht="18.75" customHeight="1" x14ac:dyDescent="0.3">
      <c r="A4256" s="7">
        <v>4255</v>
      </c>
      <c r="B4256" s="9">
        <v>0.16451108584422969</v>
      </c>
      <c r="C4256" s="9">
        <v>0.14030303030303029</v>
      </c>
    </row>
    <row r="4257" spans="1:3" ht="18.75" customHeight="1" x14ac:dyDescent="0.3">
      <c r="A4257" s="7">
        <v>4256</v>
      </c>
      <c r="B4257" s="9">
        <v>0.23398711389046806</v>
      </c>
      <c r="C4257" s="9">
        <v>6.7878787878787886E-2</v>
      </c>
    </row>
    <row r="4258" spans="1:3" ht="18.75" customHeight="1" x14ac:dyDescent="0.3">
      <c r="A4258" s="7">
        <v>4257</v>
      </c>
      <c r="B4258" s="9">
        <v>0.14482660602615122</v>
      </c>
      <c r="C4258" s="9">
        <v>6.1212121212121211E-2</v>
      </c>
    </row>
    <row r="4259" spans="1:3" ht="18.75" customHeight="1" x14ac:dyDescent="0.3">
      <c r="A4259" s="7">
        <v>4258</v>
      </c>
      <c r="B4259" s="9">
        <v>8.27411407996968E-2</v>
      </c>
      <c r="C4259" s="9">
        <v>0.09</v>
      </c>
    </row>
    <row r="4260" spans="1:3" ht="18.75" customHeight="1" x14ac:dyDescent="0.3">
      <c r="A4260" s="7">
        <v>4259</v>
      </c>
      <c r="B4260" s="9">
        <v>0.12876634451392838</v>
      </c>
      <c r="C4260" s="9">
        <v>7.6969696969696966E-2</v>
      </c>
    </row>
    <row r="4261" spans="1:3" ht="18.75" customHeight="1" x14ac:dyDescent="0.3">
      <c r="A4261" s="7">
        <v>4260</v>
      </c>
      <c r="B4261" s="9">
        <v>0.17836839113132461</v>
      </c>
      <c r="C4261" s="9">
        <v>5.1515151515151514E-2</v>
      </c>
    </row>
    <row r="4262" spans="1:3" ht="18.75" customHeight="1" x14ac:dyDescent="0.3">
      <c r="A4262" s="7">
        <v>4261</v>
      </c>
      <c r="B4262" s="9">
        <v>0.23979060072010613</v>
      </c>
      <c r="C4262" s="9">
        <v>3.1060606060606059E-2</v>
      </c>
    </row>
    <row r="4263" spans="1:3" ht="18.75" customHeight="1" x14ac:dyDescent="0.3">
      <c r="A4263" s="7">
        <v>4262</v>
      </c>
      <c r="B4263" s="9">
        <v>0.27975175288989956</v>
      </c>
      <c r="C4263" s="9">
        <v>1.7424242424242425E-2</v>
      </c>
    </row>
    <row r="4264" spans="1:3" ht="18.75" customHeight="1" x14ac:dyDescent="0.3">
      <c r="A4264" s="7">
        <v>4263</v>
      </c>
      <c r="B4264" s="9">
        <v>0.33873412924009855</v>
      </c>
      <c r="C4264" s="9">
        <v>5.1212121212121209E-2</v>
      </c>
    </row>
    <row r="4265" spans="1:3" ht="18.75" customHeight="1" x14ac:dyDescent="0.3">
      <c r="A4265" s="7">
        <v>4264</v>
      </c>
      <c r="B4265" s="9">
        <v>0.39932726928178891</v>
      </c>
      <c r="C4265" s="9">
        <v>0.11454545454545455</v>
      </c>
    </row>
    <row r="4266" spans="1:3" ht="18.75" customHeight="1" x14ac:dyDescent="0.3">
      <c r="A4266" s="7">
        <v>4265</v>
      </c>
      <c r="B4266" s="9">
        <v>0.41311351146484743</v>
      </c>
      <c r="C4266" s="9">
        <v>8.7424242424242418E-2</v>
      </c>
    </row>
    <row r="4267" spans="1:3" ht="18.75" customHeight="1" x14ac:dyDescent="0.3">
      <c r="A4267" s="7">
        <v>4266</v>
      </c>
      <c r="B4267" s="9">
        <v>0.43528519992419934</v>
      </c>
      <c r="C4267" s="9">
        <v>0.11045454545454546</v>
      </c>
    </row>
    <row r="4268" spans="1:3" ht="18.75" customHeight="1" x14ac:dyDescent="0.3">
      <c r="A4268" s="7">
        <v>4267</v>
      </c>
      <c r="B4268" s="9">
        <v>0.43519044911881749</v>
      </c>
      <c r="C4268" s="9">
        <v>0.34409090909090911</v>
      </c>
    </row>
    <row r="4269" spans="1:3" ht="18.75" customHeight="1" x14ac:dyDescent="0.3">
      <c r="A4269" s="7">
        <v>4268</v>
      </c>
      <c r="B4269" s="9">
        <v>0.37097309077127155</v>
      </c>
      <c r="C4269" s="9">
        <v>0.30196969696969694</v>
      </c>
    </row>
    <row r="4270" spans="1:3" ht="18.75" customHeight="1" x14ac:dyDescent="0.3">
      <c r="A4270" s="7">
        <v>4269</v>
      </c>
      <c r="B4270" s="9">
        <v>0.25760375213189313</v>
      </c>
      <c r="C4270" s="9">
        <v>0.13924242424242425</v>
      </c>
    </row>
    <row r="4271" spans="1:3" ht="18.75" customHeight="1" x14ac:dyDescent="0.3">
      <c r="A4271" s="7">
        <v>4270</v>
      </c>
      <c r="B4271" s="9">
        <v>0.19634735645252985</v>
      </c>
      <c r="C4271" s="9">
        <v>4.3787878787878785E-2</v>
      </c>
    </row>
    <row r="4272" spans="1:3" ht="18.75" customHeight="1" x14ac:dyDescent="0.3">
      <c r="A4272" s="7">
        <v>4271</v>
      </c>
      <c r="B4272" s="9">
        <v>0.17109626681826795</v>
      </c>
      <c r="C4272" s="9">
        <v>0.12166666666666667</v>
      </c>
    </row>
    <row r="4273" spans="1:3" ht="18.75" customHeight="1" x14ac:dyDescent="0.3">
      <c r="A4273" s="7">
        <v>4272</v>
      </c>
      <c r="B4273" s="9">
        <v>0.17197271176805004</v>
      </c>
      <c r="C4273" s="9">
        <v>9.7272727272727275E-2</v>
      </c>
    </row>
    <row r="4274" spans="1:3" ht="18.75" customHeight="1" x14ac:dyDescent="0.3">
      <c r="A4274" s="7">
        <v>4273</v>
      </c>
      <c r="B4274" s="9">
        <v>0.1541832480576085</v>
      </c>
      <c r="C4274" s="9">
        <v>0.10833333333333334</v>
      </c>
    </row>
    <row r="4275" spans="1:3" ht="18.75" customHeight="1" x14ac:dyDescent="0.3">
      <c r="A4275" s="7">
        <v>4274</v>
      </c>
      <c r="B4275" s="9">
        <v>0.17033826037521319</v>
      </c>
      <c r="C4275" s="9">
        <v>0.13106060606060607</v>
      </c>
    </row>
    <row r="4276" spans="1:3" ht="18.75" customHeight="1" x14ac:dyDescent="0.3">
      <c r="A4276" s="7">
        <v>4275</v>
      </c>
      <c r="B4276" s="9">
        <v>0.19134925146863749</v>
      </c>
      <c r="C4276" s="9">
        <v>0.25151515151515152</v>
      </c>
    </row>
    <row r="4277" spans="1:3" ht="18.75" customHeight="1" x14ac:dyDescent="0.3">
      <c r="A4277" s="7">
        <v>4276</v>
      </c>
      <c r="B4277" s="9">
        <v>0.18400606405154443</v>
      </c>
      <c r="C4277" s="9">
        <v>0.21075757575757575</v>
      </c>
    </row>
    <row r="4278" spans="1:3" ht="18.75" customHeight="1" x14ac:dyDescent="0.3">
      <c r="A4278" s="7">
        <v>4277</v>
      </c>
      <c r="B4278" s="9">
        <v>0.20525393215842336</v>
      </c>
      <c r="C4278" s="9">
        <v>0.15848484848484848</v>
      </c>
    </row>
    <row r="4279" spans="1:3" ht="18.75" customHeight="1" x14ac:dyDescent="0.3">
      <c r="A4279" s="7">
        <v>4278</v>
      </c>
      <c r="B4279" s="9">
        <v>0.23213947318552208</v>
      </c>
      <c r="C4279" s="9">
        <v>0.17863636363636365</v>
      </c>
    </row>
    <row r="4280" spans="1:3" ht="18.75" customHeight="1" x14ac:dyDescent="0.3">
      <c r="A4280" s="7">
        <v>4279</v>
      </c>
      <c r="B4280" s="9">
        <v>0.23993272692817888</v>
      </c>
      <c r="C4280" s="9">
        <v>0.17075757575757575</v>
      </c>
    </row>
    <row r="4281" spans="1:3" ht="18.75" customHeight="1" x14ac:dyDescent="0.3">
      <c r="A4281" s="7">
        <v>4280</v>
      </c>
      <c r="B4281" s="9">
        <v>0.25416903543680119</v>
      </c>
      <c r="C4281" s="9">
        <v>0.12954545454545455</v>
      </c>
    </row>
    <row r="4282" spans="1:3" ht="18.75" customHeight="1" x14ac:dyDescent="0.3">
      <c r="A4282" s="7">
        <v>4281</v>
      </c>
      <c r="B4282" s="9">
        <v>0.32144210725791167</v>
      </c>
      <c r="C4282" s="9">
        <v>8.9242424242424248E-2</v>
      </c>
    </row>
    <row r="4283" spans="1:3" ht="18.75" customHeight="1" x14ac:dyDescent="0.3">
      <c r="A4283" s="7">
        <v>4282</v>
      </c>
      <c r="B4283" s="9">
        <v>0.36654349061967029</v>
      </c>
      <c r="C4283" s="9">
        <v>6.4545454545454545E-2</v>
      </c>
    </row>
    <row r="4284" spans="1:3" ht="18.75" customHeight="1" x14ac:dyDescent="0.3">
      <c r="A4284" s="7">
        <v>4283</v>
      </c>
      <c r="B4284" s="9">
        <v>0.38352757248436614</v>
      </c>
      <c r="C4284" s="9">
        <v>7.2727272727272724E-2</v>
      </c>
    </row>
    <row r="4285" spans="1:3" ht="18.75" customHeight="1" x14ac:dyDescent="0.3">
      <c r="A4285" s="7">
        <v>4284</v>
      </c>
      <c r="B4285" s="9">
        <v>0.36104794390752321</v>
      </c>
      <c r="C4285" s="9">
        <v>0.13181818181818181</v>
      </c>
    </row>
    <row r="4286" spans="1:3" ht="18.75" customHeight="1" x14ac:dyDescent="0.3">
      <c r="A4286" s="7">
        <v>4285</v>
      </c>
      <c r="B4286" s="9">
        <v>0.34446655296570022</v>
      </c>
      <c r="C4286" s="9">
        <v>0.15015151515151515</v>
      </c>
    </row>
    <row r="4287" spans="1:3" ht="18.75" customHeight="1" x14ac:dyDescent="0.3">
      <c r="A4287" s="7">
        <v>4286</v>
      </c>
      <c r="B4287" s="9">
        <v>0.32421356831533066</v>
      </c>
      <c r="C4287" s="9">
        <v>0.19530303030303031</v>
      </c>
    </row>
    <row r="4288" spans="1:3" ht="18.75" customHeight="1" x14ac:dyDescent="0.3">
      <c r="A4288" s="7">
        <v>4287</v>
      </c>
      <c r="B4288" s="9">
        <v>0.29981523592950537</v>
      </c>
      <c r="C4288" s="9">
        <v>0.15939393939393939</v>
      </c>
    </row>
    <row r="4289" spans="1:3" ht="18.75" customHeight="1" x14ac:dyDescent="0.3">
      <c r="A4289" s="7">
        <v>4288</v>
      </c>
      <c r="B4289" s="9">
        <v>0.29649895774114082</v>
      </c>
      <c r="C4289" s="9">
        <v>0.16212121212121211</v>
      </c>
    </row>
    <row r="4290" spans="1:3" ht="18.75" customHeight="1" x14ac:dyDescent="0.3">
      <c r="A4290" s="7">
        <v>4289</v>
      </c>
      <c r="B4290" s="9">
        <v>0.28406291453477356</v>
      </c>
      <c r="C4290" s="9">
        <v>0.20363636363636364</v>
      </c>
    </row>
    <row r="4291" spans="1:3" ht="18.75" customHeight="1" x14ac:dyDescent="0.3">
      <c r="A4291" s="7">
        <v>4290</v>
      </c>
      <c r="B4291" s="9">
        <v>0.25442960015160127</v>
      </c>
      <c r="C4291" s="9">
        <v>0.17939393939393938</v>
      </c>
    </row>
    <row r="4292" spans="1:3" ht="18.75" customHeight="1" x14ac:dyDescent="0.3">
      <c r="A4292" s="7">
        <v>4291</v>
      </c>
      <c r="B4292" s="9">
        <v>0.21823479249573621</v>
      </c>
      <c r="C4292" s="9">
        <v>0.15287878787878789</v>
      </c>
    </row>
    <row r="4293" spans="1:3" ht="18.75" customHeight="1" x14ac:dyDescent="0.3">
      <c r="A4293" s="7">
        <v>4292</v>
      </c>
      <c r="B4293" s="9">
        <v>0.17081201440212243</v>
      </c>
      <c r="C4293" s="9">
        <v>0.15196969696969698</v>
      </c>
    </row>
    <row r="4294" spans="1:3" ht="18.75" customHeight="1" x14ac:dyDescent="0.3">
      <c r="A4294" s="7">
        <v>4293</v>
      </c>
      <c r="B4294" s="9">
        <v>0.12793727496683721</v>
      </c>
      <c r="C4294" s="9">
        <v>0.13606060606060605</v>
      </c>
    </row>
    <row r="4295" spans="1:3" ht="18.75" customHeight="1" x14ac:dyDescent="0.3">
      <c r="A4295" s="7">
        <v>4294</v>
      </c>
      <c r="B4295" s="9">
        <v>0.11090581769945045</v>
      </c>
      <c r="C4295" s="9">
        <v>9.7424242424242427E-2</v>
      </c>
    </row>
    <row r="4296" spans="1:3" ht="18.75" customHeight="1" x14ac:dyDescent="0.3">
      <c r="A4296" s="7">
        <v>4295</v>
      </c>
      <c r="B4296" s="9">
        <v>0.12717926852378245</v>
      </c>
      <c r="C4296" s="9">
        <v>0.11575757575757575</v>
      </c>
    </row>
    <row r="4297" spans="1:3" ht="18.75" customHeight="1" x14ac:dyDescent="0.3">
      <c r="A4297" s="7">
        <v>4296</v>
      </c>
      <c r="B4297" s="9">
        <v>0.15193291642978965</v>
      </c>
      <c r="C4297" s="9">
        <v>0.11833333333333333</v>
      </c>
    </row>
    <row r="4298" spans="1:3" ht="18.75" customHeight="1" x14ac:dyDescent="0.3">
      <c r="A4298" s="7">
        <v>4297</v>
      </c>
      <c r="B4298" s="9">
        <v>0.16477165055902976</v>
      </c>
      <c r="C4298" s="9">
        <v>0.12318181818181818</v>
      </c>
    </row>
    <row r="4299" spans="1:3" ht="18.75" customHeight="1" x14ac:dyDescent="0.3">
      <c r="A4299" s="7">
        <v>4298</v>
      </c>
      <c r="B4299" s="9">
        <v>0.16470058745499336</v>
      </c>
      <c r="C4299" s="9">
        <v>9.5606060606060611E-2</v>
      </c>
    </row>
    <row r="4300" spans="1:3" ht="18.75" customHeight="1" x14ac:dyDescent="0.3">
      <c r="A4300" s="7">
        <v>4299</v>
      </c>
      <c r="B4300" s="9">
        <v>0.16391889331059314</v>
      </c>
      <c r="C4300" s="9">
        <v>4.3333333333333335E-2</v>
      </c>
    </row>
    <row r="4301" spans="1:3" ht="18.75" customHeight="1" x14ac:dyDescent="0.3">
      <c r="A4301" s="7">
        <v>4300</v>
      </c>
      <c r="B4301" s="9">
        <v>0.16830111805950351</v>
      </c>
      <c r="C4301" s="9">
        <v>6.4393939393939392E-2</v>
      </c>
    </row>
    <row r="4302" spans="1:3" ht="18.75" customHeight="1" x14ac:dyDescent="0.3">
      <c r="A4302" s="7">
        <v>4301</v>
      </c>
      <c r="B4302" s="9">
        <v>0.17770513549365169</v>
      </c>
      <c r="C4302" s="9">
        <v>0.17621212121212121</v>
      </c>
    </row>
    <row r="4303" spans="1:3" ht="18.75" customHeight="1" x14ac:dyDescent="0.3">
      <c r="A4303" s="7">
        <v>4302</v>
      </c>
      <c r="B4303" s="9">
        <v>0.1538042448360811</v>
      </c>
      <c r="C4303" s="9">
        <v>0.24560606060606061</v>
      </c>
    </row>
    <row r="4304" spans="1:3" ht="18.75" customHeight="1" x14ac:dyDescent="0.3">
      <c r="A4304" s="7">
        <v>4303</v>
      </c>
      <c r="B4304" s="9">
        <v>0.13066136062156528</v>
      </c>
      <c r="C4304" s="9">
        <v>0.31409090909090909</v>
      </c>
    </row>
    <row r="4305" spans="1:3" ht="18.75" customHeight="1" x14ac:dyDescent="0.3">
      <c r="A4305" s="7">
        <v>4304</v>
      </c>
      <c r="B4305" s="9">
        <v>0.1366069736592761</v>
      </c>
      <c r="C4305" s="9">
        <v>0.32242424242424245</v>
      </c>
    </row>
    <row r="4306" spans="1:3" ht="18.75" customHeight="1" x14ac:dyDescent="0.3">
      <c r="A4306" s="7">
        <v>4305</v>
      </c>
      <c r="B4306" s="9">
        <v>0.13210631040363843</v>
      </c>
      <c r="C4306" s="9">
        <v>0.20424242424242425</v>
      </c>
    </row>
    <row r="4307" spans="1:3" ht="18.75" customHeight="1" x14ac:dyDescent="0.3">
      <c r="A4307" s="7">
        <v>4306</v>
      </c>
      <c r="B4307" s="9">
        <v>0.16732992230433957</v>
      </c>
      <c r="C4307" s="9">
        <v>0.17212121212121212</v>
      </c>
    </row>
    <row r="4308" spans="1:3" ht="18.75" customHeight="1" x14ac:dyDescent="0.3">
      <c r="A4308" s="7">
        <v>4307</v>
      </c>
      <c r="B4308" s="9">
        <v>0.16057892742088309</v>
      </c>
      <c r="C4308" s="9">
        <v>0.26500000000000001</v>
      </c>
    </row>
    <row r="4309" spans="1:3" ht="18.75" customHeight="1" x14ac:dyDescent="0.3">
      <c r="A4309" s="7">
        <v>4308</v>
      </c>
      <c r="B4309" s="9">
        <v>0.18853041500852757</v>
      </c>
      <c r="C4309" s="9">
        <v>0.30242424242424243</v>
      </c>
    </row>
    <row r="4310" spans="1:3" ht="18.75" customHeight="1" x14ac:dyDescent="0.3">
      <c r="A4310" s="7">
        <v>4309</v>
      </c>
      <c r="B4310" s="9">
        <v>0.27894637104415387</v>
      </c>
      <c r="C4310" s="9">
        <v>0.31151515151515152</v>
      </c>
    </row>
    <row r="4311" spans="1:3" ht="18.75" customHeight="1" x14ac:dyDescent="0.3">
      <c r="A4311" s="7">
        <v>4310</v>
      </c>
      <c r="B4311" s="9">
        <v>0.36209020276672349</v>
      </c>
      <c r="C4311" s="9">
        <v>0.36363636363636365</v>
      </c>
    </row>
    <row r="4312" spans="1:3" ht="18.75" customHeight="1" x14ac:dyDescent="0.3">
      <c r="A4312" s="7">
        <v>4311</v>
      </c>
      <c r="B4312" s="9">
        <v>0.42017244646579494</v>
      </c>
      <c r="C4312" s="9">
        <v>0.29272727272727272</v>
      </c>
    </row>
    <row r="4313" spans="1:3" ht="18.75" customHeight="1" x14ac:dyDescent="0.3">
      <c r="A4313" s="7">
        <v>4312</v>
      </c>
      <c r="B4313" s="9">
        <v>0.45324047754405911</v>
      </c>
      <c r="C4313" s="9">
        <v>0.28303030303030302</v>
      </c>
    </row>
    <row r="4314" spans="1:3" ht="18.75" customHeight="1" x14ac:dyDescent="0.3">
      <c r="A4314" s="7">
        <v>4313</v>
      </c>
      <c r="B4314" s="9">
        <v>0.48216316088686756</v>
      </c>
      <c r="C4314" s="9">
        <v>0.29090909090909089</v>
      </c>
    </row>
    <row r="4315" spans="1:3" ht="18.75" customHeight="1" x14ac:dyDescent="0.3">
      <c r="A4315" s="7">
        <v>4314</v>
      </c>
      <c r="B4315" s="9">
        <v>0.47770987303392076</v>
      </c>
      <c r="C4315" s="9">
        <v>0.25636363636363635</v>
      </c>
    </row>
    <row r="4316" spans="1:3" ht="18.75" customHeight="1" x14ac:dyDescent="0.3">
      <c r="A4316" s="7">
        <v>4315</v>
      </c>
      <c r="B4316" s="9">
        <v>0.45193765397005875</v>
      </c>
      <c r="C4316" s="9">
        <v>0.23848484848484849</v>
      </c>
    </row>
    <row r="4317" spans="1:3" ht="18.75" customHeight="1" x14ac:dyDescent="0.3">
      <c r="A4317" s="7">
        <v>4316</v>
      </c>
      <c r="B4317" s="9">
        <v>0.42962383930263409</v>
      </c>
      <c r="C4317" s="9">
        <v>0.17969696969696969</v>
      </c>
    </row>
    <row r="4318" spans="1:3" ht="18.75" customHeight="1" x14ac:dyDescent="0.3">
      <c r="A4318" s="7">
        <v>4317</v>
      </c>
      <c r="B4318" s="9">
        <v>0.36299033541785103</v>
      </c>
      <c r="C4318" s="9">
        <v>0.11666666666666667</v>
      </c>
    </row>
    <row r="4319" spans="1:3" ht="18.75" customHeight="1" x14ac:dyDescent="0.3">
      <c r="A4319" s="7">
        <v>4318</v>
      </c>
      <c r="B4319" s="9">
        <v>0.31035626302823571</v>
      </c>
      <c r="C4319" s="9">
        <v>0.10954545454545454</v>
      </c>
    </row>
    <row r="4320" spans="1:3" ht="18.75" customHeight="1" x14ac:dyDescent="0.3">
      <c r="A4320" s="7">
        <v>4319</v>
      </c>
      <c r="B4320" s="9">
        <v>0.27795148758764449</v>
      </c>
      <c r="C4320" s="9">
        <v>7.636363636363637E-2</v>
      </c>
    </row>
    <row r="4321" spans="1:3" ht="18.75" customHeight="1" x14ac:dyDescent="0.3">
      <c r="A4321" s="7">
        <v>4320</v>
      </c>
      <c r="B4321" s="9">
        <v>0.29296949024066704</v>
      </c>
      <c r="C4321" s="9">
        <v>5.6515151515151518E-2</v>
      </c>
    </row>
    <row r="4322" spans="1:3" ht="18.75" customHeight="1" x14ac:dyDescent="0.3">
      <c r="A4322" s="7">
        <v>4321</v>
      </c>
      <c r="B4322" s="9">
        <v>0.29484081864695849</v>
      </c>
      <c r="C4322" s="9">
        <v>6.6515151515151513E-2</v>
      </c>
    </row>
    <row r="4323" spans="1:3" ht="18.75" customHeight="1" x14ac:dyDescent="0.3">
      <c r="A4323" s="7">
        <v>4322</v>
      </c>
      <c r="B4323" s="9">
        <v>0.31869433390183816</v>
      </c>
      <c r="C4323" s="9">
        <v>5.7727272727272724E-2</v>
      </c>
    </row>
    <row r="4324" spans="1:3" ht="18.75" customHeight="1" x14ac:dyDescent="0.3">
      <c r="A4324" s="7">
        <v>4323</v>
      </c>
      <c r="B4324" s="9">
        <v>0.33558366496115216</v>
      </c>
      <c r="C4324" s="9">
        <v>5.3333333333333337E-2</v>
      </c>
    </row>
    <row r="4325" spans="1:3" ht="18.75" customHeight="1" x14ac:dyDescent="0.3">
      <c r="A4325" s="7">
        <v>4324</v>
      </c>
      <c r="B4325" s="9">
        <v>0.34385067273071823</v>
      </c>
      <c r="C4325" s="9">
        <v>4.6818181818181821E-2</v>
      </c>
    </row>
    <row r="4326" spans="1:3" ht="18.75" customHeight="1" x14ac:dyDescent="0.3">
      <c r="A4326" s="7">
        <v>4325</v>
      </c>
      <c r="B4326" s="9">
        <v>0.36419840818646959</v>
      </c>
      <c r="C4326" s="9">
        <v>4.4393939393939395E-2</v>
      </c>
    </row>
    <row r="4327" spans="1:3" ht="18.75" customHeight="1" x14ac:dyDescent="0.3">
      <c r="A4327" s="7">
        <v>4326</v>
      </c>
      <c r="B4327" s="9">
        <v>0.36798844040174339</v>
      </c>
      <c r="C4327" s="9">
        <v>4.6212121212121211E-2</v>
      </c>
    </row>
    <row r="4328" spans="1:3" ht="18.75" customHeight="1" x14ac:dyDescent="0.3">
      <c r="A4328" s="7">
        <v>4327</v>
      </c>
      <c r="B4328" s="9">
        <v>0.36453003600530604</v>
      </c>
      <c r="C4328" s="9">
        <v>3.378787878787879E-2</v>
      </c>
    </row>
    <row r="4329" spans="1:3" ht="18.75" customHeight="1" x14ac:dyDescent="0.3">
      <c r="A4329" s="7">
        <v>4328</v>
      </c>
      <c r="B4329" s="9">
        <v>0.35903448929315901</v>
      </c>
      <c r="C4329" s="9">
        <v>5.3333333333333337E-2</v>
      </c>
    </row>
    <row r="4330" spans="1:3" ht="18.75" customHeight="1" x14ac:dyDescent="0.3">
      <c r="A4330" s="7">
        <v>4329</v>
      </c>
      <c r="B4330" s="9">
        <v>0.34046333143831725</v>
      </c>
      <c r="C4330" s="9">
        <v>9.3333333333333338E-2</v>
      </c>
    </row>
    <row r="4331" spans="1:3" ht="18.75" customHeight="1" x14ac:dyDescent="0.3">
      <c r="A4331" s="7">
        <v>4330</v>
      </c>
      <c r="B4331" s="9">
        <v>0.35865548607163161</v>
      </c>
      <c r="C4331" s="9">
        <v>0.10348484848484849</v>
      </c>
    </row>
    <row r="4332" spans="1:3" ht="18.75" customHeight="1" x14ac:dyDescent="0.3">
      <c r="A4332" s="7">
        <v>4331</v>
      </c>
      <c r="B4332" s="9">
        <v>0.40633882888004547</v>
      </c>
      <c r="C4332" s="9">
        <v>0.12363636363636364</v>
      </c>
    </row>
    <row r="4333" spans="1:3" ht="18.75" customHeight="1" x14ac:dyDescent="0.3">
      <c r="A4333" s="7">
        <v>4332</v>
      </c>
      <c r="B4333" s="9">
        <v>0.45248247110100437</v>
      </c>
      <c r="C4333" s="9">
        <v>0.17515151515151514</v>
      </c>
    </row>
    <row r="4334" spans="1:3" ht="18.75" customHeight="1" x14ac:dyDescent="0.3">
      <c r="A4334" s="7">
        <v>4333</v>
      </c>
      <c r="B4334" s="9">
        <v>0.46074947887057038</v>
      </c>
      <c r="C4334" s="9">
        <v>0.18818181818181817</v>
      </c>
    </row>
    <row r="4335" spans="1:3" ht="18.75" customHeight="1" x14ac:dyDescent="0.3">
      <c r="A4335" s="7">
        <v>4334</v>
      </c>
      <c r="B4335" s="9">
        <v>0.45703050975933296</v>
      </c>
      <c r="C4335" s="9">
        <v>0.18257575757575759</v>
      </c>
    </row>
    <row r="4336" spans="1:3" ht="18.75" customHeight="1" x14ac:dyDescent="0.3">
      <c r="A4336" s="7">
        <v>4335</v>
      </c>
      <c r="B4336" s="9">
        <v>0.44980576084896723</v>
      </c>
      <c r="C4336" s="9">
        <v>0.19681818181818181</v>
      </c>
    </row>
    <row r="4337" spans="1:3" ht="18.75" customHeight="1" x14ac:dyDescent="0.3">
      <c r="A4337" s="7">
        <v>4336</v>
      </c>
      <c r="B4337" s="9">
        <v>0.4364932726928179</v>
      </c>
      <c r="C4337" s="9">
        <v>0.18090909090909091</v>
      </c>
    </row>
    <row r="4338" spans="1:3" ht="18.75" customHeight="1" x14ac:dyDescent="0.3">
      <c r="A4338" s="7">
        <v>4337</v>
      </c>
      <c r="B4338" s="9">
        <v>0.42990809171877958</v>
      </c>
      <c r="C4338" s="9">
        <v>0.17742424242424243</v>
      </c>
    </row>
    <row r="4339" spans="1:3" ht="18.75" customHeight="1" x14ac:dyDescent="0.3">
      <c r="A4339" s="7">
        <v>4338</v>
      </c>
      <c r="B4339" s="9">
        <v>0.39503979533826039</v>
      </c>
      <c r="C4339" s="9">
        <v>0.1459090909090909</v>
      </c>
    </row>
    <row r="4340" spans="1:3" ht="18.75" customHeight="1" x14ac:dyDescent="0.3">
      <c r="A4340" s="7">
        <v>4339</v>
      </c>
      <c r="B4340" s="9">
        <v>0.3307750615880235</v>
      </c>
      <c r="C4340" s="9">
        <v>0.24939393939393939</v>
      </c>
    </row>
    <row r="4341" spans="1:3" ht="18.75" customHeight="1" x14ac:dyDescent="0.3">
      <c r="A4341" s="7">
        <v>4340</v>
      </c>
      <c r="B4341" s="9">
        <v>0.29427231381466745</v>
      </c>
      <c r="C4341" s="9">
        <v>0.24545454545454545</v>
      </c>
    </row>
    <row r="4342" spans="1:3" ht="18.75" customHeight="1" x14ac:dyDescent="0.3">
      <c r="A4342" s="7">
        <v>4341</v>
      </c>
      <c r="B4342" s="9">
        <v>0.286550123176047</v>
      </c>
      <c r="C4342" s="9">
        <v>0.24545454545454545</v>
      </c>
    </row>
    <row r="4343" spans="1:3" ht="18.75" customHeight="1" x14ac:dyDescent="0.3">
      <c r="A4343" s="7">
        <v>4342</v>
      </c>
      <c r="B4343" s="9">
        <v>0.28633693386393783</v>
      </c>
      <c r="C4343" s="9">
        <v>0.24545454545454545</v>
      </c>
    </row>
    <row r="4344" spans="1:3" ht="18.75" customHeight="1" x14ac:dyDescent="0.3">
      <c r="A4344" s="7">
        <v>4343</v>
      </c>
      <c r="B4344" s="9">
        <v>0.32463994693954901</v>
      </c>
      <c r="C4344" s="9">
        <v>0.23984848484848484</v>
      </c>
    </row>
    <row r="4345" spans="1:3" ht="18.75" customHeight="1" x14ac:dyDescent="0.3">
      <c r="A4345" s="7">
        <v>4344</v>
      </c>
      <c r="B4345" s="9">
        <v>0.36682774303581578</v>
      </c>
      <c r="C4345" s="9">
        <v>0.24242424242424243</v>
      </c>
    </row>
    <row r="4346" spans="1:3" ht="18.75" customHeight="1" x14ac:dyDescent="0.3">
      <c r="A4346" s="7">
        <v>4345</v>
      </c>
      <c r="B4346" s="9">
        <v>0.36460109910934241</v>
      </c>
      <c r="C4346" s="9">
        <v>0.19303030303030302</v>
      </c>
    </row>
    <row r="4347" spans="1:3" ht="18.75" customHeight="1" x14ac:dyDescent="0.3">
      <c r="A4347" s="7">
        <v>4346</v>
      </c>
      <c r="B4347" s="9">
        <v>0.33072768618533255</v>
      </c>
      <c r="C4347" s="9">
        <v>0.14333333333333334</v>
      </c>
    </row>
    <row r="4348" spans="1:3" ht="18.75" customHeight="1" x14ac:dyDescent="0.3">
      <c r="A4348" s="7">
        <v>4347</v>
      </c>
      <c r="B4348" s="9">
        <v>0.31734413492514685</v>
      </c>
      <c r="C4348" s="9">
        <v>0.16848484848484849</v>
      </c>
    </row>
    <row r="4349" spans="1:3" ht="18.75" customHeight="1" x14ac:dyDescent="0.3">
      <c r="A4349" s="7">
        <v>4348</v>
      </c>
      <c r="B4349" s="9">
        <v>0.26887909797233278</v>
      </c>
      <c r="C4349" s="9">
        <v>0.20363636363636364</v>
      </c>
    </row>
    <row r="4350" spans="1:3" ht="18.75" customHeight="1" x14ac:dyDescent="0.3">
      <c r="A4350" s="7">
        <v>4349</v>
      </c>
      <c r="B4350" s="9">
        <v>0.23315804434337692</v>
      </c>
      <c r="C4350" s="9">
        <v>0.22984848484848486</v>
      </c>
    </row>
    <row r="4351" spans="1:3" ht="18.75" customHeight="1" x14ac:dyDescent="0.3">
      <c r="A4351" s="7">
        <v>4350</v>
      </c>
      <c r="B4351" s="9">
        <v>0.22382509001326512</v>
      </c>
      <c r="C4351" s="9">
        <v>0.22954545454545455</v>
      </c>
    </row>
    <row r="4352" spans="1:3" ht="18.75" customHeight="1" x14ac:dyDescent="0.3">
      <c r="A4352" s="7">
        <v>4351</v>
      </c>
      <c r="B4352" s="9">
        <v>0.22626492325184763</v>
      </c>
      <c r="C4352" s="9">
        <v>0.18848484848484848</v>
      </c>
    </row>
    <row r="4353" spans="1:3" ht="18.75" customHeight="1" x14ac:dyDescent="0.3">
      <c r="A4353" s="7">
        <v>4352</v>
      </c>
      <c r="B4353" s="9">
        <v>0.21567652075042637</v>
      </c>
      <c r="C4353" s="9">
        <v>0.15424242424242424</v>
      </c>
    </row>
    <row r="4354" spans="1:3" ht="18.75" customHeight="1" x14ac:dyDescent="0.3">
      <c r="A4354" s="7">
        <v>4353</v>
      </c>
      <c r="B4354" s="9">
        <v>0.18905154443812772</v>
      </c>
      <c r="C4354" s="9">
        <v>0.16333333333333333</v>
      </c>
    </row>
    <row r="4355" spans="1:3" ht="18.75" customHeight="1" x14ac:dyDescent="0.3">
      <c r="A4355" s="7">
        <v>4354</v>
      </c>
      <c r="B4355" s="9">
        <v>0.21435000947508054</v>
      </c>
      <c r="C4355" s="9">
        <v>0.22727272727272727</v>
      </c>
    </row>
    <row r="4356" spans="1:3" ht="18.75" customHeight="1" x14ac:dyDescent="0.3">
      <c r="A4356" s="7">
        <v>4355</v>
      </c>
      <c r="B4356" s="9">
        <v>0.23829827553534205</v>
      </c>
      <c r="C4356" s="9">
        <v>0.24954545454545454</v>
      </c>
    </row>
    <row r="4357" spans="1:3" ht="18.75" customHeight="1" x14ac:dyDescent="0.3">
      <c r="A4357" s="7">
        <v>4356</v>
      </c>
      <c r="B4357" s="9">
        <v>0.254311161644874</v>
      </c>
      <c r="C4357" s="9">
        <v>0.23045454545454547</v>
      </c>
    </row>
    <row r="4358" spans="1:3" ht="18.75" customHeight="1" x14ac:dyDescent="0.3">
      <c r="A4358" s="7">
        <v>4357</v>
      </c>
      <c r="B4358" s="9">
        <v>0.26163066136062157</v>
      </c>
      <c r="C4358" s="9">
        <v>0.21818181818181817</v>
      </c>
    </row>
    <row r="4359" spans="1:3" ht="18.75" customHeight="1" x14ac:dyDescent="0.3">
      <c r="A4359" s="7">
        <v>4358</v>
      </c>
      <c r="B4359" s="9">
        <v>0.29611995451961343</v>
      </c>
      <c r="C4359" s="9">
        <v>0.21893939393939393</v>
      </c>
    </row>
    <row r="4360" spans="1:3" ht="18.75" customHeight="1" x14ac:dyDescent="0.3">
      <c r="A4360" s="7">
        <v>4359</v>
      </c>
      <c r="B4360" s="9">
        <v>0.32066041311351146</v>
      </c>
      <c r="C4360" s="9">
        <v>0.24954545454545454</v>
      </c>
    </row>
    <row r="4361" spans="1:3" ht="18.75" customHeight="1" x14ac:dyDescent="0.3">
      <c r="A4361" s="7">
        <v>4360</v>
      </c>
      <c r="B4361" s="9">
        <v>0.34619575516391887</v>
      </c>
      <c r="C4361" s="9">
        <v>0.24787878787878787</v>
      </c>
    </row>
    <row r="4362" spans="1:3" ht="18.75" customHeight="1" x14ac:dyDescent="0.3">
      <c r="A4362" s="7">
        <v>4361</v>
      </c>
      <c r="B4362" s="9">
        <v>0.35683153306803106</v>
      </c>
      <c r="C4362" s="9">
        <v>0.24257575757575758</v>
      </c>
    </row>
    <row r="4363" spans="1:3" ht="18.75" customHeight="1" x14ac:dyDescent="0.3">
      <c r="A4363" s="7">
        <v>4362</v>
      </c>
      <c r="B4363" s="9">
        <v>0.35031741519802917</v>
      </c>
      <c r="C4363" s="9">
        <v>0.22181818181818183</v>
      </c>
    </row>
    <row r="4364" spans="1:3" ht="18.75" customHeight="1" x14ac:dyDescent="0.3">
      <c r="A4364" s="7">
        <v>4363</v>
      </c>
      <c r="B4364" s="9">
        <v>0.33797612279704375</v>
      </c>
      <c r="C4364" s="9">
        <v>0.18803030303030302</v>
      </c>
    </row>
    <row r="4365" spans="1:3" ht="18.75" customHeight="1" x14ac:dyDescent="0.3">
      <c r="A4365" s="7">
        <v>4364</v>
      </c>
      <c r="B4365" s="9">
        <v>0.29936516960394166</v>
      </c>
      <c r="C4365" s="9">
        <v>0.13060606060606061</v>
      </c>
    </row>
    <row r="4366" spans="1:3" ht="18.75" customHeight="1" x14ac:dyDescent="0.3">
      <c r="A4366" s="7">
        <v>4365</v>
      </c>
      <c r="B4366" s="9">
        <v>0.25073431874170932</v>
      </c>
      <c r="C4366" s="9">
        <v>0.10575757575757576</v>
      </c>
    </row>
    <row r="4367" spans="1:3" ht="18.75" customHeight="1" x14ac:dyDescent="0.3">
      <c r="A4367" s="7">
        <v>4366</v>
      </c>
      <c r="B4367" s="9">
        <v>0.22830206556755733</v>
      </c>
      <c r="C4367" s="9">
        <v>0.10818181818181818</v>
      </c>
    </row>
    <row r="4368" spans="1:3" ht="18.75" customHeight="1" x14ac:dyDescent="0.3">
      <c r="A4368" s="7">
        <v>4367</v>
      </c>
      <c r="B4368" s="9">
        <v>0.194404964942202</v>
      </c>
      <c r="C4368" s="9">
        <v>0.11030303030303031</v>
      </c>
    </row>
    <row r="4369" spans="1:3" ht="18.75" customHeight="1" x14ac:dyDescent="0.3">
      <c r="A4369" s="7">
        <v>4368</v>
      </c>
      <c r="B4369" s="9">
        <v>0.20757532689027858</v>
      </c>
      <c r="C4369" s="9">
        <v>8.6818181818181822E-2</v>
      </c>
    </row>
    <row r="4370" spans="1:3" ht="18.75" customHeight="1" x14ac:dyDescent="0.3">
      <c r="A4370" s="7">
        <v>4369</v>
      </c>
      <c r="B4370" s="9">
        <v>0.19677373507674814</v>
      </c>
      <c r="C4370" s="9">
        <v>8.727272727272728E-2</v>
      </c>
    </row>
    <row r="4371" spans="1:3" ht="18.75" customHeight="1" x14ac:dyDescent="0.3">
      <c r="A4371" s="7">
        <v>4370</v>
      </c>
      <c r="B4371" s="9">
        <v>0.18639852188743605</v>
      </c>
      <c r="C4371" s="9">
        <v>8.0757575757575764E-2</v>
      </c>
    </row>
    <row r="4372" spans="1:3" ht="18.75" customHeight="1" x14ac:dyDescent="0.3">
      <c r="A4372" s="7">
        <v>4371</v>
      </c>
      <c r="B4372" s="9">
        <v>0.15714421072579116</v>
      </c>
      <c r="C4372" s="9">
        <v>7.9393939393939392E-2</v>
      </c>
    </row>
    <row r="4373" spans="1:3" ht="18.75" customHeight="1" x14ac:dyDescent="0.3">
      <c r="A4373" s="7">
        <v>4372</v>
      </c>
      <c r="B4373" s="9">
        <v>0.16946181542543112</v>
      </c>
      <c r="C4373" s="9">
        <v>9.3636363636363643E-2</v>
      </c>
    </row>
    <row r="4374" spans="1:3" ht="18.75" customHeight="1" x14ac:dyDescent="0.3">
      <c r="A4374" s="7">
        <v>4373</v>
      </c>
      <c r="B4374" s="9">
        <v>0.17692344134925148</v>
      </c>
      <c r="C4374" s="9">
        <v>0.11696969696969697</v>
      </c>
    </row>
    <row r="4375" spans="1:3" ht="18.75" customHeight="1" x14ac:dyDescent="0.3">
      <c r="A4375" s="7">
        <v>4374</v>
      </c>
      <c r="B4375" s="9">
        <v>0.17372560166761417</v>
      </c>
      <c r="C4375" s="9">
        <v>0.14681818181818182</v>
      </c>
    </row>
    <row r="4376" spans="1:3" ht="18.75" customHeight="1" x14ac:dyDescent="0.3">
      <c r="A4376" s="7">
        <v>4375</v>
      </c>
      <c r="B4376" s="9">
        <v>0.15271461057418989</v>
      </c>
      <c r="C4376" s="9">
        <v>0.14393939393939395</v>
      </c>
    </row>
    <row r="4377" spans="1:3" ht="18.75" customHeight="1" x14ac:dyDescent="0.3">
      <c r="A4377" s="7">
        <v>4376</v>
      </c>
      <c r="B4377" s="9">
        <v>0.1290505969300739</v>
      </c>
      <c r="C4377" s="9">
        <v>9.348484848484849E-2</v>
      </c>
    </row>
    <row r="4378" spans="1:3" ht="18.75" customHeight="1" x14ac:dyDescent="0.3">
      <c r="A4378" s="7">
        <v>4377</v>
      </c>
      <c r="B4378" s="9">
        <v>0.11431684669319689</v>
      </c>
      <c r="C4378" s="9">
        <v>7.1363636363636365E-2</v>
      </c>
    </row>
    <row r="4379" spans="1:3" ht="18.75" customHeight="1" x14ac:dyDescent="0.3">
      <c r="A4379" s="7">
        <v>4378</v>
      </c>
      <c r="B4379" s="9">
        <v>0.13004548038658328</v>
      </c>
      <c r="C4379" s="9">
        <v>9.9545454545454548E-2</v>
      </c>
    </row>
    <row r="4380" spans="1:3" ht="18.75" customHeight="1" x14ac:dyDescent="0.3">
      <c r="A4380" s="7">
        <v>4379</v>
      </c>
      <c r="B4380" s="9">
        <v>0.1826084896721622</v>
      </c>
      <c r="C4380" s="9">
        <v>0.10878787878787879</v>
      </c>
    </row>
    <row r="4381" spans="1:3" ht="18.75" customHeight="1" x14ac:dyDescent="0.3">
      <c r="A4381" s="7">
        <v>4380</v>
      </c>
      <c r="B4381" s="9">
        <v>0.20044532878529467</v>
      </c>
      <c r="C4381" s="9">
        <v>0.12803030303030302</v>
      </c>
    </row>
    <row r="4382" spans="1:3" ht="18.75" customHeight="1" x14ac:dyDescent="0.3">
      <c r="A4382" s="7">
        <v>4381</v>
      </c>
      <c r="B4382" s="9">
        <v>0.20321678984271366</v>
      </c>
      <c r="C4382" s="9">
        <v>0.16378787878787879</v>
      </c>
    </row>
    <row r="4383" spans="1:3" ht="18.75" customHeight="1" x14ac:dyDescent="0.3">
      <c r="A4383" s="7">
        <v>4382</v>
      </c>
      <c r="B4383" s="9">
        <v>0.21316562440780748</v>
      </c>
      <c r="C4383" s="9">
        <v>0.20181818181818181</v>
      </c>
    </row>
    <row r="4384" spans="1:3" ht="18.75" customHeight="1" x14ac:dyDescent="0.3">
      <c r="A4384" s="7">
        <v>4383</v>
      </c>
      <c r="B4384" s="9">
        <v>0.21752416145537237</v>
      </c>
      <c r="C4384" s="9">
        <v>0.20803030303030304</v>
      </c>
    </row>
    <row r="4385" spans="1:3" ht="18.75" customHeight="1" x14ac:dyDescent="0.3">
      <c r="A4385" s="7">
        <v>4384</v>
      </c>
      <c r="B4385" s="9">
        <v>0.22313814667424672</v>
      </c>
      <c r="C4385" s="9">
        <v>0.23242424242424242</v>
      </c>
    </row>
    <row r="4386" spans="1:3" ht="18.75" customHeight="1" x14ac:dyDescent="0.3">
      <c r="A4386" s="7">
        <v>4385</v>
      </c>
      <c r="B4386" s="9">
        <v>0.22988914155770324</v>
      </c>
      <c r="C4386" s="9">
        <v>0.22560606060606062</v>
      </c>
    </row>
    <row r="4387" spans="1:3" ht="18.75" customHeight="1" x14ac:dyDescent="0.3">
      <c r="A4387" s="7">
        <v>4386</v>
      </c>
      <c r="B4387" s="9">
        <v>0.22472522266439265</v>
      </c>
      <c r="C4387" s="9">
        <v>0.18696969696969698</v>
      </c>
    </row>
    <row r="4388" spans="1:3" ht="18.75" customHeight="1" x14ac:dyDescent="0.3">
      <c r="A4388" s="7">
        <v>4387</v>
      </c>
      <c r="B4388" s="9">
        <v>0.23398711389046806</v>
      </c>
      <c r="C4388" s="9">
        <v>0.14121212121212121</v>
      </c>
    </row>
    <row r="4389" spans="1:3" ht="18.75" customHeight="1" x14ac:dyDescent="0.3">
      <c r="A4389" s="7">
        <v>4388</v>
      </c>
      <c r="B4389" s="9">
        <v>0.21652927799886298</v>
      </c>
      <c r="C4389" s="9">
        <v>0.10636363636363637</v>
      </c>
    </row>
    <row r="4390" spans="1:3" ht="18.75" customHeight="1" x14ac:dyDescent="0.3">
      <c r="A4390" s="7">
        <v>4389</v>
      </c>
      <c r="B4390" s="9">
        <v>0.18227686185332576</v>
      </c>
      <c r="C4390" s="9">
        <v>7.7878787878787881E-2</v>
      </c>
    </row>
    <row r="4391" spans="1:3" ht="18.75" customHeight="1" x14ac:dyDescent="0.3">
      <c r="A4391" s="7">
        <v>4390</v>
      </c>
      <c r="B4391" s="9">
        <v>0.15543869622891796</v>
      </c>
      <c r="C4391" s="9">
        <v>8.8787878787878791E-2</v>
      </c>
    </row>
    <row r="4392" spans="1:3" ht="18.75" customHeight="1" x14ac:dyDescent="0.3">
      <c r="A4392" s="7">
        <v>4391</v>
      </c>
      <c r="B4392" s="9">
        <v>0.13499620996778472</v>
      </c>
      <c r="C4392" s="9">
        <v>0.20454545454545456</v>
      </c>
    </row>
    <row r="4393" spans="1:3" ht="18.75" customHeight="1" x14ac:dyDescent="0.3">
      <c r="A4393" s="7">
        <v>4392</v>
      </c>
      <c r="B4393" s="9">
        <v>0.14591624028804245</v>
      </c>
      <c r="C4393" s="9">
        <v>0.1965151515151515</v>
      </c>
    </row>
    <row r="4394" spans="1:3" ht="18.75" customHeight="1" x14ac:dyDescent="0.3">
      <c r="A4394" s="7">
        <v>4393</v>
      </c>
      <c r="B4394" s="9">
        <v>0.16102899374644686</v>
      </c>
      <c r="C4394" s="9">
        <v>0.1690909090909091</v>
      </c>
    </row>
    <row r="4395" spans="1:3" ht="18.75" customHeight="1" x14ac:dyDescent="0.3">
      <c r="A4395" s="7">
        <v>4394</v>
      </c>
      <c r="B4395" s="9">
        <v>0.17391510327837786</v>
      </c>
      <c r="C4395" s="9">
        <v>0.14651515151515151</v>
      </c>
    </row>
    <row r="4396" spans="1:3" ht="18.75" customHeight="1" x14ac:dyDescent="0.3">
      <c r="A4396" s="7">
        <v>4395</v>
      </c>
      <c r="B4396" s="9">
        <v>0.18097403827932537</v>
      </c>
      <c r="C4396" s="9">
        <v>0.17469696969696968</v>
      </c>
    </row>
    <row r="4397" spans="1:3" ht="18.75" customHeight="1" x14ac:dyDescent="0.3">
      <c r="A4397" s="7">
        <v>4396</v>
      </c>
      <c r="B4397" s="9">
        <v>0.18926473375023686</v>
      </c>
      <c r="C4397" s="9">
        <v>0.15909090909090909</v>
      </c>
    </row>
    <row r="4398" spans="1:3" ht="18.75" customHeight="1" x14ac:dyDescent="0.3">
      <c r="A4398" s="7">
        <v>4397</v>
      </c>
      <c r="B4398" s="9">
        <v>0.19933200682205798</v>
      </c>
      <c r="C4398" s="9">
        <v>9.6666666666666665E-2</v>
      </c>
    </row>
    <row r="4399" spans="1:3" ht="18.75" customHeight="1" x14ac:dyDescent="0.3">
      <c r="A4399" s="7">
        <v>4398</v>
      </c>
      <c r="B4399" s="9">
        <v>0.19817130945613037</v>
      </c>
      <c r="C4399" s="9">
        <v>0.10287878787878788</v>
      </c>
    </row>
    <row r="4400" spans="1:3" ht="18.75" customHeight="1" x14ac:dyDescent="0.3">
      <c r="A4400" s="7">
        <v>4399</v>
      </c>
      <c r="B4400" s="9">
        <v>0.17770513549365169</v>
      </c>
      <c r="C4400" s="9">
        <v>8.3787878787878786E-2</v>
      </c>
    </row>
    <row r="4401" spans="1:3" ht="18.75" customHeight="1" x14ac:dyDescent="0.3">
      <c r="A4401" s="7">
        <v>4400</v>
      </c>
      <c r="B4401" s="9">
        <v>0.12926378624218307</v>
      </c>
      <c r="C4401" s="9">
        <v>4.8636363636363637E-2</v>
      </c>
    </row>
    <row r="4402" spans="1:3" ht="18.75" customHeight="1" x14ac:dyDescent="0.3">
      <c r="A4402" s="7">
        <v>4401</v>
      </c>
      <c r="B4402" s="9">
        <v>0.1135114648474512</v>
      </c>
      <c r="C4402" s="9">
        <v>6.0909090909090906E-2</v>
      </c>
    </row>
    <row r="4403" spans="1:3" ht="18.75" customHeight="1" x14ac:dyDescent="0.3">
      <c r="A4403" s="7">
        <v>4402</v>
      </c>
      <c r="B4403" s="9">
        <v>0.13044817130945613</v>
      </c>
      <c r="C4403" s="9">
        <v>7.0909090909090908E-2</v>
      </c>
    </row>
    <row r="4404" spans="1:3" ht="18.75" customHeight="1" x14ac:dyDescent="0.3">
      <c r="A4404" s="7">
        <v>4403</v>
      </c>
      <c r="B4404" s="9">
        <v>0.14350009475080538</v>
      </c>
      <c r="C4404" s="9">
        <v>7.0909090909090908E-2</v>
      </c>
    </row>
    <row r="4405" spans="1:3" ht="18.75" customHeight="1" x14ac:dyDescent="0.3">
      <c r="A4405" s="7">
        <v>4404</v>
      </c>
      <c r="B4405" s="9">
        <v>0.15333049080917188</v>
      </c>
      <c r="C4405" s="9">
        <v>6.3787878787878782E-2</v>
      </c>
    </row>
    <row r="4406" spans="1:3" ht="18.75" customHeight="1" x14ac:dyDescent="0.3">
      <c r="A4406" s="7">
        <v>4405</v>
      </c>
      <c r="B4406" s="9">
        <v>0.17258859200303203</v>
      </c>
      <c r="C4406" s="9">
        <v>9.8787878787878786E-2</v>
      </c>
    </row>
    <row r="4407" spans="1:3" ht="18.75" customHeight="1" x14ac:dyDescent="0.3">
      <c r="A4407" s="7">
        <v>4406</v>
      </c>
      <c r="B4407" s="9">
        <v>0.18957267386772789</v>
      </c>
      <c r="C4407" s="9">
        <v>0.14242424242424243</v>
      </c>
    </row>
    <row r="4408" spans="1:3" ht="18.75" customHeight="1" x14ac:dyDescent="0.3">
      <c r="A4408" s="7">
        <v>4407</v>
      </c>
      <c r="B4408" s="9">
        <v>0.20205609247678605</v>
      </c>
      <c r="C4408" s="9">
        <v>0.17303030303030303</v>
      </c>
    </row>
    <row r="4409" spans="1:3" ht="18.75" customHeight="1" x14ac:dyDescent="0.3">
      <c r="A4409" s="7">
        <v>4408</v>
      </c>
      <c r="B4409" s="9">
        <v>0.2192296759522456</v>
      </c>
      <c r="C4409" s="9">
        <v>0.23969696969696969</v>
      </c>
    </row>
    <row r="4410" spans="1:3" ht="18.75" customHeight="1" x14ac:dyDescent="0.3">
      <c r="A4410" s="7">
        <v>4409</v>
      </c>
      <c r="B4410" s="9">
        <v>0.23555050217926851</v>
      </c>
      <c r="C4410" s="9">
        <v>0.27439393939393941</v>
      </c>
    </row>
    <row r="4411" spans="1:3" ht="18.75" customHeight="1" x14ac:dyDescent="0.3">
      <c r="A4411" s="7">
        <v>4410</v>
      </c>
      <c r="B4411" s="9">
        <v>0.24348588212999811</v>
      </c>
      <c r="C4411" s="9">
        <v>0.27530303030303033</v>
      </c>
    </row>
    <row r="4412" spans="1:3" ht="18.75" customHeight="1" x14ac:dyDescent="0.3">
      <c r="A4412" s="7">
        <v>4411</v>
      </c>
      <c r="B4412" s="9">
        <v>0.23756395679363274</v>
      </c>
      <c r="C4412" s="9">
        <v>0.25757575757575757</v>
      </c>
    </row>
    <row r="4413" spans="1:3" ht="18.75" customHeight="1" x14ac:dyDescent="0.3">
      <c r="A4413" s="7">
        <v>4412</v>
      </c>
      <c r="B4413" s="9">
        <v>0.21406575705893499</v>
      </c>
      <c r="C4413" s="9">
        <v>0.22151515151515153</v>
      </c>
    </row>
    <row r="4414" spans="1:3" ht="18.75" customHeight="1" x14ac:dyDescent="0.3">
      <c r="A4414" s="7">
        <v>4413</v>
      </c>
      <c r="B4414" s="9">
        <v>0.16813530415008526</v>
      </c>
      <c r="C4414" s="9">
        <v>0.26969696969696971</v>
      </c>
    </row>
    <row r="4415" spans="1:3" ht="18.75" customHeight="1" x14ac:dyDescent="0.3">
      <c r="A4415" s="7">
        <v>4414</v>
      </c>
      <c r="B4415" s="9">
        <v>0.17180689785863179</v>
      </c>
      <c r="C4415" s="9">
        <v>0.30106060606060608</v>
      </c>
    </row>
    <row r="4416" spans="1:3" ht="18.75" customHeight="1" x14ac:dyDescent="0.3">
      <c r="A4416" s="7">
        <v>4415</v>
      </c>
      <c r="B4416" s="9">
        <v>0.18388762554481713</v>
      </c>
      <c r="C4416" s="9">
        <v>0.27621212121212119</v>
      </c>
    </row>
    <row r="4417" spans="1:3" ht="18.75" customHeight="1" x14ac:dyDescent="0.3">
      <c r="A4417" s="7">
        <v>4416</v>
      </c>
      <c r="B4417" s="9">
        <v>0.22114837976122798</v>
      </c>
      <c r="C4417" s="9">
        <v>0.18803030303030302</v>
      </c>
    </row>
    <row r="4418" spans="1:3" ht="18.75" customHeight="1" x14ac:dyDescent="0.3">
      <c r="A4418" s="7">
        <v>4417</v>
      </c>
      <c r="B4418" s="9">
        <v>0.23881940496494219</v>
      </c>
      <c r="C4418" s="9">
        <v>0.10272727272727272</v>
      </c>
    </row>
    <row r="4419" spans="1:3" ht="18.75" customHeight="1" x14ac:dyDescent="0.3">
      <c r="A4419" s="7">
        <v>4418</v>
      </c>
      <c r="B4419" s="9">
        <v>0.26710252037142318</v>
      </c>
      <c r="C4419" s="9">
        <v>8.5757575757575755E-2</v>
      </c>
    </row>
    <row r="4420" spans="1:3" ht="18.75" customHeight="1" x14ac:dyDescent="0.3">
      <c r="A4420" s="7">
        <v>4419</v>
      </c>
      <c r="B4420" s="9">
        <v>0.29879666477165057</v>
      </c>
      <c r="C4420" s="9">
        <v>0.10121212121212121</v>
      </c>
    </row>
    <row r="4421" spans="1:3" ht="18.75" customHeight="1" x14ac:dyDescent="0.3">
      <c r="A4421" s="7">
        <v>4420</v>
      </c>
      <c r="B4421" s="9">
        <v>0.32350293727496682</v>
      </c>
      <c r="C4421" s="9">
        <v>0.13727272727272727</v>
      </c>
    </row>
    <row r="4422" spans="1:3" ht="18.75" customHeight="1" x14ac:dyDescent="0.3">
      <c r="A4422" s="7">
        <v>4421</v>
      </c>
      <c r="B4422" s="9">
        <v>0.3289984839871139</v>
      </c>
      <c r="C4422" s="9">
        <v>0.12848484848484848</v>
      </c>
    </row>
    <row r="4423" spans="1:3" ht="18.75" customHeight="1" x14ac:dyDescent="0.3">
      <c r="A4423" s="7">
        <v>4422</v>
      </c>
      <c r="B4423" s="9">
        <v>0.33778662118628006</v>
      </c>
      <c r="C4423" s="9">
        <v>0.10121212121212121</v>
      </c>
    </row>
    <row r="4424" spans="1:3" ht="18.75" customHeight="1" x14ac:dyDescent="0.3">
      <c r="A4424" s="7">
        <v>4423</v>
      </c>
      <c r="B4424" s="9">
        <v>0.34662213378813722</v>
      </c>
      <c r="C4424" s="9">
        <v>5.4545454545454543E-2</v>
      </c>
    </row>
    <row r="4425" spans="1:3" ht="18.75" customHeight="1" x14ac:dyDescent="0.3">
      <c r="A4425" s="7">
        <v>4424</v>
      </c>
      <c r="B4425" s="9">
        <v>0.34515349630471859</v>
      </c>
      <c r="C4425" s="9">
        <v>3.9545454545454543E-2</v>
      </c>
    </row>
    <row r="4426" spans="1:3" ht="18.75" customHeight="1" x14ac:dyDescent="0.3">
      <c r="A4426" s="7">
        <v>4425</v>
      </c>
      <c r="B4426" s="9">
        <v>0.33778662118628006</v>
      </c>
      <c r="C4426" s="9">
        <v>4.4848484848484846E-2</v>
      </c>
    </row>
    <row r="4427" spans="1:3" ht="18.75" customHeight="1" x14ac:dyDescent="0.3">
      <c r="A4427" s="7">
        <v>4426</v>
      </c>
      <c r="B4427" s="9">
        <v>0.3848303960583665</v>
      </c>
      <c r="C4427" s="9">
        <v>5.4696969696969695E-2</v>
      </c>
    </row>
    <row r="4428" spans="1:3" ht="18.75" customHeight="1" x14ac:dyDescent="0.3">
      <c r="A4428" s="7">
        <v>4427</v>
      </c>
      <c r="B4428" s="9">
        <v>0.46037047564904304</v>
      </c>
      <c r="C4428" s="9">
        <v>7.045454545454545E-2</v>
      </c>
    </row>
    <row r="4429" spans="1:3" ht="18.75" customHeight="1" x14ac:dyDescent="0.3">
      <c r="A4429" s="7">
        <v>4428</v>
      </c>
      <c r="B4429" s="9">
        <v>0.50063956793632747</v>
      </c>
      <c r="C4429" s="9">
        <v>9.348484848484849E-2</v>
      </c>
    </row>
    <row r="4430" spans="1:3" ht="18.75" customHeight="1" x14ac:dyDescent="0.3">
      <c r="A4430" s="7">
        <v>4429</v>
      </c>
      <c r="B4430" s="9">
        <v>0.47311445897290128</v>
      </c>
      <c r="C4430" s="9">
        <v>9.9393939393939396E-2</v>
      </c>
    </row>
    <row r="4431" spans="1:3" ht="18.75" customHeight="1" x14ac:dyDescent="0.3">
      <c r="A4431" s="7">
        <v>4430</v>
      </c>
      <c r="B4431" s="9">
        <v>0.46022834944097024</v>
      </c>
      <c r="C4431" s="9">
        <v>0.10545454545454545</v>
      </c>
    </row>
    <row r="4432" spans="1:3" ht="18.75" customHeight="1" x14ac:dyDescent="0.3">
      <c r="A4432" s="7">
        <v>4431</v>
      </c>
      <c r="B4432" s="9">
        <v>0.45992040932347927</v>
      </c>
      <c r="C4432" s="9">
        <v>9.3636363636363643E-2</v>
      </c>
    </row>
    <row r="4433" spans="1:3" ht="18.75" customHeight="1" x14ac:dyDescent="0.3">
      <c r="A4433" s="7">
        <v>4432</v>
      </c>
      <c r="B4433" s="9">
        <v>0.46742941064999055</v>
      </c>
      <c r="C4433" s="9">
        <v>8.1515151515151513E-2</v>
      </c>
    </row>
    <row r="4434" spans="1:3" ht="18.75" customHeight="1" x14ac:dyDescent="0.3">
      <c r="A4434" s="7">
        <v>4433</v>
      </c>
      <c r="B4434" s="9">
        <v>0.49649422020087169</v>
      </c>
      <c r="C4434" s="9">
        <v>5.909090909090909E-2</v>
      </c>
    </row>
    <row r="4435" spans="1:3" ht="18.75" customHeight="1" x14ac:dyDescent="0.3">
      <c r="A4435" s="7">
        <v>4434</v>
      </c>
      <c r="B4435" s="9">
        <v>0.50760375213189313</v>
      </c>
      <c r="C4435" s="9">
        <v>4.5151515151515151E-2</v>
      </c>
    </row>
    <row r="4436" spans="1:3" ht="18.75" customHeight="1" x14ac:dyDescent="0.3">
      <c r="A4436" s="7">
        <v>4435</v>
      </c>
      <c r="B4436" s="9">
        <v>0.49050123176046995</v>
      </c>
      <c r="C4436" s="9">
        <v>3.9090909090909093E-2</v>
      </c>
    </row>
    <row r="4437" spans="1:3" ht="18.75" customHeight="1" x14ac:dyDescent="0.3">
      <c r="A4437" s="7">
        <v>4436</v>
      </c>
      <c r="B4437" s="9">
        <v>0.49561777525108963</v>
      </c>
      <c r="C4437" s="9">
        <v>2.9545454545454545E-2</v>
      </c>
    </row>
    <row r="4438" spans="1:3" ht="18.75" customHeight="1" x14ac:dyDescent="0.3">
      <c r="A4438" s="7">
        <v>4437</v>
      </c>
      <c r="B4438" s="9">
        <v>0.4385067273071821</v>
      </c>
      <c r="C4438" s="9">
        <v>1.8030303030303032E-2</v>
      </c>
    </row>
    <row r="4439" spans="1:3" ht="18.75" customHeight="1" x14ac:dyDescent="0.3">
      <c r="A4439" s="7">
        <v>4438</v>
      </c>
      <c r="B4439" s="9">
        <v>0.44082812203903732</v>
      </c>
      <c r="C4439" s="9">
        <v>1.2575757575757575E-2</v>
      </c>
    </row>
    <row r="4440" spans="1:3" ht="18.75" customHeight="1" x14ac:dyDescent="0.3">
      <c r="A4440" s="7">
        <v>4439</v>
      </c>
      <c r="B4440" s="9">
        <v>0.4657949592571537</v>
      </c>
      <c r="C4440" s="9">
        <v>2.6363636363636363E-2</v>
      </c>
    </row>
    <row r="4441" spans="1:3" ht="18.75" customHeight="1" x14ac:dyDescent="0.3">
      <c r="A4441" s="7">
        <v>4440</v>
      </c>
      <c r="B4441" s="9">
        <v>0.5147811256395679</v>
      </c>
      <c r="C4441" s="9">
        <v>2.6515151515151516E-2</v>
      </c>
    </row>
    <row r="4442" spans="1:3" ht="18.75" customHeight="1" x14ac:dyDescent="0.3">
      <c r="A4442" s="7">
        <v>4441</v>
      </c>
      <c r="B4442" s="9">
        <v>0.54945992040932345</v>
      </c>
      <c r="C4442" s="9">
        <v>2.5303030303030303E-2</v>
      </c>
    </row>
    <row r="4443" spans="1:3" ht="18.75" customHeight="1" x14ac:dyDescent="0.3">
      <c r="A4443" s="7">
        <v>4442</v>
      </c>
      <c r="B4443" s="9">
        <v>0.56222759143452716</v>
      </c>
      <c r="C4443" s="9">
        <v>2.3787878787878788E-2</v>
      </c>
    </row>
    <row r="4444" spans="1:3" ht="18.75" customHeight="1" x14ac:dyDescent="0.3">
      <c r="A4444" s="7">
        <v>4443</v>
      </c>
      <c r="B4444" s="9">
        <v>0.57084991472427515</v>
      </c>
      <c r="C4444" s="9">
        <v>2.6515151515151516E-2</v>
      </c>
    </row>
    <row r="4445" spans="1:3" ht="18.75" customHeight="1" x14ac:dyDescent="0.3">
      <c r="A4445" s="7">
        <v>4444</v>
      </c>
      <c r="B4445" s="9">
        <v>0.53446560545764643</v>
      </c>
      <c r="C4445" s="9">
        <v>1.9696969696969695E-2</v>
      </c>
    </row>
    <row r="4446" spans="1:3" ht="18.75" customHeight="1" x14ac:dyDescent="0.3">
      <c r="A4446" s="7">
        <v>4445</v>
      </c>
      <c r="B4446" s="9">
        <v>0.49592571536858066</v>
      </c>
      <c r="C4446" s="9">
        <v>3.1212121212121212E-2</v>
      </c>
    </row>
    <row r="4447" spans="1:3" ht="18.75" customHeight="1" x14ac:dyDescent="0.3">
      <c r="A4447" s="7">
        <v>4446</v>
      </c>
      <c r="B4447" s="9">
        <v>0.48216316088686756</v>
      </c>
      <c r="C4447" s="9">
        <v>5.8939393939393937E-2</v>
      </c>
    </row>
    <row r="4448" spans="1:3" ht="18.75" customHeight="1" x14ac:dyDescent="0.3">
      <c r="A4448" s="7">
        <v>4447</v>
      </c>
      <c r="B4448" s="9">
        <v>0.50118438506727303</v>
      </c>
      <c r="C4448" s="9">
        <v>7.0000000000000007E-2</v>
      </c>
    </row>
    <row r="4449" spans="1:3" ht="18.75" customHeight="1" x14ac:dyDescent="0.3">
      <c r="A4449" s="7">
        <v>4448</v>
      </c>
      <c r="B4449" s="9">
        <v>0.52591434527193481</v>
      </c>
      <c r="C4449" s="9">
        <v>4.7878787878787882E-2</v>
      </c>
    </row>
    <row r="4450" spans="1:3" ht="18.75" customHeight="1" x14ac:dyDescent="0.3">
      <c r="A4450" s="7">
        <v>4449</v>
      </c>
      <c r="B4450" s="9">
        <v>0.51892647337502373</v>
      </c>
      <c r="C4450" s="9">
        <v>5.6060606060606061E-2</v>
      </c>
    </row>
    <row r="4451" spans="1:3" ht="18.75" customHeight="1" x14ac:dyDescent="0.3">
      <c r="A4451" s="7">
        <v>4450</v>
      </c>
      <c r="B4451" s="9">
        <v>0.5307940117490999</v>
      </c>
      <c r="C4451" s="9">
        <v>0.12242424242424242</v>
      </c>
    </row>
    <row r="4452" spans="1:3" ht="18.75" customHeight="1" x14ac:dyDescent="0.3">
      <c r="A4452" s="7">
        <v>4451</v>
      </c>
      <c r="B4452" s="9">
        <v>0.5429694902406671</v>
      </c>
      <c r="C4452" s="9">
        <v>0.18272727272727274</v>
      </c>
    </row>
    <row r="4453" spans="1:3" ht="18.75" customHeight="1" x14ac:dyDescent="0.3">
      <c r="A4453" s="7">
        <v>4452</v>
      </c>
      <c r="B4453" s="9">
        <v>0.53046238393026346</v>
      </c>
      <c r="C4453" s="9">
        <v>0.20272727272727273</v>
      </c>
    </row>
    <row r="4454" spans="1:3" ht="18.75" customHeight="1" x14ac:dyDescent="0.3">
      <c r="A4454" s="7">
        <v>4453</v>
      </c>
      <c r="B4454" s="9">
        <v>0.49199355694523406</v>
      </c>
      <c r="C4454" s="9">
        <v>0.20696969696969697</v>
      </c>
    </row>
    <row r="4455" spans="1:3" ht="18.75" customHeight="1" x14ac:dyDescent="0.3">
      <c r="A4455" s="7">
        <v>4454</v>
      </c>
      <c r="B4455" s="9">
        <v>0.45125071063104039</v>
      </c>
      <c r="C4455" s="9">
        <v>0.2356060606060606</v>
      </c>
    </row>
    <row r="4456" spans="1:3" ht="18.75" customHeight="1" x14ac:dyDescent="0.3">
      <c r="A4456" s="7">
        <v>4455</v>
      </c>
      <c r="B4456" s="9">
        <v>0.4209541406101952</v>
      </c>
      <c r="C4456" s="9">
        <v>0.24803030303030302</v>
      </c>
    </row>
    <row r="4457" spans="1:3" ht="18.75" customHeight="1" x14ac:dyDescent="0.3">
      <c r="A4457" s="7">
        <v>4456</v>
      </c>
      <c r="B4457" s="9">
        <v>0.35742372560166763</v>
      </c>
      <c r="C4457" s="9">
        <v>0.26651515151515154</v>
      </c>
    </row>
    <row r="4458" spans="1:3" ht="18.75" customHeight="1" x14ac:dyDescent="0.3">
      <c r="A4458" s="7">
        <v>4457</v>
      </c>
      <c r="B4458" s="9">
        <v>0.33307276861853324</v>
      </c>
      <c r="C4458" s="9">
        <v>0.24090909090909091</v>
      </c>
    </row>
    <row r="4459" spans="1:3" ht="18.75" customHeight="1" x14ac:dyDescent="0.3">
      <c r="A4459" s="7">
        <v>4458</v>
      </c>
      <c r="B4459" s="9">
        <v>0.47922588592003035</v>
      </c>
      <c r="C4459" s="9">
        <v>0.23924242424242423</v>
      </c>
    </row>
    <row r="4460" spans="1:3" ht="18.75" customHeight="1" x14ac:dyDescent="0.3">
      <c r="A4460" s="7">
        <v>4459</v>
      </c>
      <c r="B4460" s="9">
        <v>0.52468258480197083</v>
      </c>
      <c r="C4460" s="9">
        <v>0.23969696969696969</v>
      </c>
    </row>
    <row r="4461" spans="1:3" ht="18.75" customHeight="1" x14ac:dyDescent="0.3">
      <c r="A4461" s="7">
        <v>4460</v>
      </c>
      <c r="B4461" s="9">
        <v>0.59671688459351901</v>
      </c>
      <c r="C4461" s="9">
        <v>0.23393939393939395</v>
      </c>
    </row>
    <row r="4462" spans="1:3" ht="18.75" customHeight="1" x14ac:dyDescent="0.3">
      <c r="A4462" s="7">
        <v>4461</v>
      </c>
      <c r="B4462" s="9">
        <v>0.54640420693575897</v>
      </c>
      <c r="C4462" s="9">
        <v>0.21984848484848485</v>
      </c>
    </row>
    <row r="4463" spans="1:3" ht="18.75" customHeight="1" x14ac:dyDescent="0.3">
      <c r="A4463" s="7">
        <v>4462</v>
      </c>
      <c r="B4463" s="9">
        <v>0.51681826795527763</v>
      </c>
      <c r="C4463" s="9">
        <v>0.26424242424242422</v>
      </c>
    </row>
    <row r="4464" spans="1:3" ht="18.75" customHeight="1" x14ac:dyDescent="0.3">
      <c r="A4464" s="7">
        <v>4463</v>
      </c>
      <c r="B4464" s="9">
        <v>0.50104225885920028</v>
      </c>
      <c r="C4464" s="9">
        <v>0.3465151515151515</v>
      </c>
    </row>
    <row r="4465" spans="1:3" ht="18.75" customHeight="1" x14ac:dyDescent="0.3">
      <c r="A4465" s="7">
        <v>4464</v>
      </c>
      <c r="B4465" s="9">
        <v>0.50471385256774681</v>
      </c>
      <c r="C4465" s="9">
        <v>0.36303030303030304</v>
      </c>
    </row>
    <row r="4466" spans="1:3" ht="18.75" customHeight="1" x14ac:dyDescent="0.3">
      <c r="A4466" s="7">
        <v>4465</v>
      </c>
      <c r="B4466" s="9">
        <v>0.53432347924957357</v>
      </c>
      <c r="C4466" s="9">
        <v>0.3890909090909091</v>
      </c>
    </row>
    <row r="4467" spans="1:3" ht="18.75" customHeight="1" x14ac:dyDescent="0.3">
      <c r="A4467" s="7">
        <v>4466</v>
      </c>
      <c r="B4467" s="9">
        <v>0.5458593898048133</v>
      </c>
      <c r="C4467" s="9">
        <v>0.45545454545454545</v>
      </c>
    </row>
    <row r="4468" spans="1:3" ht="18.75" customHeight="1" x14ac:dyDescent="0.3">
      <c r="A4468" s="7">
        <v>4467</v>
      </c>
      <c r="B4468" s="9">
        <v>0.55284726170172449</v>
      </c>
      <c r="C4468" s="9">
        <v>0.40727272727272729</v>
      </c>
    </row>
    <row r="4469" spans="1:3" ht="18.75" customHeight="1" x14ac:dyDescent="0.3">
      <c r="A4469" s="7">
        <v>4468</v>
      </c>
      <c r="B4469" s="9">
        <v>0.53323384498768245</v>
      </c>
      <c r="C4469" s="9">
        <v>0.40606060606060607</v>
      </c>
    </row>
    <row r="4470" spans="1:3" ht="18.75" customHeight="1" x14ac:dyDescent="0.3">
      <c r="A4470" s="7">
        <v>4469</v>
      </c>
      <c r="B4470" s="9">
        <v>0.51627345082433196</v>
      </c>
      <c r="C4470" s="9">
        <v>0.34878787878787881</v>
      </c>
    </row>
    <row r="4471" spans="1:3" ht="18.75" customHeight="1" x14ac:dyDescent="0.3">
      <c r="A4471" s="7">
        <v>4470</v>
      </c>
      <c r="B4471" s="9">
        <v>0.49163824142505214</v>
      </c>
      <c r="C4471" s="9">
        <v>0.31393939393939396</v>
      </c>
    </row>
    <row r="4472" spans="1:3" ht="18.75" customHeight="1" x14ac:dyDescent="0.3">
      <c r="A4472" s="7">
        <v>4471</v>
      </c>
      <c r="B4472" s="9">
        <v>0.46202861474322532</v>
      </c>
      <c r="C4472" s="9">
        <v>0.36651515151515152</v>
      </c>
    </row>
    <row r="4473" spans="1:3" ht="18.75" customHeight="1" x14ac:dyDescent="0.3">
      <c r="A4473" s="7">
        <v>4472</v>
      </c>
      <c r="B4473" s="9">
        <v>0.47896532120523022</v>
      </c>
      <c r="C4473" s="9">
        <v>0.33287878787878789</v>
      </c>
    </row>
    <row r="4474" spans="1:3" ht="18.75" customHeight="1" x14ac:dyDescent="0.3">
      <c r="A4474" s="7">
        <v>4473</v>
      </c>
      <c r="B4474" s="9">
        <v>0.49005116543490618</v>
      </c>
      <c r="C4474" s="9">
        <v>0.27893939393939393</v>
      </c>
    </row>
    <row r="4475" spans="1:3" ht="18.75" customHeight="1" x14ac:dyDescent="0.3">
      <c r="A4475" s="7">
        <v>4474</v>
      </c>
      <c r="B4475" s="9">
        <v>0.4846977449308319</v>
      </c>
      <c r="C4475" s="9">
        <v>0.28848484848484851</v>
      </c>
    </row>
    <row r="4476" spans="1:3" ht="18.75" customHeight="1" x14ac:dyDescent="0.3">
      <c r="A4476" s="7">
        <v>4475</v>
      </c>
      <c r="B4476" s="9">
        <v>0.47543585370475649</v>
      </c>
      <c r="C4476" s="9">
        <v>0.27954545454545454</v>
      </c>
    </row>
    <row r="4477" spans="1:3" ht="18.75" customHeight="1" x14ac:dyDescent="0.3">
      <c r="A4477" s="7">
        <v>4476</v>
      </c>
      <c r="B4477" s="9">
        <v>0.47178794769755544</v>
      </c>
      <c r="C4477" s="9">
        <v>0.25106060606060604</v>
      </c>
    </row>
    <row r="4478" spans="1:3" ht="18.75" customHeight="1" x14ac:dyDescent="0.3">
      <c r="A4478" s="7">
        <v>4477</v>
      </c>
      <c r="B4478" s="9">
        <v>0.48000758006443056</v>
      </c>
      <c r="C4478" s="9">
        <v>0.21621212121212122</v>
      </c>
    </row>
    <row r="4479" spans="1:3" ht="18.75" customHeight="1" x14ac:dyDescent="0.3">
      <c r="A4479" s="7">
        <v>4478</v>
      </c>
      <c r="B4479" s="9">
        <v>0.46480007580064431</v>
      </c>
      <c r="C4479" s="9">
        <v>0.19136363636363637</v>
      </c>
    </row>
    <row r="4480" spans="1:3" ht="18.75" customHeight="1" x14ac:dyDescent="0.3">
      <c r="A4480" s="7">
        <v>4479</v>
      </c>
      <c r="B4480" s="9">
        <v>0.47631229865453856</v>
      </c>
      <c r="C4480" s="9">
        <v>0.1962121212121212</v>
      </c>
    </row>
    <row r="4481" spans="1:3" ht="18.75" customHeight="1" x14ac:dyDescent="0.3">
      <c r="A4481" s="7">
        <v>4480</v>
      </c>
      <c r="B4481" s="9">
        <v>0.46861379571726358</v>
      </c>
      <c r="C4481" s="9">
        <v>0.20636363636363636</v>
      </c>
    </row>
    <row r="4482" spans="1:3" ht="18.75" customHeight="1" x14ac:dyDescent="0.3">
      <c r="A4482" s="7">
        <v>4481</v>
      </c>
      <c r="B4482" s="9">
        <v>0.46972711768050029</v>
      </c>
      <c r="C4482" s="9">
        <v>0.27515151515151515</v>
      </c>
    </row>
    <row r="4483" spans="1:3" ht="18.75" customHeight="1" x14ac:dyDescent="0.3">
      <c r="A4483" s="7">
        <v>4482</v>
      </c>
      <c r="B4483" s="9">
        <v>0.42140420693575897</v>
      </c>
      <c r="C4483" s="9">
        <v>0.32803030303030301</v>
      </c>
    </row>
    <row r="4484" spans="1:3" ht="18.75" customHeight="1" x14ac:dyDescent="0.3">
      <c r="A4484" s="7">
        <v>4483</v>
      </c>
      <c r="B4484" s="9">
        <v>0.39267102520371422</v>
      </c>
      <c r="C4484" s="9">
        <v>0.36575757575757578</v>
      </c>
    </row>
    <row r="4485" spans="1:3" ht="18.75" customHeight="1" x14ac:dyDescent="0.3">
      <c r="A4485" s="7">
        <v>4484</v>
      </c>
      <c r="B4485" s="9">
        <v>0.30531078264165246</v>
      </c>
      <c r="C4485" s="9">
        <v>0.32242424242424245</v>
      </c>
    </row>
    <row r="4486" spans="1:3" ht="18.75" customHeight="1" x14ac:dyDescent="0.3">
      <c r="A4486" s="7">
        <v>4485</v>
      </c>
      <c r="B4486" s="9">
        <v>0.22394352851999241</v>
      </c>
      <c r="C4486" s="9">
        <v>0.31</v>
      </c>
    </row>
    <row r="4487" spans="1:3" ht="18.75" customHeight="1" x14ac:dyDescent="0.3">
      <c r="A4487" s="7">
        <v>4486</v>
      </c>
      <c r="B4487" s="9">
        <v>0.18045290884972523</v>
      </c>
      <c r="C4487" s="9">
        <v>0.3387878787878788</v>
      </c>
    </row>
    <row r="4488" spans="1:3" ht="18.75" customHeight="1" x14ac:dyDescent="0.3">
      <c r="A4488" s="7">
        <v>4487</v>
      </c>
      <c r="B4488" s="9">
        <v>0.16083949213568316</v>
      </c>
      <c r="C4488" s="9">
        <v>0.39363636363636362</v>
      </c>
    </row>
    <row r="4489" spans="1:3" ht="18.75" customHeight="1" x14ac:dyDescent="0.3">
      <c r="A4489" s="7">
        <v>4488</v>
      </c>
      <c r="B4489" s="9">
        <v>0.15685995830964564</v>
      </c>
      <c r="C4489" s="9">
        <v>0.39545454545454545</v>
      </c>
    </row>
    <row r="4490" spans="1:3" ht="18.75" customHeight="1" x14ac:dyDescent="0.3">
      <c r="A4490" s="7">
        <v>4489</v>
      </c>
      <c r="B4490" s="9">
        <v>0.15491756679931779</v>
      </c>
      <c r="C4490" s="9">
        <v>0.39333333333333331</v>
      </c>
    </row>
    <row r="4491" spans="1:3" ht="18.75" customHeight="1" x14ac:dyDescent="0.3">
      <c r="A4491" s="7">
        <v>4490</v>
      </c>
      <c r="B4491" s="9">
        <v>0.15328311540648096</v>
      </c>
      <c r="C4491" s="9">
        <v>0.41742424242424242</v>
      </c>
    </row>
    <row r="4492" spans="1:3" ht="18.75" customHeight="1" x14ac:dyDescent="0.3">
      <c r="A4492" s="7">
        <v>4491</v>
      </c>
      <c r="B4492" s="9">
        <v>0.12829259048701913</v>
      </c>
      <c r="C4492" s="9">
        <v>0.51136363636363635</v>
      </c>
    </row>
    <row r="4493" spans="1:3" ht="18.75" customHeight="1" x14ac:dyDescent="0.3">
      <c r="A4493" s="7">
        <v>4492</v>
      </c>
      <c r="B4493" s="9">
        <v>9.4656054576463894E-2</v>
      </c>
      <c r="C4493" s="9">
        <v>0.51015151515151513</v>
      </c>
    </row>
    <row r="4494" spans="1:3" ht="18.75" customHeight="1" x14ac:dyDescent="0.3">
      <c r="A4494" s="7">
        <v>4493</v>
      </c>
      <c r="B4494" s="9">
        <v>6.9807655865074855E-2</v>
      </c>
      <c r="C4494" s="9">
        <v>0.41378787878787882</v>
      </c>
    </row>
    <row r="4495" spans="1:3" ht="18.75" customHeight="1" x14ac:dyDescent="0.3">
      <c r="A4495" s="7">
        <v>4494</v>
      </c>
      <c r="B4495" s="9">
        <v>5.6803107826416524E-2</v>
      </c>
      <c r="C4495" s="9">
        <v>0.45242424242424245</v>
      </c>
    </row>
    <row r="4496" spans="1:3" ht="18.75" customHeight="1" x14ac:dyDescent="0.3">
      <c r="A4496" s="7">
        <v>4495</v>
      </c>
      <c r="B4496" s="9">
        <v>3.9250521129429602E-2</v>
      </c>
      <c r="C4496" s="9">
        <v>0.51378787878787879</v>
      </c>
    </row>
    <row r="4497" spans="1:3" ht="18.75" customHeight="1" x14ac:dyDescent="0.3">
      <c r="A4497" s="7">
        <v>4496</v>
      </c>
      <c r="B4497" s="9">
        <v>1.8571157854841765E-2</v>
      </c>
      <c r="C4497" s="9">
        <v>0.4856060606060606</v>
      </c>
    </row>
    <row r="4498" spans="1:3" ht="18.75" customHeight="1" x14ac:dyDescent="0.3">
      <c r="A4498" s="7">
        <v>4497</v>
      </c>
      <c r="B4498" s="9">
        <v>1.1796475270039795E-2</v>
      </c>
      <c r="C4498" s="9">
        <v>0.45712121212121209</v>
      </c>
    </row>
    <row r="4499" spans="1:3" ht="18.75" customHeight="1" x14ac:dyDescent="0.3">
      <c r="A4499" s="7">
        <v>4498</v>
      </c>
      <c r="B4499" s="9">
        <v>2.2811256395679363E-2</v>
      </c>
      <c r="C4499" s="9">
        <v>0.43727272727272726</v>
      </c>
    </row>
    <row r="4500" spans="1:3" ht="18.75" customHeight="1" x14ac:dyDescent="0.3">
      <c r="A4500" s="7">
        <v>4499</v>
      </c>
      <c r="B4500" s="9">
        <v>4.126397574379382E-2</v>
      </c>
      <c r="C4500" s="9">
        <v>0.41196969696969699</v>
      </c>
    </row>
    <row r="4501" spans="1:3" ht="18.75" customHeight="1" x14ac:dyDescent="0.3">
      <c r="A4501" s="7">
        <v>4500</v>
      </c>
      <c r="B4501" s="9">
        <v>6.9002274019329166E-2</v>
      </c>
      <c r="C4501" s="9">
        <v>0.42712121212121212</v>
      </c>
    </row>
    <row r="4502" spans="1:3" ht="18.75" customHeight="1" x14ac:dyDescent="0.3">
      <c r="A4502" s="7">
        <v>4501</v>
      </c>
      <c r="B4502" s="9">
        <v>0.10609721432632177</v>
      </c>
      <c r="C4502" s="9">
        <v>0.45500000000000002</v>
      </c>
    </row>
    <row r="4503" spans="1:3" ht="18.75" customHeight="1" x14ac:dyDescent="0.3">
      <c r="A4503" s="7">
        <v>4502</v>
      </c>
      <c r="B4503" s="9">
        <v>0.13862042827364032</v>
      </c>
      <c r="C4503" s="9">
        <v>0.5187878787878788</v>
      </c>
    </row>
    <row r="4504" spans="1:3" ht="18.75" customHeight="1" x14ac:dyDescent="0.3">
      <c r="A4504" s="7">
        <v>4503</v>
      </c>
      <c r="B4504" s="9">
        <v>0.17228065188554104</v>
      </c>
      <c r="C4504" s="9">
        <v>0.55651515151515152</v>
      </c>
    </row>
    <row r="4505" spans="1:3" ht="18.75" customHeight="1" x14ac:dyDescent="0.3">
      <c r="A4505" s="7">
        <v>4504</v>
      </c>
      <c r="B4505" s="9">
        <v>0.18566420314572674</v>
      </c>
      <c r="C4505" s="9">
        <v>0.54242424242424248</v>
      </c>
    </row>
    <row r="4506" spans="1:3" ht="18.75" customHeight="1" x14ac:dyDescent="0.3">
      <c r="A4506" s="7">
        <v>4505</v>
      </c>
      <c r="B4506" s="9">
        <v>0.18016865643357968</v>
      </c>
      <c r="C4506" s="9">
        <v>0.52575757575757576</v>
      </c>
    </row>
    <row r="4507" spans="1:3" ht="18.75" customHeight="1" x14ac:dyDescent="0.3">
      <c r="A4507" s="7">
        <v>4506</v>
      </c>
      <c r="B4507" s="9">
        <v>0.14262364980102332</v>
      </c>
      <c r="C4507" s="9">
        <v>0.49318181818181817</v>
      </c>
    </row>
    <row r="4508" spans="1:3" ht="18.75" customHeight="1" x14ac:dyDescent="0.3">
      <c r="A4508" s="7">
        <v>4507</v>
      </c>
      <c r="B4508" s="9">
        <v>0.11945707788516202</v>
      </c>
      <c r="C4508" s="9">
        <v>0.44651515151515153</v>
      </c>
    </row>
    <row r="4509" spans="1:3" ht="18.75" customHeight="1" x14ac:dyDescent="0.3">
      <c r="A4509" s="7">
        <v>4508</v>
      </c>
      <c r="B4509" s="9">
        <v>8.1533068031078265E-2</v>
      </c>
      <c r="C4509" s="9">
        <v>0.30757575757575756</v>
      </c>
    </row>
    <row r="4510" spans="1:3" ht="18.75" customHeight="1" x14ac:dyDescent="0.3">
      <c r="A4510" s="7">
        <v>4509</v>
      </c>
      <c r="B4510" s="9">
        <v>5.3392078832670074E-2</v>
      </c>
      <c r="C4510" s="9">
        <v>0.18924242424242424</v>
      </c>
    </row>
    <row r="4511" spans="1:3" ht="18.75" customHeight="1" x14ac:dyDescent="0.3">
      <c r="A4511" s="7">
        <v>4510</v>
      </c>
      <c r="B4511" s="9">
        <v>3.546048891415577E-2</v>
      </c>
      <c r="C4511" s="9">
        <v>0.11015151515151515</v>
      </c>
    </row>
    <row r="4512" spans="1:3" ht="18.75" customHeight="1" x14ac:dyDescent="0.3">
      <c r="A4512" s="7">
        <v>4511</v>
      </c>
      <c r="B4512" s="9">
        <v>2.2787568694333901E-2</v>
      </c>
      <c r="C4512" s="9">
        <v>8.2727272727272733E-2</v>
      </c>
    </row>
    <row r="4513" spans="1:3" ht="18.75" customHeight="1" x14ac:dyDescent="0.3">
      <c r="A4513" s="7">
        <v>4512</v>
      </c>
      <c r="B4513" s="9">
        <v>3.4370854652264547E-2</v>
      </c>
      <c r="C4513" s="9">
        <v>6.1515151515151516E-2</v>
      </c>
    </row>
    <row r="4514" spans="1:3" ht="18.75" customHeight="1" x14ac:dyDescent="0.3">
      <c r="A4514" s="7">
        <v>4513</v>
      </c>
      <c r="B4514" s="9">
        <v>5.7869054386962292E-2</v>
      </c>
      <c r="C4514" s="9">
        <v>3.4848484848484851E-2</v>
      </c>
    </row>
    <row r="4515" spans="1:3" ht="18.75" customHeight="1" x14ac:dyDescent="0.3">
      <c r="A4515" s="7">
        <v>4514</v>
      </c>
      <c r="B4515" s="9">
        <v>7.9472238014023117E-2</v>
      </c>
      <c r="C4515" s="9">
        <v>2.7121212121212122E-2</v>
      </c>
    </row>
    <row r="4516" spans="1:3" ht="18.75" customHeight="1" x14ac:dyDescent="0.3">
      <c r="A4516" s="7">
        <v>4515</v>
      </c>
      <c r="B4516" s="9">
        <v>9.1576653401553909E-2</v>
      </c>
      <c r="C4516" s="9">
        <v>3.1212121212121212E-2</v>
      </c>
    </row>
    <row r="4517" spans="1:3" ht="18.75" customHeight="1" x14ac:dyDescent="0.3">
      <c r="A4517" s="7">
        <v>4516</v>
      </c>
      <c r="B4517" s="9">
        <v>0.11727780936137958</v>
      </c>
      <c r="C4517" s="9">
        <v>2.3030303030303029E-2</v>
      </c>
    </row>
    <row r="4518" spans="1:3" ht="18.75" customHeight="1" x14ac:dyDescent="0.3">
      <c r="A4518" s="7">
        <v>4517</v>
      </c>
      <c r="B4518" s="9">
        <v>0.12485787379192723</v>
      </c>
      <c r="C4518" s="9">
        <v>2.287878787878788E-2</v>
      </c>
    </row>
    <row r="4519" spans="1:3" ht="18.75" customHeight="1" x14ac:dyDescent="0.3">
      <c r="A4519" s="7">
        <v>4518</v>
      </c>
      <c r="B4519" s="9">
        <v>0.13907049459920409</v>
      </c>
      <c r="C4519" s="9">
        <v>1.8484848484848486E-2</v>
      </c>
    </row>
    <row r="4520" spans="1:3" ht="18.75" customHeight="1" x14ac:dyDescent="0.3">
      <c r="A4520" s="7">
        <v>4519</v>
      </c>
      <c r="B4520" s="9">
        <v>0.13980481334091341</v>
      </c>
      <c r="C4520" s="9">
        <v>1.1060606060606061E-2</v>
      </c>
    </row>
    <row r="4521" spans="1:3" ht="18.75" customHeight="1" x14ac:dyDescent="0.3">
      <c r="A4521" s="7">
        <v>4520</v>
      </c>
      <c r="B4521" s="9">
        <v>0.1200255827174531</v>
      </c>
      <c r="C4521" s="9">
        <v>5.7575757575757574E-3</v>
      </c>
    </row>
    <row r="4522" spans="1:3" ht="18.75" customHeight="1" x14ac:dyDescent="0.3">
      <c r="A4522" s="7">
        <v>4521</v>
      </c>
      <c r="B4522" s="9">
        <v>9.5035057797991276E-2</v>
      </c>
      <c r="C4522" s="9">
        <v>2.1212121212121214E-3</v>
      </c>
    </row>
    <row r="4523" spans="1:3" ht="18.75" customHeight="1" x14ac:dyDescent="0.3">
      <c r="A4523" s="7">
        <v>4522</v>
      </c>
      <c r="B4523" s="9">
        <v>8.2267386772787568E-2</v>
      </c>
      <c r="C4523" s="9">
        <v>5.1515151515151517E-3</v>
      </c>
    </row>
    <row r="4524" spans="1:3" ht="18.75" customHeight="1" x14ac:dyDescent="0.3">
      <c r="A4524" s="7">
        <v>4523</v>
      </c>
      <c r="B4524" s="9">
        <v>9.6527382982755358E-2</v>
      </c>
      <c r="C4524" s="9">
        <v>1.3939393939393939E-2</v>
      </c>
    </row>
    <row r="4525" spans="1:3" ht="18.75" customHeight="1" x14ac:dyDescent="0.3">
      <c r="A4525" s="7">
        <v>4524</v>
      </c>
      <c r="B4525" s="9">
        <v>0.11256395679363275</v>
      </c>
      <c r="C4525" s="9">
        <v>1.4090909090909091E-2</v>
      </c>
    </row>
    <row r="4526" spans="1:3" ht="18.75" customHeight="1" x14ac:dyDescent="0.3">
      <c r="A4526" s="7">
        <v>4525</v>
      </c>
      <c r="B4526" s="9">
        <v>0.11033731286715937</v>
      </c>
      <c r="C4526" s="9">
        <v>1.6666666666666666E-2</v>
      </c>
    </row>
    <row r="4527" spans="1:3" ht="18.75" customHeight="1" x14ac:dyDescent="0.3">
      <c r="A4527" s="7">
        <v>4526</v>
      </c>
      <c r="B4527" s="9">
        <v>0.11353515254879666</v>
      </c>
      <c r="C4527" s="9">
        <v>1.893939393939394E-2</v>
      </c>
    </row>
    <row r="4528" spans="1:3" ht="18.75" customHeight="1" x14ac:dyDescent="0.3">
      <c r="A4528" s="7">
        <v>4527</v>
      </c>
      <c r="B4528" s="9">
        <v>9.6385256774682584E-2</v>
      </c>
      <c r="C4528" s="9">
        <v>1.7575757575757574E-2</v>
      </c>
    </row>
    <row r="4529" spans="1:3" ht="18.75" customHeight="1" x14ac:dyDescent="0.3">
      <c r="A4529" s="7">
        <v>4528</v>
      </c>
      <c r="B4529" s="9">
        <v>8.3049080917187795E-2</v>
      </c>
      <c r="C4529" s="9">
        <v>2.0909090909090908E-2</v>
      </c>
    </row>
    <row r="4530" spans="1:3" ht="18.75" customHeight="1" x14ac:dyDescent="0.3">
      <c r="A4530" s="7">
        <v>4529</v>
      </c>
      <c r="B4530" s="9">
        <v>7.3194997157475836E-2</v>
      </c>
      <c r="C4530" s="9">
        <v>2.0151515151515153E-2</v>
      </c>
    </row>
    <row r="4531" spans="1:3" ht="18.75" customHeight="1" x14ac:dyDescent="0.3">
      <c r="A4531" s="7">
        <v>4530</v>
      </c>
      <c r="B4531" s="9">
        <v>6.4241046048891415E-2</v>
      </c>
      <c r="C4531" s="9">
        <v>0.02</v>
      </c>
    </row>
    <row r="4532" spans="1:3" ht="18.75" customHeight="1" x14ac:dyDescent="0.3">
      <c r="A4532" s="7">
        <v>4531</v>
      </c>
      <c r="B4532" s="9">
        <v>5.2681447792306234E-2</v>
      </c>
      <c r="C4532" s="9">
        <v>1.3484848484848485E-2</v>
      </c>
    </row>
    <row r="4533" spans="1:3" ht="18.75" customHeight="1" x14ac:dyDescent="0.3">
      <c r="A4533" s="7">
        <v>4532</v>
      </c>
      <c r="B4533" s="9">
        <v>4.8488724654159564E-2</v>
      </c>
      <c r="C4533" s="9">
        <v>8.03030303030303E-3</v>
      </c>
    </row>
    <row r="4534" spans="1:3" ht="18.75" customHeight="1" x14ac:dyDescent="0.3">
      <c r="A4534" s="7">
        <v>4533</v>
      </c>
      <c r="B4534" s="9">
        <v>5.0407428463141939E-2</v>
      </c>
      <c r="C4534" s="9">
        <v>6.9696969696969695E-3</v>
      </c>
    </row>
    <row r="4535" spans="1:3" ht="18.75" customHeight="1" x14ac:dyDescent="0.3">
      <c r="A4535" s="7">
        <v>4534</v>
      </c>
      <c r="B4535" s="9">
        <v>5.1710252037142315E-2</v>
      </c>
      <c r="C4535" s="9">
        <v>4.5454545454545452E-3</v>
      </c>
    </row>
    <row r="4536" spans="1:3" ht="18.75" customHeight="1" x14ac:dyDescent="0.3">
      <c r="A4536" s="7">
        <v>4535</v>
      </c>
      <c r="B4536" s="9">
        <v>4.6901648664013647E-2</v>
      </c>
      <c r="C4536" s="9">
        <v>5.6060606060606057E-3</v>
      </c>
    </row>
    <row r="4537" spans="1:3" ht="18.75" customHeight="1" x14ac:dyDescent="0.3">
      <c r="A4537" s="7">
        <v>4536</v>
      </c>
      <c r="B4537" s="9">
        <v>6.4691112374455184E-2</v>
      </c>
      <c r="C4537" s="9">
        <v>1.7575757575757574E-2</v>
      </c>
    </row>
    <row r="4538" spans="1:3" ht="18.75" customHeight="1" x14ac:dyDescent="0.3">
      <c r="A4538" s="7">
        <v>4537</v>
      </c>
      <c r="B4538" s="9">
        <v>6.7723138146674244E-2</v>
      </c>
      <c r="C4538" s="9">
        <v>3.8181818181818185E-2</v>
      </c>
    </row>
    <row r="4539" spans="1:3" ht="18.75" customHeight="1" x14ac:dyDescent="0.3">
      <c r="A4539" s="7">
        <v>4538</v>
      </c>
      <c r="B4539" s="9">
        <v>7.3337123365548609E-2</v>
      </c>
      <c r="C4539" s="9">
        <v>7.4696969696969692E-2</v>
      </c>
    </row>
    <row r="4540" spans="1:3" ht="18.75" customHeight="1" x14ac:dyDescent="0.3">
      <c r="A4540" s="7">
        <v>4539</v>
      </c>
      <c r="B4540" s="9">
        <v>8.2954330111805946E-2</v>
      </c>
      <c r="C4540" s="9">
        <v>9.8030303030303037E-2</v>
      </c>
    </row>
    <row r="4541" spans="1:3" ht="18.75" customHeight="1" x14ac:dyDescent="0.3">
      <c r="A4541" s="7">
        <v>4540</v>
      </c>
      <c r="B4541" s="9">
        <v>9.1671404206935758E-2</v>
      </c>
      <c r="C4541" s="9">
        <v>0.11136363636363636</v>
      </c>
    </row>
    <row r="4542" spans="1:3" ht="18.75" customHeight="1" x14ac:dyDescent="0.3">
      <c r="A4542" s="7">
        <v>4541</v>
      </c>
      <c r="B4542" s="9">
        <v>0.1117348872465416</v>
      </c>
      <c r="C4542" s="9">
        <v>0.15575757575757576</v>
      </c>
    </row>
    <row r="4543" spans="1:3" ht="18.75" customHeight="1" x14ac:dyDescent="0.3">
      <c r="A4543" s="7">
        <v>4542</v>
      </c>
      <c r="B4543" s="9">
        <v>0.15306992609437181</v>
      </c>
      <c r="C4543" s="9">
        <v>0.18287878787878789</v>
      </c>
    </row>
    <row r="4544" spans="1:3" ht="18.75" customHeight="1" x14ac:dyDescent="0.3">
      <c r="A4544" s="7">
        <v>4543</v>
      </c>
      <c r="B4544" s="9">
        <v>0.19272313814667424</v>
      </c>
      <c r="C4544" s="9">
        <v>0.19803030303030303</v>
      </c>
    </row>
    <row r="4545" spans="1:3" ht="18.75" customHeight="1" x14ac:dyDescent="0.3">
      <c r="A4545" s="7">
        <v>4544</v>
      </c>
      <c r="B4545" s="9">
        <v>0.21212336554860717</v>
      </c>
      <c r="C4545" s="9">
        <v>0.17363636363636364</v>
      </c>
    </row>
    <row r="4546" spans="1:3" ht="18.75" customHeight="1" x14ac:dyDescent="0.3">
      <c r="A4546" s="7">
        <v>4545</v>
      </c>
      <c r="B4546" s="9">
        <v>0.2192296759522456</v>
      </c>
      <c r="C4546" s="9">
        <v>0.16984848484848486</v>
      </c>
    </row>
    <row r="4547" spans="1:3" ht="18.75" customHeight="1" x14ac:dyDescent="0.3">
      <c r="A4547" s="7">
        <v>4546</v>
      </c>
      <c r="B4547" s="9">
        <v>0.22408565472806519</v>
      </c>
      <c r="C4547" s="9">
        <v>0.24121212121212121</v>
      </c>
    </row>
    <row r="4548" spans="1:3" ht="18.75" customHeight="1" x14ac:dyDescent="0.3">
      <c r="A4548" s="7">
        <v>4547</v>
      </c>
      <c r="B4548" s="9">
        <v>0.25028425241614555</v>
      </c>
      <c r="C4548" s="9">
        <v>0.24318181818181819</v>
      </c>
    </row>
    <row r="4549" spans="1:3" ht="18.75" customHeight="1" x14ac:dyDescent="0.3">
      <c r="A4549" s="7">
        <v>4548</v>
      </c>
      <c r="B4549" s="9">
        <v>0.31353041500852757</v>
      </c>
      <c r="C4549" s="9">
        <v>0.2596969696969697</v>
      </c>
    </row>
    <row r="4550" spans="1:3" ht="18.75" customHeight="1" x14ac:dyDescent="0.3">
      <c r="A4550" s="7">
        <v>4549</v>
      </c>
      <c r="B4550" s="9">
        <v>0.35548133409133975</v>
      </c>
      <c r="C4550" s="9">
        <v>0.24863636363636363</v>
      </c>
    </row>
    <row r="4551" spans="1:3" ht="18.75" customHeight="1" x14ac:dyDescent="0.3">
      <c r="A4551" s="7">
        <v>4550</v>
      </c>
      <c r="B4551" s="9">
        <v>0.38824142505211295</v>
      </c>
      <c r="C4551" s="9">
        <v>0.21484848484848484</v>
      </c>
    </row>
    <row r="4552" spans="1:3" ht="18.75" customHeight="1" x14ac:dyDescent="0.3">
      <c r="A4552" s="7">
        <v>4551</v>
      </c>
      <c r="B4552" s="9">
        <v>0.42078832670077698</v>
      </c>
      <c r="C4552" s="9">
        <v>0.15378787878787878</v>
      </c>
    </row>
    <row r="4553" spans="1:3" ht="18.75" customHeight="1" x14ac:dyDescent="0.3">
      <c r="A4553" s="7">
        <v>4552</v>
      </c>
      <c r="B4553" s="9">
        <v>0.42232802728823193</v>
      </c>
      <c r="C4553" s="9">
        <v>0.10651515151515152</v>
      </c>
    </row>
    <row r="4554" spans="1:3" ht="18.75" customHeight="1" x14ac:dyDescent="0.3">
      <c r="A4554" s="7">
        <v>4553</v>
      </c>
      <c r="B4554" s="9">
        <v>0.41036573810877391</v>
      </c>
      <c r="C4554" s="9">
        <v>8.5151515151515145E-2</v>
      </c>
    </row>
    <row r="4555" spans="1:3" ht="18.75" customHeight="1" x14ac:dyDescent="0.3">
      <c r="A4555" s="7">
        <v>4554</v>
      </c>
      <c r="B4555" s="9">
        <v>0.36171119954519615</v>
      </c>
      <c r="C4555" s="9">
        <v>9.6515151515151512E-2</v>
      </c>
    </row>
    <row r="4556" spans="1:3" ht="18.75" customHeight="1" x14ac:dyDescent="0.3">
      <c r="A4556" s="7">
        <v>4555</v>
      </c>
      <c r="B4556" s="9">
        <v>0.29578832670077698</v>
      </c>
      <c r="C4556" s="9">
        <v>8.1666666666666665E-2</v>
      </c>
    </row>
    <row r="4557" spans="1:3" ht="18.75" customHeight="1" x14ac:dyDescent="0.3">
      <c r="A4557" s="7">
        <v>4556</v>
      </c>
      <c r="B4557" s="9">
        <v>0.21674246731097213</v>
      </c>
      <c r="C4557" s="9">
        <v>5.96969696969697E-2</v>
      </c>
    </row>
    <row r="4558" spans="1:3" ht="18.75" customHeight="1" x14ac:dyDescent="0.3">
      <c r="A4558" s="7">
        <v>4557</v>
      </c>
      <c r="B4558" s="9">
        <v>0.16183437559219252</v>
      </c>
      <c r="C4558" s="9">
        <v>3.9393939393939391E-2</v>
      </c>
    </row>
    <row r="4559" spans="1:3" ht="18.75" customHeight="1" x14ac:dyDescent="0.3">
      <c r="A4559" s="7">
        <v>4558</v>
      </c>
      <c r="B4559" s="9">
        <v>0.11988345650938033</v>
      </c>
      <c r="C4559" s="9">
        <v>2.2727272727272728E-2</v>
      </c>
    </row>
    <row r="4560" spans="1:3" ht="18.75" customHeight="1" x14ac:dyDescent="0.3">
      <c r="A4560" s="7">
        <v>4559</v>
      </c>
      <c r="B4560" s="9">
        <v>6.5141178700018953E-2</v>
      </c>
      <c r="C4560" s="9">
        <v>1.4696969696969696E-2</v>
      </c>
    </row>
    <row r="4561" spans="1:3" ht="18.75" customHeight="1" x14ac:dyDescent="0.3">
      <c r="A4561" s="7">
        <v>4560</v>
      </c>
      <c r="B4561" s="9">
        <v>4.8986166382414251E-2</v>
      </c>
      <c r="C4561" s="9">
        <v>1.0606060606060607E-2</v>
      </c>
    </row>
    <row r="4562" spans="1:3" ht="18.75" customHeight="1" x14ac:dyDescent="0.3">
      <c r="A4562" s="7">
        <v>4561</v>
      </c>
      <c r="B4562" s="9">
        <v>5.1118059503505779E-2</v>
      </c>
      <c r="C4562" s="9">
        <v>1.4999999999999999E-2</v>
      </c>
    </row>
    <row r="4563" spans="1:3" ht="18.75" customHeight="1" x14ac:dyDescent="0.3">
      <c r="A4563" s="7">
        <v>4562</v>
      </c>
      <c r="B4563" s="9">
        <v>0.1106926283873413</v>
      </c>
      <c r="C4563" s="9">
        <v>2.3333333333333334E-2</v>
      </c>
    </row>
    <row r="4564" spans="1:3" ht="18.75" customHeight="1" x14ac:dyDescent="0.3">
      <c r="A4564" s="7">
        <v>4563</v>
      </c>
      <c r="B4564" s="9">
        <v>0.18822247489103658</v>
      </c>
      <c r="C4564" s="9">
        <v>5.0909090909090911E-2</v>
      </c>
    </row>
    <row r="4565" spans="1:3" ht="18.75" customHeight="1" x14ac:dyDescent="0.3">
      <c r="A4565" s="7">
        <v>4564</v>
      </c>
      <c r="B4565" s="9">
        <v>0.24673109721432632</v>
      </c>
      <c r="C4565" s="9">
        <v>8.545454545454545E-2</v>
      </c>
    </row>
    <row r="4566" spans="1:3" ht="18.75" customHeight="1" x14ac:dyDescent="0.3">
      <c r="A4566" s="7">
        <v>4565</v>
      </c>
      <c r="B4566" s="9">
        <v>0.27577221906386207</v>
      </c>
      <c r="C4566" s="9">
        <v>0.13378787878787879</v>
      </c>
    </row>
    <row r="4567" spans="1:3" ht="18.75" customHeight="1" x14ac:dyDescent="0.3">
      <c r="A4567" s="7">
        <v>4566</v>
      </c>
      <c r="B4567" s="9">
        <v>0.29031646768997538</v>
      </c>
      <c r="C4567" s="9">
        <v>0.15348484848484847</v>
      </c>
    </row>
    <row r="4568" spans="1:3" ht="18.75" customHeight="1" x14ac:dyDescent="0.3">
      <c r="A4568" s="7">
        <v>4567</v>
      </c>
      <c r="B4568" s="9">
        <v>0.30542922114837978</v>
      </c>
      <c r="C4568" s="9">
        <v>0.17106060606060605</v>
      </c>
    </row>
    <row r="4569" spans="1:3" ht="18.75" customHeight="1" x14ac:dyDescent="0.3">
      <c r="A4569" s="7">
        <v>4568</v>
      </c>
      <c r="B4569" s="9">
        <v>0.29659370854652267</v>
      </c>
      <c r="C4569" s="9">
        <v>0.12318181818181818</v>
      </c>
    </row>
    <row r="4570" spans="1:3" ht="18.75" customHeight="1" x14ac:dyDescent="0.3">
      <c r="A4570" s="7">
        <v>4569</v>
      </c>
      <c r="B4570" s="9">
        <v>0.3052634072389615</v>
      </c>
      <c r="C4570" s="9">
        <v>9.5909090909090902E-2</v>
      </c>
    </row>
    <row r="4571" spans="1:3" ht="18.75" customHeight="1" x14ac:dyDescent="0.3">
      <c r="A4571" s="7">
        <v>4570</v>
      </c>
      <c r="B4571" s="9">
        <v>0.38475933295433012</v>
      </c>
      <c r="C4571" s="9">
        <v>9.8787878787878786E-2</v>
      </c>
    </row>
    <row r="4572" spans="1:3" ht="18.75" customHeight="1" x14ac:dyDescent="0.3">
      <c r="A4572" s="7">
        <v>4571</v>
      </c>
      <c r="B4572" s="9">
        <v>0.44476028046238392</v>
      </c>
      <c r="C4572" s="9">
        <v>0.12333333333333334</v>
      </c>
    </row>
    <row r="4573" spans="1:3" ht="18.75" customHeight="1" x14ac:dyDescent="0.3">
      <c r="A4573" s="7">
        <v>4572</v>
      </c>
      <c r="B4573" s="9">
        <v>0.46994030699260941</v>
      </c>
      <c r="C4573" s="9">
        <v>0.1712121212121212</v>
      </c>
    </row>
    <row r="4574" spans="1:3" ht="18.75" customHeight="1" x14ac:dyDescent="0.3">
      <c r="A4574" s="7">
        <v>4573</v>
      </c>
      <c r="B4574" s="9">
        <v>0.47067462573431873</v>
      </c>
      <c r="C4574" s="9">
        <v>0.21303030303030304</v>
      </c>
    </row>
    <row r="4575" spans="1:3" ht="18.75" customHeight="1" x14ac:dyDescent="0.3">
      <c r="A4575" s="7">
        <v>4574</v>
      </c>
      <c r="B4575" s="9">
        <v>0.41001042258859199</v>
      </c>
      <c r="C4575" s="9">
        <v>0.24984848484848485</v>
      </c>
    </row>
    <row r="4576" spans="1:3" ht="18.75" customHeight="1" x14ac:dyDescent="0.3">
      <c r="A4576" s="7">
        <v>4575</v>
      </c>
      <c r="B4576" s="9">
        <v>0.37239435285199923</v>
      </c>
      <c r="C4576" s="9">
        <v>0.23954545454545453</v>
      </c>
    </row>
    <row r="4577" spans="1:3" ht="18.75" customHeight="1" x14ac:dyDescent="0.3">
      <c r="A4577" s="7">
        <v>4576</v>
      </c>
      <c r="B4577" s="9">
        <v>0.31632556376729204</v>
      </c>
      <c r="C4577" s="9">
        <v>0.25515151515151513</v>
      </c>
    </row>
    <row r="4578" spans="1:3" ht="18.75" customHeight="1" x14ac:dyDescent="0.3">
      <c r="A4578" s="7">
        <v>4577</v>
      </c>
      <c r="B4578" s="9">
        <v>0.22685711578548418</v>
      </c>
      <c r="C4578" s="9">
        <v>0.27121212121212124</v>
      </c>
    </row>
    <row r="4579" spans="1:3" ht="18.75" customHeight="1" x14ac:dyDescent="0.3">
      <c r="A4579" s="7">
        <v>4578</v>
      </c>
      <c r="B4579" s="9">
        <v>0.18026340723896153</v>
      </c>
      <c r="C4579" s="9">
        <v>0.26833333333333331</v>
      </c>
    </row>
    <row r="4580" spans="1:3" ht="18.75" customHeight="1" x14ac:dyDescent="0.3">
      <c r="A4580" s="7">
        <v>4579</v>
      </c>
      <c r="B4580" s="9">
        <v>0.163705703998484</v>
      </c>
      <c r="C4580" s="9">
        <v>0.22742424242424242</v>
      </c>
    </row>
    <row r="4581" spans="1:3" ht="18.75" customHeight="1" x14ac:dyDescent="0.3">
      <c r="A4581" s="7">
        <v>4580</v>
      </c>
      <c r="B4581" s="9">
        <v>0.12980860337312866</v>
      </c>
      <c r="C4581" s="9">
        <v>0.14621212121212121</v>
      </c>
    </row>
    <row r="4582" spans="1:3" ht="18.75" customHeight="1" x14ac:dyDescent="0.3">
      <c r="A4582" s="7">
        <v>4581</v>
      </c>
      <c r="B4582" s="9">
        <v>0.10088592003032026</v>
      </c>
      <c r="C4582" s="9">
        <v>9.9696969696969701E-2</v>
      </c>
    </row>
    <row r="4583" spans="1:3" ht="18.75" customHeight="1" x14ac:dyDescent="0.3">
      <c r="A4583" s="7">
        <v>4582</v>
      </c>
      <c r="B4583" s="9">
        <v>7.9235361000568508E-2</v>
      </c>
      <c r="C4583" s="9">
        <v>8.5151515151515145E-2</v>
      </c>
    </row>
    <row r="4584" spans="1:3" ht="18.75" customHeight="1" x14ac:dyDescent="0.3">
      <c r="A4584" s="7">
        <v>4583</v>
      </c>
      <c r="B4584" s="9">
        <v>5.6921546333143828E-2</v>
      </c>
      <c r="C4584" s="9">
        <v>6.8939393939393939E-2</v>
      </c>
    </row>
    <row r="4585" spans="1:3" ht="18.75" customHeight="1" x14ac:dyDescent="0.3">
      <c r="A4585" s="7">
        <v>4584</v>
      </c>
      <c r="B4585" s="9">
        <v>6.1895963615690733E-2</v>
      </c>
      <c r="C4585" s="9">
        <v>6.0303030303030303E-2</v>
      </c>
    </row>
    <row r="4586" spans="1:3" ht="18.75" customHeight="1" x14ac:dyDescent="0.3">
      <c r="A4586" s="7">
        <v>4585</v>
      </c>
      <c r="B4586" s="9">
        <v>5.6826795527761986E-2</v>
      </c>
      <c r="C4586" s="9">
        <v>8.3030303030303024E-2</v>
      </c>
    </row>
    <row r="4587" spans="1:3" ht="18.75" customHeight="1" x14ac:dyDescent="0.3">
      <c r="A4587" s="7">
        <v>4586</v>
      </c>
      <c r="B4587" s="9">
        <v>4.7067462573431876E-2</v>
      </c>
      <c r="C4587" s="9">
        <v>0.11303030303030304</v>
      </c>
    </row>
    <row r="4588" spans="1:3" ht="18.75" customHeight="1" x14ac:dyDescent="0.3">
      <c r="A4588" s="7">
        <v>4587</v>
      </c>
      <c r="B4588" s="9">
        <v>4.3845935190449117E-2</v>
      </c>
      <c r="C4588" s="9">
        <v>0.19242424242424241</v>
      </c>
    </row>
    <row r="4589" spans="1:3" ht="18.75" customHeight="1" x14ac:dyDescent="0.3">
      <c r="A4589" s="7">
        <v>4588</v>
      </c>
      <c r="B4589" s="9">
        <v>4.235361000568505E-2</v>
      </c>
      <c r="C4589" s="9">
        <v>0.31181818181818183</v>
      </c>
    </row>
    <row r="4590" spans="1:3" ht="18.75" customHeight="1" x14ac:dyDescent="0.3">
      <c r="A4590" s="7">
        <v>4589</v>
      </c>
      <c r="B4590" s="9">
        <v>4.1406101951866593E-2</v>
      </c>
      <c r="C4590" s="9">
        <v>0.47424242424242424</v>
      </c>
    </row>
    <row r="4591" spans="1:3" ht="18.75" customHeight="1" x14ac:dyDescent="0.3">
      <c r="A4591" s="7">
        <v>4590</v>
      </c>
      <c r="B4591" s="9">
        <v>4.270892552586697E-2</v>
      </c>
      <c r="C4591" s="9">
        <v>0.52560606060606063</v>
      </c>
    </row>
    <row r="4592" spans="1:3" ht="18.75" customHeight="1" x14ac:dyDescent="0.3">
      <c r="A4592" s="7">
        <v>4591</v>
      </c>
      <c r="B4592" s="9">
        <v>4.0221716884593521E-2</v>
      </c>
      <c r="C4592" s="9">
        <v>0.46106060606060606</v>
      </c>
    </row>
    <row r="4593" spans="1:3" ht="18.75" customHeight="1" x14ac:dyDescent="0.3">
      <c r="A4593" s="7">
        <v>4592</v>
      </c>
      <c r="B4593" s="9">
        <v>2.555902975175289E-2</v>
      </c>
      <c r="C4593" s="9">
        <v>0.3290909090909091</v>
      </c>
    </row>
    <row r="4594" spans="1:3" ht="18.75" customHeight="1" x14ac:dyDescent="0.3">
      <c r="A4594" s="7">
        <v>4593</v>
      </c>
      <c r="B4594" s="9">
        <v>1.3549365169603941E-2</v>
      </c>
      <c r="C4594" s="9">
        <v>0.32136363636363635</v>
      </c>
    </row>
    <row r="4595" spans="1:3" ht="18.75" customHeight="1" x14ac:dyDescent="0.3">
      <c r="A4595" s="7">
        <v>4594</v>
      </c>
      <c r="B4595" s="9">
        <v>1.8239530036005307E-2</v>
      </c>
      <c r="C4595" s="9">
        <v>0.41772727272727272</v>
      </c>
    </row>
    <row r="4596" spans="1:3" ht="18.75" customHeight="1" x14ac:dyDescent="0.3">
      <c r="A4596" s="7">
        <v>4595</v>
      </c>
      <c r="B4596" s="9">
        <v>2.1200492704187987E-2</v>
      </c>
      <c r="C4596" s="9">
        <v>0.55560606060606066</v>
      </c>
    </row>
    <row r="4597" spans="1:3" ht="18.75" customHeight="1" x14ac:dyDescent="0.3">
      <c r="A4597" s="7">
        <v>4596</v>
      </c>
      <c r="B4597" s="9">
        <v>2.4966837218116354E-2</v>
      </c>
      <c r="C4597" s="9">
        <v>0.61166666666666669</v>
      </c>
    </row>
    <row r="4598" spans="1:3" ht="18.75" customHeight="1" x14ac:dyDescent="0.3">
      <c r="A4598" s="7">
        <v>4597</v>
      </c>
      <c r="B4598" s="9">
        <v>3.1575705893500096E-2</v>
      </c>
      <c r="C4598" s="9">
        <v>0.61348484848484852</v>
      </c>
    </row>
    <row r="4599" spans="1:3" ht="18.75" customHeight="1" x14ac:dyDescent="0.3">
      <c r="A4599" s="7">
        <v>4598</v>
      </c>
      <c r="B4599" s="9">
        <v>3.5223611900701154E-2</v>
      </c>
      <c r="C4599" s="9">
        <v>0.60075757575757571</v>
      </c>
    </row>
    <row r="4600" spans="1:3" ht="18.75" customHeight="1" x14ac:dyDescent="0.3">
      <c r="A4600" s="7">
        <v>4599</v>
      </c>
      <c r="B4600" s="9">
        <v>4.2874739435285199E-2</v>
      </c>
      <c r="C4600" s="9">
        <v>0.56484848484848482</v>
      </c>
    </row>
    <row r="4601" spans="1:3" ht="18.75" customHeight="1" x14ac:dyDescent="0.3">
      <c r="A4601" s="7">
        <v>4600</v>
      </c>
      <c r="B4601" s="9">
        <v>6.0285199924199354E-2</v>
      </c>
      <c r="C4601" s="9">
        <v>0.57696969696969702</v>
      </c>
    </row>
    <row r="4602" spans="1:3" ht="18.75" customHeight="1" x14ac:dyDescent="0.3">
      <c r="A4602" s="7">
        <v>4601</v>
      </c>
      <c r="B4602" s="9">
        <v>6.3506727307182112E-2</v>
      </c>
      <c r="C4602" s="9">
        <v>0.54287878787878785</v>
      </c>
    </row>
    <row r="4603" spans="1:3" ht="18.75" customHeight="1" x14ac:dyDescent="0.3">
      <c r="A4603" s="7">
        <v>4602</v>
      </c>
      <c r="B4603" s="9">
        <v>6.3246162592382041E-2</v>
      </c>
      <c r="C4603" s="9">
        <v>0.45303030303030301</v>
      </c>
    </row>
    <row r="4604" spans="1:3" ht="18.75" customHeight="1" x14ac:dyDescent="0.3">
      <c r="A4604" s="7">
        <v>4603</v>
      </c>
      <c r="B4604" s="9">
        <v>5.2539321584233467E-2</v>
      </c>
      <c r="C4604" s="9">
        <v>0.35348484848484846</v>
      </c>
    </row>
    <row r="4605" spans="1:3" ht="18.75" customHeight="1" x14ac:dyDescent="0.3">
      <c r="A4605" s="7">
        <v>4604</v>
      </c>
      <c r="B4605" s="9">
        <v>4.8844040174341484E-2</v>
      </c>
      <c r="C4605" s="9">
        <v>0.22318181818181818</v>
      </c>
    </row>
    <row r="4606" spans="1:3" ht="18.75" customHeight="1" x14ac:dyDescent="0.3">
      <c r="A4606" s="7">
        <v>4605</v>
      </c>
      <c r="B4606" s="9">
        <v>3.4347166950919085E-2</v>
      </c>
      <c r="C4606" s="9">
        <v>0.11893939393939394</v>
      </c>
    </row>
    <row r="4607" spans="1:3" ht="18.75" customHeight="1" x14ac:dyDescent="0.3">
      <c r="A4607" s="7">
        <v>4606</v>
      </c>
      <c r="B4607" s="9">
        <v>3.4205040742846311E-2</v>
      </c>
      <c r="C4607" s="9">
        <v>4.3484848484848487E-2</v>
      </c>
    </row>
    <row r="4608" spans="1:3" ht="18.75" customHeight="1" x14ac:dyDescent="0.3">
      <c r="A4608" s="7">
        <v>4607</v>
      </c>
      <c r="B4608" s="9">
        <v>3.8800454803865833E-2</v>
      </c>
      <c r="C4608" s="9">
        <v>2.3181818181818182E-2</v>
      </c>
    </row>
    <row r="4609" spans="1:3" ht="18.75" customHeight="1" x14ac:dyDescent="0.3">
      <c r="A4609" s="7">
        <v>4608</v>
      </c>
      <c r="B4609" s="9">
        <v>4.9933674436232707E-2</v>
      </c>
      <c r="C4609" s="9">
        <v>2.1515151515151515E-2</v>
      </c>
    </row>
    <row r="4610" spans="1:3" ht="18.75" customHeight="1" x14ac:dyDescent="0.3">
      <c r="A4610" s="7">
        <v>4609</v>
      </c>
      <c r="B4610" s="9">
        <v>5.4363274587834E-2</v>
      </c>
      <c r="C4610" s="9">
        <v>2.4393939393939395E-2</v>
      </c>
    </row>
    <row r="4611" spans="1:3" ht="18.75" customHeight="1" x14ac:dyDescent="0.3">
      <c r="A4611" s="7">
        <v>4610</v>
      </c>
      <c r="B4611" s="9">
        <v>5.7158423346598444E-2</v>
      </c>
      <c r="C4611" s="9">
        <v>2.6060606060606062E-2</v>
      </c>
    </row>
    <row r="4612" spans="1:3" ht="18.75" customHeight="1" x14ac:dyDescent="0.3">
      <c r="A4612" s="7">
        <v>4611</v>
      </c>
      <c r="B4612" s="9">
        <v>6.0972143263217739E-2</v>
      </c>
      <c r="C4612" s="9">
        <v>2.3030303030303029E-2</v>
      </c>
    </row>
    <row r="4613" spans="1:3" ht="18.75" customHeight="1" x14ac:dyDescent="0.3">
      <c r="A4613" s="7">
        <v>4612</v>
      </c>
      <c r="B4613" s="9">
        <v>5.971669509190828E-2</v>
      </c>
      <c r="C4613" s="9">
        <v>2.7424242424242424E-2</v>
      </c>
    </row>
    <row r="4614" spans="1:3" ht="18.75" customHeight="1" x14ac:dyDescent="0.3">
      <c r="A4614" s="7">
        <v>4613</v>
      </c>
      <c r="B4614" s="9">
        <v>6.3648853515254886E-2</v>
      </c>
      <c r="C4614" s="9">
        <v>5.3636363636363635E-2</v>
      </c>
    </row>
    <row r="4615" spans="1:3" ht="18.75" customHeight="1" x14ac:dyDescent="0.3">
      <c r="A4615" s="7">
        <v>4614</v>
      </c>
      <c r="B4615" s="9">
        <v>6.5804434337691869E-2</v>
      </c>
      <c r="C4615" s="9">
        <v>8.3787878787878786E-2</v>
      </c>
    </row>
    <row r="4616" spans="1:3" ht="18.75" customHeight="1" x14ac:dyDescent="0.3">
      <c r="A4616" s="7">
        <v>4615</v>
      </c>
      <c r="B4616" s="9">
        <v>5.7016297138525678E-2</v>
      </c>
      <c r="C4616" s="9">
        <v>7.3636363636363639E-2</v>
      </c>
    </row>
    <row r="4617" spans="1:3" ht="18.75" customHeight="1" x14ac:dyDescent="0.3">
      <c r="A4617" s="7">
        <v>4616</v>
      </c>
      <c r="B4617" s="9">
        <v>3.8539890089065755E-2</v>
      </c>
      <c r="C4617" s="9">
        <v>5.1969696969696971E-2</v>
      </c>
    </row>
    <row r="4618" spans="1:3" ht="18.75" customHeight="1" x14ac:dyDescent="0.3">
      <c r="A4618" s="7">
        <v>4617</v>
      </c>
      <c r="B4618" s="9">
        <v>1.5894447602804625E-2</v>
      </c>
      <c r="C4618" s="9">
        <v>4.2121212121212122E-2</v>
      </c>
    </row>
    <row r="4619" spans="1:3" ht="18.75" customHeight="1" x14ac:dyDescent="0.3">
      <c r="A4619" s="7">
        <v>4618</v>
      </c>
      <c r="B4619" s="9">
        <v>1.103846882698503E-2</v>
      </c>
      <c r="C4619" s="9">
        <v>3.5757575757575759E-2</v>
      </c>
    </row>
    <row r="4620" spans="1:3" ht="18.75" customHeight="1" x14ac:dyDescent="0.3">
      <c r="A4620" s="7">
        <v>4619</v>
      </c>
      <c r="B4620" s="9">
        <v>1.2767671025203714E-2</v>
      </c>
      <c r="C4620" s="9">
        <v>3.5151515151515149E-2</v>
      </c>
    </row>
    <row r="4621" spans="1:3" ht="18.75" customHeight="1" x14ac:dyDescent="0.3">
      <c r="A4621" s="7">
        <v>4620</v>
      </c>
      <c r="B4621" s="9">
        <v>1.3099298844040175E-2</v>
      </c>
      <c r="C4621" s="9">
        <v>4.9393939393939393E-2</v>
      </c>
    </row>
    <row r="4622" spans="1:3" ht="18.75" customHeight="1" x14ac:dyDescent="0.3">
      <c r="A4622" s="7">
        <v>4621</v>
      </c>
      <c r="B4622" s="9">
        <v>1.58470722001137E-2</v>
      </c>
      <c r="C4622" s="9">
        <v>7.1212121212121213E-2</v>
      </c>
    </row>
    <row r="4623" spans="1:3" ht="18.75" customHeight="1" x14ac:dyDescent="0.3">
      <c r="A4623" s="7">
        <v>4622</v>
      </c>
      <c r="B4623" s="9">
        <v>1.94712905059693E-2</v>
      </c>
      <c r="C4623" s="9">
        <v>8.8181818181818181E-2</v>
      </c>
    </row>
    <row r="4624" spans="1:3" ht="18.75" customHeight="1" x14ac:dyDescent="0.3">
      <c r="A4624" s="7">
        <v>4623</v>
      </c>
      <c r="B4624" s="9">
        <v>2.3569262838734128E-2</v>
      </c>
      <c r="C4624" s="9">
        <v>8.4090909090909091E-2</v>
      </c>
    </row>
    <row r="4625" spans="1:3" ht="18.75" customHeight="1" x14ac:dyDescent="0.3">
      <c r="A4625" s="7">
        <v>4624</v>
      </c>
      <c r="B4625" s="9">
        <v>2.4587833996588971E-2</v>
      </c>
      <c r="C4625" s="9">
        <v>8.8636363636363638E-2</v>
      </c>
    </row>
    <row r="4626" spans="1:3" ht="18.75" customHeight="1" x14ac:dyDescent="0.3">
      <c r="A4626" s="7">
        <v>4625</v>
      </c>
      <c r="B4626" s="9">
        <v>2.6838165624407807E-2</v>
      </c>
      <c r="C4626" s="9">
        <v>8.8333333333333333E-2</v>
      </c>
    </row>
    <row r="4627" spans="1:3" ht="18.75" customHeight="1" x14ac:dyDescent="0.3">
      <c r="A4627" s="7">
        <v>4626</v>
      </c>
      <c r="B4627" s="9">
        <v>2.6080159181353042E-2</v>
      </c>
      <c r="C4627" s="9">
        <v>7.0757575757575755E-2</v>
      </c>
    </row>
    <row r="4628" spans="1:3" ht="18.75" customHeight="1" x14ac:dyDescent="0.3">
      <c r="A4628" s="7">
        <v>4627</v>
      </c>
      <c r="B4628" s="9">
        <v>2.8922683342808415E-2</v>
      </c>
      <c r="C4628" s="9">
        <v>6.6212121212121208E-2</v>
      </c>
    </row>
    <row r="4629" spans="1:3" ht="18.75" customHeight="1" x14ac:dyDescent="0.3">
      <c r="A4629" s="7">
        <v>4628</v>
      </c>
      <c r="B4629" s="9">
        <v>3.9084707220011373E-2</v>
      </c>
      <c r="C4629" s="9">
        <v>7.4999999999999997E-2</v>
      </c>
    </row>
    <row r="4630" spans="1:3" ht="18.75" customHeight="1" x14ac:dyDescent="0.3">
      <c r="A4630" s="7">
        <v>4629</v>
      </c>
      <c r="B4630" s="9">
        <v>5.4837028614743225E-2</v>
      </c>
      <c r="C4630" s="9">
        <v>8.2121212121212123E-2</v>
      </c>
    </row>
    <row r="4631" spans="1:3" ht="18.75" customHeight="1" x14ac:dyDescent="0.3">
      <c r="A4631" s="7">
        <v>4630</v>
      </c>
      <c r="B4631" s="9">
        <v>9.2239909039226839E-2</v>
      </c>
      <c r="C4631" s="9">
        <v>8.7727272727272723E-2</v>
      </c>
    </row>
    <row r="4632" spans="1:3" ht="18.75" customHeight="1" x14ac:dyDescent="0.3">
      <c r="A4632" s="7">
        <v>4631</v>
      </c>
      <c r="B4632" s="9">
        <v>0.1445423536100057</v>
      </c>
      <c r="C4632" s="9">
        <v>0.13500000000000001</v>
      </c>
    </row>
    <row r="4633" spans="1:3" ht="18.75" customHeight="1" x14ac:dyDescent="0.3">
      <c r="A4633" s="7">
        <v>4632</v>
      </c>
      <c r="B4633" s="9">
        <v>0.1941680879287474</v>
      </c>
      <c r="C4633" s="9">
        <v>0.16636363636363635</v>
      </c>
    </row>
    <row r="4634" spans="1:3" ht="18.75" customHeight="1" x14ac:dyDescent="0.3">
      <c r="A4634" s="7">
        <v>4633</v>
      </c>
      <c r="B4634" s="9">
        <v>0.20672256964184196</v>
      </c>
      <c r="C4634" s="9">
        <v>0.15287878787878789</v>
      </c>
    </row>
    <row r="4635" spans="1:3" ht="18.75" customHeight="1" x14ac:dyDescent="0.3">
      <c r="A4635" s="7">
        <v>4634</v>
      </c>
      <c r="B4635" s="9">
        <v>0.18310593140041689</v>
      </c>
      <c r="C4635" s="9">
        <v>0.13530303030303031</v>
      </c>
    </row>
    <row r="4636" spans="1:3" ht="18.75" customHeight="1" x14ac:dyDescent="0.3">
      <c r="A4636" s="7">
        <v>4635</v>
      </c>
      <c r="B4636" s="9">
        <v>0.15224085654728065</v>
      </c>
      <c r="C4636" s="9">
        <v>0.10484848484848484</v>
      </c>
    </row>
    <row r="4637" spans="1:3" ht="18.75" customHeight="1" x14ac:dyDescent="0.3">
      <c r="A4637" s="7">
        <v>4636</v>
      </c>
      <c r="B4637" s="9">
        <v>0.13028235740003791</v>
      </c>
      <c r="C4637" s="9">
        <v>8.3181818181818176E-2</v>
      </c>
    </row>
    <row r="4638" spans="1:3" ht="18.75" customHeight="1" x14ac:dyDescent="0.3">
      <c r="A4638" s="7">
        <v>4637</v>
      </c>
      <c r="B4638" s="9">
        <v>0.1124692059882509</v>
      </c>
      <c r="C4638" s="9">
        <v>8.9696969696969692E-2</v>
      </c>
    </row>
    <row r="4639" spans="1:3" ht="18.75" customHeight="1" x14ac:dyDescent="0.3">
      <c r="A4639" s="7">
        <v>4638</v>
      </c>
      <c r="B4639" s="9">
        <v>0.10176236498010233</v>
      </c>
      <c r="C4639" s="9">
        <v>9.4242424242424239E-2</v>
      </c>
    </row>
    <row r="4640" spans="1:3" ht="18.75" customHeight="1" x14ac:dyDescent="0.3">
      <c r="A4640" s="7">
        <v>4639</v>
      </c>
      <c r="B4640" s="9">
        <v>8.8971006253553156E-2</v>
      </c>
      <c r="C4640" s="9">
        <v>8.4848484848484854E-2</v>
      </c>
    </row>
    <row r="4641" spans="1:3" ht="18.75" customHeight="1" x14ac:dyDescent="0.3">
      <c r="A4641" s="7">
        <v>4640</v>
      </c>
      <c r="B4641" s="9">
        <v>6.1659086602236117E-2</v>
      </c>
      <c r="C4641" s="9">
        <v>4.7575757575757577E-2</v>
      </c>
    </row>
    <row r="4642" spans="1:3" ht="18.75" customHeight="1" x14ac:dyDescent="0.3">
      <c r="A4642" s="7">
        <v>4641</v>
      </c>
      <c r="B4642" s="9">
        <v>2.2550691680879288E-2</v>
      </c>
      <c r="C4642" s="9">
        <v>3.4848484848484851E-2</v>
      </c>
    </row>
    <row r="4643" spans="1:3" ht="18.75" customHeight="1" x14ac:dyDescent="0.3">
      <c r="A4643" s="7">
        <v>4642</v>
      </c>
      <c r="B4643" s="9">
        <v>4.9507295812014403E-3</v>
      </c>
      <c r="C4643" s="9">
        <v>5.1060606060606063E-2</v>
      </c>
    </row>
    <row r="4644" spans="1:3" ht="18.75" customHeight="1" x14ac:dyDescent="0.3">
      <c r="A4644" s="7">
        <v>4643</v>
      </c>
      <c r="B4644" s="9">
        <v>5.3060451013833615E-3</v>
      </c>
      <c r="C4644" s="9">
        <v>4.4848484848484846E-2</v>
      </c>
    </row>
    <row r="4645" spans="1:3" ht="18.75" customHeight="1" x14ac:dyDescent="0.3">
      <c r="A4645" s="7">
        <v>4644</v>
      </c>
      <c r="B4645" s="9">
        <v>7.509001326511275E-3</v>
      </c>
      <c r="C4645" s="9">
        <v>3.6818181818181819E-2</v>
      </c>
    </row>
    <row r="4646" spans="1:3" ht="18.75" customHeight="1" x14ac:dyDescent="0.3">
      <c r="A4646" s="7">
        <v>4645</v>
      </c>
      <c r="B4646" s="9">
        <v>7.8406291453477356E-3</v>
      </c>
      <c r="C4646" s="9">
        <v>3.7424242424242422E-2</v>
      </c>
    </row>
    <row r="4647" spans="1:3" ht="18.75" customHeight="1" x14ac:dyDescent="0.3">
      <c r="A4647" s="7">
        <v>4646</v>
      </c>
      <c r="B4647" s="9">
        <v>7.0826227022929697E-3</v>
      </c>
      <c r="C4647" s="9">
        <v>4.0606060606060604E-2</v>
      </c>
    </row>
    <row r="4648" spans="1:3" ht="18.75" customHeight="1" x14ac:dyDescent="0.3">
      <c r="A4648" s="7">
        <v>4647</v>
      </c>
      <c r="B4648" s="9">
        <v>6.9168087928747398E-3</v>
      </c>
      <c r="C4648" s="9">
        <v>3.8030303030303032E-2</v>
      </c>
    </row>
    <row r="4649" spans="1:3" ht="18.75" customHeight="1" x14ac:dyDescent="0.3">
      <c r="A4649" s="7">
        <v>4648</v>
      </c>
      <c r="B4649" s="9">
        <v>6.8931210915292784E-3</v>
      </c>
      <c r="C4649" s="9">
        <v>0.04</v>
      </c>
    </row>
    <row r="4650" spans="1:3" ht="18.75" customHeight="1" x14ac:dyDescent="0.3">
      <c r="A4650" s="7">
        <v>4649</v>
      </c>
      <c r="B4650" s="9">
        <v>6.987871896911124E-3</v>
      </c>
      <c r="C4650" s="9">
        <v>4.0151515151515153E-2</v>
      </c>
    </row>
    <row r="4651" spans="1:3" ht="18.75" customHeight="1" x14ac:dyDescent="0.3">
      <c r="A4651" s="7">
        <v>4650</v>
      </c>
      <c r="B4651" s="9">
        <v>7.0352472996020468E-3</v>
      </c>
      <c r="C4651" s="9">
        <v>4.924242424242424E-2</v>
      </c>
    </row>
    <row r="4652" spans="1:3" ht="18.75" customHeight="1" x14ac:dyDescent="0.3">
      <c r="A4652" s="7">
        <v>4651</v>
      </c>
      <c r="B4652" s="9">
        <v>7.8406291453477356E-3</v>
      </c>
      <c r="C4652" s="9">
        <v>7.0000000000000007E-2</v>
      </c>
    </row>
    <row r="4653" spans="1:3" ht="18.75" customHeight="1" x14ac:dyDescent="0.3">
      <c r="A4653" s="7">
        <v>4652</v>
      </c>
      <c r="B4653" s="9">
        <v>8.9539511085844226E-3</v>
      </c>
      <c r="C4653" s="9">
        <v>0.10893939393939393</v>
      </c>
    </row>
    <row r="4654" spans="1:3" ht="18.75" customHeight="1" x14ac:dyDescent="0.3">
      <c r="A4654" s="7">
        <v>4653</v>
      </c>
      <c r="B4654" s="9">
        <v>1.0967405722948645E-2</v>
      </c>
      <c r="C4654" s="9">
        <v>0.15924242424242424</v>
      </c>
    </row>
    <row r="4655" spans="1:3" ht="18.75" customHeight="1" x14ac:dyDescent="0.3">
      <c r="A4655" s="7">
        <v>4654</v>
      </c>
      <c r="B4655" s="9">
        <v>1.5965510706841008E-2</v>
      </c>
      <c r="C4655" s="9">
        <v>0.20924242424242423</v>
      </c>
    </row>
    <row r="4656" spans="1:3" ht="18.75" customHeight="1" x14ac:dyDescent="0.3">
      <c r="A4656" s="7">
        <v>4655</v>
      </c>
      <c r="B4656" s="9">
        <v>1.8263217737350769E-2</v>
      </c>
      <c r="C4656" s="9">
        <v>0.25287878787878787</v>
      </c>
    </row>
    <row r="4657" spans="1:3" ht="18.75" customHeight="1" x14ac:dyDescent="0.3">
      <c r="A4657" s="7">
        <v>4656</v>
      </c>
      <c r="B4657" s="9">
        <v>2.3285010422588591E-2</v>
      </c>
      <c r="C4657" s="9">
        <v>0.27151515151515154</v>
      </c>
    </row>
    <row r="4658" spans="1:3" ht="18.75" customHeight="1" x14ac:dyDescent="0.3">
      <c r="A4658" s="7">
        <v>4657</v>
      </c>
      <c r="B4658" s="9">
        <v>2.8140989198408187E-2</v>
      </c>
      <c r="C4658" s="9">
        <v>0.24075757575757575</v>
      </c>
    </row>
    <row r="4659" spans="1:3" ht="18.75" customHeight="1" x14ac:dyDescent="0.3">
      <c r="A4659" s="7">
        <v>4658</v>
      </c>
      <c r="B4659" s="9">
        <v>2.3427136630661361E-2</v>
      </c>
      <c r="C4659" s="9">
        <v>0.22530303030303031</v>
      </c>
    </row>
    <row r="4660" spans="1:3" ht="18.75" customHeight="1" x14ac:dyDescent="0.3">
      <c r="A4660" s="7">
        <v>4659</v>
      </c>
      <c r="B4660" s="9">
        <v>1.7528898995641463E-2</v>
      </c>
      <c r="C4660" s="9">
        <v>0.23499999999999999</v>
      </c>
    </row>
    <row r="4661" spans="1:3" ht="18.75" customHeight="1" x14ac:dyDescent="0.3">
      <c r="A4661" s="7">
        <v>4660</v>
      </c>
      <c r="B4661" s="9">
        <v>1.219916619291264E-2</v>
      </c>
      <c r="C4661" s="9">
        <v>0.20439393939393941</v>
      </c>
    </row>
    <row r="4662" spans="1:3" ht="18.75" customHeight="1" x14ac:dyDescent="0.3">
      <c r="A4662" s="7">
        <v>4661</v>
      </c>
      <c r="B4662" s="9">
        <v>8.8828880045480393E-3</v>
      </c>
      <c r="C4662" s="9">
        <v>0.20499999999999999</v>
      </c>
    </row>
    <row r="4663" spans="1:3" ht="18.75" customHeight="1" x14ac:dyDescent="0.3">
      <c r="A4663" s="7">
        <v>4662</v>
      </c>
      <c r="B4663" s="9">
        <v>1.0375213189312109E-2</v>
      </c>
      <c r="C4663" s="9">
        <v>0.19863636363636364</v>
      </c>
    </row>
    <row r="4664" spans="1:3" ht="18.75" customHeight="1" x14ac:dyDescent="0.3">
      <c r="A4664" s="7">
        <v>4663</v>
      </c>
      <c r="B4664" s="9">
        <v>1.3928368391131325E-2</v>
      </c>
      <c r="C4664" s="9">
        <v>0.15166666666666667</v>
      </c>
    </row>
    <row r="4665" spans="1:3" ht="18.75" customHeight="1" x14ac:dyDescent="0.3">
      <c r="A4665" s="7">
        <v>4664</v>
      </c>
      <c r="B4665" s="9">
        <v>1.4094182300549554E-2</v>
      </c>
      <c r="C4665" s="9">
        <v>8.3939393939393939E-2</v>
      </c>
    </row>
    <row r="4666" spans="1:3" ht="18.75" customHeight="1" x14ac:dyDescent="0.3">
      <c r="A4666" s="7">
        <v>4665</v>
      </c>
      <c r="B4666" s="9">
        <v>1.2957172635967405E-2</v>
      </c>
      <c r="C4666" s="9">
        <v>5.1969696969696971E-2</v>
      </c>
    </row>
    <row r="4667" spans="1:3" ht="18.75" customHeight="1" x14ac:dyDescent="0.3">
      <c r="A4667" s="7">
        <v>4666</v>
      </c>
      <c r="B4667" s="9">
        <v>9.8303960583664956E-3</v>
      </c>
      <c r="C4667" s="9">
        <v>7.5454545454545455E-2</v>
      </c>
    </row>
    <row r="4668" spans="1:3" ht="18.75" customHeight="1" x14ac:dyDescent="0.3">
      <c r="A4668" s="7">
        <v>4667</v>
      </c>
      <c r="B4668" s="9">
        <v>1.1535910555239719E-2</v>
      </c>
      <c r="C4668" s="9">
        <v>0.10196969696969697</v>
      </c>
    </row>
    <row r="4669" spans="1:3" ht="18.75" customHeight="1" x14ac:dyDescent="0.3">
      <c r="A4669" s="7">
        <v>4668</v>
      </c>
      <c r="B4669" s="9">
        <v>1.9400227401932917E-2</v>
      </c>
      <c r="C4669" s="9">
        <v>8.4090909090909091E-2</v>
      </c>
    </row>
    <row r="4670" spans="1:3" ht="18.75" customHeight="1" x14ac:dyDescent="0.3">
      <c r="A4670" s="7">
        <v>4669</v>
      </c>
      <c r="B4670" s="9">
        <v>2.953856357779041E-2</v>
      </c>
      <c r="C4670" s="9">
        <v>5.6818181818181816E-2</v>
      </c>
    </row>
    <row r="4671" spans="1:3" ht="18.75" customHeight="1" x14ac:dyDescent="0.3">
      <c r="A4671" s="7">
        <v>4670</v>
      </c>
      <c r="B4671" s="9">
        <v>4.8417661550123177E-2</v>
      </c>
      <c r="C4671" s="9">
        <v>3.7121212121212124E-2</v>
      </c>
    </row>
    <row r="4672" spans="1:3" ht="18.75" customHeight="1" x14ac:dyDescent="0.3">
      <c r="A4672" s="7">
        <v>4671</v>
      </c>
      <c r="B4672" s="9">
        <v>7.0897290126966078E-2</v>
      </c>
      <c r="C4672" s="9">
        <v>2.5757575757575757E-2</v>
      </c>
    </row>
    <row r="4673" spans="1:3" ht="18.75" customHeight="1" x14ac:dyDescent="0.3">
      <c r="A4673" s="7">
        <v>4672</v>
      </c>
      <c r="B4673" s="9">
        <v>8.5062535531552019E-2</v>
      </c>
      <c r="C4673" s="9">
        <v>2.2575757575757575E-2</v>
      </c>
    </row>
    <row r="4674" spans="1:3" ht="18.75" customHeight="1" x14ac:dyDescent="0.3">
      <c r="A4674" s="7">
        <v>4673</v>
      </c>
      <c r="B4674" s="9">
        <v>8.9421072579116925E-2</v>
      </c>
      <c r="C4674" s="9">
        <v>1.9545454545454546E-2</v>
      </c>
    </row>
    <row r="4675" spans="1:3" ht="18.75" customHeight="1" x14ac:dyDescent="0.3">
      <c r="A4675" s="7">
        <v>4674</v>
      </c>
      <c r="B4675" s="9">
        <v>9.7759143452719355E-2</v>
      </c>
      <c r="C4675" s="9">
        <v>1.8030303030303032E-2</v>
      </c>
    </row>
    <row r="4676" spans="1:3" ht="18.75" customHeight="1" x14ac:dyDescent="0.3">
      <c r="A4676" s="7">
        <v>4675</v>
      </c>
      <c r="B4676" s="9">
        <v>0.1049128292590487</v>
      </c>
      <c r="C4676" s="9">
        <v>1.7878787878787879E-2</v>
      </c>
    </row>
    <row r="4677" spans="1:3" ht="18.75" customHeight="1" x14ac:dyDescent="0.3">
      <c r="A4677" s="7">
        <v>4676</v>
      </c>
      <c r="B4677" s="9">
        <v>9.4537616069736596E-2</v>
      </c>
      <c r="C4677" s="9">
        <v>2.0909090909090908E-2</v>
      </c>
    </row>
    <row r="4678" spans="1:3" ht="18.75" customHeight="1" x14ac:dyDescent="0.3">
      <c r="A4678" s="7">
        <v>4677</v>
      </c>
      <c r="B4678" s="9">
        <v>9.0415956035626299E-2</v>
      </c>
      <c r="C4678" s="9">
        <v>2.6363636363636363E-2</v>
      </c>
    </row>
    <row r="4679" spans="1:3" ht="18.75" customHeight="1" x14ac:dyDescent="0.3">
      <c r="A4679" s="7">
        <v>4678</v>
      </c>
      <c r="B4679" s="9">
        <v>7.1631608868675381E-2</v>
      </c>
      <c r="C4679" s="9">
        <v>2.5757575757575757E-2</v>
      </c>
    </row>
    <row r="4680" spans="1:3" ht="18.75" customHeight="1" x14ac:dyDescent="0.3">
      <c r="A4680" s="7">
        <v>4679</v>
      </c>
      <c r="B4680" s="9">
        <v>4.8393973848777715E-2</v>
      </c>
      <c r="C4680" s="9">
        <v>3.5000000000000003E-2</v>
      </c>
    </row>
    <row r="4681" spans="1:3" ht="18.75" customHeight="1" x14ac:dyDescent="0.3">
      <c r="A4681" s="7">
        <v>4680</v>
      </c>
      <c r="B4681" s="9">
        <v>2.8448929315899187E-2</v>
      </c>
      <c r="C4681" s="9">
        <v>4.303030303030303E-2</v>
      </c>
    </row>
    <row r="4682" spans="1:3" ht="18.75" customHeight="1" x14ac:dyDescent="0.3">
      <c r="A4682" s="7">
        <v>4681</v>
      </c>
      <c r="B4682" s="9">
        <v>2.0513549365169605E-2</v>
      </c>
      <c r="C4682" s="9">
        <v>5.8181818181818182E-2</v>
      </c>
    </row>
    <row r="4683" spans="1:3" ht="18.75" customHeight="1" x14ac:dyDescent="0.3">
      <c r="A4683" s="7">
        <v>4682</v>
      </c>
      <c r="B4683" s="9">
        <v>2.0134546143642219E-2</v>
      </c>
      <c r="C4683" s="9">
        <v>5.7272727272727274E-2</v>
      </c>
    </row>
    <row r="4684" spans="1:3" ht="18.75" customHeight="1" x14ac:dyDescent="0.3">
      <c r="A4684" s="7">
        <v>4683</v>
      </c>
      <c r="B4684" s="9">
        <v>2.0584612469205989E-2</v>
      </c>
      <c r="C4684" s="9">
        <v>4.3787878787878785E-2</v>
      </c>
    </row>
    <row r="4685" spans="1:3" ht="18.75" customHeight="1" x14ac:dyDescent="0.3">
      <c r="A4685" s="7">
        <v>4684</v>
      </c>
      <c r="B4685" s="9">
        <v>2.4303581580443434E-2</v>
      </c>
      <c r="C4685" s="9">
        <v>3.6060606060606064E-2</v>
      </c>
    </row>
    <row r="4686" spans="1:3" ht="18.75" customHeight="1" x14ac:dyDescent="0.3">
      <c r="A4686" s="7">
        <v>4685</v>
      </c>
      <c r="B4686" s="9">
        <v>2.3261322721243132E-2</v>
      </c>
      <c r="C4686" s="9">
        <v>3.8636363636363635E-2</v>
      </c>
    </row>
    <row r="4687" spans="1:3" ht="18.75" customHeight="1" x14ac:dyDescent="0.3">
      <c r="A4687" s="7">
        <v>4686</v>
      </c>
      <c r="B4687" s="9">
        <v>3.3778662118628011E-2</v>
      </c>
      <c r="C4687" s="9">
        <v>3.378787878787879E-2</v>
      </c>
    </row>
    <row r="4688" spans="1:3" ht="18.75" customHeight="1" x14ac:dyDescent="0.3">
      <c r="A4688" s="7">
        <v>4687</v>
      </c>
      <c r="B4688" s="9">
        <v>5.0194239151032785E-2</v>
      </c>
      <c r="C4688" s="9">
        <v>2.8939393939393938E-2</v>
      </c>
    </row>
    <row r="4689" spans="1:3" ht="18.75" customHeight="1" x14ac:dyDescent="0.3">
      <c r="A4689" s="7">
        <v>4688</v>
      </c>
      <c r="B4689" s="9">
        <v>5.5831912071252605E-2</v>
      </c>
      <c r="C4689" s="9">
        <v>1.5757575757575758E-2</v>
      </c>
    </row>
    <row r="4690" spans="1:3" ht="18.75" customHeight="1" x14ac:dyDescent="0.3">
      <c r="A4690" s="7">
        <v>4689</v>
      </c>
      <c r="B4690" s="9">
        <v>5.3060451013833616E-2</v>
      </c>
      <c r="C4690" s="9">
        <v>3.6363636363636364E-3</v>
      </c>
    </row>
    <row r="4691" spans="1:3" ht="18.75" customHeight="1" x14ac:dyDescent="0.3">
      <c r="A4691" s="7">
        <v>4690</v>
      </c>
      <c r="B4691" s="9">
        <v>5.595035057797991E-2</v>
      </c>
      <c r="C4691" s="9">
        <v>7.8787878787878792E-3</v>
      </c>
    </row>
    <row r="4692" spans="1:3" ht="18.75" customHeight="1" x14ac:dyDescent="0.3">
      <c r="A4692" s="7">
        <v>4691</v>
      </c>
      <c r="B4692" s="9">
        <v>4.9815235929505403E-2</v>
      </c>
      <c r="C4692" s="9">
        <v>9.0909090909090905E-3</v>
      </c>
    </row>
    <row r="4693" spans="1:3" ht="18.75" customHeight="1" x14ac:dyDescent="0.3">
      <c r="A4693" s="7">
        <v>4692</v>
      </c>
      <c r="B4693" s="9">
        <v>4.4177563009285582E-2</v>
      </c>
      <c r="C4693" s="9">
        <v>9.8484848484848477E-3</v>
      </c>
    </row>
    <row r="4694" spans="1:3" ht="18.75" customHeight="1" x14ac:dyDescent="0.3">
      <c r="A4694" s="7">
        <v>4693</v>
      </c>
      <c r="B4694" s="9">
        <v>3.7687132840629148E-2</v>
      </c>
      <c r="C4694" s="9">
        <v>1.0151515151515151E-2</v>
      </c>
    </row>
    <row r="4695" spans="1:3" ht="18.75" customHeight="1" x14ac:dyDescent="0.3">
      <c r="A4695" s="7">
        <v>4694</v>
      </c>
      <c r="B4695" s="9">
        <v>3.7971385256774681E-2</v>
      </c>
      <c r="C4695" s="9">
        <v>1.2121212121212121E-2</v>
      </c>
    </row>
    <row r="4696" spans="1:3" ht="18.75" customHeight="1" x14ac:dyDescent="0.3">
      <c r="A4696" s="7">
        <v>4695</v>
      </c>
      <c r="B4696" s="9">
        <v>4.7304339586886492E-2</v>
      </c>
      <c r="C4696" s="9">
        <v>1.4393939393939395E-2</v>
      </c>
    </row>
    <row r="4697" spans="1:3" ht="18.75" customHeight="1" x14ac:dyDescent="0.3">
      <c r="A4697" s="7">
        <v>4696</v>
      </c>
      <c r="B4697" s="9">
        <v>5.5452908849725223E-2</v>
      </c>
      <c r="C4697" s="9">
        <v>1.7727272727272727E-2</v>
      </c>
    </row>
    <row r="4698" spans="1:3" ht="18.75" customHeight="1" x14ac:dyDescent="0.3">
      <c r="A4698" s="7">
        <v>4697</v>
      </c>
      <c r="B4698" s="9">
        <v>5.7182111047943907E-2</v>
      </c>
      <c r="C4698" s="9">
        <v>1.5757575757575758E-2</v>
      </c>
    </row>
    <row r="4699" spans="1:3" ht="18.75" customHeight="1" x14ac:dyDescent="0.3">
      <c r="A4699" s="7">
        <v>4698</v>
      </c>
      <c r="B4699" s="9">
        <v>5.4055334470342997E-2</v>
      </c>
      <c r="C4699" s="9">
        <v>1.8636363636363635E-2</v>
      </c>
    </row>
    <row r="4700" spans="1:3" ht="18.75" customHeight="1" x14ac:dyDescent="0.3">
      <c r="A4700" s="7">
        <v>4699</v>
      </c>
      <c r="B4700" s="9">
        <v>5.1568125829069549E-2</v>
      </c>
      <c r="C4700" s="9">
        <v>1.2424242424242424E-2</v>
      </c>
    </row>
    <row r="4701" spans="1:3" ht="18.75" customHeight="1" x14ac:dyDescent="0.3">
      <c r="A4701" s="7">
        <v>4700</v>
      </c>
      <c r="B4701" s="9">
        <v>4.5361948076558647E-2</v>
      </c>
      <c r="C4701" s="9">
        <v>1.2424242424242424E-2</v>
      </c>
    </row>
    <row r="4702" spans="1:3" ht="18.75" customHeight="1" x14ac:dyDescent="0.3">
      <c r="A4702" s="7">
        <v>4701</v>
      </c>
      <c r="B4702" s="9">
        <v>3.4939359484555621E-2</v>
      </c>
      <c r="C4702" s="9">
        <v>1.7727272727272727E-2</v>
      </c>
    </row>
    <row r="4703" spans="1:3" ht="18.75" customHeight="1" x14ac:dyDescent="0.3">
      <c r="A4703" s="7">
        <v>4702</v>
      </c>
      <c r="B4703" s="9">
        <v>3.3565472806518858E-2</v>
      </c>
      <c r="C4703" s="9">
        <v>4.1818181818181817E-2</v>
      </c>
    </row>
    <row r="4704" spans="1:3" ht="18.75" customHeight="1" x14ac:dyDescent="0.3">
      <c r="A4704" s="7">
        <v>4703</v>
      </c>
      <c r="B4704" s="9">
        <v>3.321015728633693E-2</v>
      </c>
      <c r="C4704" s="9">
        <v>0.10742424242424242</v>
      </c>
    </row>
    <row r="4705" spans="1:3" ht="18.75" customHeight="1" x14ac:dyDescent="0.3">
      <c r="A4705" s="7">
        <v>4704</v>
      </c>
      <c r="B4705" s="9">
        <v>2.8283115406480954E-2</v>
      </c>
      <c r="C4705" s="9">
        <v>0.18666666666666668</v>
      </c>
    </row>
    <row r="4706" spans="1:3" ht="18.75" customHeight="1" x14ac:dyDescent="0.3">
      <c r="A4706" s="7">
        <v>4705</v>
      </c>
      <c r="B4706" s="9">
        <v>1.8571157854841765E-2</v>
      </c>
      <c r="C4706" s="9">
        <v>0.13318181818181818</v>
      </c>
    </row>
    <row r="4707" spans="1:3" ht="18.75" customHeight="1" x14ac:dyDescent="0.3">
      <c r="A4707" s="7">
        <v>4706</v>
      </c>
      <c r="B4707" s="9">
        <v>1.6344513928368391E-2</v>
      </c>
      <c r="C4707" s="9">
        <v>6.1212121212121211E-2</v>
      </c>
    </row>
    <row r="4708" spans="1:3" ht="18.75" customHeight="1" x14ac:dyDescent="0.3">
      <c r="A4708" s="7">
        <v>4707</v>
      </c>
      <c r="B4708" s="9">
        <v>2.7548796664771651E-2</v>
      </c>
      <c r="C4708" s="9">
        <v>4.4848484848484846E-2</v>
      </c>
    </row>
    <row r="4709" spans="1:3" ht="18.75" customHeight="1" x14ac:dyDescent="0.3">
      <c r="A4709" s="7">
        <v>4708</v>
      </c>
      <c r="B4709" s="9">
        <v>3.806613606215653E-2</v>
      </c>
      <c r="C4709" s="9">
        <v>5.2272727272727269E-2</v>
      </c>
    </row>
    <row r="4710" spans="1:3" ht="18.75" customHeight="1" x14ac:dyDescent="0.3">
      <c r="A4710" s="7">
        <v>4709</v>
      </c>
      <c r="B4710" s="9">
        <v>4.2045669888194047E-2</v>
      </c>
      <c r="C4710" s="9">
        <v>5.1515151515151514E-2</v>
      </c>
    </row>
    <row r="4711" spans="1:3" ht="18.75" customHeight="1" x14ac:dyDescent="0.3">
      <c r="A4711" s="7">
        <v>4710</v>
      </c>
      <c r="B4711" s="9">
        <v>3.6952814098919838E-2</v>
      </c>
      <c r="C4711" s="9">
        <v>6.4393939393939392E-2</v>
      </c>
    </row>
    <row r="4712" spans="1:3" ht="18.75" customHeight="1" x14ac:dyDescent="0.3">
      <c r="A4712" s="7">
        <v>4711</v>
      </c>
      <c r="B4712" s="9">
        <v>3.6360621565283302E-2</v>
      </c>
      <c r="C4712" s="9">
        <v>9.227272727272727E-2</v>
      </c>
    </row>
    <row r="4713" spans="1:3" ht="18.75" customHeight="1" x14ac:dyDescent="0.3">
      <c r="A4713" s="7">
        <v>4712</v>
      </c>
      <c r="B4713" s="9">
        <v>3.2357400037900323E-2</v>
      </c>
      <c r="C4713" s="9">
        <v>9.1212121212121217E-2</v>
      </c>
    </row>
    <row r="4714" spans="1:3" ht="18.75" customHeight="1" x14ac:dyDescent="0.3">
      <c r="A4714" s="7">
        <v>4713</v>
      </c>
      <c r="B4714" s="9">
        <v>2.8804244836081107E-2</v>
      </c>
      <c r="C4714" s="9">
        <v>7.6818181818181813E-2</v>
      </c>
    </row>
    <row r="4715" spans="1:3" ht="18.75" customHeight="1" x14ac:dyDescent="0.3">
      <c r="A4715" s="7">
        <v>4714</v>
      </c>
      <c r="B4715" s="9">
        <v>3.2736403259427706E-2</v>
      </c>
      <c r="C4715" s="9">
        <v>8.3181818181818176E-2</v>
      </c>
    </row>
    <row r="4716" spans="1:3" ht="18.75" customHeight="1" x14ac:dyDescent="0.3">
      <c r="A4716" s="7">
        <v>4715</v>
      </c>
      <c r="B4716" s="9">
        <v>3.6881750994883458E-2</v>
      </c>
      <c r="C4716" s="9">
        <v>9.5000000000000001E-2</v>
      </c>
    </row>
    <row r="4717" spans="1:3" ht="18.75" customHeight="1" x14ac:dyDescent="0.3">
      <c r="A4717" s="7">
        <v>4716</v>
      </c>
      <c r="B4717" s="9">
        <v>3.8445139283683913E-2</v>
      </c>
      <c r="C4717" s="9">
        <v>0.10803030303030303</v>
      </c>
    </row>
    <row r="4718" spans="1:3" ht="18.75" customHeight="1" x14ac:dyDescent="0.3">
      <c r="A4718" s="7">
        <v>4717</v>
      </c>
      <c r="B4718" s="9">
        <v>4.4817130945613036E-2</v>
      </c>
      <c r="C4718" s="9">
        <v>9.287878787878788E-2</v>
      </c>
    </row>
    <row r="4719" spans="1:3" ht="18.75" customHeight="1" x14ac:dyDescent="0.3">
      <c r="A4719" s="7">
        <v>4718</v>
      </c>
      <c r="B4719" s="9">
        <v>5.0454803865832856E-2</v>
      </c>
      <c r="C4719" s="9">
        <v>0.11090909090909092</v>
      </c>
    </row>
    <row r="4720" spans="1:3" ht="18.75" customHeight="1" x14ac:dyDescent="0.3">
      <c r="A4720" s="7">
        <v>4719</v>
      </c>
      <c r="B4720" s="9">
        <v>5.5239719537616069E-2</v>
      </c>
      <c r="C4720" s="9">
        <v>0.13075757575757577</v>
      </c>
    </row>
    <row r="4721" spans="1:3" ht="18.75" customHeight="1" x14ac:dyDescent="0.3">
      <c r="A4721" s="7">
        <v>4720</v>
      </c>
      <c r="B4721" s="9">
        <v>5.1899753647906006E-2</v>
      </c>
      <c r="C4721" s="9">
        <v>0.13560606060606062</v>
      </c>
    </row>
    <row r="4722" spans="1:3" ht="18.75" customHeight="1" x14ac:dyDescent="0.3">
      <c r="A4722" s="7">
        <v>4721</v>
      </c>
      <c r="B4722" s="9">
        <v>5.4671214705324996E-2</v>
      </c>
      <c r="C4722" s="9">
        <v>0.14363636363636365</v>
      </c>
    </row>
    <row r="4723" spans="1:3" ht="18.75" customHeight="1" x14ac:dyDescent="0.3">
      <c r="A4723" s="7">
        <v>4722</v>
      </c>
      <c r="B4723" s="9">
        <v>6.1540648095508813E-2</v>
      </c>
      <c r="C4723" s="9">
        <v>0.14454545454545453</v>
      </c>
    </row>
    <row r="4724" spans="1:3" ht="18.75" customHeight="1" x14ac:dyDescent="0.3">
      <c r="A4724" s="7">
        <v>4723</v>
      </c>
      <c r="B4724" s="9">
        <v>5.8674436232707981E-2</v>
      </c>
      <c r="C4724" s="9">
        <v>0.10136363636363636</v>
      </c>
    </row>
    <row r="4725" spans="1:3" ht="18.75" customHeight="1" x14ac:dyDescent="0.3">
      <c r="A4725" s="7">
        <v>4724</v>
      </c>
      <c r="B4725" s="9">
        <v>5.9029751752889902E-2</v>
      </c>
      <c r="C4725" s="9">
        <v>7.0151515151515145E-2</v>
      </c>
    </row>
    <row r="4726" spans="1:3" ht="18.75" customHeight="1" x14ac:dyDescent="0.3">
      <c r="A4726" s="7">
        <v>4725</v>
      </c>
      <c r="B4726" s="9">
        <v>5.9977259806708358E-2</v>
      </c>
      <c r="C4726" s="9">
        <v>5.2727272727272727E-2</v>
      </c>
    </row>
    <row r="4727" spans="1:3" ht="18.75" customHeight="1" x14ac:dyDescent="0.3">
      <c r="A4727" s="7">
        <v>4726</v>
      </c>
      <c r="B4727" s="9">
        <v>5.8105931400416901E-2</v>
      </c>
      <c r="C4727" s="9">
        <v>4.0909090909090909E-2</v>
      </c>
    </row>
    <row r="4728" spans="1:3" ht="18.75" customHeight="1" x14ac:dyDescent="0.3">
      <c r="A4728" s="7">
        <v>4727</v>
      </c>
      <c r="B4728" s="9">
        <v>4.6688459351904493E-2</v>
      </c>
      <c r="C4728" s="9">
        <v>7.9393939393939392E-2</v>
      </c>
    </row>
    <row r="4729" spans="1:3" ht="18.75" customHeight="1" x14ac:dyDescent="0.3">
      <c r="A4729" s="7">
        <v>4728</v>
      </c>
      <c r="B4729" s="9">
        <v>4.4840818646958498E-2</v>
      </c>
      <c r="C4729" s="9">
        <v>9.5454545454545459E-2</v>
      </c>
    </row>
    <row r="4730" spans="1:3" ht="18.75" customHeight="1" x14ac:dyDescent="0.3">
      <c r="A4730" s="7">
        <v>4729</v>
      </c>
      <c r="B4730" s="9">
        <v>4.1832480576084893E-2</v>
      </c>
      <c r="C4730" s="9">
        <v>9.166666666666666E-2</v>
      </c>
    </row>
    <row r="4731" spans="1:3" ht="18.75" customHeight="1" x14ac:dyDescent="0.3">
      <c r="A4731" s="7">
        <v>4730</v>
      </c>
      <c r="B4731" s="9">
        <v>4.1429789653212055E-2</v>
      </c>
      <c r="C4731" s="9">
        <v>9.7424242424242427E-2</v>
      </c>
    </row>
    <row r="4732" spans="1:3" ht="18.75" customHeight="1" x14ac:dyDescent="0.3">
      <c r="A4732" s="7">
        <v>4731</v>
      </c>
      <c r="B4732" s="9">
        <v>4.0766534015539133E-2</v>
      </c>
      <c r="C4732" s="9">
        <v>8.727272727272728E-2</v>
      </c>
    </row>
    <row r="4733" spans="1:3" ht="18.75" customHeight="1" x14ac:dyDescent="0.3">
      <c r="A4733" s="7">
        <v>4732</v>
      </c>
      <c r="B4733" s="9">
        <v>3.6431684669319689E-2</v>
      </c>
      <c r="C4733" s="9">
        <v>7.1969696969696975E-2</v>
      </c>
    </row>
    <row r="4734" spans="1:3" ht="18.75" customHeight="1" x14ac:dyDescent="0.3">
      <c r="A4734" s="7">
        <v>4733</v>
      </c>
      <c r="B4734" s="9">
        <v>2.6435474701534963E-2</v>
      </c>
      <c r="C4734" s="9">
        <v>7.3787878787878791E-2</v>
      </c>
    </row>
    <row r="4735" spans="1:3" ht="18.75" customHeight="1" x14ac:dyDescent="0.3">
      <c r="A4735" s="7">
        <v>4734</v>
      </c>
      <c r="B4735" s="9">
        <v>2.3332385825279515E-2</v>
      </c>
      <c r="C4735" s="9">
        <v>8.0909090909090903E-2</v>
      </c>
    </row>
    <row r="4736" spans="1:3" ht="18.75" customHeight="1" x14ac:dyDescent="0.3">
      <c r="A4736" s="7">
        <v>4735</v>
      </c>
      <c r="B4736" s="9">
        <v>2.7075042637862423E-2</v>
      </c>
      <c r="C4736" s="9">
        <v>9.0303030303030302E-2</v>
      </c>
    </row>
    <row r="4737" spans="1:3" ht="18.75" customHeight="1" x14ac:dyDescent="0.3">
      <c r="A4737" s="7">
        <v>4736</v>
      </c>
      <c r="B4737" s="9">
        <v>2.0750426378624218E-2</v>
      </c>
      <c r="C4737" s="9">
        <v>9.1818181818181813E-2</v>
      </c>
    </row>
    <row r="4738" spans="1:3" ht="18.75" customHeight="1" x14ac:dyDescent="0.3">
      <c r="A4738" s="7">
        <v>4737</v>
      </c>
      <c r="B4738" s="9">
        <v>1.4354747015349631E-2</v>
      </c>
      <c r="C4738" s="9">
        <v>7.7121212121212118E-2</v>
      </c>
    </row>
    <row r="4739" spans="1:3" ht="18.75" customHeight="1" x14ac:dyDescent="0.3">
      <c r="A4739" s="7">
        <v>4738</v>
      </c>
      <c r="B4739" s="9">
        <v>1.1678036763312489E-2</v>
      </c>
      <c r="C4739" s="9">
        <v>6.6515151515151513E-2</v>
      </c>
    </row>
    <row r="4740" spans="1:3" ht="18.75" customHeight="1" x14ac:dyDescent="0.3">
      <c r="A4740" s="7">
        <v>4739</v>
      </c>
      <c r="B4740" s="9">
        <v>7.6274398332385829E-3</v>
      </c>
      <c r="C4740" s="9">
        <v>6.8181818181818177E-2</v>
      </c>
    </row>
    <row r="4741" spans="1:3" ht="18.75" customHeight="1" x14ac:dyDescent="0.3">
      <c r="A4741" s="7">
        <v>4740</v>
      </c>
      <c r="B4741" s="9">
        <v>7.5326890278567364E-3</v>
      </c>
      <c r="C4741" s="9">
        <v>9.0909090909090912E-2</v>
      </c>
    </row>
    <row r="4742" spans="1:3" ht="18.75" customHeight="1" x14ac:dyDescent="0.3">
      <c r="A4742" s="7">
        <v>4741</v>
      </c>
      <c r="B4742" s="9">
        <v>8.8118249005116542E-3</v>
      </c>
      <c r="C4742" s="9">
        <v>0.13348484848484848</v>
      </c>
    </row>
    <row r="4743" spans="1:3" ht="18.75" customHeight="1" x14ac:dyDescent="0.3">
      <c r="A4743" s="7">
        <v>4742</v>
      </c>
      <c r="B4743" s="9">
        <v>1.1654349061967027E-2</v>
      </c>
      <c r="C4743" s="9">
        <v>0.13924242424242425</v>
      </c>
    </row>
    <row r="4744" spans="1:3" ht="18.75" customHeight="1" x14ac:dyDescent="0.3">
      <c r="A4744" s="7">
        <v>4743</v>
      </c>
      <c r="B4744" s="9">
        <v>1.795527761985977E-2</v>
      </c>
      <c r="C4744" s="9">
        <v>0.14621212121212121</v>
      </c>
    </row>
    <row r="4745" spans="1:3" ht="18.75" customHeight="1" x14ac:dyDescent="0.3">
      <c r="A4745" s="7">
        <v>4744</v>
      </c>
      <c r="B4745" s="9">
        <v>2.0087170740951298E-2</v>
      </c>
      <c r="C4745" s="9">
        <v>0.15590909090909091</v>
      </c>
    </row>
    <row r="4746" spans="1:3" ht="18.75" customHeight="1" x14ac:dyDescent="0.3">
      <c r="A4746" s="7">
        <v>4745</v>
      </c>
      <c r="B4746" s="9">
        <v>2.3498199734697744E-2</v>
      </c>
      <c r="C4746" s="9">
        <v>0.15515151515151515</v>
      </c>
    </row>
    <row r="4747" spans="1:3" ht="18.75" customHeight="1" x14ac:dyDescent="0.3">
      <c r="A4747" s="7">
        <v>4746</v>
      </c>
      <c r="B4747" s="9">
        <v>2.2906007201061208E-2</v>
      </c>
      <c r="C4747" s="9">
        <v>0.16454545454545455</v>
      </c>
    </row>
    <row r="4748" spans="1:3" ht="18.75" customHeight="1" x14ac:dyDescent="0.3">
      <c r="A4748" s="7">
        <v>4747</v>
      </c>
      <c r="B4748" s="9">
        <v>2.2408565472806518E-2</v>
      </c>
      <c r="C4748" s="9">
        <v>0.15318181818181817</v>
      </c>
    </row>
    <row r="4749" spans="1:3" ht="18.75" customHeight="1" x14ac:dyDescent="0.3">
      <c r="A4749" s="7">
        <v>4748</v>
      </c>
      <c r="B4749" s="9">
        <v>1.9660792116732991E-2</v>
      </c>
      <c r="C4749" s="9">
        <v>0.12393939393939393</v>
      </c>
    </row>
    <row r="4750" spans="1:3" ht="18.75" customHeight="1" x14ac:dyDescent="0.3">
      <c r="A4750" s="7">
        <v>4749</v>
      </c>
      <c r="B4750" s="9">
        <v>1.5089065757058935E-2</v>
      </c>
      <c r="C4750" s="9">
        <v>8.8333333333333333E-2</v>
      </c>
    </row>
    <row r="4751" spans="1:3" ht="18.75" customHeight="1" x14ac:dyDescent="0.3">
      <c r="A4751" s="7">
        <v>4750</v>
      </c>
      <c r="B4751" s="9">
        <v>1.3644115974985787E-2</v>
      </c>
      <c r="C4751" s="9">
        <v>5.6060606060606061E-2</v>
      </c>
    </row>
    <row r="4752" spans="1:3" ht="18.75" customHeight="1" x14ac:dyDescent="0.3">
      <c r="A4752" s="7">
        <v>4751</v>
      </c>
      <c r="B4752" s="9">
        <v>1.7220958878150464E-2</v>
      </c>
      <c r="C4752" s="9">
        <v>3.8030303030303032E-2</v>
      </c>
    </row>
    <row r="4753" spans="1:3" ht="18.75" customHeight="1" x14ac:dyDescent="0.3">
      <c r="A4753" s="7">
        <v>4752</v>
      </c>
      <c r="B4753" s="9">
        <v>1.8429031646768998E-2</v>
      </c>
      <c r="C4753" s="9">
        <v>2.6363636363636363E-2</v>
      </c>
    </row>
    <row r="4754" spans="1:3" ht="18.75" customHeight="1" x14ac:dyDescent="0.3">
      <c r="A4754" s="7">
        <v>4753</v>
      </c>
      <c r="B4754" s="9">
        <v>1.3904680689785863E-2</v>
      </c>
      <c r="C4754" s="9">
        <v>2.7727272727272729E-2</v>
      </c>
    </row>
    <row r="4755" spans="1:3" ht="18.75" customHeight="1" x14ac:dyDescent="0.3">
      <c r="A4755" s="7">
        <v>4754</v>
      </c>
      <c r="B4755" s="9">
        <v>1.020939927989388E-2</v>
      </c>
      <c r="C4755" s="9">
        <v>2.5303030303030303E-2</v>
      </c>
    </row>
    <row r="4756" spans="1:3" ht="18.75" customHeight="1" x14ac:dyDescent="0.3">
      <c r="A4756" s="7">
        <v>4755</v>
      </c>
      <c r="B4756" s="9">
        <v>7.6748152359295057E-3</v>
      </c>
      <c r="C4756" s="9">
        <v>1.9696969696969695E-2</v>
      </c>
    </row>
    <row r="4757" spans="1:3" ht="18.75" customHeight="1" x14ac:dyDescent="0.3">
      <c r="A4757" s="7">
        <v>4756</v>
      </c>
      <c r="B4757" s="9">
        <v>3.8374076179647529E-3</v>
      </c>
      <c r="C4757" s="9">
        <v>1.6363636363636365E-2</v>
      </c>
    </row>
    <row r="4758" spans="1:3" ht="18.75" customHeight="1" x14ac:dyDescent="0.3">
      <c r="A4758" s="7">
        <v>4757</v>
      </c>
      <c r="B4758" s="9">
        <v>1.8950161076369148E-3</v>
      </c>
      <c r="C4758" s="9">
        <v>1.5757575757575758E-2</v>
      </c>
    </row>
    <row r="4759" spans="1:3" ht="18.75" customHeight="1" x14ac:dyDescent="0.3">
      <c r="A4759" s="7">
        <v>4758</v>
      </c>
      <c r="B4759" s="9">
        <v>2.2503316278188364E-3</v>
      </c>
      <c r="C4759" s="9">
        <v>1.9393939393939394E-2</v>
      </c>
    </row>
    <row r="4760" spans="1:3" ht="18.75" customHeight="1" x14ac:dyDescent="0.3">
      <c r="A4760" s="7">
        <v>4759</v>
      </c>
      <c r="B4760" s="9">
        <v>3.6242183058555998E-3</v>
      </c>
      <c r="C4760" s="9">
        <v>1.893939393939394E-2</v>
      </c>
    </row>
    <row r="4761" spans="1:3" ht="18.75" customHeight="1" x14ac:dyDescent="0.3">
      <c r="A4761" s="7">
        <v>4760</v>
      </c>
      <c r="B4761" s="9">
        <v>4.4059124502558271E-3</v>
      </c>
      <c r="C4761" s="9">
        <v>1.3636363636363636E-2</v>
      </c>
    </row>
    <row r="4762" spans="1:3" ht="18.75" customHeight="1" x14ac:dyDescent="0.3">
      <c r="A4762" s="7">
        <v>4761</v>
      </c>
      <c r="B4762" s="9">
        <v>2.7240856547280654E-3</v>
      </c>
      <c r="C4762" s="9">
        <v>6.8181818181818179E-3</v>
      </c>
    </row>
    <row r="4763" spans="1:3" ht="18.75" customHeight="1" x14ac:dyDescent="0.3">
      <c r="A4763" s="7">
        <v>4762</v>
      </c>
      <c r="B4763" s="9">
        <v>1.1843850672730719E-3</v>
      </c>
      <c r="C4763" s="9">
        <v>4.2424242424242429E-3</v>
      </c>
    </row>
    <row r="4764" spans="1:3" ht="18.75" customHeight="1" x14ac:dyDescent="0.3">
      <c r="A4764" s="7">
        <v>4763</v>
      </c>
      <c r="B4764" s="9">
        <v>2.7477733560735268E-3</v>
      </c>
      <c r="C4764" s="9">
        <v>6.6666666666666671E-3</v>
      </c>
    </row>
    <row r="4765" spans="1:3" ht="18.75" customHeight="1" x14ac:dyDescent="0.3">
      <c r="A4765" s="7">
        <v>4764</v>
      </c>
      <c r="B4765" s="9">
        <v>3.5768429031646769E-3</v>
      </c>
      <c r="C4765" s="9">
        <v>8.03030303030303E-3</v>
      </c>
    </row>
    <row r="4766" spans="1:3" ht="18.75" customHeight="1" x14ac:dyDescent="0.3">
      <c r="A4766" s="7">
        <v>4765</v>
      </c>
      <c r="B4766" s="9">
        <v>4.2637862421830586E-3</v>
      </c>
      <c r="C4766" s="9">
        <v>1.0303030303030303E-2</v>
      </c>
    </row>
    <row r="4767" spans="1:3" ht="18.75" customHeight="1" x14ac:dyDescent="0.3">
      <c r="A4767" s="7">
        <v>4766</v>
      </c>
      <c r="B4767" s="9">
        <v>6.040363843092666E-3</v>
      </c>
      <c r="C4767" s="9">
        <v>1.712121212121212E-2</v>
      </c>
    </row>
    <row r="4768" spans="1:3" ht="18.75" customHeight="1" x14ac:dyDescent="0.3">
      <c r="A4768" s="7">
        <v>4767</v>
      </c>
      <c r="B4768" s="9">
        <v>6.0877392457835888E-3</v>
      </c>
      <c r="C4768" s="9">
        <v>3.0454545454545453E-2</v>
      </c>
    </row>
    <row r="4769" spans="1:3" ht="18.75" customHeight="1" x14ac:dyDescent="0.3">
      <c r="A4769" s="7">
        <v>4768</v>
      </c>
      <c r="B4769" s="9">
        <v>5.0217926852378246E-3</v>
      </c>
      <c r="C4769" s="9">
        <v>3.7424242424242422E-2</v>
      </c>
    </row>
    <row r="4770" spans="1:3" ht="18.75" customHeight="1" x14ac:dyDescent="0.3">
      <c r="A4770" s="7">
        <v>4769</v>
      </c>
      <c r="B4770" s="9">
        <v>4.2164108394921358E-3</v>
      </c>
      <c r="C4770" s="9">
        <v>3.1969696969696967E-2</v>
      </c>
    </row>
    <row r="4771" spans="1:3" ht="18.75" customHeight="1" x14ac:dyDescent="0.3">
      <c r="A4771" s="7">
        <v>4770</v>
      </c>
      <c r="B4771" s="9">
        <v>2.8898995641462952E-3</v>
      </c>
      <c r="C4771" s="9">
        <v>2.984848484848485E-2</v>
      </c>
    </row>
    <row r="4772" spans="1:3" ht="18.75" customHeight="1" x14ac:dyDescent="0.3">
      <c r="A4772" s="7">
        <v>4771</v>
      </c>
      <c r="B4772" s="9">
        <v>2.0371423157096837E-3</v>
      </c>
      <c r="C4772" s="9">
        <v>2.9090909090909091E-2</v>
      </c>
    </row>
    <row r="4773" spans="1:3" ht="18.75" customHeight="1" x14ac:dyDescent="0.3">
      <c r="A4773" s="7">
        <v>4772</v>
      </c>
      <c r="B4773" s="9">
        <v>1.8713284062914534E-3</v>
      </c>
      <c r="C4773" s="9">
        <v>1.8030303030303032E-2</v>
      </c>
    </row>
    <row r="4774" spans="1:3" ht="18.75" customHeight="1" x14ac:dyDescent="0.3">
      <c r="A4774" s="7">
        <v>4773</v>
      </c>
      <c r="B4774" s="9">
        <v>3.0794011749099869E-3</v>
      </c>
      <c r="C4774" s="9">
        <v>7.2727272727272727E-3</v>
      </c>
    </row>
    <row r="4775" spans="1:3" ht="18.75" customHeight="1" x14ac:dyDescent="0.3">
      <c r="A4775" s="7">
        <v>4774</v>
      </c>
      <c r="B4775" s="9">
        <v>8.859200303202577E-3</v>
      </c>
      <c r="C4775" s="9">
        <v>7.2727272727272727E-3</v>
      </c>
    </row>
    <row r="4776" spans="1:3" ht="18.75" customHeight="1" x14ac:dyDescent="0.3">
      <c r="A4776" s="7">
        <v>4775</v>
      </c>
      <c r="B4776" s="9">
        <v>1.3999431495167709E-2</v>
      </c>
      <c r="C4776" s="9">
        <v>9.5454545454545462E-3</v>
      </c>
    </row>
    <row r="4777" spans="1:3" ht="18.75" customHeight="1" x14ac:dyDescent="0.3">
      <c r="A4777" s="7">
        <v>4776</v>
      </c>
      <c r="B4777" s="9">
        <v>2.9941254500663254E-2</v>
      </c>
      <c r="C4777" s="9">
        <v>1.0303030303030303E-2</v>
      </c>
    </row>
    <row r="4778" spans="1:3" ht="18.75" customHeight="1" x14ac:dyDescent="0.3">
      <c r="A4778" s="7">
        <v>4777</v>
      </c>
      <c r="B4778" s="9">
        <v>4.654633314383172E-2</v>
      </c>
      <c r="C4778" s="9">
        <v>6.3636363636363638E-3</v>
      </c>
    </row>
    <row r="4779" spans="1:3" ht="18.75" customHeight="1" x14ac:dyDescent="0.3">
      <c r="A4779" s="7">
        <v>4778</v>
      </c>
      <c r="B4779" s="9">
        <v>5.0478491567178319E-2</v>
      </c>
      <c r="C4779" s="9">
        <v>4.5454545454545452E-3</v>
      </c>
    </row>
    <row r="4780" spans="1:3" ht="18.75" customHeight="1" x14ac:dyDescent="0.3">
      <c r="A4780" s="7">
        <v>4779</v>
      </c>
      <c r="B4780" s="9">
        <v>5.2302444570778851E-2</v>
      </c>
      <c r="C4780" s="9">
        <v>4.3939393939393936E-3</v>
      </c>
    </row>
    <row r="4781" spans="1:3" ht="18.75" customHeight="1" x14ac:dyDescent="0.3">
      <c r="A4781" s="7">
        <v>4780</v>
      </c>
      <c r="B4781" s="9">
        <v>4.8465036952814101E-2</v>
      </c>
      <c r="C4781" s="9">
        <v>5.0000000000000001E-3</v>
      </c>
    </row>
    <row r="4782" spans="1:3" ht="18.75" customHeight="1" x14ac:dyDescent="0.3">
      <c r="A4782" s="7">
        <v>4781</v>
      </c>
      <c r="B4782" s="9">
        <v>4.4532878529467503E-2</v>
      </c>
      <c r="C4782" s="9">
        <v>6.9696969696969695E-3</v>
      </c>
    </row>
    <row r="4783" spans="1:3" ht="18.75" customHeight="1" x14ac:dyDescent="0.3">
      <c r="A4783" s="7">
        <v>4782</v>
      </c>
      <c r="B4783" s="9">
        <v>5.2776198597688083E-2</v>
      </c>
      <c r="C4783" s="9">
        <v>1.2424242424242424E-2</v>
      </c>
    </row>
    <row r="4784" spans="1:3" ht="18.75" customHeight="1" x14ac:dyDescent="0.3">
      <c r="A4784" s="7">
        <v>4783</v>
      </c>
      <c r="B4784" s="9">
        <v>5.6660981618343757E-2</v>
      </c>
      <c r="C4784" s="9">
        <v>1.1515151515151515E-2</v>
      </c>
    </row>
    <row r="4785" spans="1:3" ht="18.75" customHeight="1" x14ac:dyDescent="0.3">
      <c r="A4785" s="7">
        <v>4784</v>
      </c>
      <c r="B4785" s="9">
        <v>5.0075800644305474E-2</v>
      </c>
      <c r="C4785" s="9">
        <v>8.3333333333333332E-3</v>
      </c>
    </row>
    <row r="4786" spans="1:3" ht="18.75" customHeight="1" x14ac:dyDescent="0.3">
      <c r="A4786" s="7">
        <v>4785</v>
      </c>
      <c r="B4786" s="9">
        <v>3.5128861095319312E-2</v>
      </c>
      <c r="C4786" s="9">
        <v>4.5454545454545452E-3</v>
      </c>
    </row>
    <row r="4787" spans="1:3" ht="18.75" customHeight="1" x14ac:dyDescent="0.3">
      <c r="A4787" s="7">
        <v>4786</v>
      </c>
      <c r="B4787" s="9">
        <v>2.2148000758006443E-2</v>
      </c>
      <c r="C4787" s="9">
        <v>5.6060606060606057E-3</v>
      </c>
    </row>
    <row r="4788" spans="1:3" ht="18.75" customHeight="1" x14ac:dyDescent="0.3">
      <c r="A4788" s="7">
        <v>4787</v>
      </c>
      <c r="B4788" s="9">
        <v>1.8168466931968923E-2</v>
      </c>
      <c r="C4788" s="9">
        <v>1.0606060606060607E-2</v>
      </c>
    </row>
    <row r="4789" spans="1:3" ht="18.75" customHeight="1" x14ac:dyDescent="0.3">
      <c r="A4789" s="7">
        <v>4788</v>
      </c>
      <c r="B4789" s="9">
        <v>2.4445707788516201E-2</v>
      </c>
      <c r="C4789" s="9">
        <v>1.1818181818181818E-2</v>
      </c>
    </row>
    <row r="4790" spans="1:3" ht="18.75" customHeight="1" x14ac:dyDescent="0.3">
      <c r="A4790" s="7">
        <v>4789</v>
      </c>
      <c r="B4790" s="9">
        <v>3.626587075990146E-2</v>
      </c>
      <c r="C4790" s="9">
        <v>8.4848484848484857E-3</v>
      </c>
    </row>
    <row r="4791" spans="1:3" ht="18.75" customHeight="1" x14ac:dyDescent="0.3">
      <c r="A4791" s="7">
        <v>4790</v>
      </c>
      <c r="B4791" s="9">
        <v>4.3798559787758193E-2</v>
      </c>
      <c r="C4791" s="9">
        <v>5.909090909090909E-3</v>
      </c>
    </row>
    <row r="4792" spans="1:3" ht="18.75" customHeight="1" x14ac:dyDescent="0.3">
      <c r="A4792" s="7">
        <v>4791</v>
      </c>
      <c r="B4792" s="9">
        <v>4.8844040174341484E-2</v>
      </c>
      <c r="C4792" s="9">
        <v>6.9696969696969695E-3</v>
      </c>
    </row>
    <row r="4793" spans="1:3" ht="18.75" customHeight="1" x14ac:dyDescent="0.3">
      <c r="A4793" s="7">
        <v>4792</v>
      </c>
      <c r="B4793" s="9">
        <v>5.2705135493651696E-2</v>
      </c>
      <c r="C4793" s="9">
        <v>8.4848484848484857E-3</v>
      </c>
    </row>
    <row r="4794" spans="1:3" ht="18.75" customHeight="1" x14ac:dyDescent="0.3">
      <c r="A4794" s="7">
        <v>4793</v>
      </c>
      <c r="B4794" s="9">
        <v>5.0762743983323859E-2</v>
      </c>
      <c r="C4794" s="9">
        <v>7.1212121212121211E-3</v>
      </c>
    </row>
    <row r="4795" spans="1:3" ht="18.75" customHeight="1" x14ac:dyDescent="0.3">
      <c r="A4795" s="7">
        <v>4794</v>
      </c>
      <c r="B4795" s="9">
        <v>5.175762743983324E-2</v>
      </c>
      <c r="C4795" s="9">
        <v>8.7878787878787872E-3</v>
      </c>
    </row>
    <row r="4796" spans="1:3" ht="18.75" customHeight="1" x14ac:dyDescent="0.3">
      <c r="A4796" s="7">
        <v>4795</v>
      </c>
      <c r="B4796" s="9">
        <v>4.9104604889141555E-2</v>
      </c>
      <c r="C4796" s="9">
        <v>8.6363636363636365E-3</v>
      </c>
    </row>
    <row r="4797" spans="1:3" ht="18.75" customHeight="1" x14ac:dyDescent="0.3">
      <c r="A4797" s="7">
        <v>4796</v>
      </c>
      <c r="B4797" s="9">
        <v>4.8867727875686946E-2</v>
      </c>
      <c r="C4797" s="9">
        <v>9.3939393939393937E-3</v>
      </c>
    </row>
    <row r="4798" spans="1:3" ht="18.75" customHeight="1" x14ac:dyDescent="0.3">
      <c r="A4798" s="7">
        <v>4797</v>
      </c>
      <c r="B4798" s="9">
        <v>5.7205798749289369E-2</v>
      </c>
      <c r="C4798" s="9">
        <v>7.4242424242424243E-3</v>
      </c>
    </row>
    <row r="4799" spans="1:3" ht="18.75" customHeight="1" x14ac:dyDescent="0.3">
      <c r="A4799" s="7">
        <v>4798</v>
      </c>
      <c r="B4799" s="9">
        <v>9.9061967026719724E-2</v>
      </c>
      <c r="C4799" s="9">
        <v>4.5454545454545452E-3</v>
      </c>
    </row>
    <row r="4800" spans="1:3" ht="18.75" customHeight="1" x14ac:dyDescent="0.3">
      <c r="A4800" s="7">
        <v>4799</v>
      </c>
      <c r="B4800" s="9">
        <v>0.11092950540079591</v>
      </c>
      <c r="C4800" s="9">
        <v>8.03030303030303E-3</v>
      </c>
    </row>
    <row r="4801" spans="1:3" ht="18.75" customHeight="1" x14ac:dyDescent="0.3">
      <c r="A4801" s="7">
        <v>4800</v>
      </c>
      <c r="B4801" s="9">
        <v>0.1022124313056661</v>
      </c>
      <c r="C4801" s="9">
        <v>1.2727272727272728E-2</v>
      </c>
    </row>
    <row r="4802" spans="1:3" ht="18.75" customHeight="1" x14ac:dyDescent="0.3">
      <c r="A4802" s="7">
        <v>4801</v>
      </c>
      <c r="B4802" s="9">
        <v>9.2737350767481519E-2</v>
      </c>
      <c r="C4802" s="9">
        <v>2.2424242424242423E-2</v>
      </c>
    </row>
    <row r="4803" spans="1:3" ht="18.75" customHeight="1" x14ac:dyDescent="0.3">
      <c r="A4803" s="7">
        <v>4802</v>
      </c>
      <c r="B4803" s="9">
        <v>9.285578927420883E-2</v>
      </c>
      <c r="C4803" s="9">
        <v>2.2121212121212121E-2</v>
      </c>
    </row>
    <row r="4804" spans="1:3" ht="18.75" customHeight="1" x14ac:dyDescent="0.3">
      <c r="A4804" s="7">
        <v>4803</v>
      </c>
      <c r="B4804" s="9">
        <v>8.5559977259806713E-2</v>
      </c>
      <c r="C4804" s="9">
        <v>1.9696969696969695E-2</v>
      </c>
    </row>
    <row r="4805" spans="1:3" ht="18.75" customHeight="1" x14ac:dyDescent="0.3">
      <c r="A4805" s="7">
        <v>4804</v>
      </c>
      <c r="B4805" s="9">
        <v>6.6704566988819408E-2</v>
      </c>
      <c r="C4805" s="9">
        <v>1.4393939393939395E-2</v>
      </c>
    </row>
    <row r="4806" spans="1:3" ht="18.75" customHeight="1" x14ac:dyDescent="0.3">
      <c r="A4806" s="7">
        <v>4805</v>
      </c>
      <c r="B4806" s="9">
        <v>5.2444570778851618E-2</v>
      </c>
      <c r="C4806" s="9">
        <v>1.2575757575757575E-2</v>
      </c>
    </row>
    <row r="4807" spans="1:3" ht="18.75" customHeight="1" x14ac:dyDescent="0.3">
      <c r="A4807" s="7">
        <v>4806</v>
      </c>
      <c r="B4807" s="9">
        <v>5.7845366685616829E-2</v>
      </c>
      <c r="C4807" s="9">
        <v>1.1515151515151515E-2</v>
      </c>
    </row>
    <row r="4808" spans="1:3" ht="18.75" customHeight="1" x14ac:dyDescent="0.3">
      <c r="A4808" s="7">
        <v>4807</v>
      </c>
      <c r="B4808" s="9">
        <v>7.9093234792495734E-2</v>
      </c>
      <c r="C4808" s="9">
        <v>9.3939393939393937E-3</v>
      </c>
    </row>
    <row r="4809" spans="1:3" ht="18.75" customHeight="1" x14ac:dyDescent="0.3">
      <c r="A4809" s="7">
        <v>4808</v>
      </c>
      <c r="B4809" s="9">
        <v>8.0111805950350584E-2</v>
      </c>
      <c r="C4809" s="9">
        <v>4.0909090909090912E-3</v>
      </c>
    </row>
    <row r="4810" spans="1:3" ht="18.75" customHeight="1" x14ac:dyDescent="0.3">
      <c r="A4810" s="7">
        <v>4809</v>
      </c>
      <c r="B4810" s="9">
        <v>8.2954330111805946E-2</v>
      </c>
      <c r="C4810" s="9">
        <v>1.9696969696969698E-3</v>
      </c>
    </row>
    <row r="4811" spans="1:3" ht="18.75" customHeight="1" x14ac:dyDescent="0.3">
      <c r="A4811" s="7">
        <v>4810</v>
      </c>
      <c r="B4811" s="9">
        <v>8.7265491756679928E-2</v>
      </c>
      <c r="C4811" s="9">
        <v>1.3636363636363637E-3</v>
      </c>
    </row>
    <row r="4812" spans="1:3" ht="18.75" customHeight="1" x14ac:dyDescent="0.3">
      <c r="A4812" s="7">
        <v>4811</v>
      </c>
      <c r="B4812" s="9">
        <v>8.0798749289368962E-2</v>
      </c>
      <c r="C4812" s="9">
        <v>1.5151515151515152E-3</v>
      </c>
    </row>
    <row r="4813" spans="1:3" ht="18.75" customHeight="1" x14ac:dyDescent="0.3">
      <c r="A4813" s="7">
        <v>4812</v>
      </c>
      <c r="B4813" s="9">
        <v>6.5614932726928185E-2</v>
      </c>
      <c r="C4813" s="9">
        <v>1.6666666666666668E-3</v>
      </c>
    </row>
    <row r="4814" spans="1:3" ht="18.75" customHeight="1" x14ac:dyDescent="0.3">
      <c r="A4814" s="7">
        <v>4813</v>
      </c>
      <c r="B4814" s="9">
        <v>5.1544438127724086E-2</v>
      </c>
      <c r="C4814" s="9">
        <v>1.8181818181818182E-3</v>
      </c>
    </row>
    <row r="4815" spans="1:3" ht="18.75" customHeight="1" x14ac:dyDescent="0.3">
      <c r="A4815" s="7">
        <v>4814</v>
      </c>
      <c r="B4815" s="9">
        <v>5.1994504453287856E-2</v>
      </c>
      <c r="C4815" s="9">
        <v>2.5757575757575759E-3</v>
      </c>
    </row>
    <row r="4816" spans="1:3" ht="18.75" customHeight="1" x14ac:dyDescent="0.3">
      <c r="A4816" s="7">
        <v>4815</v>
      </c>
      <c r="B4816" s="9">
        <v>5.4339586886488538E-2</v>
      </c>
      <c r="C4816" s="9">
        <v>5.3030303030303034E-3</v>
      </c>
    </row>
    <row r="4817" spans="1:3" ht="18.75" customHeight="1" x14ac:dyDescent="0.3">
      <c r="A4817" s="7">
        <v>4816</v>
      </c>
      <c r="B4817" s="9">
        <v>6.2369717642599964E-2</v>
      </c>
      <c r="C4817" s="9">
        <v>8.7878787878787872E-3</v>
      </c>
    </row>
    <row r="4818" spans="1:3" ht="18.75" customHeight="1" x14ac:dyDescent="0.3">
      <c r="A4818" s="7">
        <v>4817</v>
      </c>
      <c r="B4818" s="9">
        <v>7.2958120144021227E-2</v>
      </c>
      <c r="C4818" s="9">
        <v>2.3181818181818182E-2</v>
      </c>
    </row>
    <row r="4819" spans="1:3" ht="18.75" customHeight="1" x14ac:dyDescent="0.3">
      <c r="A4819" s="7">
        <v>4818</v>
      </c>
      <c r="B4819" s="9">
        <v>8.5702103467879473E-2</v>
      </c>
      <c r="C4819" s="9">
        <v>2.7121212121212122E-2</v>
      </c>
    </row>
    <row r="4820" spans="1:3" ht="18.75" customHeight="1" x14ac:dyDescent="0.3">
      <c r="A4820" s="7">
        <v>4819</v>
      </c>
      <c r="B4820" s="9">
        <v>0.1038705703998484</v>
      </c>
      <c r="C4820" s="9">
        <v>2.4545454545454544E-2</v>
      </c>
    </row>
    <row r="4821" spans="1:3" ht="18.75" customHeight="1" x14ac:dyDescent="0.3">
      <c r="A4821" s="7">
        <v>4820</v>
      </c>
      <c r="B4821" s="9">
        <v>0.11644873981428842</v>
      </c>
      <c r="C4821" s="9">
        <v>1.8484848484848486E-2</v>
      </c>
    </row>
    <row r="4822" spans="1:3" ht="18.75" customHeight="1" x14ac:dyDescent="0.3">
      <c r="A4822" s="7">
        <v>4821</v>
      </c>
      <c r="B4822" s="9">
        <v>0.12466837218116354</v>
      </c>
      <c r="C4822" s="9">
        <v>1.090909090909091E-2</v>
      </c>
    </row>
    <row r="4823" spans="1:3" ht="18.75" customHeight="1" x14ac:dyDescent="0.3">
      <c r="A4823" s="7">
        <v>4822</v>
      </c>
      <c r="B4823" s="9">
        <v>0.1524066704566989</v>
      </c>
      <c r="C4823" s="9">
        <v>6.0606060606060606E-3</v>
      </c>
    </row>
    <row r="4824" spans="1:3" ht="18.75" customHeight="1" x14ac:dyDescent="0.3">
      <c r="A4824" s="7">
        <v>4823</v>
      </c>
      <c r="B4824" s="9">
        <v>0.15527288231949971</v>
      </c>
      <c r="C4824" s="9">
        <v>5.909090909090909E-3</v>
      </c>
    </row>
    <row r="4825" spans="1:3" ht="18.75" customHeight="1" x14ac:dyDescent="0.3">
      <c r="A4825" s="7">
        <v>4824</v>
      </c>
      <c r="B4825" s="9">
        <v>0.14638999431495167</v>
      </c>
      <c r="C4825" s="9">
        <v>3.3333333333333335E-3</v>
      </c>
    </row>
    <row r="4826" spans="1:3" ht="18.75" customHeight="1" x14ac:dyDescent="0.3">
      <c r="A4826" s="7">
        <v>4825</v>
      </c>
      <c r="B4826" s="9">
        <v>0.13788610953193103</v>
      </c>
      <c r="C4826" s="9">
        <v>6.3636363636363638E-3</v>
      </c>
    </row>
    <row r="4827" spans="1:3" ht="18.75" customHeight="1" x14ac:dyDescent="0.3">
      <c r="A4827" s="7">
        <v>4826</v>
      </c>
      <c r="B4827" s="9">
        <v>0.11663824142505211</v>
      </c>
      <c r="C4827" s="9">
        <v>1.3333333333333334E-2</v>
      </c>
    </row>
    <row r="4828" spans="1:3" ht="18.75" customHeight="1" x14ac:dyDescent="0.3">
      <c r="A4828" s="7">
        <v>4827</v>
      </c>
      <c r="B4828" s="9">
        <v>0.10477070305097594</v>
      </c>
      <c r="C4828" s="9">
        <v>1.893939393939394E-2</v>
      </c>
    </row>
    <row r="4829" spans="1:3" ht="18.75" customHeight="1" x14ac:dyDescent="0.3">
      <c r="A4829" s="7">
        <v>4828</v>
      </c>
      <c r="B4829" s="9">
        <v>0.10342050407428463</v>
      </c>
      <c r="C4829" s="9">
        <v>4.1212121212121214E-2</v>
      </c>
    </row>
    <row r="4830" spans="1:3" ht="18.75" customHeight="1" x14ac:dyDescent="0.3">
      <c r="A4830" s="7">
        <v>4829</v>
      </c>
      <c r="B4830" s="9">
        <v>9.6219442865264349E-2</v>
      </c>
      <c r="C4830" s="9">
        <v>4.5757575757575761E-2</v>
      </c>
    </row>
    <row r="4831" spans="1:3" ht="18.75" customHeight="1" x14ac:dyDescent="0.3">
      <c r="A4831" s="7">
        <v>4830</v>
      </c>
      <c r="B4831" s="9">
        <v>9.7285389425810123E-2</v>
      </c>
      <c r="C4831" s="9">
        <v>4.0606060606060604E-2</v>
      </c>
    </row>
    <row r="4832" spans="1:3" ht="18.75" customHeight="1" x14ac:dyDescent="0.3">
      <c r="A4832" s="7">
        <v>4831</v>
      </c>
      <c r="B4832" s="9">
        <v>9.2642599962099684E-2</v>
      </c>
      <c r="C4832" s="9">
        <v>3.318181818181818E-2</v>
      </c>
    </row>
    <row r="4833" spans="1:3" ht="18.75" customHeight="1" x14ac:dyDescent="0.3">
      <c r="A4833" s="7">
        <v>4832</v>
      </c>
      <c r="B4833" s="9">
        <v>6.7960015160128867E-2</v>
      </c>
      <c r="C4833" s="9">
        <v>1.9393939393939394E-2</v>
      </c>
    </row>
    <row r="4834" spans="1:3" ht="18.75" customHeight="1" x14ac:dyDescent="0.3">
      <c r="A4834" s="7">
        <v>4833</v>
      </c>
      <c r="B4834" s="9">
        <v>3.3399658897100629E-2</v>
      </c>
      <c r="C4834" s="9">
        <v>4.2424242424242429E-3</v>
      </c>
    </row>
    <row r="4835" spans="1:3" ht="18.75" customHeight="1" x14ac:dyDescent="0.3">
      <c r="A4835" s="7">
        <v>4834</v>
      </c>
      <c r="B4835" s="9">
        <v>3.1433579685427329E-2</v>
      </c>
      <c r="C4835" s="9">
        <v>2.8787878787878787E-3</v>
      </c>
    </row>
    <row r="4836" spans="1:3" ht="18.75" customHeight="1" x14ac:dyDescent="0.3">
      <c r="A4836" s="7">
        <v>4835</v>
      </c>
      <c r="B4836" s="9">
        <v>3.8397763880992988E-2</v>
      </c>
      <c r="C4836" s="9">
        <v>8.4848484848484857E-3</v>
      </c>
    </row>
    <row r="4837" spans="1:3" ht="18.75" customHeight="1" x14ac:dyDescent="0.3">
      <c r="A4837" s="7">
        <v>4836</v>
      </c>
      <c r="B4837" s="9">
        <v>3.8018760659465606E-2</v>
      </c>
      <c r="C4837" s="9">
        <v>1.9696969696969695E-2</v>
      </c>
    </row>
    <row r="4838" spans="1:3" ht="18.75" customHeight="1" x14ac:dyDescent="0.3">
      <c r="A4838" s="7">
        <v>4837</v>
      </c>
      <c r="B4838" s="9">
        <v>4.5812014402122417E-2</v>
      </c>
      <c r="C4838" s="9">
        <v>3.1060606060606059E-2</v>
      </c>
    </row>
    <row r="4839" spans="1:3" ht="18.75" customHeight="1" x14ac:dyDescent="0.3">
      <c r="A4839" s="7">
        <v>4838</v>
      </c>
      <c r="B4839" s="9">
        <v>5.4694902406670458E-2</v>
      </c>
      <c r="C4839" s="9">
        <v>3.0303030303030304E-2</v>
      </c>
    </row>
    <row r="4840" spans="1:3" ht="18.75" customHeight="1" x14ac:dyDescent="0.3">
      <c r="A4840" s="7">
        <v>4839</v>
      </c>
      <c r="B4840" s="9">
        <v>6.1824900511654346E-2</v>
      </c>
      <c r="C4840" s="9">
        <v>3.3636363636363638E-2</v>
      </c>
    </row>
    <row r="4841" spans="1:3" ht="18.75" customHeight="1" x14ac:dyDescent="0.3">
      <c r="A4841" s="7">
        <v>4840</v>
      </c>
      <c r="B4841" s="9">
        <v>6.1635398900890655E-2</v>
      </c>
      <c r="C4841" s="9">
        <v>4.363636363636364E-2</v>
      </c>
    </row>
    <row r="4842" spans="1:3" ht="18.75" customHeight="1" x14ac:dyDescent="0.3">
      <c r="A4842" s="7">
        <v>4841</v>
      </c>
      <c r="B4842" s="9">
        <v>6.5378055713473562E-2</v>
      </c>
      <c r="C4842" s="9">
        <v>4.4999999999999998E-2</v>
      </c>
    </row>
    <row r="4843" spans="1:3" ht="18.75" customHeight="1" x14ac:dyDescent="0.3">
      <c r="A4843" s="7">
        <v>4842</v>
      </c>
      <c r="B4843" s="9">
        <v>6.8718021603183632E-2</v>
      </c>
      <c r="C4843" s="9">
        <v>4.9545454545454545E-2</v>
      </c>
    </row>
    <row r="4844" spans="1:3" ht="18.75" customHeight="1" x14ac:dyDescent="0.3">
      <c r="A4844" s="7">
        <v>4843</v>
      </c>
      <c r="B4844" s="9">
        <v>6.9310214136820161E-2</v>
      </c>
      <c r="C4844" s="9">
        <v>6.5303030303030307E-2</v>
      </c>
    </row>
    <row r="4845" spans="1:3" ht="18.75" customHeight="1" x14ac:dyDescent="0.3">
      <c r="A4845" s="7">
        <v>4844</v>
      </c>
      <c r="B4845" s="9">
        <v>7.9543301118059503E-2</v>
      </c>
      <c r="C4845" s="9">
        <v>6.424242424242424E-2</v>
      </c>
    </row>
    <row r="4846" spans="1:3" ht="18.75" customHeight="1" x14ac:dyDescent="0.3">
      <c r="A4846" s="7">
        <v>4845</v>
      </c>
      <c r="B4846" s="9">
        <v>0.10247299602046617</v>
      </c>
      <c r="C4846" s="9">
        <v>7.9242424242424239E-2</v>
      </c>
    </row>
    <row r="4847" spans="1:3" ht="18.75" customHeight="1" x14ac:dyDescent="0.3">
      <c r="A4847" s="7">
        <v>4846</v>
      </c>
      <c r="B4847" s="9">
        <v>0.12886109531931023</v>
      </c>
      <c r="C4847" s="9">
        <v>0.10333333333333333</v>
      </c>
    </row>
    <row r="4848" spans="1:3" ht="18.75" customHeight="1" x14ac:dyDescent="0.3">
      <c r="A4848" s="7">
        <v>4847</v>
      </c>
      <c r="B4848" s="9">
        <v>0.15392268334280843</v>
      </c>
      <c r="C4848" s="9">
        <v>0.11803030303030303</v>
      </c>
    </row>
    <row r="4849" spans="1:3" ht="18.75" customHeight="1" x14ac:dyDescent="0.3">
      <c r="A4849" s="7">
        <v>4848</v>
      </c>
      <c r="B4849" s="9">
        <v>0.16259238203524731</v>
      </c>
      <c r="C4849" s="9">
        <v>0.12651515151515152</v>
      </c>
    </row>
    <row r="4850" spans="1:3" ht="18.75" customHeight="1" x14ac:dyDescent="0.3">
      <c r="A4850" s="7">
        <v>4849</v>
      </c>
      <c r="B4850" s="9">
        <v>0.14058650748531362</v>
      </c>
      <c r="C4850" s="9">
        <v>0.10515151515151515</v>
      </c>
    </row>
    <row r="4851" spans="1:3" ht="18.75" customHeight="1" x14ac:dyDescent="0.3">
      <c r="A4851" s="7">
        <v>4850</v>
      </c>
      <c r="B4851" s="9">
        <v>0.11521697934432443</v>
      </c>
      <c r="C4851" s="9">
        <v>9.2424242424242423E-2</v>
      </c>
    </row>
    <row r="4852" spans="1:3" ht="18.75" customHeight="1" x14ac:dyDescent="0.3">
      <c r="A4852" s="7">
        <v>4851</v>
      </c>
      <c r="B4852" s="9">
        <v>9.70485124123555E-2</v>
      </c>
      <c r="C4852" s="9">
        <v>8.2424242424242428E-2</v>
      </c>
    </row>
    <row r="4853" spans="1:3" ht="18.75" customHeight="1" x14ac:dyDescent="0.3">
      <c r="A4853" s="7">
        <v>4852</v>
      </c>
      <c r="B4853" s="9">
        <v>8.1059314004169034E-2</v>
      </c>
      <c r="C4853" s="9">
        <v>8.1060606060606055E-2</v>
      </c>
    </row>
    <row r="4854" spans="1:3" ht="18.75" customHeight="1" x14ac:dyDescent="0.3">
      <c r="A4854" s="7">
        <v>4853</v>
      </c>
      <c r="B4854" s="9">
        <v>6.9902406670456704E-2</v>
      </c>
      <c r="C4854" s="9">
        <v>7.5909090909090912E-2</v>
      </c>
    </row>
    <row r="4855" spans="1:3" ht="18.75" customHeight="1" x14ac:dyDescent="0.3">
      <c r="A4855" s="7">
        <v>4854</v>
      </c>
      <c r="B4855" s="9">
        <v>6.5733371233655483E-2</v>
      </c>
      <c r="C4855" s="9">
        <v>7.1363636363636365E-2</v>
      </c>
    </row>
    <row r="4856" spans="1:3" ht="18.75" customHeight="1" x14ac:dyDescent="0.3">
      <c r="A4856" s="7">
        <v>4855</v>
      </c>
      <c r="B4856" s="9">
        <v>6.2819783968163734E-2</v>
      </c>
      <c r="C4856" s="9">
        <v>5.2878787878787879E-2</v>
      </c>
    </row>
    <row r="4857" spans="1:3" ht="18.75" customHeight="1" x14ac:dyDescent="0.3">
      <c r="A4857" s="7">
        <v>4856</v>
      </c>
      <c r="B4857" s="9">
        <v>4.6570020845177182E-2</v>
      </c>
      <c r="C4857" s="9">
        <v>1.9393939393939394E-2</v>
      </c>
    </row>
    <row r="4858" spans="1:3" ht="18.75" customHeight="1" x14ac:dyDescent="0.3">
      <c r="A4858" s="7">
        <v>4857</v>
      </c>
      <c r="B4858" s="9">
        <v>1.8168466931968923E-2</v>
      </c>
      <c r="C4858" s="9">
        <v>1.2424242424242424E-2</v>
      </c>
    </row>
    <row r="4859" spans="1:3" ht="18.75" customHeight="1" x14ac:dyDescent="0.3">
      <c r="A4859" s="7">
        <v>4858</v>
      </c>
      <c r="B4859" s="9">
        <v>1.1156907333712336E-2</v>
      </c>
      <c r="C4859" s="9">
        <v>2.1060606060606061E-2</v>
      </c>
    </row>
    <row r="4860" spans="1:3" ht="18.75" customHeight="1" x14ac:dyDescent="0.3">
      <c r="A4860" s="7">
        <v>4859</v>
      </c>
      <c r="B4860" s="9">
        <v>8.2196323668751181E-3</v>
      </c>
      <c r="C4860" s="9">
        <v>2.7727272727272729E-2</v>
      </c>
    </row>
    <row r="4861" spans="1:3" ht="18.75" customHeight="1" x14ac:dyDescent="0.3">
      <c r="A4861" s="7">
        <v>4860</v>
      </c>
      <c r="B4861" s="9">
        <v>8.5986355884025006E-3</v>
      </c>
      <c r="C4861" s="9">
        <v>3.0757575757575758E-2</v>
      </c>
    </row>
    <row r="4862" spans="1:3" ht="18.75" customHeight="1" x14ac:dyDescent="0.3">
      <c r="A4862" s="7">
        <v>4861</v>
      </c>
      <c r="B4862" s="9">
        <v>1.0114648474512032E-2</v>
      </c>
      <c r="C4862" s="9">
        <v>3.6666666666666667E-2</v>
      </c>
    </row>
    <row r="4863" spans="1:3" ht="18.75" customHeight="1" x14ac:dyDescent="0.3">
      <c r="A4863" s="7">
        <v>4862</v>
      </c>
      <c r="B4863" s="9">
        <v>1.1512222853894258E-2</v>
      </c>
      <c r="C4863" s="9">
        <v>4.8484848484848485E-2</v>
      </c>
    </row>
    <row r="4864" spans="1:3" ht="18.75" customHeight="1" x14ac:dyDescent="0.3">
      <c r="A4864" s="7">
        <v>4863</v>
      </c>
      <c r="B4864" s="9">
        <v>1.4046806897858631E-2</v>
      </c>
      <c r="C4864" s="9">
        <v>6.424242424242424E-2</v>
      </c>
    </row>
    <row r="4865" spans="1:3" ht="18.75" customHeight="1" x14ac:dyDescent="0.3">
      <c r="A4865" s="7">
        <v>4864</v>
      </c>
      <c r="B4865" s="9">
        <v>1.5823384498768238E-2</v>
      </c>
      <c r="C4865" s="9">
        <v>8.9696969696969692E-2</v>
      </c>
    </row>
    <row r="4866" spans="1:3" ht="18.75" customHeight="1" x14ac:dyDescent="0.3">
      <c r="A4866" s="7">
        <v>4865</v>
      </c>
      <c r="B4866" s="9">
        <v>2.0395110858442297E-2</v>
      </c>
      <c r="C4866" s="9">
        <v>9.8636363636363633E-2</v>
      </c>
    </row>
    <row r="4867" spans="1:3" ht="18.75" customHeight="1" x14ac:dyDescent="0.3">
      <c r="A4867" s="7">
        <v>4866</v>
      </c>
      <c r="B4867" s="9">
        <v>2.7335607352662498E-2</v>
      </c>
      <c r="C4867" s="9">
        <v>9.8636363636363633E-2</v>
      </c>
    </row>
    <row r="4868" spans="1:3" ht="18.75" customHeight="1" x14ac:dyDescent="0.3">
      <c r="A4868" s="7">
        <v>4867</v>
      </c>
      <c r="B4868" s="9">
        <v>4.0861284820920975E-2</v>
      </c>
      <c r="C4868" s="9">
        <v>8.5757575757575755E-2</v>
      </c>
    </row>
    <row r="4869" spans="1:3" ht="18.75" customHeight="1" x14ac:dyDescent="0.3">
      <c r="A4869" s="7">
        <v>4868</v>
      </c>
      <c r="B4869" s="9">
        <v>5.6518855410270991E-2</v>
      </c>
      <c r="C4869" s="9">
        <v>8.3181818181818176E-2</v>
      </c>
    </row>
    <row r="4870" spans="1:3" ht="18.75" customHeight="1" x14ac:dyDescent="0.3">
      <c r="A4870" s="7">
        <v>4869</v>
      </c>
      <c r="B4870" s="9">
        <v>7.2389615311730146E-2</v>
      </c>
      <c r="C4870" s="9">
        <v>7.7272727272727271E-2</v>
      </c>
    </row>
    <row r="4871" spans="1:3" ht="18.75" customHeight="1" x14ac:dyDescent="0.3">
      <c r="A4871" s="7">
        <v>4870</v>
      </c>
      <c r="B4871" s="9">
        <v>9.1979344324426754E-2</v>
      </c>
      <c r="C4871" s="9">
        <v>9.4393939393939391E-2</v>
      </c>
    </row>
    <row r="4872" spans="1:3" ht="18.75" customHeight="1" x14ac:dyDescent="0.3">
      <c r="A4872" s="7">
        <v>4871</v>
      </c>
      <c r="B4872" s="9">
        <v>0.11272977070305097</v>
      </c>
      <c r="C4872" s="9">
        <v>0.16409090909090909</v>
      </c>
    </row>
    <row r="4873" spans="1:3" ht="18.75" customHeight="1" x14ac:dyDescent="0.3">
      <c r="A4873" s="7">
        <v>4872</v>
      </c>
      <c r="B4873" s="9">
        <v>0.12424199355694523</v>
      </c>
      <c r="C4873" s="9">
        <v>0.23227272727272727</v>
      </c>
    </row>
    <row r="4874" spans="1:3" ht="18.75" customHeight="1" x14ac:dyDescent="0.3">
      <c r="A4874" s="7">
        <v>4873</v>
      </c>
      <c r="B4874" s="9">
        <v>0.11869907144210726</v>
      </c>
      <c r="C4874" s="9">
        <v>0.22803030303030303</v>
      </c>
    </row>
    <row r="4875" spans="1:3" ht="18.75" customHeight="1" x14ac:dyDescent="0.3">
      <c r="A4875" s="7">
        <v>4874</v>
      </c>
      <c r="B4875" s="9">
        <v>0.1051023308698124</v>
      </c>
      <c r="C4875" s="9">
        <v>0.22348484848484848</v>
      </c>
    </row>
    <row r="4876" spans="1:3" ht="18.75" customHeight="1" x14ac:dyDescent="0.3">
      <c r="A4876" s="7">
        <v>4875</v>
      </c>
      <c r="B4876" s="9">
        <v>8.5441538753079402E-2</v>
      </c>
      <c r="C4876" s="9">
        <v>0.20257575757575758</v>
      </c>
    </row>
    <row r="4877" spans="1:3" ht="18.75" customHeight="1" x14ac:dyDescent="0.3">
      <c r="A4877" s="7">
        <v>4876</v>
      </c>
      <c r="B4877" s="9">
        <v>7.0234034489293162E-2</v>
      </c>
      <c r="C4877" s="9">
        <v>0.16393939393939394</v>
      </c>
    </row>
    <row r="4878" spans="1:3" ht="18.75" customHeight="1" x14ac:dyDescent="0.3">
      <c r="A4878" s="7">
        <v>4877</v>
      </c>
      <c r="B4878" s="9">
        <v>6.4146295243509566E-2</v>
      </c>
      <c r="C4878" s="9">
        <v>0.14621212121212121</v>
      </c>
    </row>
    <row r="4879" spans="1:3" ht="18.75" customHeight="1" x14ac:dyDescent="0.3">
      <c r="A4879" s="7">
        <v>4878</v>
      </c>
      <c r="B4879" s="9">
        <v>5.4860716316088687E-2</v>
      </c>
      <c r="C4879" s="9">
        <v>0.11621212121212121</v>
      </c>
    </row>
    <row r="4880" spans="1:3" ht="18.75" customHeight="1" x14ac:dyDescent="0.3">
      <c r="A4880" s="7">
        <v>4879</v>
      </c>
      <c r="B4880" s="9">
        <v>5.3818457456888381E-2</v>
      </c>
      <c r="C4880" s="9">
        <v>7.2727272727272724E-2</v>
      </c>
    </row>
    <row r="4881" spans="1:3" ht="18.75" customHeight="1" x14ac:dyDescent="0.3">
      <c r="A4881" s="7">
        <v>4880</v>
      </c>
      <c r="B4881" s="9">
        <v>4.1074474133030128E-2</v>
      </c>
      <c r="C4881" s="9">
        <v>2.9696969696969697E-2</v>
      </c>
    </row>
    <row r="4882" spans="1:3" ht="18.75" customHeight="1" x14ac:dyDescent="0.3">
      <c r="A4882" s="7">
        <v>4881</v>
      </c>
      <c r="B4882" s="9">
        <v>2.0347735455751373E-2</v>
      </c>
      <c r="C4882" s="9">
        <v>6.5151515151515155E-3</v>
      </c>
    </row>
    <row r="4883" spans="1:3" ht="18.75" customHeight="1" x14ac:dyDescent="0.3">
      <c r="A4883" s="7">
        <v>4882</v>
      </c>
      <c r="B4883" s="9">
        <v>1.4165245404585939E-2</v>
      </c>
      <c r="C4883" s="9">
        <v>1.0606060606060607E-3</v>
      </c>
    </row>
    <row r="4884" spans="1:3" ht="18.75" customHeight="1" x14ac:dyDescent="0.3">
      <c r="A4884" s="7">
        <v>4883</v>
      </c>
      <c r="B4884" s="9">
        <v>1.1180595035057798E-2</v>
      </c>
      <c r="C4884" s="9">
        <v>1.2121212121212121E-3</v>
      </c>
    </row>
    <row r="4885" spans="1:3" ht="18.75" customHeight="1" x14ac:dyDescent="0.3">
      <c r="A4885" s="7">
        <v>4884</v>
      </c>
      <c r="B4885" s="9">
        <v>7.4142505211294294E-3</v>
      </c>
      <c r="C4885" s="9">
        <v>2.5757575757575759E-3</v>
      </c>
    </row>
    <row r="4886" spans="1:3" ht="18.75" customHeight="1" x14ac:dyDescent="0.3">
      <c r="A4886" s="7">
        <v>4885</v>
      </c>
      <c r="B4886" s="9">
        <v>8.8828880045480393E-3</v>
      </c>
      <c r="C4886" s="9">
        <v>3.4848484848484847E-3</v>
      </c>
    </row>
    <row r="4887" spans="1:3" ht="18.75" customHeight="1" x14ac:dyDescent="0.3">
      <c r="A4887" s="7">
        <v>4886</v>
      </c>
      <c r="B4887" s="9">
        <v>1.5681258290695471E-2</v>
      </c>
      <c r="C4887" s="9">
        <v>4.3939393939393936E-3</v>
      </c>
    </row>
    <row r="4888" spans="1:3" ht="18.75" customHeight="1" x14ac:dyDescent="0.3">
      <c r="A4888" s="7">
        <v>4887</v>
      </c>
      <c r="B4888" s="9">
        <v>2.5014212620807278E-2</v>
      </c>
      <c r="C4888" s="9">
        <v>7.8787878787878792E-3</v>
      </c>
    </row>
    <row r="4889" spans="1:3" ht="18.75" customHeight="1" x14ac:dyDescent="0.3">
      <c r="A4889" s="7">
        <v>4888</v>
      </c>
      <c r="B4889" s="9">
        <v>3.0865074853136252E-2</v>
      </c>
      <c r="C4889" s="9">
        <v>1.090909090909091E-2</v>
      </c>
    </row>
    <row r="4890" spans="1:3" ht="18.75" customHeight="1" x14ac:dyDescent="0.3">
      <c r="A4890" s="7">
        <v>4889</v>
      </c>
      <c r="B4890" s="9">
        <v>2.9775440591245025E-2</v>
      </c>
      <c r="C4890" s="9">
        <v>2.0606060606060607E-2</v>
      </c>
    </row>
    <row r="4891" spans="1:3" ht="18.75" customHeight="1" x14ac:dyDescent="0.3">
      <c r="A4891" s="7">
        <v>4890</v>
      </c>
      <c r="B4891" s="9">
        <v>2.6151222285389426E-2</v>
      </c>
      <c r="C4891" s="9">
        <v>2.5454545454545455E-2</v>
      </c>
    </row>
    <row r="4892" spans="1:3" ht="18.75" customHeight="1" x14ac:dyDescent="0.3">
      <c r="A4892" s="7">
        <v>4891</v>
      </c>
      <c r="B4892" s="9">
        <v>1.7197271176805001E-2</v>
      </c>
      <c r="C4892" s="9">
        <v>3.3939393939393943E-2</v>
      </c>
    </row>
    <row r="4893" spans="1:3" ht="18.75" customHeight="1" x14ac:dyDescent="0.3">
      <c r="A4893" s="7">
        <v>4892</v>
      </c>
      <c r="B4893" s="9">
        <v>9.2382035247299595E-3</v>
      </c>
      <c r="C4893" s="9">
        <v>5.1515151515151514E-2</v>
      </c>
    </row>
    <row r="4894" spans="1:3" ht="18.75" customHeight="1" x14ac:dyDescent="0.3">
      <c r="A4894" s="7">
        <v>4893</v>
      </c>
      <c r="B4894" s="9">
        <v>6.1588023498199739E-3</v>
      </c>
      <c r="C4894" s="9">
        <v>4.6060606060606059E-2</v>
      </c>
    </row>
    <row r="4895" spans="1:3" ht="18.75" customHeight="1" x14ac:dyDescent="0.3">
      <c r="A4895" s="7">
        <v>4894</v>
      </c>
      <c r="B4895" s="9">
        <v>3.4584043964373699E-3</v>
      </c>
      <c r="C4895" s="9">
        <v>4.818181818181818E-2</v>
      </c>
    </row>
    <row r="4896" spans="1:3" ht="18.75" customHeight="1" x14ac:dyDescent="0.3">
      <c r="A4896" s="7">
        <v>4895</v>
      </c>
      <c r="B4896" s="9">
        <v>2.0134546143642223E-3</v>
      </c>
      <c r="C4896" s="9">
        <v>4.5303030303030303E-2</v>
      </c>
    </row>
    <row r="4897" spans="1:3" ht="18.75" customHeight="1" x14ac:dyDescent="0.3">
      <c r="A4897" s="7">
        <v>4896</v>
      </c>
      <c r="B4897" s="9">
        <v>4.050596930073906E-3</v>
      </c>
      <c r="C4897" s="9">
        <v>3.727272727272727E-2</v>
      </c>
    </row>
    <row r="4898" spans="1:3" ht="18.75" customHeight="1" x14ac:dyDescent="0.3">
      <c r="A4898" s="7">
        <v>4897</v>
      </c>
      <c r="B4898" s="9">
        <v>1.551544438127724E-2</v>
      </c>
      <c r="C4898" s="9">
        <v>4.8636363636363637E-2</v>
      </c>
    </row>
    <row r="4899" spans="1:3" ht="18.75" customHeight="1" x14ac:dyDescent="0.3">
      <c r="A4899" s="7">
        <v>4898</v>
      </c>
      <c r="B4899" s="9">
        <v>2.9917566799317796E-2</v>
      </c>
      <c r="C4899" s="9">
        <v>3.7424242424242422E-2</v>
      </c>
    </row>
    <row r="4900" spans="1:3" ht="18.75" customHeight="1" x14ac:dyDescent="0.3">
      <c r="A4900" s="7">
        <v>4899</v>
      </c>
      <c r="B4900" s="9">
        <v>4.2851051733939736E-2</v>
      </c>
      <c r="C4900" s="9">
        <v>3.7424242424242422E-2</v>
      </c>
    </row>
    <row r="4901" spans="1:3" ht="18.75" customHeight="1" x14ac:dyDescent="0.3">
      <c r="A4901" s="7">
        <v>4900</v>
      </c>
      <c r="B4901" s="9">
        <v>6.1895963615690733E-2</v>
      </c>
      <c r="C4901" s="9">
        <v>4.6212121212121211E-2</v>
      </c>
    </row>
    <row r="4902" spans="1:3" ht="18.75" customHeight="1" x14ac:dyDescent="0.3">
      <c r="A4902" s="7">
        <v>4901</v>
      </c>
      <c r="B4902" s="9">
        <v>8.8141936706462004E-2</v>
      </c>
      <c r="C4902" s="9">
        <v>4.2878787878787877E-2</v>
      </c>
    </row>
    <row r="4903" spans="1:3" ht="18.75" customHeight="1" x14ac:dyDescent="0.3">
      <c r="A4903" s="7">
        <v>4902</v>
      </c>
      <c r="B4903" s="9">
        <v>0.12071252605647148</v>
      </c>
      <c r="C4903" s="9">
        <v>4.6060606060606059E-2</v>
      </c>
    </row>
    <row r="4904" spans="1:3" ht="18.75" customHeight="1" x14ac:dyDescent="0.3">
      <c r="A4904" s="7">
        <v>4903</v>
      </c>
      <c r="B4904" s="9">
        <v>0.13125355315520182</v>
      </c>
      <c r="C4904" s="9">
        <v>4.0454545454545451E-2</v>
      </c>
    </row>
    <row r="4905" spans="1:3" ht="18.75" customHeight="1" x14ac:dyDescent="0.3">
      <c r="A4905" s="7">
        <v>4904</v>
      </c>
      <c r="B4905" s="9">
        <v>0.11514591624028804</v>
      </c>
      <c r="C4905" s="9">
        <v>1.6969696969696971E-2</v>
      </c>
    </row>
    <row r="4906" spans="1:3" ht="18.75" customHeight="1" x14ac:dyDescent="0.3">
      <c r="A4906" s="7">
        <v>4905</v>
      </c>
      <c r="B4906" s="9">
        <v>8.5631040363843086E-2</v>
      </c>
      <c r="C4906" s="9">
        <v>3.3333333333333335E-3</v>
      </c>
    </row>
    <row r="4907" spans="1:3" ht="18.75" customHeight="1" x14ac:dyDescent="0.3">
      <c r="A4907" s="7">
        <v>4906</v>
      </c>
      <c r="B4907" s="9">
        <v>7.9187985597877583E-2</v>
      </c>
      <c r="C4907" s="9">
        <v>3.1818181818181819E-3</v>
      </c>
    </row>
    <row r="4908" spans="1:3" ht="18.75" customHeight="1" x14ac:dyDescent="0.3">
      <c r="A4908" s="7">
        <v>4907</v>
      </c>
      <c r="B4908" s="9">
        <v>9.1173962478681064E-2</v>
      </c>
      <c r="C4908" s="9">
        <v>5.909090909090909E-3</v>
      </c>
    </row>
    <row r="4909" spans="1:3" ht="18.75" customHeight="1" x14ac:dyDescent="0.3">
      <c r="A4909" s="7">
        <v>4908</v>
      </c>
      <c r="B4909" s="9">
        <v>0.11230339207883266</v>
      </c>
      <c r="C4909" s="9">
        <v>1.0757575757575757E-2</v>
      </c>
    </row>
    <row r="4910" spans="1:3" ht="18.75" customHeight="1" x14ac:dyDescent="0.3">
      <c r="A4910" s="7">
        <v>4909</v>
      </c>
      <c r="B4910" s="9">
        <v>0.11647242751563389</v>
      </c>
      <c r="C4910" s="9">
        <v>2.6666666666666668E-2</v>
      </c>
    </row>
    <row r="4911" spans="1:3" ht="18.75" customHeight="1" x14ac:dyDescent="0.3">
      <c r="A4911" s="7">
        <v>4910</v>
      </c>
      <c r="B4911" s="9">
        <v>0.1350198976691302</v>
      </c>
      <c r="C4911" s="9">
        <v>5.3181818181818184E-2</v>
      </c>
    </row>
    <row r="4912" spans="1:3" ht="18.75" customHeight="1" x14ac:dyDescent="0.3">
      <c r="A4912" s="7">
        <v>4911</v>
      </c>
      <c r="B4912" s="9">
        <v>0.16211862800833807</v>
      </c>
      <c r="C4912" s="9">
        <v>6.2121212121212119E-2</v>
      </c>
    </row>
    <row r="4913" spans="1:3" ht="18.75" customHeight="1" x14ac:dyDescent="0.3">
      <c r="A4913" s="7">
        <v>4912</v>
      </c>
      <c r="B4913" s="9">
        <v>0.18132935379950729</v>
      </c>
      <c r="C4913" s="9">
        <v>5.4848484848484848E-2</v>
      </c>
    </row>
    <row r="4914" spans="1:3" ht="18.75" customHeight="1" x14ac:dyDescent="0.3">
      <c r="A4914" s="7">
        <v>4913</v>
      </c>
      <c r="B4914" s="9">
        <v>0.19021224180405533</v>
      </c>
      <c r="C4914" s="9">
        <v>4.7424242424242424E-2</v>
      </c>
    </row>
    <row r="4915" spans="1:3" ht="18.75" customHeight="1" x14ac:dyDescent="0.3">
      <c r="A4915" s="7">
        <v>4914</v>
      </c>
      <c r="B4915" s="9">
        <v>0.15311730149706274</v>
      </c>
      <c r="C4915" s="9">
        <v>3.5909090909090911E-2</v>
      </c>
    </row>
    <row r="4916" spans="1:3" ht="18.75" customHeight="1" x14ac:dyDescent="0.3">
      <c r="A4916" s="7">
        <v>4915</v>
      </c>
      <c r="B4916" s="9">
        <v>0.13201155959825658</v>
      </c>
      <c r="C4916" s="9">
        <v>3.1969696969696967E-2</v>
      </c>
    </row>
    <row r="4917" spans="1:3" ht="18.75" customHeight="1" x14ac:dyDescent="0.3">
      <c r="A4917" s="7">
        <v>4916</v>
      </c>
      <c r="B4917" s="9">
        <v>9.887246541595604E-2</v>
      </c>
      <c r="C4917" s="9">
        <v>3.5000000000000003E-2</v>
      </c>
    </row>
    <row r="4918" spans="1:3" ht="18.75" customHeight="1" x14ac:dyDescent="0.3">
      <c r="A4918" s="7">
        <v>4917</v>
      </c>
      <c r="B4918" s="9">
        <v>7.4497820731476219E-2</v>
      </c>
      <c r="C4918" s="9">
        <v>3.1818181818181815E-2</v>
      </c>
    </row>
    <row r="4919" spans="1:3" ht="18.75" customHeight="1" x14ac:dyDescent="0.3">
      <c r="A4919" s="7">
        <v>4918</v>
      </c>
      <c r="B4919" s="9">
        <v>7.0968353231002465E-2</v>
      </c>
      <c r="C4919" s="9">
        <v>2.2272727272727274E-2</v>
      </c>
    </row>
    <row r="4920" spans="1:3" ht="18.75" customHeight="1" x14ac:dyDescent="0.3">
      <c r="A4920" s="7">
        <v>4919</v>
      </c>
      <c r="B4920" s="9">
        <v>7.6155959825658523E-2</v>
      </c>
      <c r="C4920" s="9">
        <v>2.7575757575757576E-2</v>
      </c>
    </row>
    <row r="4921" spans="1:3" ht="18.75" customHeight="1" x14ac:dyDescent="0.3">
      <c r="A4921" s="7">
        <v>4920</v>
      </c>
      <c r="B4921" s="9">
        <v>6.9831343566420317E-2</v>
      </c>
      <c r="C4921" s="9">
        <v>2.2575757575757575E-2</v>
      </c>
    </row>
    <row r="4922" spans="1:3" ht="18.75" customHeight="1" x14ac:dyDescent="0.3">
      <c r="A4922" s="7">
        <v>4921</v>
      </c>
      <c r="B4922" s="9">
        <v>4.9578358916050787E-2</v>
      </c>
      <c r="C4922" s="9">
        <v>1.1212121212121211E-2</v>
      </c>
    </row>
    <row r="4923" spans="1:3" ht="18.75" customHeight="1" x14ac:dyDescent="0.3">
      <c r="A4923" s="7">
        <v>4922</v>
      </c>
      <c r="B4923" s="9">
        <v>3.8184574568883835E-2</v>
      </c>
      <c r="C4923" s="9">
        <v>3.1818181818181819E-3</v>
      </c>
    </row>
    <row r="4924" spans="1:3" ht="18.75" customHeight="1" x14ac:dyDescent="0.3">
      <c r="A4924" s="7">
        <v>4923</v>
      </c>
      <c r="B4924" s="9">
        <v>3.1552018192154634E-2</v>
      </c>
      <c r="C4924" s="9">
        <v>3.0303030303030303E-4</v>
      </c>
    </row>
    <row r="4925" spans="1:3" ht="18.75" customHeight="1" x14ac:dyDescent="0.3">
      <c r="A4925" s="7">
        <v>4924</v>
      </c>
      <c r="B4925" s="9">
        <v>3.6550123176046993E-2</v>
      </c>
      <c r="C4925" s="9">
        <v>6.0606060606060606E-4</v>
      </c>
    </row>
    <row r="4926" spans="1:3" ht="18.75" customHeight="1" x14ac:dyDescent="0.3">
      <c r="A4926" s="7">
        <v>4925</v>
      </c>
      <c r="B4926" s="9">
        <v>5.1899753647906006E-2</v>
      </c>
      <c r="C4926" s="9">
        <v>5.3030303030303034E-3</v>
      </c>
    </row>
    <row r="4927" spans="1:3" ht="18.75" customHeight="1" x14ac:dyDescent="0.3">
      <c r="A4927" s="7">
        <v>4926</v>
      </c>
      <c r="B4927" s="9">
        <v>7.1702671972711768E-2</v>
      </c>
      <c r="C4927" s="9">
        <v>1.712121212121212E-2</v>
      </c>
    </row>
    <row r="4928" spans="1:3" ht="18.75" customHeight="1" x14ac:dyDescent="0.3">
      <c r="A4928" s="7">
        <v>4927</v>
      </c>
      <c r="B4928" s="9">
        <v>0.10273356073526625</v>
      </c>
      <c r="C4928" s="9">
        <v>3.2878787878787875E-2</v>
      </c>
    </row>
    <row r="4929" spans="1:3" ht="18.75" customHeight="1" x14ac:dyDescent="0.3">
      <c r="A4929" s="7">
        <v>4928</v>
      </c>
      <c r="B4929" s="9">
        <v>9.7569641841955657E-2</v>
      </c>
      <c r="C4929" s="9">
        <v>4.2727272727272725E-2</v>
      </c>
    </row>
    <row r="4930" spans="1:3" ht="18.75" customHeight="1" x14ac:dyDescent="0.3">
      <c r="A4930" s="7">
        <v>4929</v>
      </c>
      <c r="B4930" s="9">
        <v>9.3898048133409129E-2</v>
      </c>
      <c r="C4930" s="9">
        <v>3.5000000000000003E-2</v>
      </c>
    </row>
    <row r="4931" spans="1:3" ht="18.75" customHeight="1" x14ac:dyDescent="0.3">
      <c r="A4931" s="7">
        <v>4930</v>
      </c>
      <c r="B4931" s="9">
        <v>0.12156528330490809</v>
      </c>
      <c r="C4931" s="9">
        <v>2.1212121212121213E-2</v>
      </c>
    </row>
    <row r="4932" spans="1:3" ht="18.75" customHeight="1" x14ac:dyDescent="0.3">
      <c r="A4932" s="7">
        <v>4931</v>
      </c>
      <c r="B4932" s="9">
        <v>0.16894068599583095</v>
      </c>
      <c r="C4932" s="9">
        <v>3.0151515151515151E-2</v>
      </c>
    </row>
    <row r="4933" spans="1:3" ht="18.75" customHeight="1" x14ac:dyDescent="0.3">
      <c r="A4933" s="7">
        <v>4932</v>
      </c>
      <c r="B4933" s="9">
        <v>0.1827979912829259</v>
      </c>
      <c r="C4933" s="9">
        <v>5.7121212121212121E-2</v>
      </c>
    </row>
    <row r="4934" spans="1:3" ht="18.75" customHeight="1" x14ac:dyDescent="0.3">
      <c r="A4934" s="7">
        <v>4933</v>
      </c>
      <c r="B4934" s="9">
        <v>0.20295622512791359</v>
      </c>
      <c r="C4934" s="9">
        <v>0.11</v>
      </c>
    </row>
    <row r="4935" spans="1:3" ht="18.75" customHeight="1" x14ac:dyDescent="0.3">
      <c r="A4935" s="7">
        <v>4934</v>
      </c>
      <c r="B4935" s="9">
        <v>0.20823858252795149</v>
      </c>
      <c r="C4935" s="9">
        <v>0.16272727272727272</v>
      </c>
    </row>
    <row r="4936" spans="1:3" ht="18.75" customHeight="1" x14ac:dyDescent="0.3">
      <c r="A4936" s="7">
        <v>4935</v>
      </c>
      <c r="B4936" s="9">
        <v>0.16905912450255828</v>
      </c>
      <c r="C4936" s="9">
        <v>0.16257575757575757</v>
      </c>
    </row>
    <row r="4937" spans="1:3" ht="18.75" customHeight="1" x14ac:dyDescent="0.3">
      <c r="A4937" s="7">
        <v>4936</v>
      </c>
      <c r="B4937" s="9">
        <v>0.13506727307182112</v>
      </c>
      <c r="C4937" s="9">
        <v>0.18439393939393939</v>
      </c>
    </row>
    <row r="4938" spans="1:3" ht="18.75" customHeight="1" x14ac:dyDescent="0.3">
      <c r="A4938" s="7">
        <v>4937</v>
      </c>
      <c r="B4938" s="9">
        <v>0.10507864316846693</v>
      </c>
      <c r="C4938" s="9">
        <v>0.21257575757575758</v>
      </c>
    </row>
    <row r="4939" spans="1:3" ht="18.75" customHeight="1" x14ac:dyDescent="0.3">
      <c r="A4939" s="7">
        <v>4938</v>
      </c>
      <c r="B4939" s="9">
        <v>8.1201440212241807E-2</v>
      </c>
      <c r="C4939" s="9">
        <v>0.17303030303030303</v>
      </c>
    </row>
    <row r="4940" spans="1:3" ht="18.75" customHeight="1" x14ac:dyDescent="0.3">
      <c r="A4940" s="7">
        <v>4939</v>
      </c>
      <c r="B4940" s="9">
        <v>6.3411976501800263E-2</v>
      </c>
      <c r="C4940" s="9">
        <v>0.14257575757575758</v>
      </c>
    </row>
    <row r="4941" spans="1:3" ht="18.75" customHeight="1" x14ac:dyDescent="0.3">
      <c r="A4941" s="7">
        <v>4940</v>
      </c>
      <c r="B4941" s="9">
        <v>4.2519423915103279E-2</v>
      </c>
      <c r="C4941" s="9">
        <v>0.11636363636363636</v>
      </c>
    </row>
    <row r="4942" spans="1:3" ht="18.75" customHeight="1" x14ac:dyDescent="0.3">
      <c r="A4942" s="7">
        <v>4941</v>
      </c>
      <c r="B4942" s="9">
        <v>4.5883077506158804E-2</v>
      </c>
      <c r="C4942" s="9">
        <v>6.8181818181818177E-2</v>
      </c>
    </row>
    <row r="4943" spans="1:3" ht="18.75" customHeight="1" x14ac:dyDescent="0.3">
      <c r="A4943" s="7">
        <v>4942</v>
      </c>
      <c r="B4943" s="9">
        <v>7.0068220579874926E-2</v>
      </c>
      <c r="C4943" s="9">
        <v>5.2878787878787879E-2</v>
      </c>
    </row>
    <row r="4944" spans="1:3" ht="18.75" customHeight="1" x14ac:dyDescent="0.3">
      <c r="A4944" s="7">
        <v>4943</v>
      </c>
      <c r="B4944" s="9">
        <v>0.11746731097214326</v>
      </c>
      <c r="C4944" s="9">
        <v>7.4848484848484845E-2</v>
      </c>
    </row>
    <row r="4945" spans="1:3" ht="18.75" customHeight="1" x14ac:dyDescent="0.3">
      <c r="A4945" s="7">
        <v>4944</v>
      </c>
      <c r="B4945" s="9">
        <v>0.18061872275914345</v>
      </c>
      <c r="C4945" s="9">
        <v>8.5757575757575755E-2</v>
      </c>
    </row>
    <row r="4946" spans="1:3" ht="18.75" customHeight="1" x14ac:dyDescent="0.3">
      <c r="A4946" s="7">
        <v>4945</v>
      </c>
      <c r="B4946" s="9">
        <v>0.2402880424483608</v>
      </c>
      <c r="C4946" s="9">
        <v>8.9242424242424248E-2</v>
      </c>
    </row>
    <row r="4947" spans="1:3" ht="18.75" customHeight="1" x14ac:dyDescent="0.3">
      <c r="A4947" s="7">
        <v>4946</v>
      </c>
      <c r="B4947" s="9">
        <v>0.24538089823763501</v>
      </c>
      <c r="C4947" s="9">
        <v>9.5454545454545459E-2</v>
      </c>
    </row>
    <row r="4948" spans="1:3" ht="18.75" customHeight="1" x14ac:dyDescent="0.3">
      <c r="A4948" s="7">
        <v>4947</v>
      </c>
      <c r="B4948" s="9">
        <v>0.2676947129050597</v>
      </c>
      <c r="C4948" s="9">
        <v>5.2272727272727269E-2</v>
      </c>
    </row>
    <row r="4949" spans="1:3" ht="18.75" customHeight="1" x14ac:dyDescent="0.3">
      <c r="A4949" s="7">
        <v>4948</v>
      </c>
      <c r="B4949" s="9">
        <v>0.25390847072200112</v>
      </c>
      <c r="C4949" s="9">
        <v>4.363636363636364E-2</v>
      </c>
    </row>
    <row r="4950" spans="1:3" ht="18.75" customHeight="1" x14ac:dyDescent="0.3">
      <c r="A4950" s="7">
        <v>4949</v>
      </c>
      <c r="B4950" s="9">
        <v>0.25407428463141934</v>
      </c>
      <c r="C4950" s="9">
        <v>9.1363636363636369E-2</v>
      </c>
    </row>
    <row r="4951" spans="1:3" ht="18.75" customHeight="1" x14ac:dyDescent="0.3">
      <c r="A4951" s="7">
        <v>4950</v>
      </c>
      <c r="B4951" s="9">
        <v>0.28392078832670076</v>
      </c>
      <c r="C4951" s="9">
        <v>9.0303030303030302E-2</v>
      </c>
    </row>
    <row r="4952" spans="1:3" ht="18.75" customHeight="1" x14ac:dyDescent="0.3">
      <c r="A4952" s="7">
        <v>4951</v>
      </c>
      <c r="B4952" s="9">
        <v>0.28754500663255639</v>
      </c>
      <c r="C4952" s="9">
        <v>7.5909090909090912E-2</v>
      </c>
    </row>
    <row r="4953" spans="1:3" ht="18.75" customHeight="1" x14ac:dyDescent="0.3">
      <c r="A4953" s="7">
        <v>4952</v>
      </c>
      <c r="B4953" s="9">
        <v>0.27638809929884406</v>
      </c>
      <c r="C4953" s="9">
        <v>2.8787878787878789E-2</v>
      </c>
    </row>
    <row r="4954" spans="1:3" ht="18.75" customHeight="1" x14ac:dyDescent="0.3">
      <c r="A4954" s="7">
        <v>4953</v>
      </c>
      <c r="B4954" s="9">
        <v>0.25736687511843853</v>
      </c>
      <c r="C4954" s="9">
        <v>2.7575757575757576E-2</v>
      </c>
    </row>
    <row r="4955" spans="1:3" ht="18.75" customHeight="1" x14ac:dyDescent="0.3">
      <c r="A4955" s="7">
        <v>4954</v>
      </c>
      <c r="B4955" s="9">
        <v>0.28979533826037523</v>
      </c>
      <c r="C4955" s="9">
        <v>6.0454545454545455E-2</v>
      </c>
    </row>
    <row r="4956" spans="1:3" ht="18.75" customHeight="1" x14ac:dyDescent="0.3">
      <c r="A4956" s="7">
        <v>4955</v>
      </c>
      <c r="B4956" s="9">
        <v>0.32686659086602238</v>
      </c>
      <c r="C4956" s="9">
        <v>7.5303030303030302E-2</v>
      </c>
    </row>
    <row r="4957" spans="1:3" ht="18.75" customHeight="1" x14ac:dyDescent="0.3">
      <c r="A4957" s="7">
        <v>4956</v>
      </c>
      <c r="B4957" s="9">
        <v>0.32158423346598447</v>
      </c>
      <c r="C4957" s="9">
        <v>7.5454545454545455E-2</v>
      </c>
    </row>
    <row r="4958" spans="1:3" ht="18.75" customHeight="1" x14ac:dyDescent="0.3">
      <c r="A4958" s="7">
        <v>4957</v>
      </c>
      <c r="B4958" s="9">
        <v>0.32068410081485693</v>
      </c>
      <c r="C4958" s="9">
        <v>8.5909090909090907E-2</v>
      </c>
    </row>
    <row r="4959" spans="1:3" ht="18.75" customHeight="1" x14ac:dyDescent="0.3">
      <c r="A4959" s="7">
        <v>4958</v>
      </c>
      <c r="B4959" s="9">
        <v>0.3515965510706841</v>
      </c>
      <c r="C4959" s="9">
        <v>8.4545454545454549E-2</v>
      </c>
    </row>
    <row r="4960" spans="1:3" ht="18.75" customHeight="1" x14ac:dyDescent="0.3">
      <c r="A4960" s="7">
        <v>4959</v>
      </c>
      <c r="B4960" s="9">
        <v>0.34178984271366308</v>
      </c>
      <c r="C4960" s="9">
        <v>7.166666666666667E-2</v>
      </c>
    </row>
    <row r="4961" spans="1:3" ht="18.75" customHeight="1" x14ac:dyDescent="0.3">
      <c r="A4961" s="7">
        <v>4960</v>
      </c>
      <c r="B4961" s="9">
        <v>0.33297801781315139</v>
      </c>
      <c r="C4961" s="9">
        <v>6.9848484848484854E-2</v>
      </c>
    </row>
    <row r="4962" spans="1:3" ht="18.75" customHeight="1" x14ac:dyDescent="0.3">
      <c r="A4962" s="7">
        <v>4961</v>
      </c>
      <c r="B4962" s="9">
        <v>0.31490430168656436</v>
      </c>
      <c r="C4962" s="9">
        <v>5.4696969696969695E-2</v>
      </c>
    </row>
    <row r="4963" spans="1:3" ht="18.75" customHeight="1" x14ac:dyDescent="0.3">
      <c r="A4963" s="7">
        <v>4962</v>
      </c>
      <c r="B4963" s="9">
        <v>0.2672683342808414</v>
      </c>
      <c r="C4963" s="9">
        <v>3.0757575757575758E-2</v>
      </c>
    </row>
    <row r="4964" spans="1:3" ht="18.75" customHeight="1" x14ac:dyDescent="0.3">
      <c r="A4964" s="7">
        <v>4963</v>
      </c>
      <c r="B4964" s="9">
        <v>0.21347356452529848</v>
      </c>
      <c r="C4964" s="9">
        <v>1.2878787878787878E-2</v>
      </c>
    </row>
    <row r="4965" spans="1:3" ht="18.75" customHeight="1" x14ac:dyDescent="0.3">
      <c r="A4965" s="7">
        <v>4964</v>
      </c>
      <c r="B4965" s="9">
        <v>0.16254500663255639</v>
      </c>
      <c r="C4965" s="9">
        <v>6.6666666666666671E-3</v>
      </c>
    </row>
    <row r="4966" spans="1:3" ht="18.75" customHeight="1" x14ac:dyDescent="0.3">
      <c r="A4966" s="7">
        <v>4965</v>
      </c>
      <c r="B4966" s="9">
        <v>0.10053060451013833</v>
      </c>
      <c r="C4966" s="9">
        <v>1.0151515151515151E-2</v>
      </c>
    </row>
    <row r="4967" spans="1:3" ht="18.75" customHeight="1" x14ac:dyDescent="0.3">
      <c r="A4967" s="7">
        <v>4966</v>
      </c>
      <c r="B4967" s="9">
        <v>7.0613037710820545E-2</v>
      </c>
      <c r="C4967" s="9">
        <v>2.2727272727272728E-2</v>
      </c>
    </row>
    <row r="4968" spans="1:3" ht="18.75" customHeight="1" x14ac:dyDescent="0.3">
      <c r="A4968" s="7">
        <v>4967</v>
      </c>
      <c r="B4968" s="9">
        <v>5.936137957172636E-2</v>
      </c>
      <c r="C4968" s="9">
        <v>4.6060606060606059E-2</v>
      </c>
    </row>
    <row r="4969" spans="1:3" ht="18.75" customHeight="1" x14ac:dyDescent="0.3">
      <c r="A4969" s="7">
        <v>4968</v>
      </c>
      <c r="B4969" s="9">
        <v>4.2329922304339587E-2</v>
      </c>
      <c r="C4969" s="9">
        <v>8.3636363636363634E-2</v>
      </c>
    </row>
    <row r="4970" spans="1:3" ht="18.75" customHeight="1" x14ac:dyDescent="0.3">
      <c r="A4970" s="7">
        <v>4969</v>
      </c>
      <c r="B4970" s="9">
        <v>2.7880424483608109E-2</v>
      </c>
      <c r="C4970" s="9">
        <v>0.16045454545454546</v>
      </c>
    </row>
    <row r="4971" spans="1:3" ht="18.75" customHeight="1" x14ac:dyDescent="0.3">
      <c r="A4971" s="7">
        <v>4970</v>
      </c>
      <c r="B4971" s="9">
        <v>2.0963615690733371E-2</v>
      </c>
      <c r="C4971" s="9">
        <v>0.20424242424242425</v>
      </c>
    </row>
    <row r="4972" spans="1:3" ht="18.75" customHeight="1" x14ac:dyDescent="0.3">
      <c r="A4972" s="7">
        <v>4971</v>
      </c>
      <c r="B4972" s="9">
        <v>1.961341671404207E-2</v>
      </c>
      <c r="C4972" s="9">
        <v>0.23530303030303029</v>
      </c>
    </row>
    <row r="4973" spans="1:3" ht="18.75" customHeight="1" x14ac:dyDescent="0.3">
      <c r="A4973" s="7">
        <v>4972</v>
      </c>
      <c r="B4973" s="9">
        <v>2.8543680121281032E-2</v>
      </c>
      <c r="C4973" s="9">
        <v>0.28848484848484851</v>
      </c>
    </row>
    <row r="4974" spans="1:3" ht="18.75" customHeight="1" x14ac:dyDescent="0.3">
      <c r="A4974" s="7">
        <v>4973</v>
      </c>
      <c r="B4974" s="9">
        <v>4.3514307371612659E-2</v>
      </c>
      <c r="C4974" s="9">
        <v>0.20393939393939395</v>
      </c>
    </row>
    <row r="4975" spans="1:3" ht="18.75" customHeight="1" x14ac:dyDescent="0.3">
      <c r="A4975" s="7">
        <v>4974</v>
      </c>
      <c r="B4975" s="9">
        <v>6.8173204472238014E-2</v>
      </c>
      <c r="C4975" s="9">
        <v>0.28999999999999998</v>
      </c>
    </row>
    <row r="4976" spans="1:3" ht="18.75" customHeight="1" x14ac:dyDescent="0.3">
      <c r="A4976" s="7">
        <v>4975</v>
      </c>
      <c r="B4976" s="9">
        <v>9.4537616069736596E-2</v>
      </c>
      <c r="C4976" s="9">
        <v>0.18545454545454546</v>
      </c>
    </row>
    <row r="4977" spans="1:3" ht="18.75" customHeight="1" x14ac:dyDescent="0.3">
      <c r="A4977" s="7">
        <v>4976</v>
      </c>
      <c r="B4977" s="9">
        <v>9.2595224559408759E-2</v>
      </c>
      <c r="C4977" s="9">
        <v>0.11818181818181818</v>
      </c>
    </row>
    <row r="4978" spans="1:3" ht="18.75" customHeight="1" x14ac:dyDescent="0.3">
      <c r="A4978" s="7">
        <v>4977</v>
      </c>
      <c r="B4978" s="9">
        <v>7.0281409891984087E-2</v>
      </c>
      <c r="C4978" s="9">
        <v>0.12575757575757576</v>
      </c>
    </row>
    <row r="4979" spans="1:3" ht="18.75" customHeight="1" x14ac:dyDescent="0.3">
      <c r="A4979" s="7">
        <v>4978</v>
      </c>
      <c r="B4979" s="9">
        <v>5.2255069168087927E-2</v>
      </c>
      <c r="C4979" s="9">
        <v>0.17181818181818181</v>
      </c>
    </row>
    <row r="4980" spans="1:3" ht="18.75" customHeight="1" x14ac:dyDescent="0.3">
      <c r="A4980" s="7">
        <v>4979</v>
      </c>
      <c r="B4980" s="9">
        <v>5.2231381466742464E-2</v>
      </c>
      <c r="C4980" s="9">
        <v>0.1962121212121212</v>
      </c>
    </row>
    <row r="4981" spans="1:3" ht="18.75" customHeight="1" x14ac:dyDescent="0.3">
      <c r="A4981" s="7">
        <v>4980</v>
      </c>
      <c r="B4981" s="9">
        <v>7.1252605647147998E-2</v>
      </c>
      <c r="C4981" s="9">
        <v>0.22666666666666666</v>
      </c>
    </row>
    <row r="4982" spans="1:3" ht="18.75" customHeight="1" x14ac:dyDescent="0.3">
      <c r="A4982" s="7">
        <v>4981</v>
      </c>
      <c r="B4982" s="9">
        <v>0.1076132272124313</v>
      </c>
      <c r="C4982" s="9">
        <v>0.27636363636363637</v>
      </c>
    </row>
    <row r="4983" spans="1:3" ht="18.75" customHeight="1" x14ac:dyDescent="0.3">
      <c r="A4983" s="7">
        <v>4982</v>
      </c>
      <c r="B4983" s="9">
        <v>0.12983229107447414</v>
      </c>
      <c r="C4983" s="9">
        <v>0.33363636363636362</v>
      </c>
    </row>
    <row r="4984" spans="1:3" ht="18.75" customHeight="1" x14ac:dyDescent="0.3">
      <c r="A4984" s="7">
        <v>4983</v>
      </c>
      <c r="B4984" s="9">
        <v>0.14899564146295244</v>
      </c>
      <c r="C4984" s="9">
        <v>0.32469696969696971</v>
      </c>
    </row>
    <row r="4985" spans="1:3" ht="18.75" customHeight="1" x14ac:dyDescent="0.3">
      <c r="A4985" s="7">
        <v>4984</v>
      </c>
      <c r="B4985" s="9">
        <v>0.18123460299412544</v>
      </c>
      <c r="C4985" s="9">
        <v>0.36727272727272725</v>
      </c>
    </row>
    <row r="4986" spans="1:3" ht="18.75" customHeight="1" x14ac:dyDescent="0.3">
      <c r="A4986" s="7">
        <v>4985</v>
      </c>
      <c r="B4986" s="9">
        <v>0.21342618912260755</v>
      </c>
      <c r="C4986" s="9">
        <v>0.29181818181818181</v>
      </c>
    </row>
    <row r="4987" spans="1:3" ht="18.75" customHeight="1" x14ac:dyDescent="0.3">
      <c r="A4987" s="7">
        <v>4986</v>
      </c>
      <c r="B4987" s="9">
        <v>0.24128292590487019</v>
      </c>
      <c r="C4987" s="9">
        <v>0.215</v>
      </c>
    </row>
    <row r="4988" spans="1:3" ht="18.75" customHeight="1" x14ac:dyDescent="0.3">
      <c r="A4988" s="7">
        <v>4987</v>
      </c>
      <c r="B4988" s="9">
        <v>0.25324521508432823</v>
      </c>
      <c r="C4988" s="9">
        <v>0.34606060606060607</v>
      </c>
    </row>
    <row r="4989" spans="1:3" ht="18.75" customHeight="1" x14ac:dyDescent="0.3">
      <c r="A4989" s="7">
        <v>4988</v>
      </c>
      <c r="B4989" s="9">
        <v>0.25324521508432823</v>
      </c>
      <c r="C4989" s="9">
        <v>0.21212121212121213</v>
      </c>
    </row>
    <row r="4990" spans="1:3" ht="18.75" customHeight="1" x14ac:dyDescent="0.3">
      <c r="A4990" s="7">
        <v>4989</v>
      </c>
      <c r="B4990" s="9">
        <v>0.24490714421072579</v>
      </c>
      <c r="C4990" s="9">
        <v>8.545454545454545E-2</v>
      </c>
    </row>
    <row r="4991" spans="1:3" ht="18.75" customHeight="1" x14ac:dyDescent="0.3">
      <c r="A4991" s="7">
        <v>4990</v>
      </c>
      <c r="B4991" s="9">
        <v>0.28022550691680881</v>
      </c>
      <c r="C4991" s="9">
        <v>0.12424242424242424</v>
      </c>
    </row>
    <row r="4992" spans="1:3" ht="18.75" customHeight="1" x14ac:dyDescent="0.3">
      <c r="A4992" s="7">
        <v>4991</v>
      </c>
      <c r="B4992" s="9">
        <v>0.29446181542543109</v>
      </c>
      <c r="C4992" s="9">
        <v>0.12878787878787878</v>
      </c>
    </row>
    <row r="4993" spans="1:3" ht="18.75" customHeight="1" x14ac:dyDescent="0.3">
      <c r="A4993" s="7">
        <v>4992</v>
      </c>
      <c r="B4993" s="9">
        <v>0.31961815425431117</v>
      </c>
      <c r="C4993" s="9">
        <v>9.2727272727272728E-2</v>
      </c>
    </row>
    <row r="4994" spans="1:3" ht="18.75" customHeight="1" x14ac:dyDescent="0.3">
      <c r="A4994" s="7">
        <v>4993</v>
      </c>
      <c r="B4994" s="9">
        <v>0.30448171309456129</v>
      </c>
      <c r="C4994" s="9">
        <v>7.106060606060606E-2</v>
      </c>
    </row>
    <row r="4995" spans="1:3" ht="18.75" customHeight="1" x14ac:dyDescent="0.3">
      <c r="A4995" s="7">
        <v>4994</v>
      </c>
      <c r="B4995" s="9">
        <v>0.30865074853136254</v>
      </c>
      <c r="C4995" s="9">
        <v>3.0151515151515151E-2</v>
      </c>
    </row>
    <row r="4996" spans="1:3" ht="18.75" customHeight="1" x14ac:dyDescent="0.3">
      <c r="A4996" s="7">
        <v>4995</v>
      </c>
      <c r="B4996" s="9">
        <v>0.32435569452340346</v>
      </c>
      <c r="C4996" s="9">
        <v>2.7575757575757576E-2</v>
      </c>
    </row>
    <row r="4997" spans="1:3" ht="18.75" customHeight="1" x14ac:dyDescent="0.3">
      <c r="A4997" s="7">
        <v>4996</v>
      </c>
      <c r="B4997" s="9">
        <v>0.30488440401743416</v>
      </c>
      <c r="C4997" s="9">
        <v>2.4242424242424242E-2</v>
      </c>
    </row>
    <row r="4998" spans="1:3" ht="18.75" customHeight="1" x14ac:dyDescent="0.3">
      <c r="A4998" s="7">
        <v>4997</v>
      </c>
      <c r="B4998" s="9">
        <v>0.30523971953761608</v>
      </c>
      <c r="C4998" s="9">
        <v>3.2272727272727272E-2</v>
      </c>
    </row>
    <row r="4999" spans="1:3" ht="18.75" customHeight="1" x14ac:dyDescent="0.3">
      <c r="A4999" s="7">
        <v>4998</v>
      </c>
      <c r="B4999" s="9">
        <v>0.30744267576274398</v>
      </c>
      <c r="C4999" s="9">
        <v>4.5303030303030303E-2</v>
      </c>
    </row>
    <row r="5000" spans="1:3" ht="18.75" customHeight="1" x14ac:dyDescent="0.3">
      <c r="A5000" s="7">
        <v>4999</v>
      </c>
      <c r="B5000" s="9">
        <v>0.29382224748910368</v>
      </c>
      <c r="C5000" s="9">
        <v>5.0606060606060606E-2</v>
      </c>
    </row>
    <row r="5001" spans="1:3" ht="18.75" customHeight="1" x14ac:dyDescent="0.3">
      <c r="A5001" s="7">
        <v>5000</v>
      </c>
      <c r="B5001" s="9">
        <v>0.27337976122797042</v>
      </c>
      <c r="C5001" s="9">
        <v>4.1212121212121214E-2</v>
      </c>
    </row>
    <row r="5002" spans="1:3" ht="18.75" customHeight="1" x14ac:dyDescent="0.3">
      <c r="A5002" s="7">
        <v>5001</v>
      </c>
      <c r="B5002" s="9">
        <v>0.30256300928557894</v>
      </c>
      <c r="C5002" s="9">
        <v>4.6363636363636364E-2</v>
      </c>
    </row>
    <row r="5003" spans="1:3" ht="18.75" customHeight="1" x14ac:dyDescent="0.3">
      <c r="A5003" s="7">
        <v>5002</v>
      </c>
      <c r="B5003" s="9">
        <v>0.32196323668751187</v>
      </c>
      <c r="C5003" s="9">
        <v>6.6818181818181818E-2</v>
      </c>
    </row>
    <row r="5004" spans="1:3" ht="18.75" customHeight="1" x14ac:dyDescent="0.3">
      <c r="A5004" s="7">
        <v>5003</v>
      </c>
      <c r="B5004" s="9">
        <v>0.33726549175667991</v>
      </c>
      <c r="C5004" s="9">
        <v>0.08</v>
      </c>
    </row>
    <row r="5005" spans="1:3" ht="18.75" customHeight="1" x14ac:dyDescent="0.3">
      <c r="A5005" s="7">
        <v>5004</v>
      </c>
      <c r="B5005" s="9">
        <v>0.38279325374265682</v>
      </c>
      <c r="C5005" s="9">
        <v>8.1818181818181818E-2</v>
      </c>
    </row>
    <row r="5006" spans="1:3" ht="18.75" customHeight="1" x14ac:dyDescent="0.3">
      <c r="A5006" s="7">
        <v>5005</v>
      </c>
      <c r="B5006" s="9">
        <v>0.40685995830964561</v>
      </c>
      <c r="C5006" s="9">
        <v>8.6818181818181822E-2</v>
      </c>
    </row>
    <row r="5007" spans="1:3" ht="18.75" customHeight="1" x14ac:dyDescent="0.3">
      <c r="A5007" s="7">
        <v>5006</v>
      </c>
      <c r="B5007" s="9">
        <v>0.43478775819594467</v>
      </c>
      <c r="C5007" s="9">
        <v>0.11787878787878787</v>
      </c>
    </row>
    <row r="5008" spans="1:3" ht="18.75" customHeight="1" x14ac:dyDescent="0.3">
      <c r="A5008" s="7">
        <v>5007</v>
      </c>
      <c r="B5008" s="9">
        <v>0.46086791737729771</v>
      </c>
      <c r="C5008" s="9">
        <v>0.11515151515151516</v>
      </c>
    </row>
    <row r="5009" spans="1:3" ht="18.75" customHeight="1" x14ac:dyDescent="0.3">
      <c r="A5009" s="7">
        <v>5008</v>
      </c>
      <c r="B5009" s="9">
        <v>0.46723990903922685</v>
      </c>
      <c r="C5009" s="9">
        <v>9.7878787878787885E-2</v>
      </c>
    </row>
    <row r="5010" spans="1:3" ht="18.75" customHeight="1" x14ac:dyDescent="0.3">
      <c r="A5010" s="7">
        <v>5009</v>
      </c>
      <c r="B5010" s="9">
        <v>0.44741330301307564</v>
      </c>
      <c r="C5010" s="9">
        <v>9.9090909090909091E-2</v>
      </c>
    </row>
    <row r="5011" spans="1:3" ht="18.75" customHeight="1" x14ac:dyDescent="0.3">
      <c r="A5011" s="7">
        <v>5010</v>
      </c>
      <c r="B5011" s="9">
        <v>0.40261985976880804</v>
      </c>
      <c r="C5011" s="9">
        <v>8.9545454545454539E-2</v>
      </c>
    </row>
    <row r="5012" spans="1:3" ht="18.75" customHeight="1" x14ac:dyDescent="0.3">
      <c r="A5012" s="7">
        <v>5011</v>
      </c>
      <c r="B5012" s="9">
        <v>0.35649990524919462</v>
      </c>
      <c r="C5012" s="9">
        <v>7.8636363636363643E-2</v>
      </c>
    </row>
    <row r="5013" spans="1:3" ht="18.75" customHeight="1" x14ac:dyDescent="0.3">
      <c r="A5013" s="7">
        <v>5012</v>
      </c>
      <c r="B5013" s="9">
        <v>0.32198692438885729</v>
      </c>
      <c r="C5013" s="9">
        <v>7.515151515151515E-2</v>
      </c>
    </row>
    <row r="5014" spans="1:3" ht="18.75" customHeight="1" x14ac:dyDescent="0.3">
      <c r="A5014" s="7">
        <v>5013</v>
      </c>
      <c r="B5014" s="9">
        <v>0.26790790221716887</v>
      </c>
      <c r="C5014" s="9">
        <v>6.8939393939393939E-2</v>
      </c>
    </row>
    <row r="5015" spans="1:3" ht="18.75" customHeight="1" x14ac:dyDescent="0.3">
      <c r="A5015" s="7">
        <v>5014</v>
      </c>
      <c r="B5015" s="9">
        <v>0.23149990524919462</v>
      </c>
      <c r="C5015" s="9">
        <v>8.727272727272728E-2</v>
      </c>
    </row>
    <row r="5016" spans="1:3" ht="18.75" customHeight="1" x14ac:dyDescent="0.3">
      <c r="A5016" s="7">
        <v>5015</v>
      </c>
      <c r="B5016" s="9">
        <v>0.1885067273071821</v>
      </c>
      <c r="C5016" s="9">
        <v>0.13560606060606062</v>
      </c>
    </row>
    <row r="5017" spans="1:3" ht="18.75" customHeight="1" x14ac:dyDescent="0.3">
      <c r="A5017" s="7">
        <v>5016</v>
      </c>
      <c r="B5017" s="9">
        <v>0.17228065188554104</v>
      </c>
      <c r="C5017" s="9">
        <v>0.2546969696969697</v>
      </c>
    </row>
    <row r="5018" spans="1:3" ht="18.75" customHeight="1" x14ac:dyDescent="0.3">
      <c r="A5018" s="7">
        <v>5017</v>
      </c>
      <c r="B5018" s="9">
        <v>0.17547849156717832</v>
      </c>
      <c r="C5018" s="9">
        <v>0.20742424242424243</v>
      </c>
    </row>
    <row r="5019" spans="1:3" ht="18.75" customHeight="1" x14ac:dyDescent="0.3">
      <c r="A5019" s="7">
        <v>5018</v>
      </c>
      <c r="B5019" s="9">
        <v>0.17583380708736024</v>
      </c>
      <c r="C5019" s="9">
        <v>0.10318181818181818</v>
      </c>
    </row>
    <row r="5020" spans="1:3" ht="18.75" customHeight="1" x14ac:dyDescent="0.3">
      <c r="A5020" s="7">
        <v>5019</v>
      </c>
      <c r="B5020" s="9">
        <v>0.16621660034110289</v>
      </c>
      <c r="C5020" s="9">
        <v>4.1666666666666664E-2</v>
      </c>
    </row>
    <row r="5021" spans="1:3" ht="18.75" customHeight="1" x14ac:dyDescent="0.3">
      <c r="A5021" s="7">
        <v>5020</v>
      </c>
      <c r="B5021" s="9">
        <v>0.14674530983513359</v>
      </c>
      <c r="C5021" s="9">
        <v>5.0454545454545453E-2</v>
      </c>
    </row>
    <row r="5022" spans="1:3" ht="18.75" customHeight="1" x14ac:dyDescent="0.3">
      <c r="A5022" s="7">
        <v>5021</v>
      </c>
      <c r="B5022" s="9">
        <v>0.13295906765207505</v>
      </c>
      <c r="C5022" s="9">
        <v>4.5151515151515151E-2</v>
      </c>
    </row>
    <row r="5023" spans="1:3" ht="18.75" customHeight="1" x14ac:dyDescent="0.3">
      <c r="A5023" s="7">
        <v>5022</v>
      </c>
      <c r="B5023" s="9">
        <v>0.12220485124123555</v>
      </c>
      <c r="C5023" s="9">
        <v>5.5606060606060603E-2</v>
      </c>
    </row>
    <row r="5024" spans="1:3" ht="18.75" customHeight="1" x14ac:dyDescent="0.3">
      <c r="A5024" s="7">
        <v>5023</v>
      </c>
      <c r="B5024" s="9">
        <v>0.1253790032215274</v>
      </c>
      <c r="C5024" s="9">
        <v>4.1212121212121214E-2</v>
      </c>
    </row>
    <row r="5025" spans="1:3" ht="18.75" customHeight="1" x14ac:dyDescent="0.3">
      <c r="A5025" s="7">
        <v>5024</v>
      </c>
      <c r="B5025" s="9">
        <v>0.11275345840439643</v>
      </c>
      <c r="C5025" s="9">
        <v>1.6212121212121212E-2</v>
      </c>
    </row>
    <row r="5026" spans="1:3" ht="18.75" customHeight="1" x14ac:dyDescent="0.3">
      <c r="A5026" s="7">
        <v>5025</v>
      </c>
      <c r="B5026" s="9">
        <v>0.10235455751373887</v>
      </c>
      <c r="C5026" s="9">
        <v>1.6666666666666668E-3</v>
      </c>
    </row>
    <row r="5027" spans="1:3" ht="18.75" customHeight="1" x14ac:dyDescent="0.3">
      <c r="A5027" s="7">
        <v>5026</v>
      </c>
      <c r="B5027" s="9">
        <v>0.13376444949782074</v>
      </c>
      <c r="C5027" s="9">
        <v>1.8181818181818182E-3</v>
      </c>
    </row>
    <row r="5028" spans="1:3" ht="18.75" customHeight="1" x14ac:dyDescent="0.3">
      <c r="A5028" s="7">
        <v>5027</v>
      </c>
      <c r="B5028" s="9">
        <v>0.17239909039226833</v>
      </c>
      <c r="C5028" s="9">
        <v>1.8636363636363635E-2</v>
      </c>
    </row>
    <row r="5029" spans="1:3" ht="18.75" customHeight="1" x14ac:dyDescent="0.3">
      <c r="A5029" s="7">
        <v>5028</v>
      </c>
      <c r="B5029" s="9">
        <v>0.18144779230623459</v>
      </c>
      <c r="C5029" s="9">
        <v>3.9242424242424245E-2</v>
      </c>
    </row>
    <row r="5030" spans="1:3" ht="18.75" customHeight="1" x14ac:dyDescent="0.3">
      <c r="A5030" s="7">
        <v>5029</v>
      </c>
      <c r="B5030" s="9">
        <v>0.17325184764070495</v>
      </c>
      <c r="C5030" s="9">
        <v>5.6969696969696969E-2</v>
      </c>
    </row>
    <row r="5031" spans="1:3" ht="18.75" customHeight="1" x14ac:dyDescent="0.3">
      <c r="A5031" s="7">
        <v>5030</v>
      </c>
      <c r="B5031" s="9">
        <v>0.16659560356263028</v>
      </c>
      <c r="C5031" s="9">
        <v>7.6515151515151508E-2</v>
      </c>
    </row>
    <row r="5032" spans="1:3" ht="18.75" customHeight="1" x14ac:dyDescent="0.3">
      <c r="A5032" s="7">
        <v>5031</v>
      </c>
      <c r="B5032" s="9">
        <v>0.14965889710062535</v>
      </c>
      <c r="C5032" s="9">
        <v>7.2272727272727266E-2</v>
      </c>
    </row>
    <row r="5033" spans="1:3" ht="18.75" customHeight="1" x14ac:dyDescent="0.3">
      <c r="A5033" s="7">
        <v>5032</v>
      </c>
      <c r="B5033" s="9">
        <v>0.1286242183058556</v>
      </c>
      <c r="C5033" s="9">
        <v>6.1060606060606058E-2</v>
      </c>
    </row>
    <row r="5034" spans="1:3" ht="18.75" customHeight="1" x14ac:dyDescent="0.3">
      <c r="A5034" s="7">
        <v>5033</v>
      </c>
      <c r="B5034" s="9">
        <v>0.10948455561872276</v>
      </c>
      <c r="C5034" s="9">
        <v>4.878787878787879E-2</v>
      </c>
    </row>
    <row r="5035" spans="1:3" ht="18.75" customHeight="1" x14ac:dyDescent="0.3">
      <c r="A5035" s="7">
        <v>5034</v>
      </c>
      <c r="B5035" s="9">
        <v>9.4300739056281974E-2</v>
      </c>
      <c r="C5035" s="9">
        <v>3.8030303030303032E-2</v>
      </c>
    </row>
    <row r="5036" spans="1:3" ht="18.75" customHeight="1" x14ac:dyDescent="0.3">
      <c r="A5036" s="7">
        <v>5035</v>
      </c>
      <c r="B5036" s="9">
        <v>7.8382603752131894E-2</v>
      </c>
      <c r="C5036" s="9">
        <v>2.8636363636363637E-2</v>
      </c>
    </row>
    <row r="5037" spans="1:3" ht="18.75" customHeight="1" x14ac:dyDescent="0.3">
      <c r="A5037" s="7">
        <v>5036</v>
      </c>
      <c r="B5037" s="9">
        <v>5.8390183816562441E-2</v>
      </c>
      <c r="C5037" s="9">
        <v>2.1969696969696969E-2</v>
      </c>
    </row>
    <row r="5038" spans="1:3" ht="18.75" customHeight="1" x14ac:dyDescent="0.3">
      <c r="A5038" s="7">
        <v>5037</v>
      </c>
      <c r="B5038" s="9">
        <v>5.059693007390563E-2</v>
      </c>
      <c r="C5038" s="9">
        <v>2.4393939393939395E-2</v>
      </c>
    </row>
    <row r="5039" spans="1:3" ht="18.75" customHeight="1" x14ac:dyDescent="0.3">
      <c r="A5039" s="7">
        <v>5038</v>
      </c>
      <c r="B5039" s="9">
        <v>5.7276861853325756E-2</v>
      </c>
      <c r="C5039" s="9">
        <v>2.3939393939393941E-2</v>
      </c>
    </row>
    <row r="5040" spans="1:3" ht="18.75" customHeight="1" x14ac:dyDescent="0.3">
      <c r="A5040" s="7">
        <v>5039</v>
      </c>
      <c r="B5040" s="9">
        <v>6.3767292021982183E-2</v>
      </c>
      <c r="C5040" s="9">
        <v>1.9848484848484848E-2</v>
      </c>
    </row>
    <row r="5041" spans="1:3" ht="18.75" customHeight="1" x14ac:dyDescent="0.3">
      <c r="A5041" s="7">
        <v>5040</v>
      </c>
      <c r="B5041" s="9">
        <v>6.672825469016487E-2</v>
      </c>
      <c r="C5041" s="9">
        <v>2.0909090909090908E-2</v>
      </c>
    </row>
    <row r="5042" spans="1:3" ht="18.75" customHeight="1" x14ac:dyDescent="0.3">
      <c r="A5042" s="7">
        <v>5041</v>
      </c>
      <c r="B5042" s="9">
        <v>5.8011180595035058E-2</v>
      </c>
      <c r="C5042" s="9">
        <v>2.8787878787878789E-2</v>
      </c>
    </row>
    <row r="5043" spans="1:3" ht="18.75" customHeight="1" x14ac:dyDescent="0.3">
      <c r="A5043" s="7">
        <v>5042</v>
      </c>
      <c r="B5043" s="9">
        <v>5.595035057797991E-2</v>
      </c>
      <c r="C5043" s="9">
        <v>2.5757575757575757E-2</v>
      </c>
    </row>
    <row r="5044" spans="1:3" ht="18.75" customHeight="1" x14ac:dyDescent="0.3">
      <c r="A5044" s="7">
        <v>5043</v>
      </c>
      <c r="B5044" s="9">
        <v>5.1994504453287856E-2</v>
      </c>
      <c r="C5044" s="9">
        <v>1.9393939393939394E-2</v>
      </c>
    </row>
    <row r="5045" spans="1:3" ht="18.75" customHeight="1" x14ac:dyDescent="0.3">
      <c r="A5045" s="7">
        <v>5044</v>
      </c>
      <c r="B5045" s="9">
        <v>4.4130187606594658E-2</v>
      </c>
      <c r="C5045" s="9">
        <v>2.1515151515151515E-2</v>
      </c>
    </row>
    <row r="5046" spans="1:3" ht="18.75" customHeight="1" x14ac:dyDescent="0.3">
      <c r="A5046" s="7">
        <v>5045</v>
      </c>
      <c r="B5046" s="9">
        <v>3.8018760659465606E-2</v>
      </c>
      <c r="C5046" s="9">
        <v>1.7424242424242425E-2</v>
      </c>
    </row>
    <row r="5047" spans="1:3" ht="18.75" customHeight="1" x14ac:dyDescent="0.3">
      <c r="A5047" s="7">
        <v>5046</v>
      </c>
      <c r="B5047" s="9">
        <v>3.8705703998483984E-2</v>
      </c>
      <c r="C5047" s="9">
        <v>2.9393939393939392E-2</v>
      </c>
    </row>
    <row r="5048" spans="1:3" ht="18.75" customHeight="1" x14ac:dyDescent="0.3">
      <c r="A5048" s="7">
        <v>5047</v>
      </c>
      <c r="B5048" s="9">
        <v>4.0198029183248059E-2</v>
      </c>
      <c r="C5048" s="9">
        <v>3.3333333333333333E-2</v>
      </c>
    </row>
    <row r="5049" spans="1:3" ht="18.75" customHeight="1" x14ac:dyDescent="0.3">
      <c r="A5049" s="7">
        <v>5048</v>
      </c>
      <c r="B5049" s="9">
        <v>3.6336933863937847E-2</v>
      </c>
      <c r="C5049" s="9">
        <v>2.2575757575757575E-2</v>
      </c>
    </row>
    <row r="5050" spans="1:3" ht="18.75" customHeight="1" x14ac:dyDescent="0.3">
      <c r="A5050" s="7">
        <v>5049</v>
      </c>
      <c r="B5050" s="9">
        <v>2.0726738677278755E-2</v>
      </c>
      <c r="C5050" s="9">
        <v>1.1212121212121211E-2</v>
      </c>
    </row>
    <row r="5051" spans="1:3" ht="18.75" customHeight="1" x14ac:dyDescent="0.3">
      <c r="A5051" s="7">
        <v>5050</v>
      </c>
      <c r="B5051" s="9">
        <v>7.2958120144021223E-3</v>
      </c>
      <c r="C5051" s="9">
        <v>2.4242424242424242E-3</v>
      </c>
    </row>
    <row r="5052" spans="1:3" ht="18.75" customHeight="1" x14ac:dyDescent="0.3">
      <c r="A5052" s="7">
        <v>5051</v>
      </c>
      <c r="B5052" s="9">
        <v>4.9033541785105175E-3</v>
      </c>
      <c r="C5052" s="9">
        <v>3.0303030303030303E-4</v>
      </c>
    </row>
    <row r="5053" spans="1:3" ht="18.75" customHeight="1" x14ac:dyDescent="0.3">
      <c r="A5053" s="7">
        <v>5052</v>
      </c>
      <c r="B5053" s="9">
        <v>2.8898995641462952E-3</v>
      </c>
      <c r="C5053" s="9">
        <v>3.0303030303030303E-4</v>
      </c>
    </row>
    <row r="5054" spans="1:3" ht="18.75" customHeight="1" x14ac:dyDescent="0.3">
      <c r="A5054" s="7">
        <v>5053</v>
      </c>
      <c r="B5054" s="9">
        <v>2.1555808224369907E-3</v>
      </c>
      <c r="C5054" s="9">
        <v>1.3636363636363637E-3</v>
      </c>
    </row>
    <row r="5055" spans="1:3" ht="18.75" customHeight="1" x14ac:dyDescent="0.3">
      <c r="A5055" s="7">
        <v>5054</v>
      </c>
      <c r="B5055" s="9">
        <v>2.3924578358916052E-3</v>
      </c>
      <c r="C5055" s="9">
        <v>3.6363636363636364E-3</v>
      </c>
    </row>
    <row r="5056" spans="1:3" ht="18.75" customHeight="1" x14ac:dyDescent="0.3">
      <c r="A5056" s="7">
        <v>5055</v>
      </c>
      <c r="B5056" s="9">
        <v>2.6056471480007579E-3</v>
      </c>
      <c r="C5056" s="9">
        <v>5.454545454545455E-3</v>
      </c>
    </row>
    <row r="5057" spans="1:3" ht="18.75" customHeight="1" x14ac:dyDescent="0.3">
      <c r="A5057" s="7">
        <v>5056</v>
      </c>
      <c r="B5057" s="9">
        <v>3.197839681637294E-3</v>
      </c>
      <c r="C5057" s="9">
        <v>6.3636363636363638E-3</v>
      </c>
    </row>
    <row r="5058" spans="1:3" ht="18.75" customHeight="1" x14ac:dyDescent="0.3">
      <c r="A5058" s="7">
        <v>5057</v>
      </c>
      <c r="B5058" s="9">
        <v>4.3585370475649043E-3</v>
      </c>
      <c r="C5058" s="9">
        <v>6.6666666666666671E-3</v>
      </c>
    </row>
    <row r="5059" spans="1:3" ht="18.75" customHeight="1" x14ac:dyDescent="0.3">
      <c r="A5059" s="7">
        <v>5058</v>
      </c>
      <c r="B5059" s="9">
        <v>4.8796664771650561E-3</v>
      </c>
      <c r="C5059" s="9">
        <v>6.3636363636363638E-3</v>
      </c>
    </row>
    <row r="5060" spans="1:3" ht="18.75" customHeight="1" x14ac:dyDescent="0.3">
      <c r="A5060" s="7">
        <v>5059</v>
      </c>
      <c r="B5060" s="9">
        <v>5.6613606215652834E-3</v>
      </c>
      <c r="C5060" s="9">
        <v>9.8484848484848477E-3</v>
      </c>
    </row>
    <row r="5061" spans="1:3" ht="18.75" customHeight="1" x14ac:dyDescent="0.3">
      <c r="A5061" s="7">
        <v>5060</v>
      </c>
      <c r="B5061" s="9">
        <v>9.1908281220390367E-3</v>
      </c>
      <c r="C5061" s="9">
        <v>9.0909090909090905E-3</v>
      </c>
    </row>
    <row r="5062" spans="1:3" ht="18.75" customHeight="1" x14ac:dyDescent="0.3">
      <c r="A5062" s="7">
        <v>5061</v>
      </c>
      <c r="B5062" s="9">
        <v>1.6913018760659464E-2</v>
      </c>
      <c r="C5062" s="9">
        <v>1.3181818181818182E-2</v>
      </c>
    </row>
    <row r="5063" spans="1:3" ht="18.75" customHeight="1" x14ac:dyDescent="0.3">
      <c r="A5063" s="7">
        <v>5062</v>
      </c>
      <c r="B5063" s="9">
        <v>3.4773545575137392E-2</v>
      </c>
      <c r="C5063" s="9">
        <v>2.3030303030303029E-2</v>
      </c>
    </row>
    <row r="5064" spans="1:3" ht="18.75" customHeight="1" x14ac:dyDescent="0.3">
      <c r="A5064" s="7">
        <v>5063</v>
      </c>
      <c r="B5064" s="9">
        <v>5.2870949403069925E-2</v>
      </c>
      <c r="C5064" s="9">
        <v>4.1969696969696969E-2</v>
      </c>
    </row>
    <row r="5065" spans="1:3" ht="18.75" customHeight="1" x14ac:dyDescent="0.3">
      <c r="A5065" s="7">
        <v>5064</v>
      </c>
      <c r="B5065" s="9">
        <v>7.4663634640894441E-2</v>
      </c>
      <c r="C5065" s="9">
        <v>8.4696969696969701E-2</v>
      </c>
    </row>
    <row r="5066" spans="1:3" ht="18.75" customHeight="1" x14ac:dyDescent="0.3">
      <c r="A5066" s="7">
        <v>5065</v>
      </c>
      <c r="B5066" s="9">
        <v>8.3617585749478876E-2</v>
      </c>
      <c r="C5066" s="9">
        <v>8.5909090909090907E-2</v>
      </c>
    </row>
    <row r="5067" spans="1:3" ht="18.75" customHeight="1" x14ac:dyDescent="0.3">
      <c r="A5067" s="7">
        <v>5066</v>
      </c>
      <c r="B5067" s="9">
        <v>9.482186848588213E-2</v>
      </c>
      <c r="C5067" s="9">
        <v>7.515151515151515E-2</v>
      </c>
    </row>
    <row r="5068" spans="1:3" ht="18.75" customHeight="1" x14ac:dyDescent="0.3">
      <c r="A5068" s="7">
        <v>5067</v>
      </c>
      <c r="B5068" s="9">
        <v>9.3021603183627066E-2</v>
      </c>
      <c r="C5068" s="9">
        <v>5.7575757575757579E-2</v>
      </c>
    </row>
    <row r="5069" spans="1:3" ht="18.75" customHeight="1" x14ac:dyDescent="0.3">
      <c r="A5069" s="7">
        <v>5068</v>
      </c>
      <c r="B5069" s="9">
        <v>8.5915292779988633E-2</v>
      </c>
      <c r="C5069" s="9">
        <v>5.3181818181818184E-2</v>
      </c>
    </row>
    <row r="5070" spans="1:3" ht="18.75" customHeight="1" x14ac:dyDescent="0.3">
      <c r="A5070" s="7">
        <v>5069</v>
      </c>
      <c r="B5070" s="9">
        <v>7.6061209020276674E-2</v>
      </c>
      <c r="C5070" s="9">
        <v>3.893939393939394E-2</v>
      </c>
    </row>
    <row r="5071" spans="1:3" ht="18.75" customHeight="1" x14ac:dyDescent="0.3">
      <c r="A5071" s="7">
        <v>5070</v>
      </c>
      <c r="B5071" s="9">
        <v>6.838639378434716E-2</v>
      </c>
      <c r="C5071" s="9">
        <v>2.5909090909090909E-2</v>
      </c>
    </row>
    <row r="5072" spans="1:3" ht="18.75" customHeight="1" x14ac:dyDescent="0.3">
      <c r="A5072" s="7">
        <v>5071</v>
      </c>
      <c r="B5072" s="9">
        <v>8.3049080917187795E-2</v>
      </c>
      <c r="C5072" s="9">
        <v>3.0606060606060605E-2</v>
      </c>
    </row>
    <row r="5073" spans="1:3" ht="18.75" customHeight="1" x14ac:dyDescent="0.3">
      <c r="A5073" s="7">
        <v>5072</v>
      </c>
      <c r="B5073" s="9">
        <v>7.7032404775440586E-2</v>
      </c>
      <c r="C5073" s="9">
        <v>3.0606060606060605E-2</v>
      </c>
    </row>
    <row r="5074" spans="1:3" ht="18.75" customHeight="1" x14ac:dyDescent="0.3">
      <c r="A5074" s="7">
        <v>5073</v>
      </c>
      <c r="B5074" s="9">
        <v>5.031267765776009E-2</v>
      </c>
      <c r="C5074" s="9">
        <v>2.7121212121212122E-2</v>
      </c>
    </row>
    <row r="5075" spans="1:3" ht="18.75" customHeight="1" x14ac:dyDescent="0.3">
      <c r="A5075" s="7">
        <v>5074</v>
      </c>
      <c r="B5075" s="9">
        <v>2.5393215842334661E-2</v>
      </c>
      <c r="C5075" s="9">
        <v>1.0454545454545454E-2</v>
      </c>
    </row>
    <row r="5076" spans="1:3" ht="18.75" customHeight="1" x14ac:dyDescent="0.3">
      <c r="A5076" s="7">
        <v>5075</v>
      </c>
      <c r="B5076" s="9">
        <v>3.2665340155391319E-2</v>
      </c>
      <c r="C5076" s="9">
        <v>3.6363636363636364E-3</v>
      </c>
    </row>
    <row r="5077" spans="1:3" ht="18.75" customHeight="1" x14ac:dyDescent="0.3">
      <c r="A5077" s="7">
        <v>5076</v>
      </c>
      <c r="B5077" s="9">
        <v>3.6076369149137769E-2</v>
      </c>
      <c r="C5077" s="9">
        <v>6.2121212121212122E-3</v>
      </c>
    </row>
    <row r="5078" spans="1:3" ht="18.75" customHeight="1" x14ac:dyDescent="0.3">
      <c r="A5078" s="7">
        <v>5077</v>
      </c>
      <c r="B5078" s="9">
        <v>2.9562251279135872E-2</v>
      </c>
      <c r="C5078" s="9">
        <v>4.3939393939393936E-3</v>
      </c>
    </row>
    <row r="5079" spans="1:3" ht="18.75" customHeight="1" x14ac:dyDescent="0.3">
      <c r="A5079" s="7">
        <v>5078</v>
      </c>
      <c r="B5079" s="9">
        <v>2.3948266060261514E-2</v>
      </c>
      <c r="C5079" s="9">
        <v>5.3030303030303034E-3</v>
      </c>
    </row>
    <row r="5080" spans="1:3" ht="18.75" customHeight="1" x14ac:dyDescent="0.3">
      <c r="A5080" s="7">
        <v>5079</v>
      </c>
      <c r="B5080" s="9">
        <v>2.2811256395679363E-2</v>
      </c>
      <c r="C5080" s="9">
        <v>5.454545454545455E-3</v>
      </c>
    </row>
    <row r="5081" spans="1:3" ht="18.75" customHeight="1" x14ac:dyDescent="0.3">
      <c r="A5081" s="7">
        <v>5080</v>
      </c>
      <c r="B5081" s="9">
        <v>2.1176805002842525E-2</v>
      </c>
      <c r="C5081" s="9">
        <v>5.1515151515151517E-3</v>
      </c>
    </row>
    <row r="5082" spans="1:3" ht="18.75" customHeight="1" x14ac:dyDescent="0.3">
      <c r="A5082" s="7">
        <v>5081</v>
      </c>
      <c r="B5082" s="9">
        <v>2.605647148000758E-2</v>
      </c>
      <c r="C5082" s="9">
        <v>6.8181818181818179E-3</v>
      </c>
    </row>
    <row r="5083" spans="1:3" ht="18.75" customHeight="1" x14ac:dyDescent="0.3">
      <c r="A5083" s="7">
        <v>5082</v>
      </c>
      <c r="B5083" s="9">
        <v>3.401553913208262E-2</v>
      </c>
      <c r="C5083" s="9">
        <v>8.03030303030303E-3</v>
      </c>
    </row>
    <row r="5084" spans="1:3" ht="18.75" customHeight="1" x14ac:dyDescent="0.3">
      <c r="A5084" s="7">
        <v>5083</v>
      </c>
      <c r="B5084" s="9">
        <v>4.7304339586886492E-2</v>
      </c>
      <c r="C5084" s="9">
        <v>7.2727272727272727E-3</v>
      </c>
    </row>
    <row r="5085" spans="1:3" ht="18.75" customHeight="1" x14ac:dyDescent="0.3">
      <c r="A5085" s="7">
        <v>5084</v>
      </c>
      <c r="B5085" s="9">
        <v>5.8176994504453287E-2</v>
      </c>
      <c r="C5085" s="9">
        <v>1.6666666666666666E-2</v>
      </c>
    </row>
    <row r="5086" spans="1:3" ht="18.75" customHeight="1" x14ac:dyDescent="0.3">
      <c r="A5086" s="7">
        <v>5085</v>
      </c>
      <c r="B5086" s="9">
        <v>7.5540079590676518E-2</v>
      </c>
      <c r="C5086" s="9">
        <v>5.4848484848484848E-2</v>
      </c>
    </row>
    <row r="5087" spans="1:3" ht="18.75" customHeight="1" x14ac:dyDescent="0.3">
      <c r="A5087" s="7">
        <v>5086</v>
      </c>
      <c r="B5087" s="9">
        <v>0.13554102709873034</v>
      </c>
      <c r="C5087" s="9">
        <v>6.9393939393939397E-2</v>
      </c>
    </row>
    <row r="5088" spans="1:3" ht="18.75" customHeight="1" x14ac:dyDescent="0.3">
      <c r="A5088" s="7">
        <v>5087</v>
      </c>
      <c r="B5088" s="9">
        <v>0.20992040932347925</v>
      </c>
      <c r="C5088" s="9">
        <v>7.2878787878787876E-2</v>
      </c>
    </row>
    <row r="5089" spans="1:3" ht="18.75" customHeight="1" x14ac:dyDescent="0.3">
      <c r="A5089" s="7">
        <v>5088</v>
      </c>
      <c r="B5089" s="9">
        <v>0.25163445139283686</v>
      </c>
      <c r="C5089" s="9">
        <v>0.10515151515151515</v>
      </c>
    </row>
    <row r="5090" spans="1:3" ht="18.75" customHeight="1" x14ac:dyDescent="0.3">
      <c r="A5090" s="7">
        <v>5089</v>
      </c>
      <c r="B5090" s="9">
        <v>0.26146484745120335</v>
      </c>
      <c r="C5090" s="9">
        <v>0.14257575757575758</v>
      </c>
    </row>
    <row r="5091" spans="1:3" ht="18.75" customHeight="1" x14ac:dyDescent="0.3">
      <c r="A5091" s="7">
        <v>5090</v>
      </c>
      <c r="B5091" s="9">
        <v>0.26113321963236685</v>
      </c>
      <c r="C5091" s="9">
        <v>0.13090909090909092</v>
      </c>
    </row>
    <row r="5092" spans="1:3" ht="18.75" customHeight="1" x14ac:dyDescent="0.3">
      <c r="A5092" s="7">
        <v>5091</v>
      </c>
      <c r="B5092" s="9">
        <v>0.26366780367633125</v>
      </c>
      <c r="C5092" s="9">
        <v>0.12727272727272726</v>
      </c>
    </row>
    <row r="5093" spans="1:3" ht="18.75" customHeight="1" x14ac:dyDescent="0.3">
      <c r="A5093" s="7">
        <v>5092</v>
      </c>
      <c r="B5093" s="9">
        <v>0.2498104983892363</v>
      </c>
      <c r="C5093" s="9">
        <v>0.11484848484848485</v>
      </c>
    </row>
    <row r="5094" spans="1:3" ht="18.75" customHeight="1" x14ac:dyDescent="0.3">
      <c r="A5094" s="7">
        <v>5093</v>
      </c>
      <c r="B5094" s="9">
        <v>0.22095887815046428</v>
      </c>
      <c r="C5094" s="9">
        <v>0.10712121212121212</v>
      </c>
    </row>
    <row r="5095" spans="1:3" ht="18.75" customHeight="1" x14ac:dyDescent="0.3">
      <c r="A5095" s="7">
        <v>5094</v>
      </c>
      <c r="B5095" s="9">
        <v>0.15036952814098919</v>
      </c>
      <c r="C5095" s="9">
        <v>0.12439393939393939</v>
      </c>
    </row>
    <row r="5096" spans="1:3" ht="18.75" customHeight="1" x14ac:dyDescent="0.3">
      <c r="A5096" s="7">
        <v>5095</v>
      </c>
      <c r="B5096" s="9">
        <v>0.12618438506727306</v>
      </c>
      <c r="C5096" s="9">
        <v>9.8181818181818176E-2</v>
      </c>
    </row>
    <row r="5097" spans="1:3" ht="18.75" customHeight="1" x14ac:dyDescent="0.3">
      <c r="A5097" s="7">
        <v>5096</v>
      </c>
      <c r="B5097" s="9">
        <v>0.12784252416145536</v>
      </c>
      <c r="C5097" s="9">
        <v>8.2727272727272733E-2</v>
      </c>
    </row>
    <row r="5098" spans="1:3" ht="18.75" customHeight="1" x14ac:dyDescent="0.3">
      <c r="A5098" s="7">
        <v>5097</v>
      </c>
      <c r="B5098" s="9">
        <v>0.1248104983892363</v>
      </c>
      <c r="C5098" s="9">
        <v>4.303030303030303E-2</v>
      </c>
    </row>
    <row r="5099" spans="1:3" ht="18.75" customHeight="1" x14ac:dyDescent="0.3">
      <c r="A5099" s="7">
        <v>5098</v>
      </c>
      <c r="B5099" s="9">
        <v>0.12038089823763502</v>
      </c>
      <c r="C5099" s="9">
        <v>2.6666666666666668E-2</v>
      </c>
    </row>
    <row r="5100" spans="1:3" ht="18.75" customHeight="1" x14ac:dyDescent="0.3">
      <c r="A5100" s="7">
        <v>5099</v>
      </c>
      <c r="B5100" s="9">
        <v>9.4798180784536668E-2</v>
      </c>
      <c r="C5100" s="9">
        <v>2.8636363636363637E-2</v>
      </c>
    </row>
    <row r="5101" spans="1:3" ht="18.75" customHeight="1" x14ac:dyDescent="0.3">
      <c r="A5101" s="7">
        <v>5100</v>
      </c>
      <c r="B5101" s="9">
        <v>0.10398900890657571</v>
      </c>
      <c r="C5101" s="9">
        <v>3.2878787878787875E-2</v>
      </c>
    </row>
    <row r="5102" spans="1:3" ht="18.75" customHeight="1" x14ac:dyDescent="0.3">
      <c r="A5102" s="7">
        <v>5101</v>
      </c>
      <c r="B5102" s="9">
        <v>8.1533068031078265E-2</v>
      </c>
      <c r="C5102" s="9">
        <v>4.878787878787879E-2</v>
      </c>
    </row>
    <row r="5103" spans="1:3" ht="18.75" customHeight="1" x14ac:dyDescent="0.3">
      <c r="A5103" s="7">
        <v>5102</v>
      </c>
      <c r="B5103" s="9">
        <v>6.3411976501800263E-2</v>
      </c>
      <c r="C5103" s="9">
        <v>5.7575757575757579E-2</v>
      </c>
    </row>
    <row r="5104" spans="1:3" ht="18.75" customHeight="1" x14ac:dyDescent="0.3">
      <c r="A5104" s="7">
        <v>5103</v>
      </c>
      <c r="B5104" s="9">
        <v>5.2634072389615309E-2</v>
      </c>
      <c r="C5104" s="9">
        <v>6.7878787878787886E-2</v>
      </c>
    </row>
    <row r="5105" spans="1:3" ht="18.75" customHeight="1" x14ac:dyDescent="0.3">
      <c r="A5105" s="7">
        <v>5104</v>
      </c>
      <c r="B5105" s="9">
        <v>3.9037331817320449E-2</v>
      </c>
      <c r="C5105" s="9">
        <v>7.6969696969696966E-2</v>
      </c>
    </row>
    <row r="5106" spans="1:3" ht="18.75" customHeight="1" x14ac:dyDescent="0.3">
      <c r="A5106" s="7">
        <v>5105</v>
      </c>
      <c r="B5106" s="9">
        <v>4.5054007959067652E-2</v>
      </c>
      <c r="C5106" s="9">
        <v>0.11</v>
      </c>
    </row>
    <row r="5107" spans="1:3" ht="18.75" customHeight="1" x14ac:dyDescent="0.3">
      <c r="A5107" s="7">
        <v>5106</v>
      </c>
      <c r="B5107" s="9">
        <v>5.0762743983323859E-2</v>
      </c>
      <c r="C5107" s="9">
        <v>0.13924242424242425</v>
      </c>
    </row>
    <row r="5108" spans="1:3" ht="18.75" customHeight="1" x14ac:dyDescent="0.3">
      <c r="A5108" s="7">
        <v>5107</v>
      </c>
      <c r="B5108" s="9">
        <v>5.8295433011180592E-2</v>
      </c>
      <c r="C5108" s="9">
        <v>0.13333333333333333</v>
      </c>
    </row>
    <row r="5109" spans="1:3" ht="18.75" customHeight="1" x14ac:dyDescent="0.3">
      <c r="A5109" s="7">
        <v>5108</v>
      </c>
      <c r="B5109" s="9">
        <v>7.975649043016865E-2</v>
      </c>
      <c r="C5109" s="9">
        <v>8.3636363636363634E-2</v>
      </c>
    </row>
    <row r="5110" spans="1:3" ht="18.75" customHeight="1" x14ac:dyDescent="0.3">
      <c r="A5110" s="7">
        <v>5109</v>
      </c>
      <c r="B5110" s="9">
        <v>9.9085654728065187E-2</v>
      </c>
      <c r="C5110" s="9">
        <v>6.6969696969696971E-2</v>
      </c>
    </row>
    <row r="5111" spans="1:3" ht="18.75" customHeight="1" x14ac:dyDescent="0.3">
      <c r="A5111" s="7">
        <v>5110</v>
      </c>
      <c r="B5111" s="9">
        <v>9.1576653401553909E-2</v>
      </c>
      <c r="C5111" s="9">
        <v>4.5757575757575761E-2</v>
      </c>
    </row>
    <row r="5112" spans="1:3" ht="18.75" customHeight="1" x14ac:dyDescent="0.3">
      <c r="A5112" s="7">
        <v>5111</v>
      </c>
      <c r="B5112" s="9">
        <v>6.8718021603183632E-2</v>
      </c>
      <c r="C5112" s="9">
        <v>0.05</v>
      </c>
    </row>
    <row r="5113" spans="1:3" ht="18.75" customHeight="1" x14ac:dyDescent="0.3">
      <c r="A5113" s="7">
        <v>5112</v>
      </c>
      <c r="B5113" s="9">
        <v>7.7174530983513359E-2</v>
      </c>
      <c r="C5113" s="9">
        <v>6.1666666666666668E-2</v>
      </c>
    </row>
    <row r="5114" spans="1:3" ht="18.75" customHeight="1" x14ac:dyDescent="0.3">
      <c r="A5114" s="7">
        <v>5113</v>
      </c>
      <c r="B5114" s="9">
        <v>7.1797422778093617E-2</v>
      </c>
      <c r="C5114" s="9">
        <v>6.2878787878787881E-2</v>
      </c>
    </row>
    <row r="5115" spans="1:3" ht="18.75" customHeight="1" x14ac:dyDescent="0.3">
      <c r="A5115" s="7">
        <v>5114</v>
      </c>
      <c r="B5115" s="9">
        <v>7.2105362895584613E-2</v>
      </c>
      <c r="C5115" s="9">
        <v>9.5454545454545459E-2</v>
      </c>
    </row>
    <row r="5116" spans="1:3" ht="18.75" customHeight="1" x14ac:dyDescent="0.3">
      <c r="A5116" s="7">
        <v>5115</v>
      </c>
      <c r="B5116" s="9">
        <v>6.7367822626492324E-2</v>
      </c>
      <c r="C5116" s="9">
        <v>6.1060606060606058E-2</v>
      </c>
    </row>
    <row r="5117" spans="1:3" ht="18.75" customHeight="1" x14ac:dyDescent="0.3">
      <c r="A5117" s="7">
        <v>5116</v>
      </c>
      <c r="B5117" s="9">
        <v>6.1611711199545199E-2</v>
      </c>
      <c r="C5117" s="9">
        <v>0.23787878787878788</v>
      </c>
    </row>
    <row r="5118" spans="1:3" ht="18.75" customHeight="1" x14ac:dyDescent="0.3">
      <c r="A5118" s="7">
        <v>5117</v>
      </c>
      <c r="B5118" s="9">
        <v>7.7221906386204284E-2</v>
      </c>
      <c r="C5118" s="9">
        <v>0.2972727272727273</v>
      </c>
    </row>
    <row r="5119" spans="1:3" ht="18.75" customHeight="1" x14ac:dyDescent="0.3">
      <c r="A5119" s="7">
        <v>5118</v>
      </c>
      <c r="B5119" s="9">
        <v>7.859579306424104E-2</v>
      </c>
      <c r="C5119" s="9">
        <v>0.2293939393939394</v>
      </c>
    </row>
    <row r="5120" spans="1:3" ht="18.75" customHeight="1" x14ac:dyDescent="0.3">
      <c r="A5120" s="7">
        <v>5119</v>
      </c>
      <c r="B5120" s="9">
        <v>9.1245025582717451E-2</v>
      </c>
      <c r="C5120" s="9">
        <v>0.27924242424242424</v>
      </c>
    </row>
    <row r="5121" spans="1:3" ht="18.75" customHeight="1" x14ac:dyDescent="0.3">
      <c r="A5121" s="7">
        <v>5120</v>
      </c>
      <c r="B5121" s="9">
        <v>9.0013265112753454E-2</v>
      </c>
      <c r="C5121" s="9">
        <v>0.26712121212121215</v>
      </c>
    </row>
    <row r="5122" spans="1:3" ht="18.75" customHeight="1" x14ac:dyDescent="0.3">
      <c r="A5122" s="7">
        <v>5121</v>
      </c>
      <c r="B5122" s="9">
        <v>6.0190449118817511E-2</v>
      </c>
      <c r="C5122" s="9">
        <v>0.16878787878787879</v>
      </c>
    </row>
    <row r="5123" spans="1:3" ht="18.75" customHeight="1" x14ac:dyDescent="0.3">
      <c r="A5123" s="7">
        <v>5122</v>
      </c>
      <c r="B5123" s="9">
        <v>4.3301118059503506E-2</v>
      </c>
      <c r="C5123" s="9">
        <v>0.12318181818181818</v>
      </c>
    </row>
    <row r="5124" spans="1:3" ht="18.75" customHeight="1" x14ac:dyDescent="0.3">
      <c r="A5124" s="7">
        <v>5123</v>
      </c>
      <c r="B5124" s="9">
        <v>5.4339586886488538E-2</v>
      </c>
      <c r="C5124" s="9">
        <v>0.12727272727272726</v>
      </c>
    </row>
    <row r="5125" spans="1:3" ht="18.75" customHeight="1" x14ac:dyDescent="0.3">
      <c r="A5125" s="7">
        <v>5124</v>
      </c>
      <c r="B5125" s="9">
        <v>8.1698881940496501E-2</v>
      </c>
      <c r="C5125" s="9">
        <v>0.12015151515151515</v>
      </c>
    </row>
    <row r="5126" spans="1:3" ht="18.75" customHeight="1" x14ac:dyDescent="0.3">
      <c r="A5126" s="7">
        <v>5125</v>
      </c>
      <c r="B5126" s="9">
        <v>9.6787947697555429E-2</v>
      </c>
      <c r="C5126" s="9">
        <v>8.5000000000000006E-2</v>
      </c>
    </row>
    <row r="5127" spans="1:3" ht="18.75" customHeight="1" x14ac:dyDescent="0.3">
      <c r="A5127" s="7">
        <v>5126</v>
      </c>
      <c r="B5127" s="9">
        <v>0.10901080159181353</v>
      </c>
      <c r="C5127" s="9">
        <v>7.0151515151515145E-2</v>
      </c>
    </row>
    <row r="5128" spans="1:3" ht="18.75" customHeight="1" x14ac:dyDescent="0.3">
      <c r="A5128" s="7">
        <v>5127</v>
      </c>
      <c r="B5128" s="9">
        <v>0.12019139662687132</v>
      </c>
      <c r="C5128" s="9">
        <v>7.8333333333333338E-2</v>
      </c>
    </row>
    <row r="5129" spans="1:3" ht="18.75" customHeight="1" x14ac:dyDescent="0.3">
      <c r="A5129" s="7">
        <v>5128</v>
      </c>
      <c r="B5129" s="9">
        <v>0.13054292211483798</v>
      </c>
      <c r="C5129" s="9">
        <v>8.6818181818181822E-2</v>
      </c>
    </row>
    <row r="5130" spans="1:3" ht="18.75" customHeight="1" x14ac:dyDescent="0.3">
      <c r="A5130" s="7">
        <v>5129</v>
      </c>
      <c r="B5130" s="9">
        <v>0.13734129240098542</v>
      </c>
      <c r="C5130" s="9">
        <v>7.6515151515151508E-2</v>
      </c>
    </row>
    <row r="5131" spans="1:3" ht="18.75" customHeight="1" x14ac:dyDescent="0.3">
      <c r="A5131" s="7">
        <v>5130</v>
      </c>
      <c r="B5131" s="9">
        <v>0.11948076558650748</v>
      </c>
      <c r="C5131" s="9">
        <v>4.7727272727272729E-2</v>
      </c>
    </row>
    <row r="5132" spans="1:3" ht="18.75" customHeight="1" x14ac:dyDescent="0.3">
      <c r="A5132" s="7">
        <v>5131</v>
      </c>
      <c r="B5132" s="9">
        <v>0.11289558461246921</v>
      </c>
      <c r="C5132" s="9">
        <v>2.5909090909090909E-2</v>
      </c>
    </row>
    <row r="5133" spans="1:3" ht="18.75" customHeight="1" x14ac:dyDescent="0.3">
      <c r="A5133" s="7">
        <v>5132</v>
      </c>
      <c r="B5133" s="9">
        <v>0.10469963994693955</v>
      </c>
      <c r="C5133" s="9">
        <v>1.8181818181818181E-2</v>
      </c>
    </row>
    <row r="5134" spans="1:3" ht="18.75" customHeight="1" x14ac:dyDescent="0.3">
      <c r="A5134" s="7">
        <v>5133</v>
      </c>
      <c r="B5134" s="9">
        <v>9.6716884593519042E-2</v>
      </c>
      <c r="C5134" s="9">
        <v>2.9242424242424243E-2</v>
      </c>
    </row>
    <row r="5135" spans="1:3" ht="18.75" customHeight="1" x14ac:dyDescent="0.3">
      <c r="A5135" s="7">
        <v>5134</v>
      </c>
      <c r="B5135" s="9">
        <v>9.3992798938790978E-2</v>
      </c>
      <c r="C5135" s="9">
        <v>1.4393939393939395E-2</v>
      </c>
    </row>
    <row r="5136" spans="1:3" ht="18.75" customHeight="1" x14ac:dyDescent="0.3">
      <c r="A5136" s="7">
        <v>5135</v>
      </c>
      <c r="B5136" s="9">
        <v>9.3732234223990907E-2</v>
      </c>
      <c r="C5136" s="9">
        <v>1.6969696969696971E-2</v>
      </c>
    </row>
    <row r="5137" spans="1:3" ht="18.75" customHeight="1" x14ac:dyDescent="0.3">
      <c r="A5137" s="7">
        <v>5136</v>
      </c>
      <c r="B5137" s="9">
        <v>9.5650938032973282E-2</v>
      </c>
      <c r="C5137" s="9">
        <v>3.3484848484848485E-2</v>
      </c>
    </row>
    <row r="5138" spans="1:3" ht="18.75" customHeight="1" x14ac:dyDescent="0.3">
      <c r="A5138" s="7">
        <v>5137</v>
      </c>
      <c r="B5138" s="9">
        <v>7.940117490998673E-2</v>
      </c>
      <c r="C5138" s="9">
        <v>3.2878787878787875E-2</v>
      </c>
    </row>
    <row r="5139" spans="1:3" ht="18.75" customHeight="1" x14ac:dyDescent="0.3">
      <c r="A5139" s="7">
        <v>5138</v>
      </c>
      <c r="B5139" s="9">
        <v>5.7916429789653209E-2</v>
      </c>
      <c r="C5139" s="9">
        <v>4.1515151515151512E-2</v>
      </c>
    </row>
    <row r="5140" spans="1:3" ht="18.75" customHeight="1" x14ac:dyDescent="0.3">
      <c r="A5140" s="7">
        <v>5139</v>
      </c>
      <c r="B5140" s="9">
        <v>5.3297328027288232E-2</v>
      </c>
      <c r="C5140" s="9">
        <v>4.9090909090909088E-2</v>
      </c>
    </row>
    <row r="5141" spans="1:3" ht="18.75" customHeight="1" x14ac:dyDescent="0.3">
      <c r="A5141" s="7">
        <v>5140</v>
      </c>
      <c r="B5141" s="9">
        <v>4.1927231381466742E-2</v>
      </c>
      <c r="C5141" s="9">
        <v>7.106060606060606E-2</v>
      </c>
    </row>
    <row r="5142" spans="1:3" ht="18.75" customHeight="1" x14ac:dyDescent="0.3">
      <c r="A5142" s="7">
        <v>5141</v>
      </c>
      <c r="B5142" s="9">
        <v>3.2712715558082243E-2</v>
      </c>
      <c r="C5142" s="9">
        <v>6.0454545454545455E-2</v>
      </c>
    </row>
    <row r="5143" spans="1:3" ht="18.75" customHeight="1" x14ac:dyDescent="0.3">
      <c r="A5143" s="7">
        <v>5142</v>
      </c>
      <c r="B5143" s="9">
        <v>3.482092097782831E-2</v>
      </c>
      <c r="C5143" s="9">
        <v>6.1818181818181821E-2</v>
      </c>
    </row>
    <row r="5144" spans="1:3" ht="18.75" customHeight="1" x14ac:dyDescent="0.3">
      <c r="A5144" s="7">
        <v>5143</v>
      </c>
      <c r="B5144" s="9">
        <v>3.5886867538374077E-2</v>
      </c>
      <c r="C5144" s="9">
        <v>4.924242424242424E-2</v>
      </c>
    </row>
    <row r="5145" spans="1:3" ht="18.75" customHeight="1" x14ac:dyDescent="0.3">
      <c r="A5145" s="7">
        <v>5144</v>
      </c>
      <c r="B5145" s="9">
        <v>2.5464278946371044E-2</v>
      </c>
      <c r="C5145" s="9">
        <v>3.5454545454545454E-2</v>
      </c>
    </row>
    <row r="5146" spans="1:3" ht="18.75" customHeight="1" x14ac:dyDescent="0.3">
      <c r="A5146" s="7">
        <v>5145</v>
      </c>
      <c r="B5146" s="9">
        <v>1.7126208072768618E-2</v>
      </c>
      <c r="C5146" s="9">
        <v>1.6818181818181819E-2</v>
      </c>
    </row>
    <row r="5147" spans="1:3" ht="18.75" customHeight="1" x14ac:dyDescent="0.3">
      <c r="A5147" s="7">
        <v>5146</v>
      </c>
      <c r="B5147" s="9">
        <v>1.2554481713094562E-2</v>
      </c>
      <c r="C5147" s="9">
        <v>1.1666666666666667E-2</v>
      </c>
    </row>
    <row r="5148" spans="1:3" ht="18.75" customHeight="1" x14ac:dyDescent="0.3">
      <c r="A5148" s="7">
        <v>5147</v>
      </c>
      <c r="B5148" s="9">
        <v>9.4750805381845753E-3</v>
      </c>
      <c r="C5148" s="9">
        <v>1.4393939393939395E-2</v>
      </c>
    </row>
    <row r="5149" spans="1:3" ht="18.75" customHeight="1" x14ac:dyDescent="0.3">
      <c r="A5149" s="7">
        <v>5148</v>
      </c>
      <c r="B5149" s="9">
        <v>7.4379382224748908E-3</v>
      </c>
      <c r="C5149" s="9">
        <v>2.0151515151515153E-2</v>
      </c>
    </row>
    <row r="5150" spans="1:3" ht="18.75" customHeight="1" x14ac:dyDescent="0.3">
      <c r="A5150" s="7">
        <v>5149</v>
      </c>
      <c r="B5150" s="9">
        <v>8.1722569641841953E-3</v>
      </c>
      <c r="C5150" s="9">
        <v>4.2424242424242427E-2</v>
      </c>
    </row>
    <row r="5151" spans="1:3" ht="18.75" customHeight="1" x14ac:dyDescent="0.3">
      <c r="A5151" s="7">
        <v>5150</v>
      </c>
      <c r="B5151" s="9">
        <v>1.6344513928368391E-2</v>
      </c>
      <c r="C5151" s="9">
        <v>9.5606060606060611E-2</v>
      </c>
    </row>
    <row r="5152" spans="1:3" ht="18.75" customHeight="1" x14ac:dyDescent="0.3">
      <c r="A5152" s="7">
        <v>5151</v>
      </c>
      <c r="B5152" s="9">
        <v>2.7146105741898807E-2</v>
      </c>
      <c r="C5152" s="9">
        <v>9.7272727272727275E-2</v>
      </c>
    </row>
    <row r="5153" spans="1:3" ht="18.75" customHeight="1" x14ac:dyDescent="0.3">
      <c r="A5153" s="7">
        <v>5152</v>
      </c>
      <c r="B5153" s="9">
        <v>3.9345271934811445E-2</v>
      </c>
      <c r="C5153" s="9">
        <v>0.10939393939393939</v>
      </c>
    </row>
    <row r="5154" spans="1:3" ht="18.75" customHeight="1" x14ac:dyDescent="0.3">
      <c r="A5154" s="7">
        <v>5153</v>
      </c>
      <c r="B5154" s="9">
        <v>8.693386393784347E-2</v>
      </c>
      <c r="C5154" s="9">
        <v>0.13045454545454546</v>
      </c>
    </row>
    <row r="5155" spans="1:3" ht="18.75" customHeight="1" x14ac:dyDescent="0.3">
      <c r="A5155" s="7">
        <v>5154</v>
      </c>
      <c r="B5155" s="9">
        <v>0.12263122986545386</v>
      </c>
      <c r="C5155" s="9">
        <v>8.0454545454545459E-2</v>
      </c>
    </row>
    <row r="5156" spans="1:3" ht="18.75" customHeight="1" x14ac:dyDescent="0.3">
      <c r="A5156" s="7">
        <v>5155</v>
      </c>
      <c r="B5156" s="9">
        <v>0.14380803486829638</v>
      </c>
      <c r="C5156" s="9">
        <v>9.5454545454545459E-2</v>
      </c>
    </row>
    <row r="5157" spans="1:3" ht="18.75" customHeight="1" x14ac:dyDescent="0.3">
      <c r="A5157" s="7">
        <v>5156</v>
      </c>
      <c r="B5157" s="9">
        <v>0.1310877392457836</v>
      </c>
      <c r="C5157" s="9">
        <v>0.11303030303030304</v>
      </c>
    </row>
    <row r="5158" spans="1:3" ht="18.75" customHeight="1" x14ac:dyDescent="0.3">
      <c r="A5158" s="7">
        <v>5157</v>
      </c>
      <c r="B5158" s="9">
        <v>9.5793064241046055E-2</v>
      </c>
      <c r="C5158" s="9">
        <v>0.1096969696969697</v>
      </c>
    </row>
    <row r="5159" spans="1:3" ht="18.75" customHeight="1" x14ac:dyDescent="0.3">
      <c r="A5159" s="7">
        <v>5158</v>
      </c>
      <c r="B5159" s="9">
        <v>6.9262838734129237E-2</v>
      </c>
      <c r="C5159" s="9">
        <v>7.7727272727272728E-2</v>
      </c>
    </row>
    <row r="5160" spans="1:3" ht="18.75" customHeight="1" x14ac:dyDescent="0.3">
      <c r="A5160" s="7">
        <v>5159</v>
      </c>
      <c r="B5160" s="9">
        <v>5.9290316467689973E-2</v>
      </c>
      <c r="C5160" s="9">
        <v>5.8484848484848487E-2</v>
      </c>
    </row>
    <row r="5161" spans="1:3" ht="18.75" customHeight="1" x14ac:dyDescent="0.3">
      <c r="A5161" s="7">
        <v>5160</v>
      </c>
      <c r="B5161" s="9">
        <v>5.7347924957362136E-2</v>
      </c>
      <c r="C5161" s="9">
        <v>5.4242424242424245E-2</v>
      </c>
    </row>
    <row r="5162" spans="1:3" ht="18.75" customHeight="1" x14ac:dyDescent="0.3">
      <c r="A5162" s="7">
        <v>5161</v>
      </c>
      <c r="B5162" s="9">
        <v>6.4738487777146109E-2</v>
      </c>
      <c r="C5162" s="9">
        <v>5.9242424242424242E-2</v>
      </c>
    </row>
    <row r="5163" spans="1:3" ht="18.75" customHeight="1" x14ac:dyDescent="0.3">
      <c r="A5163" s="7">
        <v>5162</v>
      </c>
      <c r="B5163" s="9">
        <v>7.3858252795148766E-2</v>
      </c>
      <c r="C5163" s="9">
        <v>7.6212121212121217E-2</v>
      </c>
    </row>
    <row r="5164" spans="1:3" ht="18.75" customHeight="1" x14ac:dyDescent="0.3">
      <c r="A5164" s="7">
        <v>5163</v>
      </c>
      <c r="B5164" s="9">
        <v>8.0159181353041495E-2</v>
      </c>
      <c r="C5164" s="9">
        <v>8.5151515151515145E-2</v>
      </c>
    </row>
    <row r="5165" spans="1:3" ht="18.75" customHeight="1" x14ac:dyDescent="0.3">
      <c r="A5165" s="7">
        <v>5164</v>
      </c>
      <c r="B5165" s="9">
        <v>7.6985029372749675E-2</v>
      </c>
      <c r="C5165" s="9">
        <v>0.10196969696969697</v>
      </c>
    </row>
    <row r="5166" spans="1:3" ht="18.75" customHeight="1" x14ac:dyDescent="0.3">
      <c r="A5166" s="7">
        <v>5165</v>
      </c>
      <c r="B5166" s="9">
        <v>7.6629713852567741E-2</v>
      </c>
      <c r="C5166" s="9">
        <v>8.7424242424242418E-2</v>
      </c>
    </row>
    <row r="5167" spans="1:3" ht="18.75" customHeight="1" x14ac:dyDescent="0.3">
      <c r="A5167" s="7">
        <v>5166</v>
      </c>
      <c r="B5167" s="9">
        <v>6.6136062156528327E-2</v>
      </c>
      <c r="C5167" s="9">
        <v>7.7575757575757576E-2</v>
      </c>
    </row>
    <row r="5168" spans="1:3" ht="18.75" customHeight="1" x14ac:dyDescent="0.3">
      <c r="A5168" s="7">
        <v>5167</v>
      </c>
      <c r="B5168" s="9">
        <v>6.3625165813909423E-2</v>
      </c>
      <c r="C5168" s="9">
        <v>7.3636363636363639E-2</v>
      </c>
    </row>
    <row r="5169" spans="1:3" ht="18.75" customHeight="1" x14ac:dyDescent="0.3">
      <c r="A5169" s="7">
        <v>5168</v>
      </c>
      <c r="B5169" s="9">
        <v>5.6116164487398146E-2</v>
      </c>
      <c r="C5169" s="9">
        <v>7.7727272727272728E-2</v>
      </c>
    </row>
    <row r="5170" spans="1:3" ht="18.75" customHeight="1" x14ac:dyDescent="0.3">
      <c r="A5170" s="7">
        <v>5169</v>
      </c>
      <c r="B5170" s="9">
        <v>3.7568694333901836E-2</v>
      </c>
      <c r="C5170" s="9">
        <v>5.5303030303030305E-2</v>
      </c>
    </row>
    <row r="5171" spans="1:3" ht="18.75" customHeight="1" x14ac:dyDescent="0.3">
      <c r="A5171" s="7">
        <v>5170</v>
      </c>
      <c r="B5171" s="9">
        <v>2.5772219063862043E-2</v>
      </c>
      <c r="C5171" s="9">
        <v>3.6060606060606064E-2</v>
      </c>
    </row>
    <row r="5172" spans="1:3" ht="18.75" customHeight="1" x14ac:dyDescent="0.3">
      <c r="A5172" s="7">
        <v>5171</v>
      </c>
      <c r="B5172" s="9">
        <v>2.2550691680879288E-2</v>
      </c>
      <c r="C5172" s="9">
        <v>2.3787878787878788E-2</v>
      </c>
    </row>
    <row r="5173" spans="1:3" ht="18.75" customHeight="1" x14ac:dyDescent="0.3">
      <c r="A5173" s="7">
        <v>5172</v>
      </c>
      <c r="B5173" s="9">
        <v>2.229012696607921E-2</v>
      </c>
      <c r="C5173" s="9">
        <v>2.5606060606060604E-2</v>
      </c>
    </row>
    <row r="5174" spans="1:3" ht="18.75" customHeight="1" x14ac:dyDescent="0.3">
      <c r="A5174" s="7">
        <v>5173</v>
      </c>
      <c r="B5174" s="9">
        <v>2.8022550691680879E-2</v>
      </c>
      <c r="C5174" s="9">
        <v>2.0606060606060607E-2</v>
      </c>
    </row>
    <row r="5175" spans="1:3" ht="18.75" customHeight="1" x14ac:dyDescent="0.3">
      <c r="A5175" s="7">
        <v>5174</v>
      </c>
      <c r="B5175" s="9">
        <v>3.0580822436990715E-2</v>
      </c>
      <c r="C5175" s="9">
        <v>1.5909090909090907E-2</v>
      </c>
    </row>
    <row r="5176" spans="1:3" ht="18.75" customHeight="1" x14ac:dyDescent="0.3">
      <c r="A5176" s="7">
        <v>5175</v>
      </c>
      <c r="B5176" s="9">
        <v>3.3091718779609626E-2</v>
      </c>
      <c r="C5176" s="9">
        <v>2.0757575757575756E-2</v>
      </c>
    </row>
    <row r="5177" spans="1:3" ht="18.75" customHeight="1" x14ac:dyDescent="0.3">
      <c r="A5177" s="7">
        <v>5176</v>
      </c>
      <c r="B5177" s="9">
        <v>3.4394542353610003E-2</v>
      </c>
      <c r="C5177" s="9">
        <v>1.6212121212121212E-2</v>
      </c>
    </row>
    <row r="5178" spans="1:3" ht="18.75" customHeight="1" x14ac:dyDescent="0.3">
      <c r="A5178" s="7">
        <v>5177</v>
      </c>
      <c r="B5178" s="9">
        <v>3.1646768997536476E-2</v>
      </c>
      <c r="C5178" s="9">
        <v>1.3333333333333334E-2</v>
      </c>
    </row>
    <row r="5179" spans="1:3" ht="18.75" customHeight="1" x14ac:dyDescent="0.3">
      <c r="A5179" s="7">
        <v>5178</v>
      </c>
      <c r="B5179" s="9">
        <v>2.8567367822626491E-2</v>
      </c>
      <c r="C5179" s="9">
        <v>8.4848484848484857E-3</v>
      </c>
    </row>
    <row r="5180" spans="1:3" ht="18.75" customHeight="1" x14ac:dyDescent="0.3">
      <c r="A5180" s="7">
        <v>5179</v>
      </c>
      <c r="B5180" s="9">
        <v>2.3711389046806898E-2</v>
      </c>
      <c r="C5180" s="9">
        <v>1.196969696969697E-2</v>
      </c>
    </row>
    <row r="5181" spans="1:3" ht="18.75" customHeight="1" x14ac:dyDescent="0.3">
      <c r="A5181" s="7">
        <v>5180</v>
      </c>
      <c r="B5181" s="9">
        <v>1.5207504263786243E-2</v>
      </c>
      <c r="C5181" s="9">
        <v>1.1363636363636364E-2</v>
      </c>
    </row>
    <row r="5182" spans="1:3" ht="18.75" customHeight="1" x14ac:dyDescent="0.3">
      <c r="A5182" s="7">
        <v>5181</v>
      </c>
      <c r="B5182" s="9">
        <v>1.0280462383930263E-2</v>
      </c>
      <c r="C5182" s="9">
        <v>1.606060606060606E-2</v>
      </c>
    </row>
    <row r="5183" spans="1:3" ht="18.75" customHeight="1" x14ac:dyDescent="0.3">
      <c r="A5183" s="7">
        <v>5182</v>
      </c>
      <c r="B5183" s="9">
        <v>8.7407617964752708E-3</v>
      </c>
      <c r="C5183" s="9">
        <v>1.6666666666666666E-2</v>
      </c>
    </row>
    <row r="5184" spans="1:3" ht="18.75" customHeight="1" x14ac:dyDescent="0.3">
      <c r="A5184" s="7">
        <v>5183</v>
      </c>
      <c r="B5184" s="9">
        <v>9.8540837597119579E-3</v>
      </c>
      <c r="C5184" s="9">
        <v>3.7424242424242422E-2</v>
      </c>
    </row>
    <row r="5185" spans="1:3" ht="18.75" customHeight="1" x14ac:dyDescent="0.3">
      <c r="A5185" s="7">
        <v>5184</v>
      </c>
      <c r="B5185" s="9">
        <v>1.7268334280841388E-2</v>
      </c>
      <c r="C5185" s="9">
        <v>4.878787878787879E-2</v>
      </c>
    </row>
    <row r="5186" spans="1:3" ht="18.75" customHeight="1" x14ac:dyDescent="0.3">
      <c r="A5186" s="7">
        <v>5185</v>
      </c>
      <c r="B5186" s="9">
        <v>4.0600720106120904E-2</v>
      </c>
      <c r="C5186" s="9">
        <v>5.1212121212121209E-2</v>
      </c>
    </row>
    <row r="5187" spans="1:3" ht="18.75" customHeight="1" x14ac:dyDescent="0.3">
      <c r="A5187" s="7">
        <v>5186</v>
      </c>
      <c r="B5187" s="9">
        <v>6.8315330680310787E-2</v>
      </c>
      <c r="C5187" s="9">
        <v>5.6515151515151518E-2</v>
      </c>
    </row>
    <row r="5188" spans="1:3" ht="18.75" customHeight="1" x14ac:dyDescent="0.3">
      <c r="A5188" s="7">
        <v>5187</v>
      </c>
      <c r="B5188" s="9">
        <v>0.10477070305097594</v>
      </c>
      <c r="C5188" s="9">
        <v>5.0454545454545453E-2</v>
      </c>
    </row>
    <row r="5189" spans="1:3" ht="18.75" customHeight="1" x14ac:dyDescent="0.3">
      <c r="A5189" s="7">
        <v>5188</v>
      </c>
      <c r="B5189" s="9">
        <v>0.14077600909607732</v>
      </c>
      <c r="C5189" s="9">
        <v>4.2575757575757572E-2</v>
      </c>
    </row>
    <row r="5190" spans="1:3" ht="18.75" customHeight="1" x14ac:dyDescent="0.3">
      <c r="A5190" s="7">
        <v>5189</v>
      </c>
      <c r="B5190" s="9">
        <v>0.17021982186848589</v>
      </c>
      <c r="C5190" s="9">
        <v>3.1818181818181815E-2</v>
      </c>
    </row>
    <row r="5191" spans="1:3" ht="18.75" customHeight="1" x14ac:dyDescent="0.3">
      <c r="A5191" s="7">
        <v>5190</v>
      </c>
      <c r="B5191" s="9">
        <v>0.19359958309645631</v>
      </c>
      <c r="C5191" s="9">
        <v>2.287878787878788E-2</v>
      </c>
    </row>
    <row r="5192" spans="1:3" ht="18.75" customHeight="1" x14ac:dyDescent="0.3">
      <c r="A5192" s="7">
        <v>5191</v>
      </c>
      <c r="B5192" s="9">
        <v>0.21337881371991663</v>
      </c>
      <c r="C5192" s="9">
        <v>3.272727272727273E-2</v>
      </c>
    </row>
    <row r="5193" spans="1:3" ht="18.75" customHeight="1" x14ac:dyDescent="0.3">
      <c r="A5193" s="7">
        <v>5192</v>
      </c>
      <c r="B5193" s="9">
        <v>0.17997915482281598</v>
      </c>
      <c r="C5193" s="9">
        <v>5.3636363636363635E-2</v>
      </c>
    </row>
    <row r="5194" spans="1:3" ht="18.75" customHeight="1" x14ac:dyDescent="0.3">
      <c r="A5194" s="7">
        <v>5193</v>
      </c>
      <c r="B5194" s="9">
        <v>0.11860432063672541</v>
      </c>
      <c r="C5194" s="9">
        <v>4.7121212121212119E-2</v>
      </c>
    </row>
    <row r="5195" spans="1:3" ht="18.75" customHeight="1" x14ac:dyDescent="0.3">
      <c r="A5195" s="7">
        <v>5194</v>
      </c>
      <c r="B5195" s="9">
        <v>7.9543301118059503E-2</v>
      </c>
      <c r="C5195" s="9">
        <v>3.272727272727273E-2</v>
      </c>
    </row>
    <row r="5196" spans="1:3" ht="18.75" customHeight="1" x14ac:dyDescent="0.3">
      <c r="A5196" s="7">
        <v>5195</v>
      </c>
      <c r="B5196" s="9">
        <v>0.10678415766534015</v>
      </c>
      <c r="C5196" s="9">
        <v>3.5606060606060606E-2</v>
      </c>
    </row>
    <row r="5197" spans="1:3" ht="18.75" customHeight="1" x14ac:dyDescent="0.3">
      <c r="A5197" s="7">
        <v>5196</v>
      </c>
      <c r="B5197" s="9">
        <v>0.12964278946371044</v>
      </c>
      <c r="C5197" s="9">
        <v>4.2727272727272725E-2</v>
      </c>
    </row>
    <row r="5198" spans="1:3" ht="18.75" customHeight="1" x14ac:dyDescent="0.3">
      <c r="A5198" s="7">
        <v>5197</v>
      </c>
      <c r="B5198" s="9">
        <v>0.11450634830396059</v>
      </c>
      <c r="C5198" s="9">
        <v>5.4848484848484848E-2</v>
      </c>
    </row>
    <row r="5199" spans="1:3" ht="18.75" customHeight="1" x14ac:dyDescent="0.3">
      <c r="A5199" s="7">
        <v>5198</v>
      </c>
      <c r="B5199" s="9">
        <v>8.2243699071442106E-2</v>
      </c>
      <c r="C5199" s="9">
        <v>8.6363636363636365E-2</v>
      </c>
    </row>
    <row r="5200" spans="1:3" ht="18.75" customHeight="1" x14ac:dyDescent="0.3">
      <c r="A5200" s="7">
        <v>5199</v>
      </c>
      <c r="B5200" s="9">
        <v>6.9973469774493077E-2</v>
      </c>
      <c r="C5200" s="9">
        <v>9.0757575757575759E-2</v>
      </c>
    </row>
    <row r="5201" spans="1:3" ht="18.75" customHeight="1" x14ac:dyDescent="0.3">
      <c r="A5201" s="7">
        <v>5200</v>
      </c>
      <c r="B5201" s="9">
        <v>5.8034868296380521E-2</v>
      </c>
      <c r="C5201" s="9">
        <v>9.4696969696969696E-2</v>
      </c>
    </row>
    <row r="5202" spans="1:3" ht="18.75" customHeight="1" x14ac:dyDescent="0.3">
      <c r="A5202" s="7">
        <v>5201</v>
      </c>
      <c r="B5202" s="9">
        <v>4.5527761985976883E-2</v>
      </c>
      <c r="C5202" s="9">
        <v>9.3333333333333338E-2</v>
      </c>
    </row>
    <row r="5203" spans="1:3" ht="18.75" customHeight="1" x14ac:dyDescent="0.3">
      <c r="A5203" s="7">
        <v>5202</v>
      </c>
      <c r="B5203" s="9">
        <v>3.5839492135683153E-2</v>
      </c>
      <c r="C5203" s="9">
        <v>9.0757575757575759E-2</v>
      </c>
    </row>
    <row r="5204" spans="1:3" ht="18.75" customHeight="1" x14ac:dyDescent="0.3">
      <c r="A5204" s="7">
        <v>5203</v>
      </c>
      <c r="B5204" s="9">
        <v>3.0391320826227024E-2</v>
      </c>
      <c r="C5204" s="9">
        <v>8.6212121212121212E-2</v>
      </c>
    </row>
    <row r="5205" spans="1:3" ht="18.75" customHeight="1" x14ac:dyDescent="0.3">
      <c r="A5205" s="7">
        <v>5204</v>
      </c>
      <c r="B5205" s="9">
        <v>2.7927799886299034E-2</v>
      </c>
      <c r="C5205" s="9">
        <v>7.7727272727272728E-2</v>
      </c>
    </row>
    <row r="5206" spans="1:3" ht="18.75" customHeight="1" x14ac:dyDescent="0.3">
      <c r="A5206" s="7">
        <v>5205</v>
      </c>
      <c r="B5206" s="9">
        <v>3.5389425810119383E-2</v>
      </c>
      <c r="C5206" s="9">
        <v>8.3030303030303024E-2</v>
      </c>
    </row>
    <row r="5207" spans="1:3" ht="18.75" customHeight="1" x14ac:dyDescent="0.3">
      <c r="A5207" s="7">
        <v>5206</v>
      </c>
      <c r="B5207" s="9">
        <v>4.8796664771650559E-2</v>
      </c>
      <c r="C5207" s="9">
        <v>9.348484848484849E-2</v>
      </c>
    </row>
    <row r="5208" spans="1:3" ht="18.75" customHeight="1" x14ac:dyDescent="0.3">
      <c r="A5208" s="7">
        <v>5207</v>
      </c>
      <c r="B5208" s="9">
        <v>7.1655296570020843E-2</v>
      </c>
      <c r="C5208" s="9">
        <v>0.13696969696969696</v>
      </c>
    </row>
    <row r="5209" spans="1:3" ht="18.75" customHeight="1" x14ac:dyDescent="0.3">
      <c r="A5209" s="7">
        <v>5208</v>
      </c>
      <c r="B5209" s="9">
        <v>0.10505495546712147</v>
      </c>
      <c r="C5209" s="9">
        <v>0.18848484848484848</v>
      </c>
    </row>
    <row r="5210" spans="1:3" ht="18.75" customHeight="1" x14ac:dyDescent="0.3">
      <c r="A5210" s="7">
        <v>5209</v>
      </c>
      <c r="B5210" s="9">
        <v>0.13862042827364032</v>
      </c>
      <c r="C5210" s="9">
        <v>0.15772727272727272</v>
      </c>
    </row>
    <row r="5211" spans="1:3" ht="18.75" customHeight="1" x14ac:dyDescent="0.3">
      <c r="A5211" s="7">
        <v>5210</v>
      </c>
      <c r="B5211" s="9">
        <v>0.18163729391699829</v>
      </c>
      <c r="C5211" s="9">
        <v>0.12439393939393939</v>
      </c>
    </row>
    <row r="5212" spans="1:3" ht="18.75" customHeight="1" x14ac:dyDescent="0.3">
      <c r="A5212" s="7">
        <v>5211</v>
      </c>
      <c r="B5212" s="9">
        <v>0.21498957741140801</v>
      </c>
      <c r="C5212" s="9">
        <v>9.0909090909090912E-2</v>
      </c>
    </row>
    <row r="5213" spans="1:3" ht="18.75" customHeight="1" x14ac:dyDescent="0.3">
      <c r="A5213" s="7">
        <v>5212</v>
      </c>
      <c r="B5213" s="9">
        <v>0.19168087928747393</v>
      </c>
      <c r="C5213" s="9">
        <v>6.484848484848485E-2</v>
      </c>
    </row>
    <row r="5214" spans="1:3" ht="18.75" customHeight="1" x14ac:dyDescent="0.3">
      <c r="A5214" s="7">
        <v>5213</v>
      </c>
      <c r="B5214" s="9">
        <v>0.16583759711957552</v>
      </c>
      <c r="C5214" s="9">
        <v>7.6969696969696966E-2</v>
      </c>
    </row>
    <row r="5215" spans="1:3" ht="18.75" customHeight="1" x14ac:dyDescent="0.3">
      <c r="A5215" s="7">
        <v>5214</v>
      </c>
      <c r="B5215" s="9">
        <v>0.15539132082622703</v>
      </c>
      <c r="C5215" s="9">
        <v>0.11757575757575757</v>
      </c>
    </row>
    <row r="5216" spans="1:3" ht="18.75" customHeight="1" x14ac:dyDescent="0.3">
      <c r="A5216" s="7">
        <v>5215</v>
      </c>
      <c r="B5216" s="9">
        <v>0.15212241804055335</v>
      </c>
      <c r="C5216" s="9">
        <v>0.16030303030303031</v>
      </c>
    </row>
    <row r="5217" spans="1:3" ht="18.75" customHeight="1" x14ac:dyDescent="0.3">
      <c r="A5217" s="7">
        <v>5216</v>
      </c>
      <c r="B5217" s="9">
        <v>0.12035721053628956</v>
      </c>
      <c r="C5217" s="9">
        <v>0.15242424242424243</v>
      </c>
    </row>
    <row r="5218" spans="1:3" ht="18.75" customHeight="1" x14ac:dyDescent="0.3">
      <c r="A5218" s="7">
        <v>5217</v>
      </c>
      <c r="B5218" s="9">
        <v>7.7364032594277057E-2</v>
      </c>
      <c r="C5218" s="9">
        <v>9.3333333333333338E-2</v>
      </c>
    </row>
    <row r="5219" spans="1:3" ht="18.75" customHeight="1" x14ac:dyDescent="0.3">
      <c r="A5219" s="7">
        <v>5218</v>
      </c>
      <c r="B5219" s="9">
        <v>4.3182679552776201E-2</v>
      </c>
      <c r="C5219" s="9">
        <v>5.393939393939394E-2</v>
      </c>
    </row>
    <row r="5220" spans="1:3" ht="18.75" customHeight="1" x14ac:dyDescent="0.3">
      <c r="A5220" s="7">
        <v>5219</v>
      </c>
      <c r="B5220" s="9">
        <v>4.9246731097214329E-2</v>
      </c>
      <c r="C5220" s="9">
        <v>6.8787878787878787E-2</v>
      </c>
    </row>
    <row r="5221" spans="1:3" ht="18.75" customHeight="1" x14ac:dyDescent="0.3">
      <c r="A5221" s="7">
        <v>5220</v>
      </c>
      <c r="B5221" s="9">
        <v>4.7778093613795716E-2</v>
      </c>
      <c r="C5221" s="9">
        <v>8.0909090909090903E-2</v>
      </c>
    </row>
    <row r="5222" spans="1:3" ht="18.75" customHeight="1" x14ac:dyDescent="0.3">
      <c r="A5222" s="7">
        <v>5221</v>
      </c>
      <c r="B5222" s="9">
        <v>3.9511085844229674E-2</v>
      </c>
      <c r="C5222" s="9">
        <v>8.545454545454545E-2</v>
      </c>
    </row>
    <row r="5223" spans="1:3" ht="18.75" customHeight="1" x14ac:dyDescent="0.3">
      <c r="A5223" s="7">
        <v>5222</v>
      </c>
      <c r="B5223" s="9">
        <v>3.2594277051354939E-2</v>
      </c>
      <c r="C5223" s="9">
        <v>8.3181818181818176E-2</v>
      </c>
    </row>
    <row r="5224" spans="1:3" ht="18.75" customHeight="1" x14ac:dyDescent="0.3">
      <c r="A5224" s="7">
        <v>5223</v>
      </c>
      <c r="B5224" s="9">
        <v>2.6696039416335037E-2</v>
      </c>
      <c r="C5224" s="9">
        <v>6.3030303030303034E-2</v>
      </c>
    </row>
    <row r="5225" spans="1:3" ht="18.75" customHeight="1" x14ac:dyDescent="0.3">
      <c r="A5225" s="7">
        <v>5224</v>
      </c>
      <c r="B5225" s="9">
        <v>2.2527003979533826E-2</v>
      </c>
      <c r="C5225" s="9">
        <v>5.7575757575757579E-2</v>
      </c>
    </row>
    <row r="5226" spans="1:3" ht="18.75" customHeight="1" x14ac:dyDescent="0.3">
      <c r="A5226" s="7">
        <v>5225</v>
      </c>
      <c r="B5226" s="9">
        <v>1.795527761985977E-2</v>
      </c>
      <c r="C5226" s="9">
        <v>4.8333333333333332E-2</v>
      </c>
    </row>
    <row r="5227" spans="1:3" ht="18.75" customHeight="1" x14ac:dyDescent="0.3">
      <c r="A5227" s="7">
        <v>5226</v>
      </c>
      <c r="B5227" s="9">
        <v>1.5704945992040933E-2</v>
      </c>
      <c r="C5227" s="9">
        <v>4.2727272727272725E-2</v>
      </c>
    </row>
    <row r="5228" spans="1:3" ht="18.75" customHeight="1" x14ac:dyDescent="0.3">
      <c r="A5228" s="7">
        <v>5227</v>
      </c>
      <c r="B5228" s="9">
        <v>1.6131324616259237E-2</v>
      </c>
      <c r="C5228" s="9">
        <v>4.1212121212121214E-2</v>
      </c>
    </row>
    <row r="5229" spans="1:3" ht="18.75" customHeight="1" x14ac:dyDescent="0.3">
      <c r="A5229" s="7">
        <v>5228</v>
      </c>
      <c r="B5229" s="9">
        <v>2.1224180405533446E-2</v>
      </c>
      <c r="C5229" s="9">
        <v>3.9090909090909093E-2</v>
      </c>
    </row>
    <row r="5230" spans="1:3" ht="18.75" customHeight="1" x14ac:dyDescent="0.3">
      <c r="A5230" s="7">
        <v>5229</v>
      </c>
      <c r="B5230" s="9">
        <v>3.3328595793064242E-2</v>
      </c>
      <c r="C5230" s="9">
        <v>4.3484848484848487E-2</v>
      </c>
    </row>
    <row r="5231" spans="1:3" ht="18.75" customHeight="1" x14ac:dyDescent="0.3">
      <c r="A5231" s="7">
        <v>5230</v>
      </c>
      <c r="B5231" s="9">
        <v>4.2211483797612283E-2</v>
      </c>
      <c r="C5231" s="9">
        <v>3.6666666666666667E-2</v>
      </c>
    </row>
    <row r="5232" spans="1:3" ht="18.75" customHeight="1" x14ac:dyDescent="0.3">
      <c r="A5232" s="7">
        <v>5231</v>
      </c>
      <c r="B5232" s="9">
        <v>6.0758953951108585E-2</v>
      </c>
      <c r="C5232" s="9">
        <v>6.2424242424242424E-2</v>
      </c>
    </row>
    <row r="5233" spans="1:3" ht="18.75" customHeight="1" x14ac:dyDescent="0.3">
      <c r="A5233" s="7">
        <v>5232</v>
      </c>
      <c r="B5233" s="9">
        <v>7.9709115027477739E-2</v>
      </c>
      <c r="C5233" s="9">
        <v>7.1818181818181823E-2</v>
      </c>
    </row>
    <row r="5234" spans="1:3" ht="18.75" customHeight="1" x14ac:dyDescent="0.3">
      <c r="A5234" s="7">
        <v>5233</v>
      </c>
      <c r="B5234" s="9">
        <v>7.9566988819404966E-2</v>
      </c>
      <c r="C5234" s="9">
        <v>7.8939393939393934E-2</v>
      </c>
    </row>
    <row r="5235" spans="1:3" ht="18.75" customHeight="1" x14ac:dyDescent="0.3">
      <c r="A5235" s="7">
        <v>5234</v>
      </c>
      <c r="B5235" s="9">
        <v>8.0893500094750811E-2</v>
      </c>
      <c r="C5235" s="9">
        <v>6.8030303030303024E-2</v>
      </c>
    </row>
    <row r="5236" spans="1:3" ht="18.75" customHeight="1" x14ac:dyDescent="0.3">
      <c r="A5236" s="7">
        <v>5235</v>
      </c>
      <c r="B5236" s="9">
        <v>6.4714800075800646E-2</v>
      </c>
      <c r="C5236" s="9">
        <v>6.1363636363636363E-2</v>
      </c>
    </row>
    <row r="5237" spans="1:3" ht="18.75" customHeight="1" x14ac:dyDescent="0.3">
      <c r="A5237" s="7">
        <v>5236</v>
      </c>
      <c r="B5237" s="9">
        <v>4.5575137388667801E-2</v>
      </c>
      <c r="C5237" s="9">
        <v>6.3939393939393935E-2</v>
      </c>
    </row>
    <row r="5238" spans="1:3" ht="18.75" customHeight="1" x14ac:dyDescent="0.3">
      <c r="A5238" s="7">
        <v>5237</v>
      </c>
      <c r="B5238" s="9">
        <v>3.1646768997536476E-2</v>
      </c>
      <c r="C5238" s="9">
        <v>6.1212121212121211E-2</v>
      </c>
    </row>
    <row r="5239" spans="1:3" ht="18.75" customHeight="1" x14ac:dyDescent="0.3">
      <c r="A5239" s="7">
        <v>5238</v>
      </c>
      <c r="B5239" s="9">
        <v>2.5511654349061968E-2</v>
      </c>
      <c r="C5239" s="9">
        <v>6.5909090909090903E-2</v>
      </c>
    </row>
    <row r="5240" spans="1:3" ht="18.75" customHeight="1" x14ac:dyDescent="0.3">
      <c r="A5240" s="7">
        <v>5239</v>
      </c>
      <c r="B5240" s="9">
        <v>3.4868296380519234E-2</v>
      </c>
      <c r="C5240" s="9">
        <v>0.10045454545454545</v>
      </c>
    </row>
    <row r="5241" spans="1:3" ht="18.75" customHeight="1" x14ac:dyDescent="0.3">
      <c r="A5241" s="7">
        <v>5240</v>
      </c>
      <c r="B5241" s="9">
        <v>3.4394542353610003E-2</v>
      </c>
      <c r="C5241" s="9">
        <v>0.11727272727272728</v>
      </c>
    </row>
    <row r="5242" spans="1:3" ht="18.75" customHeight="1" x14ac:dyDescent="0.3">
      <c r="A5242" s="7">
        <v>5241</v>
      </c>
      <c r="B5242" s="9">
        <v>2.7690922872844418E-2</v>
      </c>
      <c r="C5242" s="9">
        <v>8.2424242424242428E-2</v>
      </c>
    </row>
    <row r="5243" spans="1:3" ht="18.75" customHeight="1" x14ac:dyDescent="0.3">
      <c r="A5243" s="7">
        <v>5242</v>
      </c>
      <c r="B5243" s="9">
        <v>1.2720295622512791E-2</v>
      </c>
      <c r="C5243" s="9">
        <v>5.5606060606060603E-2</v>
      </c>
    </row>
    <row r="5244" spans="1:3" ht="18.75" customHeight="1" x14ac:dyDescent="0.3">
      <c r="A5244" s="7">
        <v>5243</v>
      </c>
      <c r="B5244" s="9">
        <v>1.3975743793822248E-2</v>
      </c>
      <c r="C5244" s="9">
        <v>5.9393939393939395E-2</v>
      </c>
    </row>
    <row r="5245" spans="1:3" ht="18.75" customHeight="1" x14ac:dyDescent="0.3">
      <c r="A5245" s="7">
        <v>5244</v>
      </c>
      <c r="B5245" s="9">
        <v>2.5606405154443814E-2</v>
      </c>
      <c r="C5245" s="9">
        <v>6.9545454545454549E-2</v>
      </c>
    </row>
    <row r="5246" spans="1:3" ht="18.75" customHeight="1" x14ac:dyDescent="0.3">
      <c r="A5246" s="7">
        <v>5245</v>
      </c>
      <c r="B5246" s="9">
        <v>3.2238961531173012E-2</v>
      </c>
      <c r="C5246" s="9">
        <v>7.106060606060606E-2</v>
      </c>
    </row>
    <row r="5247" spans="1:3" ht="18.75" customHeight="1" x14ac:dyDescent="0.3">
      <c r="A5247" s="7">
        <v>5246</v>
      </c>
      <c r="B5247" s="9">
        <v>2.9893879097972333E-2</v>
      </c>
      <c r="C5247" s="9">
        <v>5.2272727272727269E-2</v>
      </c>
    </row>
    <row r="5248" spans="1:3" ht="18.75" customHeight="1" x14ac:dyDescent="0.3">
      <c r="A5248" s="7">
        <v>5247</v>
      </c>
      <c r="B5248" s="9">
        <v>2.3569262838734128E-2</v>
      </c>
      <c r="C5248" s="9">
        <v>4.7878787878787882E-2</v>
      </c>
    </row>
    <row r="5249" spans="1:3" ht="18.75" customHeight="1" x14ac:dyDescent="0.3">
      <c r="A5249" s="7">
        <v>5248</v>
      </c>
      <c r="B5249" s="9">
        <v>1.9873981428842145E-2</v>
      </c>
      <c r="C5249" s="9">
        <v>4.0909090909090909E-2</v>
      </c>
    </row>
    <row r="5250" spans="1:3" ht="18.75" customHeight="1" x14ac:dyDescent="0.3">
      <c r="A5250" s="7">
        <v>5249</v>
      </c>
      <c r="B5250" s="9">
        <v>1.8500094750805381E-2</v>
      </c>
      <c r="C5250" s="9">
        <v>3.6060606060606064E-2</v>
      </c>
    </row>
    <row r="5251" spans="1:3" ht="18.75" customHeight="1" x14ac:dyDescent="0.3">
      <c r="A5251" s="7">
        <v>5250</v>
      </c>
      <c r="B5251" s="9">
        <v>1.9281788895205609E-2</v>
      </c>
      <c r="C5251" s="9">
        <v>3.3939393939393943E-2</v>
      </c>
    </row>
    <row r="5252" spans="1:3" ht="18.75" customHeight="1" x14ac:dyDescent="0.3">
      <c r="A5252" s="7">
        <v>5251</v>
      </c>
      <c r="B5252" s="9">
        <v>2.041879855978776E-2</v>
      </c>
      <c r="C5252" s="9">
        <v>3.318181818181818E-2</v>
      </c>
    </row>
    <row r="5253" spans="1:3" ht="18.75" customHeight="1" x14ac:dyDescent="0.3">
      <c r="A5253" s="7">
        <v>5252</v>
      </c>
      <c r="B5253" s="9">
        <v>2.1863748341860906E-2</v>
      </c>
      <c r="C5253" s="9">
        <v>3.833333333333333E-2</v>
      </c>
    </row>
    <row r="5254" spans="1:3" ht="18.75" customHeight="1" x14ac:dyDescent="0.3">
      <c r="A5254" s="7">
        <v>5253</v>
      </c>
      <c r="B5254" s="9">
        <v>3.2120523024445707E-2</v>
      </c>
      <c r="C5254" s="9">
        <v>6.6515151515151513E-2</v>
      </c>
    </row>
    <row r="5255" spans="1:3" ht="18.75" customHeight="1" x14ac:dyDescent="0.3">
      <c r="A5255" s="7">
        <v>5254</v>
      </c>
      <c r="B5255" s="9">
        <v>4.5764638999431492E-2</v>
      </c>
      <c r="C5255" s="9">
        <v>0.10484848484848484</v>
      </c>
    </row>
    <row r="5256" spans="1:3" ht="18.75" customHeight="1" x14ac:dyDescent="0.3">
      <c r="A5256" s="7">
        <v>5255</v>
      </c>
      <c r="B5256" s="9">
        <v>7.1821110479439079E-2</v>
      </c>
      <c r="C5256" s="9">
        <v>0.15712121212121213</v>
      </c>
    </row>
    <row r="5257" spans="1:3" ht="18.75" customHeight="1" x14ac:dyDescent="0.3">
      <c r="A5257" s="7">
        <v>5256</v>
      </c>
      <c r="B5257" s="9">
        <v>8.3001705514496871E-2</v>
      </c>
      <c r="C5257" s="9">
        <v>0.17530303030303029</v>
      </c>
    </row>
    <row r="5258" spans="1:3" ht="18.75" customHeight="1" x14ac:dyDescent="0.3">
      <c r="A5258" s="7">
        <v>5257</v>
      </c>
      <c r="B5258" s="9">
        <v>6.9428652643547473E-2</v>
      </c>
      <c r="C5258" s="9">
        <v>0.13606060606060605</v>
      </c>
    </row>
    <row r="5259" spans="1:3" ht="18.75" customHeight="1" x14ac:dyDescent="0.3">
      <c r="A5259" s="7">
        <v>5258</v>
      </c>
      <c r="B5259" s="9">
        <v>5.96456319878719E-2</v>
      </c>
      <c r="C5259" s="9">
        <v>8.0757575757575764E-2</v>
      </c>
    </row>
    <row r="5260" spans="1:3" ht="18.75" customHeight="1" x14ac:dyDescent="0.3">
      <c r="A5260" s="7">
        <v>5259</v>
      </c>
      <c r="B5260" s="9">
        <v>5.0810119386014783E-2</v>
      </c>
      <c r="C5260" s="9">
        <v>5.4545454545454543E-2</v>
      </c>
    </row>
    <row r="5261" spans="1:3" ht="18.75" customHeight="1" x14ac:dyDescent="0.3">
      <c r="A5261" s="7">
        <v>5260</v>
      </c>
      <c r="B5261" s="9">
        <v>3.5792116732992228E-2</v>
      </c>
      <c r="C5261" s="9">
        <v>3.3030303030303028E-2</v>
      </c>
    </row>
    <row r="5262" spans="1:3" ht="18.75" customHeight="1" x14ac:dyDescent="0.3">
      <c r="A5262" s="7">
        <v>5261</v>
      </c>
      <c r="B5262" s="9">
        <v>2.5369528140989198E-2</v>
      </c>
      <c r="C5262" s="9">
        <v>1.6363636363636365E-2</v>
      </c>
    </row>
    <row r="5263" spans="1:3" ht="18.75" customHeight="1" x14ac:dyDescent="0.3">
      <c r="A5263" s="7">
        <v>5262</v>
      </c>
      <c r="B5263" s="9">
        <v>2.0442486261133219E-2</v>
      </c>
      <c r="C5263" s="9">
        <v>7.1212121212121211E-3</v>
      </c>
    </row>
    <row r="5264" spans="1:3" ht="18.75" customHeight="1" x14ac:dyDescent="0.3">
      <c r="A5264" s="7">
        <v>5263</v>
      </c>
      <c r="B5264" s="9">
        <v>1.9305476596551071E-2</v>
      </c>
      <c r="C5264" s="9">
        <v>9.5454545454545462E-3</v>
      </c>
    </row>
    <row r="5265" spans="1:3" ht="18.75" customHeight="1" x14ac:dyDescent="0.3">
      <c r="A5265" s="7">
        <v>5264</v>
      </c>
      <c r="B5265" s="9">
        <v>1.385730528709494E-2</v>
      </c>
      <c r="C5265" s="9">
        <v>1.3484848484848485E-2</v>
      </c>
    </row>
    <row r="5266" spans="1:3" ht="18.75" customHeight="1" x14ac:dyDescent="0.3">
      <c r="A5266" s="7">
        <v>5265</v>
      </c>
      <c r="B5266" s="9">
        <v>6.7983702861474319E-3</v>
      </c>
      <c r="C5266" s="9">
        <v>1.3939393939393939E-2</v>
      </c>
    </row>
    <row r="5267" spans="1:3" ht="18.75" customHeight="1" x14ac:dyDescent="0.3">
      <c r="A5267" s="7">
        <v>5266</v>
      </c>
      <c r="B5267" s="9">
        <v>2.5582717453098351E-3</v>
      </c>
      <c r="C5267" s="9">
        <v>1.0151515151515151E-2</v>
      </c>
    </row>
    <row r="5268" spans="1:3" ht="18.75" customHeight="1" x14ac:dyDescent="0.3">
      <c r="A5268" s="7">
        <v>5267</v>
      </c>
      <c r="B5268" s="9">
        <v>3.4347166950919085E-3</v>
      </c>
      <c r="C5268" s="9">
        <v>9.3939393939393937E-3</v>
      </c>
    </row>
    <row r="5269" spans="1:3" ht="18.75" customHeight="1" x14ac:dyDescent="0.3">
      <c r="A5269" s="7">
        <v>5268</v>
      </c>
      <c r="B5269" s="9">
        <v>1.1322721243130567E-2</v>
      </c>
      <c r="C5269" s="9">
        <v>1.8333333333333333E-2</v>
      </c>
    </row>
    <row r="5270" spans="1:3" ht="18.75" customHeight="1" x14ac:dyDescent="0.3">
      <c r="A5270" s="7">
        <v>5269</v>
      </c>
      <c r="B5270" s="9">
        <v>1.2388667803676331E-2</v>
      </c>
      <c r="C5270" s="9">
        <v>2.696969696969697E-2</v>
      </c>
    </row>
    <row r="5271" spans="1:3" ht="18.75" customHeight="1" x14ac:dyDescent="0.3">
      <c r="A5271" s="7">
        <v>5270</v>
      </c>
      <c r="B5271" s="9">
        <v>1.0138336175857495E-2</v>
      </c>
      <c r="C5271" s="9">
        <v>2.6666666666666668E-2</v>
      </c>
    </row>
    <row r="5272" spans="1:3" ht="18.75" customHeight="1" x14ac:dyDescent="0.3">
      <c r="A5272" s="7">
        <v>5271</v>
      </c>
      <c r="B5272" s="9">
        <v>8.1722569641841953E-3</v>
      </c>
      <c r="C5272" s="9">
        <v>2.2272727272727274E-2</v>
      </c>
    </row>
    <row r="5273" spans="1:3" ht="18.75" customHeight="1" x14ac:dyDescent="0.3">
      <c r="A5273" s="7">
        <v>5272</v>
      </c>
      <c r="B5273" s="9">
        <v>7.2247489103657381E-3</v>
      </c>
      <c r="C5273" s="9">
        <v>1.8181818181818181E-2</v>
      </c>
    </row>
    <row r="5274" spans="1:3" ht="18.75" customHeight="1" x14ac:dyDescent="0.3">
      <c r="A5274" s="7">
        <v>5273</v>
      </c>
      <c r="B5274" s="9">
        <v>8.338070873602426E-3</v>
      </c>
      <c r="C5274" s="9">
        <v>1.3636363636363636E-2</v>
      </c>
    </row>
    <row r="5275" spans="1:3" ht="18.75" customHeight="1" x14ac:dyDescent="0.3">
      <c r="A5275" s="7">
        <v>5274</v>
      </c>
      <c r="B5275" s="9">
        <v>1.1464847451203335E-2</v>
      </c>
      <c r="C5275" s="9">
        <v>1.1212121212121211E-2</v>
      </c>
    </row>
    <row r="5276" spans="1:3" ht="18.75" customHeight="1" x14ac:dyDescent="0.3">
      <c r="A5276" s="7">
        <v>5275</v>
      </c>
      <c r="B5276" s="9">
        <v>2.1768997536479061E-2</v>
      </c>
      <c r="C5276" s="9">
        <v>8.3333333333333332E-3</v>
      </c>
    </row>
    <row r="5277" spans="1:3" ht="18.75" customHeight="1" x14ac:dyDescent="0.3">
      <c r="A5277" s="7">
        <v>5276</v>
      </c>
      <c r="B5277" s="9">
        <v>4.0055902975175292E-2</v>
      </c>
      <c r="C5277" s="9">
        <v>0.01</v>
      </c>
    </row>
    <row r="5278" spans="1:3" ht="18.75" customHeight="1" x14ac:dyDescent="0.3">
      <c r="A5278" s="7">
        <v>5277</v>
      </c>
      <c r="B5278" s="9">
        <v>9.0558082243699073E-2</v>
      </c>
      <c r="C5278" s="9">
        <v>0.02</v>
      </c>
    </row>
    <row r="5279" spans="1:3" ht="18.75" customHeight="1" x14ac:dyDescent="0.3">
      <c r="A5279" s="7">
        <v>5278</v>
      </c>
      <c r="B5279" s="9">
        <v>0.1343329543301118</v>
      </c>
      <c r="C5279" s="9">
        <v>1.9242424242424241E-2</v>
      </c>
    </row>
    <row r="5280" spans="1:3" ht="18.75" customHeight="1" x14ac:dyDescent="0.3">
      <c r="A5280" s="7">
        <v>5279</v>
      </c>
      <c r="B5280" s="9">
        <v>0.15231191965131705</v>
      </c>
      <c r="C5280" s="9">
        <v>2.3636363636363636E-2</v>
      </c>
    </row>
    <row r="5281" spans="1:3" ht="18.75" customHeight="1" x14ac:dyDescent="0.3">
      <c r="A5281" s="7">
        <v>5280</v>
      </c>
      <c r="B5281" s="9">
        <v>0.14354747015349631</v>
      </c>
      <c r="C5281" s="9">
        <v>2.5909090909090909E-2</v>
      </c>
    </row>
    <row r="5282" spans="1:3" ht="18.75" customHeight="1" x14ac:dyDescent="0.3">
      <c r="A5282" s="7">
        <v>5281</v>
      </c>
      <c r="B5282" s="9">
        <v>0.12597119575516391</v>
      </c>
      <c r="C5282" s="9">
        <v>2.6666666666666668E-2</v>
      </c>
    </row>
    <row r="5283" spans="1:3" ht="18.75" customHeight="1" x14ac:dyDescent="0.3">
      <c r="A5283" s="7">
        <v>5282</v>
      </c>
      <c r="B5283" s="9">
        <v>0.10474701534963048</v>
      </c>
      <c r="C5283" s="9">
        <v>2.4393939393939395E-2</v>
      </c>
    </row>
    <row r="5284" spans="1:3" ht="18.75" customHeight="1" x14ac:dyDescent="0.3">
      <c r="A5284" s="7">
        <v>5283</v>
      </c>
      <c r="B5284" s="9">
        <v>8.1343566420314567E-2</v>
      </c>
      <c r="C5284" s="9">
        <v>1.090909090909091E-2</v>
      </c>
    </row>
    <row r="5285" spans="1:3" ht="18.75" customHeight="1" x14ac:dyDescent="0.3">
      <c r="A5285" s="7">
        <v>5284</v>
      </c>
      <c r="B5285" s="9">
        <v>7.1134167140420687E-2</v>
      </c>
      <c r="C5285" s="9">
        <v>4.5454545454545452E-3</v>
      </c>
    </row>
    <row r="5286" spans="1:3" ht="18.75" customHeight="1" x14ac:dyDescent="0.3">
      <c r="A5286" s="7">
        <v>5285</v>
      </c>
      <c r="B5286" s="9">
        <v>7.0849914724275154E-2</v>
      </c>
      <c r="C5286" s="9">
        <v>2.1212121212121214E-3</v>
      </c>
    </row>
    <row r="5287" spans="1:3" ht="18.75" customHeight="1" x14ac:dyDescent="0.3">
      <c r="A5287" s="7">
        <v>5286</v>
      </c>
      <c r="B5287" s="9">
        <v>6.6799317794201257E-2</v>
      </c>
      <c r="C5287" s="9">
        <v>7.5757575757575758E-4</v>
      </c>
    </row>
    <row r="5288" spans="1:3" ht="18.75" customHeight="1" x14ac:dyDescent="0.3">
      <c r="A5288" s="7">
        <v>5287</v>
      </c>
      <c r="B5288" s="9">
        <v>6.601762364980103E-2</v>
      </c>
      <c r="C5288" s="9">
        <v>3.0303030303030303E-3</v>
      </c>
    </row>
    <row r="5289" spans="1:3" ht="18.75" customHeight="1" x14ac:dyDescent="0.3">
      <c r="A5289" s="7">
        <v>5288</v>
      </c>
      <c r="B5289" s="9">
        <v>5.7703240477544056E-2</v>
      </c>
      <c r="C5289" s="9">
        <v>1.3030303030303031E-2</v>
      </c>
    </row>
    <row r="5290" spans="1:3" ht="18.75" customHeight="1" x14ac:dyDescent="0.3">
      <c r="A5290" s="7">
        <v>5289</v>
      </c>
      <c r="B5290" s="9">
        <v>4.1619291263975747E-2</v>
      </c>
      <c r="C5290" s="9">
        <v>1.5909090909090907E-2</v>
      </c>
    </row>
    <row r="5291" spans="1:3" ht="18.75" customHeight="1" x14ac:dyDescent="0.3">
      <c r="A5291" s="7">
        <v>5290</v>
      </c>
      <c r="B5291" s="9">
        <v>2.7596172067462572E-2</v>
      </c>
      <c r="C5291" s="9">
        <v>1.0303030303030303E-2</v>
      </c>
    </row>
    <row r="5292" spans="1:3" ht="18.75" customHeight="1" x14ac:dyDescent="0.3">
      <c r="A5292" s="7">
        <v>5291</v>
      </c>
      <c r="B5292" s="9">
        <v>2.207693765397006E-2</v>
      </c>
      <c r="C5292" s="9">
        <v>1.3787878787878788E-2</v>
      </c>
    </row>
    <row r="5293" spans="1:3" ht="18.75" customHeight="1" x14ac:dyDescent="0.3">
      <c r="A5293" s="7">
        <v>5292</v>
      </c>
      <c r="B5293" s="9">
        <v>2.8022550691680879E-2</v>
      </c>
      <c r="C5293" s="9">
        <v>2.6666666666666668E-2</v>
      </c>
    </row>
    <row r="5294" spans="1:3" ht="18.75" customHeight="1" x14ac:dyDescent="0.3">
      <c r="A5294" s="7">
        <v>5293</v>
      </c>
      <c r="B5294" s="9">
        <v>3.5247299602046617E-2</v>
      </c>
      <c r="C5294" s="9">
        <v>5.2424242424242422E-2</v>
      </c>
    </row>
    <row r="5295" spans="1:3" ht="18.75" customHeight="1" x14ac:dyDescent="0.3">
      <c r="A5295" s="7">
        <v>5294</v>
      </c>
      <c r="B5295" s="9">
        <v>4.7564904301686563E-2</v>
      </c>
      <c r="C5295" s="9">
        <v>5.2878787878787879E-2</v>
      </c>
    </row>
    <row r="5296" spans="1:3" ht="18.75" customHeight="1" x14ac:dyDescent="0.3">
      <c r="A5296" s="7">
        <v>5295</v>
      </c>
      <c r="B5296" s="9">
        <v>7.904585938980481E-2</v>
      </c>
      <c r="C5296" s="9">
        <v>5.8030303030303029E-2</v>
      </c>
    </row>
    <row r="5297" spans="1:3" ht="18.75" customHeight="1" x14ac:dyDescent="0.3">
      <c r="A5297" s="7">
        <v>5296</v>
      </c>
      <c r="B5297" s="9">
        <v>8.795243509569832E-2</v>
      </c>
      <c r="C5297" s="9">
        <v>5.1515151515151514E-2</v>
      </c>
    </row>
    <row r="5298" spans="1:3" ht="18.75" customHeight="1" x14ac:dyDescent="0.3">
      <c r="A5298" s="7">
        <v>5297</v>
      </c>
      <c r="B5298" s="9">
        <v>8.9942202008717068E-2</v>
      </c>
      <c r="C5298" s="9">
        <v>4.2727272727272725E-2</v>
      </c>
    </row>
    <row r="5299" spans="1:3" ht="18.75" customHeight="1" x14ac:dyDescent="0.3">
      <c r="A5299" s="7">
        <v>5298</v>
      </c>
      <c r="B5299" s="9">
        <v>0.12509475080538185</v>
      </c>
      <c r="C5299" s="9">
        <v>3.3030303030303028E-2</v>
      </c>
    </row>
    <row r="5300" spans="1:3" ht="18.75" customHeight="1" x14ac:dyDescent="0.3">
      <c r="A5300" s="7">
        <v>5299</v>
      </c>
      <c r="B5300" s="9">
        <v>0.16050786431684669</v>
      </c>
      <c r="C5300" s="9">
        <v>3.4545454545454546E-2</v>
      </c>
    </row>
    <row r="5301" spans="1:3" ht="18.75" customHeight="1" x14ac:dyDescent="0.3">
      <c r="A5301" s="7">
        <v>5300</v>
      </c>
      <c r="B5301" s="9">
        <v>0.19461815425431117</v>
      </c>
      <c r="C5301" s="9">
        <v>3.9848484848484848E-2</v>
      </c>
    </row>
    <row r="5302" spans="1:3" ht="18.75" customHeight="1" x14ac:dyDescent="0.3">
      <c r="A5302" s="7">
        <v>5301</v>
      </c>
      <c r="B5302" s="9">
        <v>0.1652927799886299</v>
      </c>
      <c r="C5302" s="9">
        <v>4.303030303030303E-2</v>
      </c>
    </row>
    <row r="5303" spans="1:3" ht="18.75" customHeight="1" x14ac:dyDescent="0.3">
      <c r="A5303" s="7">
        <v>5302</v>
      </c>
      <c r="B5303" s="9">
        <v>0.13061398521887435</v>
      </c>
      <c r="C5303" s="9">
        <v>3.7424242424242422E-2</v>
      </c>
    </row>
    <row r="5304" spans="1:3" ht="18.75" customHeight="1" x14ac:dyDescent="0.3">
      <c r="A5304" s="7">
        <v>5303</v>
      </c>
      <c r="B5304" s="9">
        <v>0.10119386014781126</v>
      </c>
      <c r="C5304" s="9">
        <v>4.9545454545454545E-2</v>
      </c>
    </row>
    <row r="5305" spans="1:3" ht="18.75" customHeight="1" x14ac:dyDescent="0.3">
      <c r="A5305" s="7">
        <v>5304</v>
      </c>
      <c r="B5305" s="9">
        <v>0.11467216221337881</v>
      </c>
      <c r="C5305" s="9">
        <v>4.3484848484848487E-2</v>
      </c>
    </row>
    <row r="5306" spans="1:3" ht="18.75" customHeight="1" x14ac:dyDescent="0.3">
      <c r="A5306" s="7">
        <v>5305</v>
      </c>
      <c r="B5306" s="9">
        <v>0.13899943149516772</v>
      </c>
      <c r="C5306" s="9">
        <v>3.5151515151515149E-2</v>
      </c>
    </row>
    <row r="5307" spans="1:3" ht="18.75" customHeight="1" x14ac:dyDescent="0.3">
      <c r="A5307" s="7">
        <v>5306</v>
      </c>
      <c r="B5307" s="9">
        <v>0.17159370854652264</v>
      </c>
      <c r="C5307" s="9">
        <v>2.6060606060606062E-2</v>
      </c>
    </row>
    <row r="5308" spans="1:3" ht="18.75" customHeight="1" x14ac:dyDescent="0.3">
      <c r="A5308" s="7">
        <v>5307</v>
      </c>
      <c r="B5308" s="9">
        <v>0.15295148758764449</v>
      </c>
      <c r="C5308" s="9">
        <v>2.1969696969696969E-2</v>
      </c>
    </row>
    <row r="5309" spans="1:3" ht="18.75" customHeight="1" x14ac:dyDescent="0.3">
      <c r="A5309" s="7">
        <v>5308</v>
      </c>
      <c r="B5309" s="9">
        <v>0.12791358726549176</v>
      </c>
      <c r="C5309" s="9">
        <v>1.7272727272727273E-2</v>
      </c>
    </row>
    <row r="5310" spans="1:3" ht="18.75" customHeight="1" x14ac:dyDescent="0.3">
      <c r="A5310" s="7">
        <v>5309</v>
      </c>
      <c r="B5310" s="9">
        <v>0.11403259427705136</v>
      </c>
      <c r="C5310" s="9">
        <v>1.2424242424242424E-2</v>
      </c>
    </row>
    <row r="5311" spans="1:3" ht="18.75" customHeight="1" x14ac:dyDescent="0.3">
      <c r="A5311" s="7">
        <v>5310</v>
      </c>
      <c r="B5311" s="9">
        <v>0.11933863937843471</v>
      </c>
      <c r="C5311" s="9">
        <v>1.3181818181818182E-2</v>
      </c>
    </row>
    <row r="5312" spans="1:3" ht="18.75" customHeight="1" x14ac:dyDescent="0.3">
      <c r="A5312" s="7">
        <v>5311</v>
      </c>
      <c r="B5312" s="9">
        <v>0.13068504832291075</v>
      </c>
      <c r="C5312" s="9">
        <v>2.0606060606060607E-2</v>
      </c>
    </row>
    <row r="5313" spans="1:3" ht="18.75" customHeight="1" x14ac:dyDescent="0.3">
      <c r="A5313" s="7">
        <v>5312</v>
      </c>
      <c r="B5313" s="9">
        <v>0.15254879666477164</v>
      </c>
      <c r="C5313" s="9">
        <v>4.4999999999999998E-2</v>
      </c>
    </row>
    <row r="5314" spans="1:3" ht="18.75" customHeight="1" x14ac:dyDescent="0.3">
      <c r="A5314" s="7">
        <v>5313</v>
      </c>
      <c r="B5314" s="9">
        <v>0.1423867727875687</v>
      </c>
      <c r="C5314" s="9">
        <v>4.4545454545454548E-2</v>
      </c>
    </row>
    <row r="5315" spans="1:3" ht="18.75" customHeight="1" x14ac:dyDescent="0.3">
      <c r="A5315" s="7">
        <v>5314</v>
      </c>
      <c r="B5315" s="9">
        <v>8.9586886488535147E-2</v>
      </c>
      <c r="C5315" s="9">
        <v>2.515151515151515E-2</v>
      </c>
    </row>
    <row r="5316" spans="1:3" ht="18.75" customHeight="1" x14ac:dyDescent="0.3">
      <c r="A5316" s="7">
        <v>5315</v>
      </c>
      <c r="B5316" s="9">
        <v>7.0589350009475083E-2</v>
      </c>
      <c r="C5316" s="9">
        <v>3.2878787878787875E-2</v>
      </c>
    </row>
    <row r="5317" spans="1:3" ht="18.75" customHeight="1" x14ac:dyDescent="0.3">
      <c r="A5317" s="7">
        <v>5316</v>
      </c>
      <c r="B5317" s="9">
        <v>6.8149516770892551E-2</v>
      </c>
      <c r="C5317" s="9">
        <v>5.7121212121212121E-2</v>
      </c>
    </row>
    <row r="5318" spans="1:3" ht="18.75" customHeight="1" x14ac:dyDescent="0.3">
      <c r="A5318" s="7">
        <v>5317</v>
      </c>
      <c r="B5318" s="9">
        <v>6.0924767860526814E-2</v>
      </c>
      <c r="C5318" s="9">
        <v>6.9242424242424244E-2</v>
      </c>
    </row>
    <row r="5319" spans="1:3" ht="18.75" customHeight="1" x14ac:dyDescent="0.3">
      <c r="A5319" s="7">
        <v>5318</v>
      </c>
      <c r="B5319" s="9">
        <v>5.6992609437180215E-2</v>
      </c>
      <c r="C5319" s="9">
        <v>5.4848484848484848E-2</v>
      </c>
    </row>
    <row r="5320" spans="1:3" ht="18.75" customHeight="1" x14ac:dyDescent="0.3">
      <c r="A5320" s="7">
        <v>5319</v>
      </c>
      <c r="B5320" s="9">
        <v>5.4552776198597691E-2</v>
      </c>
      <c r="C5320" s="9">
        <v>3.727272727272727E-2</v>
      </c>
    </row>
    <row r="5321" spans="1:3" ht="18.75" customHeight="1" x14ac:dyDescent="0.3">
      <c r="A5321" s="7">
        <v>5320</v>
      </c>
      <c r="B5321" s="9">
        <v>5.3060451013833616E-2</v>
      </c>
      <c r="C5321" s="9">
        <v>3.2272727272727272E-2</v>
      </c>
    </row>
    <row r="5322" spans="1:3" ht="18.75" customHeight="1" x14ac:dyDescent="0.3">
      <c r="A5322" s="7">
        <v>5321</v>
      </c>
      <c r="B5322" s="9">
        <v>5.1899753647906006E-2</v>
      </c>
      <c r="C5322" s="9">
        <v>2.8181818181818183E-2</v>
      </c>
    </row>
    <row r="5323" spans="1:3" ht="18.75" customHeight="1" x14ac:dyDescent="0.3">
      <c r="A5323" s="7">
        <v>5322</v>
      </c>
      <c r="B5323" s="9">
        <v>5.9100814856926281E-2</v>
      </c>
      <c r="C5323" s="9">
        <v>2.8636363636363637E-2</v>
      </c>
    </row>
    <row r="5324" spans="1:3" ht="18.75" customHeight="1" x14ac:dyDescent="0.3">
      <c r="A5324" s="7">
        <v>5323</v>
      </c>
      <c r="B5324" s="9">
        <v>7.4071442107257912E-2</v>
      </c>
      <c r="C5324" s="9">
        <v>3.318181818181818E-2</v>
      </c>
    </row>
    <row r="5325" spans="1:3" ht="18.75" customHeight="1" x14ac:dyDescent="0.3">
      <c r="A5325" s="7">
        <v>5324</v>
      </c>
      <c r="B5325" s="9">
        <v>8.8497252226643924E-2</v>
      </c>
      <c r="C5325" s="9">
        <v>4.6515151515151516E-2</v>
      </c>
    </row>
    <row r="5326" spans="1:3" ht="18.75" customHeight="1" x14ac:dyDescent="0.3">
      <c r="A5326" s="7">
        <v>5325</v>
      </c>
      <c r="B5326" s="9">
        <v>0.11471953761606973</v>
      </c>
      <c r="C5326" s="9">
        <v>6.6818181818181818E-2</v>
      </c>
    </row>
    <row r="5327" spans="1:3" ht="18.75" customHeight="1" x14ac:dyDescent="0.3">
      <c r="A5327" s="7">
        <v>5326</v>
      </c>
      <c r="B5327" s="9">
        <v>0.15963141936706463</v>
      </c>
      <c r="C5327" s="9">
        <v>9.2575757575757575E-2</v>
      </c>
    </row>
    <row r="5328" spans="1:3" ht="18.75" customHeight="1" x14ac:dyDescent="0.3">
      <c r="A5328" s="7">
        <v>5327</v>
      </c>
      <c r="B5328" s="9">
        <v>0.19471290505969302</v>
      </c>
      <c r="C5328" s="9">
        <v>0.11863636363636364</v>
      </c>
    </row>
    <row r="5329" spans="1:3" ht="18.75" customHeight="1" x14ac:dyDescent="0.3">
      <c r="A5329" s="7">
        <v>5328</v>
      </c>
      <c r="B5329" s="9">
        <v>0.20906765207504263</v>
      </c>
      <c r="C5329" s="9">
        <v>0.1784848484848485</v>
      </c>
    </row>
    <row r="5330" spans="1:3" ht="18.75" customHeight="1" x14ac:dyDescent="0.3">
      <c r="A5330" s="7">
        <v>5329</v>
      </c>
      <c r="B5330" s="9">
        <v>0.21588971006253554</v>
      </c>
      <c r="C5330" s="9">
        <v>0.14257575757575758</v>
      </c>
    </row>
    <row r="5331" spans="1:3" ht="18.75" customHeight="1" x14ac:dyDescent="0.3">
      <c r="A5331" s="7">
        <v>5330</v>
      </c>
      <c r="B5331" s="9">
        <v>0.2095887815046428</v>
      </c>
      <c r="C5331" s="9">
        <v>8.7878787878787876E-2</v>
      </c>
    </row>
    <row r="5332" spans="1:3" ht="18.75" customHeight="1" x14ac:dyDescent="0.3">
      <c r="A5332" s="7">
        <v>5331</v>
      </c>
      <c r="B5332" s="9">
        <v>0.20061114269471292</v>
      </c>
      <c r="C5332" s="9">
        <v>6.1969696969696966E-2</v>
      </c>
    </row>
    <row r="5333" spans="1:3" ht="18.75" customHeight="1" x14ac:dyDescent="0.3">
      <c r="A5333" s="7">
        <v>5332</v>
      </c>
      <c r="B5333" s="9">
        <v>0.19296001516012887</v>
      </c>
      <c r="C5333" s="9">
        <v>5.7727272727272724E-2</v>
      </c>
    </row>
    <row r="5334" spans="1:3" ht="18.75" customHeight="1" x14ac:dyDescent="0.3">
      <c r="A5334" s="7">
        <v>5333</v>
      </c>
      <c r="B5334" s="9">
        <v>0.1824900511654349</v>
      </c>
      <c r="C5334" s="9">
        <v>8.9242424242424248E-2</v>
      </c>
    </row>
    <row r="5335" spans="1:3" ht="18.75" customHeight="1" x14ac:dyDescent="0.3">
      <c r="A5335" s="7">
        <v>5334</v>
      </c>
      <c r="B5335" s="9">
        <v>0.17929221148379762</v>
      </c>
      <c r="C5335" s="9">
        <v>0.12515151515151515</v>
      </c>
    </row>
    <row r="5336" spans="1:3" ht="18.75" customHeight="1" x14ac:dyDescent="0.3">
      <c r="A5336" s="7">
        <v>5335</v>
      </c>
      <c r="B5336" s="9">
        <v>0.17457835891605078</v>
      </c>
      <c r="C5336" s="9">
        <v>0.10424242424242425</v>
      </c>
    </row>
    <row r="5337" spans="1:3" ht="18.75" customHeight="1" x14ac:dyDescent="0.3">
      <c r="A5337" s="7">
        <v>5336</v>
      </c>
      <c r="B5337" s="9">
        <v>0.15084328216789844</v>
      </c>
      <c r="C5337" s="9">
        <v>8.9393939393939401E-2</v>
      </c>
    </row>
    <row r="5338" spans="1:3" ht="18.75" customHeight="1" x14ac:dyDescent="0.3">
      <c r="A5338" s="7">
        <v>5337</v>
      </c>
      <c r="B5338" s="9">
        <v>0.10249668372181163</v>
      </c>
      <c r="C5338" s="9">
        <v>5.1515151515151514E-2</v>
      </c>
    </row>
    <row r="5339" spans="1:3" ht="18.75" customHeight="1" x14ac:dyDescent="0.3">
      <c r="A5339" s="7">
        <v>5338</v>
      </c>
      <c r="B5339" s="9">
        <v>6.7438885730528711E-2</v>
      </c>
      <c r="C5339" s="9">
        <v>1.712121212121212E-2</v>
      </c>
    </row>
    <row r="5340" spans="1:3" ht="18.75" customHeight="1" x14ac:dyDescent="0.3">
      <c r="A5340" s="7">
        <v>5339</v>
      </c>
      <c r="B5340" s="9">
        <v>6.1990714421072582E-2</v>
      </c>
      <c r="C5340" s="9">
        <v>4.8484848484848485E-3</v>
      </c>
    </row>
    <row r="5341" spans="1:3" ht="18.75" customHeight="1" x14ac:dyDescent="0.3">
      <c r="A5341" s="7">
        <v>5340</v>
      </c>
      <c r="B5341" s="9">
        <v>7.101572863369339E-2</v>
      </c>
      <c r="C5341" s="9">
        <v>3.0303030303030303E-3</v>
      </c>
    </row>
    <row r="5342" spans="1:3" ht="18.75" customHeight="1" x14ac:dyDescent="0.3">
      <c r="A5342" s="7">
        <v>5341</v>
      </c>
      <c r="B5342" s="9">
        <v>9.8469774493083195E-2</v>
      </c>
      <c r="C5342" s="9">
        <v>9.696969696969697E-3</v>
      </c>
    </row>
    <row r="5343" spans="1:3" ht="18.75" customHeight="1" x14ac:dyDescent="0.3">
      <c r="A5343" s="7">
        <v>5342</v>
      </c>
      <c r="B5343" s="9">
        <v>0.12746352093992799</v>
      </c>
      <c r="C5343" s="9">
        <v>2.8484848484848484E-2</v>
      </c>
    </row>
    <row r="5344" spans="1:3" ht="18.75" customHeight="1" x14ac:dyDescent="0.3">
      <c r="A5344" s="7">
        <v>5343</v>
      </c>
      <c r="B5344" s="9">
        <v>0.12900322152738297</v>
      </c>
      <c r="C5344" s="9">
        <v>7.2272727272727266E-2</v>
      </c>
    </row>
    <row r="5345" spans="1:3" ht="18.75" customHeight="1" x14ac:dyDescent="0.3">
      <c r="A5345" s="7">
        <v>5344</v>
      </c>
      <c r="B5345" s="9">
        <v>0.12113890468068979</v>
      </c>
      <c r="C5345" s="9">
        <v>9.1515151515151522E-2</v>
      </c>
    </row>
    <row r="5346" spans="1:3" ht="18.75" customHeight="1" x14ac:dyDescent="0.3">
      <c r="A5346" s="7">
        <v>5345</v>
      </c>
      <c r="B5346" s="9">
        <v>0.12758195944665529</v>
      </c>
      <c r="C5346" s="9">
        <v>0.13272727272727272</v>
      </c>
    </row>
    <row r="5347" spans="1:3" ht="18.75" customHeight="1" x14ac:dyDescent="0.3">
      <c r="A5347" s="7">
        <v>5346</v>
      </c>
      <c r="B5347" s="9">
        <v>0.12732139473185522</v>
      </c>
      <c r="C5347" s="9">
        <v>6.484848484848485E-2</v>
      </c>
    </row>
    <row r="5348" spans="1:3" ht="18.75" customHeight="1" x14ac:dyDescent="0.3">
      <c r="A5348" s="7">
        <v>5347</v>
      </c>
      <c r="B5348" s="9">
        <v>0.1482850104225886</v>
      </c>
      <c r="C5348" s="9">
        <v>7.8333333333333338E-2</v>
      </c>
    </row>
    <row r="5349" spans="1:3" ht="18.75" customHeight="1" x14ac:dyDescent="0.3">
      <c r="A5349" s="7">
        <v>5348</v>
      </c>
      <c r="B5349" s="9">
        <v>0.19963994693954898</v>
      </c>
      <c r="C5349" s="9">
        <v>0.17575757575757575</v>
      </c>
    </row>
    <row r="5350" spans="1:3" ht="18.75" customHeight="1" x14ac:dyDescent="0.3">
      <c r="A5350" s="7">
        <v>5349</v>
      </c>
      <c r="B5350" s="9">
        <v>0.22813625165813908</v>
      </c>
      <c r="C5350" s="9">
        <v>0.215</v>
      </c>
    </row>
    <row r="5351" spans="1:3" ht="18.75" customHeight="1" x14ac:dyDescent="0.3">
      <c r="A5351" s="7">
        <v>5350</v>
      </c>
      <c r="B5351" s="9">
        <v>0.28550786431684672</v>
      </c>
      <c r="C5351" s="9">
        <v>0.21772727272727271</v>
      </c>
    </row>
    <row r="5352" spans="1:3" ht="18.75" customHeight="1" x14ac:dyDescent="0.3">
      <c r="A5352" s="7">
        <v>5351</v>
      </c>
      <c r="B5352" s="9">
        <v>0.27574853136251659</v>
      </c>
      <c r="C5352" s="9">
        <v>0.2690909090909091</v>
      </c>
    </row>
    <row r="5353" spans="1:3" ht="18.75" customHeight="1" x14ac:dyDescent="0.3">
      <c r="A5353" s="7">
        <v>5352</v>
      </c>
      <c r="B5353" s="9">
        <v>0.26456793632745879</v>
      </c>
      <c r="C5353" s="9">
        <v>0.23818181818181819</v>
      </c>
    </row>
    <row r="5354" spans="1:3" ht="18.75" customHeight="1" x14ac:dyDescent="0.3">
      <c r="A5354" s="7">
        <v>5353</v>
      </c>
      <c r="B5354" s="9">
        <v>0.23583475459541406</v>
      </c>
      <c r="C5354" s="9">
        <v>0.18590909090909091</v>
      </c>
    </row>
    <row r="5355" spans="1:3" ht="18.75" customHeight="1" x14ac:dyDescent="0.3">
      <c r="A5355" s="7">
        <v>5354</v>
      </c>
      <c r="B5355" s="9">
        <v>0.19286526435474702</v>
      </c>
      <c r="C5355" s="9">
        <v>0.13757575757575757</v>
      </c>
    </row>
    <row r="5356" spans="1:3" ht="18.75" customHeight="1" x14ac:dyDescent="0.3">
      <c r="A5356" s="7">
        <v>5355</v>
      </c>
      <c r="B5356" s="9">
        <v>0.2000663255637673</v>
      </c>
      <c r="C5356" s="9">
        <v>0.105</v>
      </c>
    </row>
    <row r="5357" spans="1:3" ht="18.75" customHeight="1" x14ac:dyDescent="0.3">
      <c r="A5357" s="7">
        <v>5356</v>
      </c>
      <c r="B5357" s="9">
        <v>0.16489008906575706</v>
      </c>
      <c r="C5357" s="9">
        <v>0.16530303030303031</v>
      </c>
    </row>
    <row r="5358" spans="1:3" ht="18.75" customHeight="1" x14ac:dyDescent="0.3">
      <c r="A5358" s="7">
        <v>5357</v>
      </c>
      <c r="B5358" s="9">
        <v>0.15131703619480766</v>
      </c>
      <c r="C5358" s="9">
        <v>0.16590909090909092</v>
      </c>
    </row>
    <row r="5359" spans="1:3" ht="18.75" customHeight="1" x14ac:dyDescent="0.3">
      <c r="A5359" s="7">
        <v>5358</v>
      </c>
      <c r="B5359" s="9">
        <v>0.13606215652833048</v>
      </c>
      <c r="C5359" s="9">
        <v>0.14878787878787877</v>
      </c>
    </row>
    <row r="5360" spans="1:3" ht="18.75" customHeight="1" x14ac:dyDescent="0.3">
      <c r="A5360" s="7">
        <v>5359</v>
      </c>
      <c r="B5360" s="9">
        <v>0.1426947129050597</v>
      </c>
      <c r="C5360" s="9">
        <v>0.1359090909090909</v>
      </c>
    </row>
    <row r="5361" spans="1:3" ht="18.75" customHeight="1" x14ac:dyDescent="0.3">
      <c r="A5361" s="7">
        <v>5360</v>
      </c>
      <c r="B5361" s="9">
        <v>0.12443149516770892</v>
      </c>
      <c r="C5361" s="9">
        <v>0.13727272727272727</v>
      </c>
    </row>
    <row r="5362" spans="1:3" ht="18.75" customHeight="1" x14ac:dyDescent="0.3">
      <c r="A5362" s="7">
        <v>5361</v>
      </c>
      <c r="B5362" s="9">
        <v>0.1135114648474512</v>
      </c>
      <c r="C5362" s="9">
        <v>0.10666666666666667</v>
      </c>
    </row>
    <row r="5363" spans="1:3" ht="18.75" customHeight="1" x14ac:dyDescent="0.3">
      <c r="A5363" s="7">
        <v>5362</v>
      </c>
      <c r="B5363" s="9">
        <v>9.1647716505590296E-2</v>
      </c>
      <c r="C5363" s="9">
        <v>5.6969696969696969E-2</v>
      </c>
    </row>
    <row r="5364" spans="1:3" ht="18.75" customHeight="1" x14ac:dyDescent="0.3">
      <c r="A5364" s="7">
        <v>5363</v>
      </c>
      <c r="B5364" s="9">
        <v>8.4138715179079018E-2</v>
      </c>
      <c r="C5364" s="9">
        <v>3.5151515151515149E-2</v>
      </c>
    </row>
    <row r="5365" spans="1:3" ht="18.75" customHeight="1" x14ac:dyDescent="0.3">
      <c r="A5365" s="7">
        <v>5364</v>
      </c>
      <c r="B5365" s="9">
        <v>8.8047185901080155E-2</v>
      </c>
      <c r="C5365" s="9">
        <v>3.8787878787878788E-2</v>
      </c>
    </row>
    <row r="5366" spans="1:3" ht="18.75" customHeight="1" x14ac:dyDescent="0.3">
      <c r="A5366" s="7">
        <v>5365</v>
      </c>
      <c r="B5366" s="9">
        <v>9.1055523971953767E-2</v>
      </c>
      <c r="C5366" s="9">
        <v>4.6363636363636364E-2</v>
      </c>
    </row>
    <row r="5367" spans="1:3" ht="18.75" customHeight="1" x14ac:dyDescent="0.3">
      <c r="A5367" s="7">
        <v>5366</v>
      </c>
      <c r="B5367" s="9">
        <v>9.3542732613227209E-2</v>
      </c>
      <c r="C5367" s="9">
        <v>5.5606060606060603E-2</v>
      </c>
    </row>
    <row r="5368" spans="1:3" ht="18.75" customHeight="1" x14ac:dyDescent="0.3">
      <c r="A5368" s="7">
        <v>5367</v>
      </c>
      <c r="B5368" s="9">
        <v>9.7119575516391887E-2</v>
      </c>
      <c r="C5368" s="9">
        <v>7.2272727272727266E-2</v>
      </c>
    </row>
    <row r="5369" spans="1:3" ht="18.75" customHeight="1" x14ac:dyDescent="0.3">
      <c r="A5369" s="7">
        <v>5368</v>
      </c>
      <c r="B5369" s="9">
        <v>9.6101004358537051E-2</v>
      </c>
      <c r="C5369" s="9">
        <v>6.0909090909090906E-2</v>
      </c>
    </row>
    <row r="5370" spans="1:3" ht="18.75" customHeight="1" x14ac:dyDescent="0.3">
      <c r="A5370" s="7">
        <v>5369</v>
      </c>
      <c r="B5370" s="9">
        <v>0.12613700966458216</v>
      </c>
      <c r="C5370" s="9">
        <v>6.1666666666666668E-2</v>
      </c>
    </row>
    <row r="5371" spans="1:3" ht="18.75" customHeight="1" x14ac:dyDescent="0.3">
      <c r="A5371" s="7">
        <v>5370</v>
      </c>
      <c r="B5371" s="9">
        <v>0.17578643168466931</v>
      </c>
      <c r="C5371" s="9">
        <v>5.6060606060606061E-2</v>
      </c>
    </row>
    <row r="5372" spans="1:3" ht="18.75" customHeight="1" x14ac:dyDescent="0.3">
      <c r="A5372" s="7">
        <v>5371</v>
      </c>
      <c r="B5372" s="9">
        <v>0.20373791927231383</v>
      </c>
      <c r="C5372" s="9">
        <v>5.4696969696969695E-2</v>
      </c>
    </row>
    <row r="5373" spans="1:3" ht="18.75" customHeight="1" x14ac:dyDescent="0.3">
      <c r="A5373" s="7">
        <v>5372</v>
      </c>
      <c r="B5373" s="9">
        <v>0.23628482092097783</v>
      </c>
      <c r="C5373" s="9">
        <v>6.8787878787878787E-2</v>
      </c>
    </row>
    <row r="5374" spans="1:3" ht="18.75" customHeight="1" x14ac:dyDescent="0.3">
      <c r="A5374" s="7">
        <v>5373</v>
      </c>
      <c r="B5374" s="9">
        <v>0.17621281030888764</v>
      </c>
      <c r="C5374" s="9">
        <v>0.10712121212121212</v>
      </c>
    </row>
    <row r="5375" spans="1:3" ht="18.75" customHeight="1" x14ac:dyDescent="0.3">
      <c r="A5375" s="7">
        <v>5374</v>
      </c>
      <c r="B5375" s="9">
        <v>0.17997915482281598</v>
      </c>
      <c r="C5375" s="9">
        <v>9.9696969696969701E-2</v>
      </c>
    </row>
    <row r="5376" spans="1:3" ht="18.75" customHeight="1" x14ac:dyDescent="0.3">
      <c r="A5376" s="7">
        <v>5375</v>
      </c>
      <c r="B5376" s="9">
        <v>0.14001800265302256</v>
      </c>
      <c r="C5376" s="9">
        <v>0.11151515151515151</v>
      </c>
    </row>
    <row r="5377" spans="1:3" ht="18.75" customHeight="1" x14ac:dyDescent="0.3">
      <c r="A5377" s="7">
        <v>5376</v>
      </c>
      <c r="B5377" s="9">
        <v>9.2689975364790594E-2</v>
      </c>
      <c r="C5377" s="9">
        <v>0.15318181818181817</v>
      </c>
    </row>
    <row r="5378" spans="1:3" ht="18.75" customHeight="1" x14ac:dyDescent="0.3">
      <c r="A5378" s="7">
        <v>5377</v>
      </c>
      <c r="B5378" s="9">
        <v>8.8284062914534778E-2</v>
      </c>
      <c r="C5378" s="9">
        <v>0.14151515151515151</v>
      </c>
    </row>
    <row r="5379" spans="1:3" ht="18.75" customHeight="1" x14ac:dyDescent="0.3">
      <c r="A5379" s="7">
        <v>5378</v>
      </c>
      <c r="B5379" s="9">
        <v>0.11036100056850483</v>
      </c>
      <c r="C5379" s="9">
        <v>0.13030303030303031</v>
      </c>
    </row>
    <row r="5380" spans="1:3" ht="18.75" customHeight="1" x14ac:dyDescent="0.3">
      <c r="A5380" s="7">
        <v>5379</v>
      </c>
      <c r="B5380" s="9">
        <v>0.1380756111426947</v>
      </c>
      <c r="C5380" s="9">
        <v>0.12681818181818183</v>
      </c>
    </row>
    <row r="5381" spans="1:3" ht="18.75" customHeight="1" x14ac:dyDescent="0.3">
      <c r="A5381" s="7">
        <v>5380</v>
      </c>
      <c r="B5381" s="9">
        <v>0.14522929694902406</v>
      </c>
      <c r="C5381" s="9">
        <v>0.12712121212121213</v>
      </c>
    </row>
    <row r="5382" spans="1:3" ht="18.75" customHeight="1" x14ac:dyDescent="0.3">
      <c r="A5382" s="7">
        <v>5381</v>
      </c>
      <c r="B5382" s="9">
        <v>0.13016391889331058</v>
      </c>
      <c r="C5382" s="9">
        <v>9.7121212121212122E-2</v>
      </c>
    </row>
    <row r="5383" spans="1:3" ht="18.75" customHeight="1" x14ac:dyDescent="0.3">
      <c r="A5383" s="7">
        <v>5382</v>
      </c>
      <c r="B5383" s="9">
        <v>0.10228349440970248</v>
      </c>
      <c r="C5383" s="9">
        <v>6.6515151515151513E-2</v>
      </c>
    </row>
    <row r="5384" spans="1:3" ht="18.75" customHeight="1" x14ac:dyDescent="0.3">
      <c r="A5384" s="7">
        <v>5383</v>
      </c>
      <c r="B5384" s="9">
        <v>9.5769376539700593E-2</v>
      </c>
      <c r="C5384" s="9">
        <v>7.9090909090909087E-2</v>
      </c>
    </row>
    <row r="5385" spans="1:3" ht="18.75" customHeight="1" x14ac:dyDescent="0.3">
      <c r="A5385" s="7">
        <v>5384</v>
      </c>
      <c r="B5385" s="9">
        <v>7.4924199355694526E-2</v>
      </c>
      <c r="C5385" s="9">
        <v>0.10621212121212122</v>
      </c>
    </row>
    <row r="5386" spans="1:3" ht="18.75" customHeight="1" x14ac:dyDescent="0.3">
      <c r="A5386" s="7">
        <v>5385</v>
      </c>
      <c r="B5386" s="9">
        <v>5.2705135493651696E-2</v>
      </c>
      <c r="C5386" s="9">
        <v>0.11606060606060606</v>
      </c>
    </row>
    <row r="5387" spans="1:3" ht="18.75" customHeight="1" x14ac:dyDescent="0.3">
      <c r="A5387" s="7">
        <v>5386</v>
      </c>
      <c r="B5387" s="9">
        <v>4.7564904301686563E-2</v>
      </c>
      <c r="C5387" s="9">
        <v>7.8787878787878782E-2</v>
      </c>
    </row>
    <row r="5388" spans="1:3" ht="18.75" customHeight="1" x14ac:dyDescent="0.3">
      <c r="A5388" s="7">
        <v>5387</v>
      </c>
      <c r="B5388" s="9">
        <v>4.2732613227212432E-2</v>
      </c>
      <c r="C5388" s="9">
        <v>0.16348484848484848</v>
      </c>
    </row>
    <row r="5389" spans="1:3" ht="18.75" customHeight="1" x14ac:dyDescent="0.3">
      <c r="A5389" s="7">
        <v>5388</v>
      </c>
      <c r="B5389" s="9">
        <v>3.8397763880992988E-2</v>
      </c>
      <c r="C5389" s="9">
        <v>0.21212121212121213</v>
      </c>
    </row>
    <row r="5390" spans="1:3" ht="18.75" customHeight="1" x14ac:dyDescent="0.3">
      <c r="A5390" s="7">
        <v>5389</v>
      </c>
      <c r="B5390" s="9">
        <v>4.7517528898995638E-2</v>
      </c>
      <c r="C5390" s="9">
        <v>0.13757575757575757</v>
      </c>
    </row>
    <row r="5391" spans="1:3" ht="18.75" customHeight="1" x14ac:dyDescent="0.3">
      <c r="A5391" s="7">
        <v>5390</v>
      </c>
      <c r="B5391" s="9">
        <v>5.9219253363653593E-2</v>
      </c>
      <c r="C5391" s="9">
        <v>6.5606060606060612E-2</v>
      </c>
    </row>
    <row r="5392" spans="1:3" ht="18.75" customHeight="1" x14ac:dyDescent="0.3">
      <c r="A5392" s="7">
        <v>5391</v>
      </c>
      <c r="B5392" s="9">
        <v>7.101572863369339E-2</v>
      </c>
      <c r="C5392" s="9">
        <v>7.9545454545454544E-2</v>
      </c>
    </row>
    <row r="5393" spans="1:3" ht="18.75" customHeight="1" x14ac:dyDescent="0.3">
      <c r="A5393" s="7">
        <v>5392</v>
      </c>
      <c r="B5393" s="9">
        <v>7.2152738298275537E-2</v>
      </c>
      <c r="C5393" s="9">
        <v>0.1756060606060606</v>
      </c>
    </row>
    <row r="5394" spans="1:3" ht="18.75" customHeight="1" x14ac:dyDescent="0.3">
      <c r="A5394" s="7">
        <v>5393</v>
      </c>
      <c r="B5394" s="9">
        <v>6.4501610763691486E-2</v>
      </c>
      <c r="C5394" s="9">
        <v>0.22590909090909092</v>
      </c>
    </row>
    <row r="5395" spans="1:3" ht="18.75" customHeight="1" x14ac:dyDescent="0.3">
      <c r="A5395" s="7">
        <v>5394</v>
      </c>
      <c r="B5395" s="9">
        <v>7.3194997157475836E-2</v>
      </c>
      <c r="C5395" s="9">
        <v>0.16696969696969696</v>
      </c>
    </row>
    <row r="5396" spans="1:3" ht="18.75" customHeight="1" x14ac:dyDescent="0.3">
      <c r="A5396" s="7">
        <v>5395</v>
      </c>
      <c r="B5396" s="9">
        <v>7.3834565093803303E-2</v>
      </c>
      <c r="C5396" s="9">
        <v>8.6212121212121212E-2</v>
      </c>
    </row>
    <row r="5397" spans="1:3" ht="18.75" customHeight="1" x14ac:dyDescent="0.3">
      <c r="A5397" s="7">
        <v>5396</v>
      </c>
      <c r="B5397" s="9">
        <v>8.2385825279514879E-2</v>
      </c>
      <c r="C5397" s="9">
        <v>5.2424242424242422E-2</v>
      </c>
    </row>
    <row r="5398" spans="1:3" ht="18.75" customHeight="1" x14ac:dyDescent="0.3">
      <c r="A5398" s="7">
        <v>5397</v>
      </c>
      <c r="B5398" s="9">
        <v>8.5299412545006628E-2</v>
      </c>
      <c r="C5398" s="9">
        <v>0.10196969696969697</v>
      </c>
    </row>
    <row r="5399" spans="1:3" ht="18.75" customHeight="1" x14ac:dyDescent="0.3">
      <c r="A5399" s="7">
        <v>5398</v>
      </c>
      <c r="B5399" s="9">
        <v>6.6586128482092097E-2</v>
      </c>
      <c r="C5399" s="9">
        <v>0.10045454545454545</v>
      </c>
    </row>
    <row r="5400" spans="1:3" ht="18.75" customHeight="1" x14ac:dyDescent="0.3">
      <c r="A5400" s="7">
        <v>5399</v>
      </c>
      <c r="B5400" s="9">
        <v>4.7564904301686563E-2</v>
      </c>
      <c r="C5400" s="9">
        <v>8.7878787878787876E-2</v>
      </c>
    </row>
    <row r="5401" spans="1:3" ht="18.75" customHeight="1" x14ac:dyDescent="0.3">
      <c r="A5401" s="7">
        <v>5400</v>
      </c>
      <c r="B5401" s="9">
        <v>3.7379192723138145E-2</v>
      </c>
      <c r="C5401" s="9">
        <v>5.7121212121212121E-2</v>
      </c>
    </row>
    <row r="5402" spans="1:3" ht="18.75" customHeight="1" x14ac:dyDescent="0.3">
      <c r="A5402" s="7">
        <v>5401</v>
      </c>
      <c r="B5402" s="9">
        <v>3.1907333712336554E-2</v>
      </c>
      <c r="C5402" s="9">
        <v>4.6666666666666669E-2</v>
      </c>
    </row>
    <row r="5403" spans="1:3" ht="18.75" customHeight="1" x14ac:dyDescent="0.3">
      <c r="A5403" s="7">
        <v>5402</v>
      </c>
      <c r="B5403" s="9">
        <v>3.4370854652264547E-2</v>
      </c>
      <c r="C5403" s="9">
        <v>6.6818181818181818E-2</v>
      </c>
    </row>
    <row r="5404" spans="1:3" ht="18.75" customHeight="1" x14ac:dyDescent="0.3">
      <c r="A5404" s="7">
        <v>5403</v>
      </c>
      <c r="B5404" s="9">
        <v>3.9866401364411601E-2</v>
      </c>
      <c r="C5404" s="9">
        <v>7.8030303030303033E-2</v>
      </c>
    </row>
    <row r="5405" spans="1:3" ht="18.75" customHeight="1" x14ac:dyDescent="0.3">
      <c r="A5405" s="7">
        <v>5404</v>
      </c>
      <c r="B5405" s="9">
        <v>4.1287663445139282E-2</v>
      </c>
      <c r="C5405" s="9">
        <v>6.7878787878787886E-2</v>
      </c>
    </row>
    <row r="5406" spans="1:3" ht="18.75" customHeight="1" x14ac:dyDescent="0.3">
      <c r="A5406" s="7">
        <v>5405</v>
      </c>
      <c r="B5406" s="9">
        <v>4.6404206935758953E-2</v>
      </c>
      <c r="C5406" s="9">
        <v>6.6666666666666666E-2</v>
      </c>
    </row>
    <row r="5407" spans="1:3" ht="18.75" customHeight="1" x14ac:dyDescent="0.3">
      <c r="A5407" s="7">
        <v>5406</v>
      </c>
      <c r="B5407" s="9">
        <v>5.0975933295433012E-2</v>
      </c>
      <c r="C5407" s="9">
        <v>6.9848484848484854E-2</v>
      </c>
    </row>
    <row r="5408" spans="1:3" ht="18.75" customHeight="1" x14ac:dyDescent="0.3">
      <c r="A5408" s="7">
        <v>5407</v>
      </c>
      <c r="B5408" s="9">
        <v>7.2176425999620999E-2</v>
      </c>
      <c r="C5408" s="9">
        <v>7.106060606060606E-2</v>
      </c>
    </row>
    <row r="5409" spans="1:3" ht="18.75" customHeight="1" x14ac:dyDescent="0.3">
      <c r="A5409" s="7">
        <v>5408</v>
      </c>
      <c r="B5409" s="9">
        <v>6.8954898616638241E-2</v>
      </c>
      <c r="C5409" s="9">
        <v>6.8030303030303024E-2</v>
      </c>
    </row>
    <row r="5410" spans="1:3" ht="18.75" customHeight="1" x14ac:dyDescent="0.3">
      <c r="A5410" s="7">
        <v>5409</v>
      </c>
      <c r="B5410" s="9">
        <v>7.1418419556566234E-2</v>
      </c>
      <c r="C5410" s="9">
        <v>5.4242424242424245E-2</v>
      </c>
    </row>
    <row r="5411" spans="1:3" ht="18.75" customHeight="1" x14ac:dyDescent="0.3">
      <c r="A5411" s="7">
        <v>5410</v>
      </c>
      <c r="B5411" s="9">
        <v>5.936137957172636E-2</v>
      </c>
      <c r="C5411" s="9">
        <v>3.6363636363636362E-2</v>
      </c>
    </row>
    <row r="5412" spans="1:3" ht="18.75" customHeight="1" x14ac:dyDescent="0.3">
      <c r="A5412" s="7">
        <v>5411</v>
      </c>
      <c r="B5412" s="9">
        <v>5.5476596551070685E-2</v>
      </c>
      <c r="C5412" s="9">
        <v>3.6969696969696972E-2</v>
      </c>
    </row>
    <row r="5413" spans="1:3" ht="18.75" customHeight="1" x14ac:dyDescent="0.3">
      <c r="A5413" s="7">
        <v>5412</v>
      </c>
      <c r="B5413" s="9">
        <v>5.2752510896342621E-2</v>
      </c>
      <c r="C5413" s="9">
        <v>3.6818181818181819E-2</v>
      </c>
    </row>
    <row r="5414" spans="1:3" ht="18.75" customHeight="1" x14ac:dyDescent="0.3">
      <c r="A5414" s="7">
        <v>5413</v>
      </c>
      <c r="B5414" s="9">
        <v>4.9317794201250709E-2</v>
      </c>
      <c r="C5414" s="9">
        <v>3.0151515151515151E-2</v>
      </c>
    </row>
    <row r="5415" spans="1:3" ht="18.75" customHeight="1" x14ac:dyDescent="0.3">
      <c r="A5415" s="7">
        <v>5414</v>
      </c>
      <c r="B5415" s="9">
        <v>4.8820352472996022E-2</v>
      </c>
      <c r="C5415" s="9">
        <v>2.5909090909090909E-2</v>
      </c>
    </row>
    <row r="5416" spans="1:3" ht="18.75" customHeight="1" x14ac:dyDescent="0.3">
      <c r="A5416" s="7">
        <v>5415</v>
      </c>
      <c r="B5416" s="9">
        <v>4.763596740572295E-2</v>
      </c>
      <c r="C5416" s="9">
        <v>2.8939393939393938E-2</v>
      </c>
    </row>
    <row r="5417" spans="1:3" ht="18.75" customHeight="1" x14ac:dyDescent="0.3">
      <c r="A5417" s="7">
        <v>5416</v>
      </c>
      <c r="B5417" s="9">
        <v>4.7896532120523028E-2</v>
      </c>
      <c r="C5417" s="9">
        <v>1.6969696969696971E-2</v>
      </c>
    </row>
    <row r="5418" spans="1:3" ht="18.75" customHeight="1" x14ac:dyDescent="0.3">
      <c r="A5418" s="7">
        <v>5417</v>
      </c>
      <c r="B5418" s="9">
        <v>5.2065567557324235E-2</v>
      </c>
      <c r="C5418" s="9">
        <v>1.2121212121212121E-2</v>
      </c>
    </row>
    <row r="5419" spans="1:3" ht="18.75" customHeight="1" x14ac:dyDescent="0.3">
      <c r="A5419" s="7">
        <v>5418</v>
      </c>
      <c r="B5419" s="9">
        <v>4.9033541785105175E-2</v>
      </c>
      <c r="C5419" s="9">
        <v>1.6666666666666666E-2</v>
      </c>
    </row>
    <row r="5420" spans="1:3" ht="18.75" customHeight="1" x14ac:dyDescent="0.3">
      <c r="A5420" s="7">
        <v>5419</v>
      </c>
      <c r="B5420" s="9">
        <v>5.140231191965132E-2</v>
      </c>
      <c r="C5420" s="9">
        <v>1.7878787878787879E-2</v>
      </c>
    </row>
    <row r="5421" spans="1:3" ht="18.75" customHeight="1" x14ac:dyDescent="0.3">
      <c r="A5421" s="7">
        <v>5420</v>
      </c>
      <c r="B5421" s="9">
        <v>4.3016865643357965E-2</v>
      </c>
      <c r="C5421" s="9">
        <v>1.2727272727272728E-2</v>
      </c>
    </row>
    <row r="5422" spans="1:3" ht="18.75" customHeight="1" x14ac:dyDescent="0.3">
      <c r="A5422" s="7">
        <v>5421</v>
      </c>
      <c r="B5422" s="9">
        <v>3.9274208830775065E-2</v>
      </c>
      <c r="C5422" s="9">
        <v>7.8787878787878792E-3</v>
      </c>
    </row>
    <row r="5423" spans="1:3" ht="18.75" customHeight="1" x14ac:dyDescent="0.3">
      <c r="A5423" s="7">
        <v>5422</v>
      </c>
      <c r="B5423" s="9">
        <v>3.4536668561682776E-2</v>
      </c>
      <c r="C5423" s="9">
        <v>2.4242424242424242E-3</v>
      </c>
    </row>
    <row r="5424" spans="1:3" ht="18.75" customHeight="1" x14ac:dyDescent="0.3">
      <c r="A5424" s="7">
        <v>5423</v>
      </c>
      <c r="B5424" s="9">
        <v>3.7497631229865457E-2</v>
      </c>
      <c r="C5424" s="9">
        <v>7.8787878787878792E-3</v>
      </c>
    </row>
    <row r="5425" spans="1:3" ht="18.75" customHeight="1" x14ac:dyDescent="0.3">
      <c r="A5425" s="7">
        <v>5424</v>
      </c>
      <c r="B5425" s="9">
        <v>3.4157665340155394E-2</v>
      </c>
      <c r="C5425" s="9">
        <v>1.6212121212121212E-2</v>
      </c>
    </row>
    <row r="5426" spans="1:3" ht="18.75" customHeight="1" x14ac:dyDescent="0.3">
      <c r="A5426" s="7">
        <v>5425</v>
      </c>
      <c r="B5426" s="9">
        <v>2.6980291832480578E-2</v>
      </c>
      <c r="C5426" s="9">
        <v>2.0606060606060607E-2</v>
      </c>
    </row>
    <row r="5427" spans="1:3" ht="18.75" customHeight="1" x14ac:dyDescent="0.3">
      <c r="A5427" s="7">
        <v>5426</v>
      </c>
      <c r="B5427" s="9">
        <v>2.7880424483608109E-2</v>
      </c>
      <c r="C5427" s="9">
        <v>2.803030303030303E-2</v>
      </c>
    </row>
    <row r="5428" spans="1:3" ht="18.75" customHeight="1" x14ac:dyDescent="0.3">
      <c r="A5428" s="7">
        <v>5427</v>
      </c>
      <c r="B5428" s="9">
        <v>2.1532120523024445E-2</v>
      </c>
      <c r="C5428" s="9">
        <v>4.5757575757575761E-2</v>
      </c>
    </row>
    <row r="5429" spans="1:3" ht="18.75" customHeight="1" x14ac:dyDescent="0.3">
      <c r="A5429" s="7">
        <v>5428</v>
      </c>
      <c r="B5429" s="9">
        <v>1.5041690354368012E-2</v>
      </c>
      <c r="C5429" s="9">
        <v>5.8181818181818182E-2</v>
      </c>
    </row>
    <row r="5430" spans="1:3" ht="18.75" customHeight="1" x14ac:dyDescent="0.3">
      <c r="A5430" s="7">
        <v>5429</v>
      </c>
      <c r="B5430" s="9">
        <v>9.3566420314572674E-3</v>
      </c>
      <c r="C5430" s="9">
        <v>3.318181818181818E-2</v>
      </c>
    </row>
    <row r="5431" spans="1:3" ht="18.75" customHeight="1" x14ac:dyDescent="0.3">
      <c r="A5431" s="7">
        <v>5430</v>
      </c>
      <c r="B5431" s="9">
        <v>6.4667424673109722E-3</v>
      </c>
      <c r="C5431" s="9">
        <v>2.0606060606060607E-2</v>
      </c>
    </row>
    <row r="5432" spans="1:3" ht="18.75" customHeight="1" x14ac:dyDescent="0.3">
      <c r="A5432" s="7">
        <v>5431</v>
      </c>
      <c r="B5432" s="9">
        <v>9.1671404206935762E-3</v>
      </c>
      <c r="C5432" s="9">
        <v>4.0151515151515153E-2</v>
      </c>
    </row>
    <row r="5433" spans="1:3" ht="18.75" customHeight="1" x14ac:dyDescent="0.3">
      <c r="A5433" s="7">
        <v>5432</v>
      </c>
      <c r="B5433" s="9">
        <v>8.338070873602426E-3</v>
      </c>
      <c r="C5433" s="9">
        <v>3.8787878787878788E-2</v>
      </c>
    </row>
    <row r="5434" spans="1:3" ht="18.75" customHeight="1" x14ac:dyDescent="0.3">
      <c r="A5434" s="7">
        <v>5433</v>
      </c>
      <c r="B5434" s="9">
        <v>3.9084707220011367E-3</v>
      </c>
      <c r="C5434" s="9">
        <v>2.3030303030303029E-2</v>
      </c>
    </row>
    <row r="5435" spans="1:3" ht="18.75" customHeight="1" x14ac:dyDescent="0.3">
      <c r="A5435" s="7">
        <v>5434</v>
      </c>
      <c r="B5435" s="9">
        <v>2.0134546143642223E-3</v>
      </c>
      <c r="C5435" s="9">
        <v>5.7575757575757574E-3</v>
      </c>
    </row>
    <row r="5436" spans="1:3" ht="18.75" customHeight="1" x14ac:dyDescent="0.3">
      <c r="A5436" s="7">
        <v>5435</v>
      </c>
      <c r="B5436" s="9">
        <v>1.4923251847640704E-3</v>
      </c>
      <c r="C5436" s="9">
        <v>2.4242424242424242E-3</v>
      </c>
    </row>
    <row r="5437" spans="1:3" ht="18.75" customHeight="1" x14ac:dyDescent="0.3">
      <c r="A5437" s="7">
        <v>5436</v>
      </c>
      <c r="B5437" s="9">
        <v>2.5108963426189123E-3</v>
      </c>
      <c r="C5437" s="9">
        <v>1.0606060606060607E-3</v>
      </c>
    </row>
    <row r="5438" spans="1:3" ht="18.75" customHeight="1" x14ac:dyDescent="0.3">
      <c r="A5438" s="7">
        <v>5437</v>
      </c>
      <c r="B5438" s="9">
        <v>5.4955467121470536E-3</v>
      </c>
      <c r="C5438" s="9">
        <v>7.5757575757575758E-4</v>
      </c>
    </row>
    <row r="5439" spans="1:3" ht="18.75" customHeight="1" x14ac:dyDescent="0.3">
      <c r="A5439" s="7">
        <v>5438</v>
      </c>
      <c r="B5439" s="9">
        <v>7.1773735076748153E-3</v>
      </c>
      <c r="C5439" s="9">
        <v>1.2121212121212121E-3</v>
      </c>
    </row>
    <row r="5440" spans="1:3" ht="18.75" customHeight="1" x14ac:dyDescent="0.3">
      <c r="A5440" s="7">
        <v>5439</v>
      </c>
      <c r="B5440" s="9">
        <v>8.5275724843661173E-3</v>
      </c>
      <c r="C5440" s="9">
        <v>2.5757575757575759E-3</v>
      </c>
    </row>
    <row r="5441" spans="1:3" ht="18.75" customHeight="1" x14ac:dyDescent="0.3">
      <c r="A5441" s="7">
        <v>5440</v>
      </c>
      <c r="B5441" s="9">
        <v>1.58470722001137E-2</v>
      </c>
      <c r="C5441" s="9">
        <v>8.3333333333333332E-3</v>
      </c>
    </row>
    <row r="5442" spans="1:3" ht="18.75" customHeight="1" x14ac:dyDescent="0.3">
      <c r="A5442" s="7">
        <v>5441</v>
      </c>
      <c r="B5442" s="9">
        <v>2.4872086412734508E-2</v>
      </c>
      <c r="C5442" s="9">
        <v>1.4090909090909091E-2</v>
      </c>
    </row>
    <row r="5443" spans="1:3" ht="18.75" customHeight="1" x14ac:dyDescent="0.3">
      <c r="A5443" s="7">
        <v>5442</v>
      </c>
      <c r="B5443" s="9">
        <v>3.4512980860337314E-2</v>
      </c>
      <c r="C5443" s="9">
        <v>2.5757575757575757E-2</v>
      </c>
    </row>
    <row r="5444" spans="1:3" ht="18.75" customHeight="1" x14ac:dyDescent="0.3">
      <c r="A5444" s="7">
        <v>5443</v>
      </c>
      <c r="B5444" s="9">
        <v>2.7406670456698881E-2</v>
      </c>
      <c r="C5444" s="9">
        <v>4.5757575757575761E-2</v>
      </c>
    </row>
    <row r="5445" spans="1:3" ht="18.75" customHeight="1" x14ac:dyDescent="0.3">
      <c r="A5445" s="7">
        <v>5444</v>
      </c>
      <c r="B5445" s="9">
        <v>3.1078264165245405E-2</v>
      </c>
      <c r="C5445" s="9">
        <v>4.6363636363636364E-2</v>
      </c>
    </row>
    <row r="5446" spans="1:3" ht="18.75" customHeight="1" x14ac:dyDescent="0.3">
      <c r="A5446" s="7">
        <v>5445</v>
      </c>
      <c r="B5446" s="9">
        <v>3.3683911313246162E-2</v>
      </c>
      <c r="C5446" s="9">
        <v>4.6666666666666669E-2</v>
      </c>
    </row>
    <row r="5447" spans="1:3" ht="18.75" customHeight="1" x14ac:dyDescent="0.3">
      <c r="A5447" s="7">
        <v>5446</v>
      </c>
      <c r="B5447" s="9">
        <v>3.482092097782831E-2</v>
      </c>
      <c r="C5447" s="9">
        <v>4.363636363636364E-2</v>
      </c>
    </row>
    <row r="5448" spans="1:3" ht="18.75" customHeight="1" x14ac:dyDescent="0.3">
      <c r="A5448" s="7">
        <v>5447</v>
      </c>
      <c r="B5448" s="9">
        <v>4.2045669888194047E-2</v>
      </c>
      <c r="C5448" s="9">
        <v>7.5454545454545455E-2</v>
      </c>
    </row>
    <row r="5449" spans="1:3" ht="18.75" customHeight="1" x14ac:dyDescent="0.3">
      <c r="A5449" s="7">
        <v>5448</v>
      </c>
      <c r="B5449" s="9">
        <v>5.1733939738487777E-2</v>
      </c>
      <c r="C5449" s="9">
        <v>0.10818181818181818</v>
      </c>
    </row>
    <row r="5450" spans="1:3" ht="18.75" customHeight="1" x14ac:dyDescent="0.3">
      <c r="A5450" s="7">
        <v>5449</v>
      </c>
      <c r="B5450" s="9">
        <v>5.0099488345650936E-2</v>
      </c>
      <c r="C5450" s="9">
        <v>0.13166666666666665</v>
      </c>
    </row>
    <row r="5451" spans="1:3" ht="18.75" customHeight="1" x14ac:dyDescent="0.3">
      <c r="A5451" s="7">
        <v>5450</v>
      </c>
      <c r="B5451" s="9">
        <v>4.5527761985976883E-2</v>
      </c>
      <c r="C5451" s="9">
        <v>0.15363636363636363</v>
      </c>
    </row>
    <row r="5452" spans="1:3" ht="18.75" customHeight="1" x14ac:dyDescent="0.3">
      <c r="A5452" s="7">
        <v>5451</v>
      </c>
      <c r="B5452" s="9">
        <v>4.6404206935758953E-2</v>
      </c>
      <c r="C5452" s="9">
        <v>0.11348484848484848</v>
      </c>
    </row>
    <row r="5453" spans="1:3" ht="18.75" customHeight="1" x14ac:dyDescent="0.3">
      <c r="A5453" s="7">
        <v>5452</v>
      </c>
      <c r="B5453" s="9">
        <v>5.2136630661360622E-2</v>
      </c>
      <c r="C5453" s="9">
        <v>7.9393939393939392E-2</v>
      </c>
    </row>
    <row r="5454" spans="1:3" ht="18.75" customHeight="1" x14ac:dyDescent="0.3">
      <c r="A5454" s="7">
        <v>5453</v>
      </c>
      <c r="B5454" s="9">
        <v>4.9199355694523404E-2</v>
      </c>
      <c r="C5454" s="9">
        <v>4.7424242424242424E-2</v>
      </c>
    </row>
    <row r="5455" spans="1:3" ht="18.75" customHeight="1" x14ac:dyDescent="0.3">
      <c r="A5455" s="7">
        <v>5454</v>
      </c>
      <c r="B5455" s="9">
        <v>4.4911881750994885E-2</v>
      </c>
      <c r="C5455" s="9">
        <v>4.5151515151515151E-2</v>
      </c>
    </row>
    <row r="5456" spans="1:3" ht="18.75" customHeight="1" x14ac:dyDescent="0.3">
      <c r="A5456" s="7">
        <v>5455</v>
      </c>
      <c r="B5456" s="9">
        <v>6.0616827743035818E-2</v>
      </c>
      <c r="C5456" s="9">
        <v>5.1969696969696971E-2</v>
      </c>
    </row>
    <row r="5457" spans="1:3" ht="18.75" customHeight="1" x14ac:dyDescent="0.3">
      <c r="A5457" s="7">
        <v>5456</v>
      </c>
      <c r="B5457" s="9">
        <v>7.7127155580822435E-2</v>
      </c>
      <c r="C5457" s="9">
        <v>6.6212121212121208E-2</v>
      </c>
    </row>
    <row r="5458" spans="1:3" ht="18.75" customHeight="1" x14ac:dyDescent="0.3">
      <c r="A5458" s="7">
        <v>5457</v>
      </c>
      <c r="B5458" s="9">
        <v>6.1066894068599581E-2</v>
      </c>
      <c r="C5458" s="9">
        <v>5.909090909090909E-2</v>
      </c>
    </row>
    <row r="5459" spans="1:3" ht="18.75" customHeight="1" x14ac:dyDescent="0.3">
      <c r="A5459" s="7">
        <v>5458</v>
      </c>
      <c r="B5459" s="9">
        <v>3.16941444002274E-2</v>
      </c>
      <c r="C5459" s="9">
        <v>2.5303030303030303E-2</v>
      </c>
    </row>
    <row r="5460" spans="1:3" ht="18.75" customHeight="1" x14ac:dyDescent="0.3">
      <c r="A5460" s="7">
        <v>5459</v>
      </c>
      <c r="B5460" s="9">
        <v>2.1318931210915291E-2</v>
      </c>
      <c r="C5460" s="9">
        <v>2.9696969696969697E-2</v>
      </c>
    </row>
    <row r="5461" spans="1:3" ht="18.75" customHeight="1" x14ac:dyDescent="0.3">
      <c r="A5461" s="7">
        <v>5460</v>
      </c>
      <c r="B5461" s="9">
        <v>3.16941444002274E-2</v>
      </c>
      <c r="C5461" s="9">
        <v>4.6666666666666669E-2</v>
      </c>
    </row>
    <row r="5462" spans="1:3" ht="18.75" customHeight="1" x14ac:dyDescent="0.3">
      <c r="A5462" s="7">
        <v>5461</v>
      </c>
      <c r="B5462" s="9">
        <v>4.5835702103467879E-2</v>
      </c>
      <c r="C5462" s="9">
        <v>5.4090909090909092E-2</v>
      </c>
    </row>
    <row r="5463" spans="1:3" ht="18.75" customHeight="1" x14ac:dyDescent="0.3">
      <c r="A5463" s="7">
        <v>5462</v>
      </c>
      <c r="B5463" s="9">
        <v>5.5310782641652456E-2</v>
      </c>
      <c r="C5463" s="9">
        <v>4.3484848484848487E-2</v>
      </c>
    </row>
    <row r="5464" spans="1:3" ht="18.75" customHeight="1" x14ac:dyDescent="0.3">
      <c r="A5464" s="7">
        <v>5463</v>
      </c>
      <c r="B5464" s="9">
        <v>5.6518855410270991E-2</v>
      </c>
      <c r="C5464" s="9">
        <v>3.2272727272727272E-2</v>
      </c>
    </row>
    <row r="5465" spans="1:3" ht="18.75" customHeight="1" x14ac:dyDescent="0.3">
      <c r="A5465" s="7">
        <v>5464</v>
      </c>
      <c r="B5465" s="9">
        <v>5.2255069168087927E-2</v>
      </c>
      <c r="C5465" s="9">
        <v>2.4393939393939395E-2</v>
      </c>
    </row>
    <row r="5466" spans="1:3" ht="18.75" customHeight="1" x14ac:dyDescent="0.3">
      <c r="A5466" s="7">
        <v>5465</v>
      </c>
      <c r="B5466" s="9">
        <v>7.2436990714421071E-2</v>
      </c>
      <c r="C5466" s="9">
        <v>2.4545454545454544E-2</v>
      </c>
    </row>
    <row r="5467" spans="1:3" ht="18.75" customHeight="1" x14ac:dyDescent="0.3">
      <c r="A5467" s="7">
        <v>5466</v>
      </c>
      <c r="B5467" s="9">
        <v>8.7312867159370852E-2</v>
      </c>
      <c r="C5467" s="9">
        <v>3.2878787878787875E-2</v>
      </c>
    </row>
    <row r="5468" spans="1:3" ht="18.75" customHeight="1" x14ac:dyDescent="0.3">
      <c r="A5468" s="7">
        <v>5467</v>
      </c>
      <c r="B5468" s="9">
        <v>9.7522266439264732E-2</v>
      </c>
      <c r="C5468" s="9">
        <v>4.2727272727272725E-2</v>
      </c>
    </row>
    <row r="5469" spans="1:3" ht="18.75" customHeight="1" x14ac:dyDescent="0.3">
      <c r="A5469" s="7">
        <v>5468</v>
      </c>
      <c r="B5469" s="9">
        <v>0.11168751184385067</v>
      </c>
      <c r="C5469" s="9">
        <v>6.2878787878787881E-2</v>
      </c>
    </row>
    <row r="5470" spans="1:3" ht="18.75" customHeight="1" x14ac:dyDescent="0.3">
      <c r="A5470" s="7">
        <v>5469</v>
      </c>
      <c r="B5470" s="9">
        <v>0.10626302823574001</v>
      </c>
      <c r="C5470" s="9">
        <v>8.4545454545454549E-2</v>
      </c>
    </row>
    <row r="5471" spans="1:3" ht="18.75" customHeight="1" x14ac:dyDescent="0.3">
      <c r="A5471" s="7">
        <v>5470</v>
      </c>
      <c r="B5471" s="9">
        <v>7.9069547091150272E-2</v>
      </c>
      <c r="C5471" s="9">
        <v>9.0909090909090912E-2</v>
      </c>
    </row>
    <row r="5472" spans="1:3" ht="18.75" customHeight="1" x14ac:dyDescent="0.3">
      <c r="A5472" s="7">
        <v>5471</v>
      </c>
      <c r="B5472" s="9">
        <v>7.7600909607731666E-2</v>
      </c>
      <c r="C5472" s="9">
        <v>0.16530303030303031</v>
      </c>
    </row>
    <row r="5473" spans="1:3" ht="18.75" customHeight="1" x14ac:dyDescent="0.3">
      <c r="A5473" s="7">
        <v>5472</v>
      </c>
      <c r="B5473" s="9">
        <v>5.9053439454235364E-2</v>
      </c>
      <c r="C5473" s="9">
        <v>0.18424242424242424</v>
      </c>
    </row>
    <row r="5474" spans="1:3" ht="18.75" customHeight="1" x14ac:dyDescent="0.3">
      <c r="A5474" s="7">
        <v>5473</v>
      </c>
      <c r="B5474" s="9">
        <v>6.0474701534963045E-2</v>
      </c>
      <c r="C5474" s="9">
        <v>0.15560606060606061</v>
      </c>
    </row>
    <row r="5475" spans="1:3" ht="18.75" customHeight="1" x14ac:dyDescent="0.3">
      <c r="A5475" s="7">
        <v>5474</v>
      </c>
      <c r="B5475" s="9">
        <v>9.0747583854462757E-2</v>
      </c>
      <c r="C5475" s="9">
        <v>0.15469696969696969</v>
      </c>
    </row>
    <row r="5476" spans="1:3" ht="18.75" customHeight="1" x14ac:dyDescent="0.3">
      <c r="A5476" s="7">
        <v>5475</v>
      </c>
      <c r="B5476" s="9">
        <v>0.13253268902785673</v>
      </c>
      <c r="C5476" s="9">
        <v>0.125</v>
      </c>
    </row>
    <row r="5477" spans="1:3" ht="18.75" customHeight="1" x14ac:dyDescent="0.3">
      <c r="A5477" s="7">
        <v>5476</v>
      </c>
      <c r="B5477" s="9">
        <v>0.11047943907523214</v>
      </c>
      <c r="C5477" s="9">
        <v>0.29787878787878785</v>
      </c>
    </row>
    <row r="5478" spans="1:3" ht="18.75" customHeight="1" x14ac:dyDescent="0.3">
      <c r="A5478" s="7">
        <v>5477</v>
      </c>
      <c r="B5478" s="9">
        <v>5.6613606215652833E-2</v>
      </c>
      <c r="C5478" s="9">
        <v>0.55590909090909091</v>
      </c>
    </row>
    <row r="5479" spans="1:3" ht="18.75" customHeight="1" x14ac:dyDescent="0.3">
      <c r="A5479" s="7">
        <v>5478</v>
      </c>
      <c r="B5479" s="9">
        <v>4.3111616448739815E-2</v>
      </c>
      <c r="C5479" s="9">
        <v>0.43090909090909091</v>
      </c>
    </row>
    <row r="5480" spans="1:3" ht="18.75" customHeight="1" x14ac:dyDescent="0.3">
      <c r="A5480" s="7">
        <v>5479</v>
      </c>
      <c r="B5480" s="9">
        <v>5.4860716316088687E-2</v>
      </c>
      <c r="C5480" s="9">
        <v>0.20818181818181819</v>
      </c>
    </row>
    <row r="5481" spans="1:3" ht="18.75" customHeight="1" x14ac:dyDescent="0.3">
      <c r="A5481" s="7">
        <v>5480</v>
      </c>
      <c r="B5481" s="9">
        <v>5.8248057608489674E-2</v>
      </c>
      <c r="C5481" s="9">
        <v>0.10954545454545454</v>
      </c>
    </row>
    <row r="5482" spans="1:3" ht="18.75" customHeight="1" x14ac:dyDescent="0.3">
      <c r="A5482" s="7">
        <v>5481</v>
      </c>
      <c r="B5482" s="9">
        <v>4.6972711768050027E-2</v>
      </c>
      <c r="C5482" s="9">
        <v>7.3030303030303029E-2</v>
      </c>
    </row>
    <row r="5483" spans="1:3" ht="18.75" customHeight="1" x14ac:dyDescent="0.3">
      <c r="A5483" s="7">
        <v>5482</v>
      </c>
      <c r="B5483" s="9">
        <v>3.7213378813719916E-2</v>
      </c>
      <c r="C5483" s="9">
        <v>6.363636363636363E-2</v>
      </c>
    </row>
    <row r="5484" spans="1:3" ht="18.75" customHeight="1" x14ac:dyDescent="0.3">
      <c r="A5484" s="7">
        <v>5483</v>
      </c>
      <c r="B5484" s="9">
        <v>3.4441917756300927E-2</v>
      </c>
      <c r="C5484" s="9">
        <v>5.4090909090909092E-2</v>
      </c>
    </row>
    <row r="5485" spans="1:3" ht="18.75" customHeight="1" x14ac:dyDescent="0.3">
      <c r="A5485" s="7">
        <v>5484</v>
      </c>
      <c r="B5485" s="9">
        <v>3.5057797991282925E-2</v>
      </c>
      <c r="C5485" s="9">
        <v>3.7727272727272727E-2</v>
      </c>
    </row>
    <row r="5486" spans="1:3" ht="18.75" customHeight="1" x14ac:dyDescent="0.3">
      <c r="A5486" s="7">
        <v>5485</v>
      </c>
      <c r="B5486" s="9">
        <v>3.771082054197461E-2</v>
      </c>
      <c r="C5486" s="9">
        <v>3.318181818181818E-2</v>
      </c>
    </row>
    <row r="5487" spans="1:3" ht="18.75" customHeight="1" x14ac:dyDescent="0.3">
      <c r="A5487" s="7">
        <v>5486</v>
      </c>
      <c r="B5487" s="9">
        <v>4.0719158612848208E-2</v>
      </c>
      <c r="C5487" s="9">
        <v>3.2575757575757577E-2</v>
      </c>
    </row>
    <row r="5488" spans="1:3" ht="18.75" customHeight="1" x14ac:dyDescent="0.3">
      <c r="A5488" s="7">
        <v>5487</v>
      </c>
      <c r="B5488" s="9">
        <v>5.6518855410270991E-2</v>
      </c>
      <c r="C5488" s="9">
        <v>4.2272727272727274E-2</v>
      </c>
    </row>
    <row r="5489" spans="1:3" ht="18.75" customHeight="1" x14ac:dyDescent="0.3">
      <c r="A5489" s="7">
        <v>5488</v>
      </c>
      <c r="B5489" s="9">
        <v>6.1493272692817888E-2</v>
      </c>
      <c r="C5489" s="9">
        <v>4.6818181818181821E-2</v>
      </c>
    </row>
    <row r="5490" spans="1:3" ht="18.75" customHeight="1" x14ac:dyDescent="0.3">
      <c r="A5490" s="7">
        <v>5489</v>
      </c>
      <c r="B5490" s="9">
        <v>5.2752510896342621E-2</v>
      </c>
      <c r="C5490" s="9">
        <v>3.6666666666666667E-2</v>
      </c>
    </row>
    <row r="5491" spans="1:3" ht="18.75" customHeight="1" x14ac:dyDescent="0.3">
      <c r="A5491" s="7">
        <v>5490</v>
      </c>
      <c r="B5491" s="9">
        <v>6.0735266249763123E-2</v>
      </c>
      <c r="C5491" s="9">
        <v>2.3181818181818182E-2</v>
      </c>
    </row>
    <row r="5492" spans="1:3" ht="18.75" customHeight="1" x14ac:dyDescent="0.3">
      <c r="A5492" s="7">
        <v>5491</v>
      </c>
      <c r="B5492" s="9">
        <v>6.499905249194618E-2</v>
      </c>
      <c r="C5492" s="9">
        <v>1.1818181818181818E-2</v>
      </c>
    </row>
    <row r="5493" spans="1:3" ht="18.75" customHeight="1" x14ac:dyDescent="0.3">
      <c r="A5493" s="7">
        <v>5492</v>
      </c>
      <c r="B5493" s="9">
        <v>6.8244267576274401E-2</v>
      </c>
      <c r="C5493" s="9">
        <v>1.3030303030303031E-2</v>
      </c>
    </row>
    <row r="5494" spans="1:3" ht="18.75" customHeight="1" x14ac:dyDescent="0.3">
      <c r="A5494" s="7">
        <v>5493</v>
      </c>
      <c r="B5494" s="9">
        <v>6.5425431116164487E-2</v>
      </c>
      <c r="C5494" s="9">
        <v>7.9393939393939392E-2</v>
      </c>
    </row>
    <row r="5495" spans="1:3" ht="18.75" customHeight="1" x14ac:dyDescent="0.3">
      <c r="A5495" s="7">
        <v>5494</v>
      </c>
      <c r="B5495" s="9">
        <v>5.3652643547470152E-2</v>
      </c>
      <c r="C5495" s="9">
        <v>2.6212121212121211E-2</v>
      </c>
    </row>
    <row r="5496" spans="1:3" ht="18.75" customHeight="1" x14ac:dyDescent="0.3">
      <c r="A5496" s="7">
        <v>5495</v>
      </c>
      <c r="B5496" s="9">
        <v>6.4525298465036948E-2</v>
      </c>
      <c r="C5496" s="9">
        <v>3.1666666666666669E-2</v>
      </c>
    </row>
    <row r="5497" spans="1:3" ht="18.75" customHeight="1" x14ac:dyDescent="0.3">
      <c r="A5497" s="7">
        <v>5496</v>
      </c>
      <c r="B5497" s="9">
        <v>8.1154064809550883E-2</v>
      </c>
      <c r="C5497" s="9">
        <v>5.7121212121212121E-2</v>
      </c>
    </row>
    <row r="5498" spans="1:3" ht="18.75" customHeight="1" x14ac:dyDescent="0.3">
      <c r="A5498" s="7">
        <v>5497</v>
      </c>
      <c r="B5498" s="9">
        <v>7.2365927610384684E-2</v>
      </c>
      <c r="C5498" s="9">
        <v>8.6363636363636365E-2</v>
      </c>
    </row>
    <row r="5499" spans="1:3" ht="18.75" customHeight="1" x14ac:dyDescent="0.3">
      <c r="A5499" s="7">
        <v>5498</v>
      </c>
      <c r="B5499" s="9">
        <v>6.7936327458783405E-2</v>
      </c>
      <c r="C5499" s="9">
        <v>9.0606060606060607E-2</v>
      </c>
    </row>
    <row r="5500" spans="1:3" ht="18.75" customHeight="1" x14ac:dyDescent="0.3">
      <c r="A5500" s="7">
        <v>5499</v>
      </c>
      <c r="B5500" s="9">
        <v>8.2906954709115022E-2</v>
      </c>
      <c r="C5500" s="9">
        <v>0.13878787878787879</v>
      </c>
    </row>
    <row r="5501" spans="1:3" ht="18.75" customHeight="1" x14ac:dyDescent="0.3">
      <c r="A5501" s="7">
        <v>5500</v>
      </c>
      <c r="B5501" s="9">
        <v>7.7269281788895208E-2</v>
      </c>
      <c r="C5501" s="9">
        <v>0.22424242424242424</v>
      </c>
    </row>
    <row r="5502" spans="1:3" ht="18.75" customHeight="1" x14ac:dyDescent="0.3">
      <c r="A5502" s="7">
        <v>5501</v>
      </c>
      <c r="B5502" s="9">
        <v>9.3684858821299982E-2</v>
      </c>
      <c r="C5502" s="9">
        <v>0.19636363636363635</v>
      </c>
    </row>
    <row r="5503" spans="1:3" ht="18.75" customHeight="1" x14ac:dyDescent="0.3">
      <c r="A5503" s="7">
        <v>5502</v>
      </c>
      <c r="B5503" s="9">
        <v>0.11832006822057987</v>
      </c>
      <c r="C5503" s="9">
        <v>9.9696969696969701E-2</v>
      </c>
    </row>
    <row r="5504" spans="1:3" ht="18.75" customHeight="1" x14ac:dyDescent="0.3">
      <c r="A5504" s="7">
        <v>5503</v>
      </c>
      <c r="B5504" s="9">
        <v>0.12492893689596361</v>
      </c>
      <c r="C5504" s="9">
        <v>0.13409090909090909</v>
      </c>
    </row>
    <row r="5505" spans="1:3" ht="18.75" customHeight="1" x14ac:dyDescent="0.3">
      <c r="A5505" s="7">
        <v>5504</v>
      </c>
      <c r="B5505" s="9">
        <v>0.1151696039416335</v>
      </c>
      <c r="C5505" s="9">
        <v>0.17621212121212121</v>
      </c>
    </row>
    <row r="5506" spans="1:3" ht="18.75" customHeight="1" x14ac:dyDescent="0.3">
      <c r="A5506" s="7">
        <v>5505</v>
      </c>
      <c r="B5506" s="9">
        <v>7.4876823953003602E-2</v>
      </c>
      <c r="C5506" s="9">
        <v>0.14181818181818182</v>
      </c>
    </row>
    <row r="5507" spans="1:3" ht="18.75" customHeight="1" x14ac:dyDescent="0.3">
      <c r="A5507" s="7">
        <v>5506</v>
      </c>
      <c r="B5507" s="9">
        <v>4.7399090392268334E-2</v>
      </c>
      <c r="C5507" s="9">
        <v>8.3787878787878786E-2</v>
      </c>
    </row>
    <row r="5508" spans="1:3" ht="18.75" customHeight="1" x14ac:dyDescent="0.3">
      <c r="A5508" s="7">
        <v>5507</v>
      </c>
      <c r="B5508" s="9">
        <v>5.5050217926852378E-2</v>
      </c>
      <c r="C5508" s="9">
        <v>5.5454545454545458E-2</v>
      </c>
    </row>
    <row r="5509" spans="1:3" ht="18.75" customHeight="1" x14ac:dyDescent="0.3">
      <c r="A5509" s="7">
        <v>5508</v>
      </c>
      <c r="B5509" s="9">
        <v>6.2417093045290882E-2</v>
      </c>
      <c r="C5509" s="9">
        <v>8.3181818181818176E-2</v>
      </c>
    </row>
    <row r="5510" spans="1:3" ht="18.75" customHeight="1" x14ac:dyDescent="0.3">
      <c r="A5510" s="7">
        <v>5509</v>
      </c>
      <c r="B5510" s="9">
        <v>6.8646958499147245E-2</v>
      </c>
      <c r="C5510" s="9">
        <v>0.10772727272727273</v>
      </c>
    </row>
    <row r="5511" spans="1:3" ht="18.75" customHeight="1" x14ac:dyDescent="0.3">
      <c r="A5511" s="7">
        <v>5510</v>
      </c>
      <c r="B5511" s="9">
        <v>7.7908849725222662E-2</v>
      </c>
      <c r="C5511" s="9">
        <v>0.10621212121212122</v>
      </c>
    </row>
    <row r="5512" spans="1:3" ht="18.75" customHeight="1" x14ac:dyDescent="0.3">
      <c r="A5512" s="7">
        <v>5511</v>
      </c>
      <c r="B5512" s="9">
        <v>7.9685427326132277E-2</v>
      </c>
      <c r="C5512" s="9">
        <v>0.13045454545454546</v>
      </c>
    </row>
    <row r="5513" spans="1:3" ht="18.75" customHeight="1" x14ac:dyDescent="0.3">
      <c r="A5513" s="7">
        <v>5512</v>
      </c>
      <c r="B5513" s="9">
        <v>8.9847451203335232E-2</v>
      </c>
      <c r="C5513" s="9">
        <v>0.11742424242424243</v>
      </c>
    </row>
    <row r="5514" spans="1:3" ht="18.75" customHeight="1" x14ac:dyDescent="0.3">
      <c r="A5514" s="7">
        <v>5513</v>
      </c>
      <c r="B5514" s="9">
        <v>0.10154917566799318</v>
      </c>
      <c r="C5514" s="9">
        <v>0.10590909090909091</v>
      </c>
    </row>
    <row r="5515" spans="1:3" ht="18.75" customHeight="1" x14ac:dyDescent="0.3">
      <c r="A5515" s="7">
        <v>5514</v>
      </c>
      <c r="B5515" s="9">
        <v>0.1067604699639947</v>
      </c>
      <c r="C5515" s="9">
        <v>0.11454545454545455</v>
      </c>
    </row>
    <row r="5516" spans="1:3" ht="18.75" customHeight="1" x14ac:dyDescent="0.3">
      <c r="A5516" s="7">
        <v>5515</v>
      </c>
      <c r="B5516" s="9">
        <v>8.1390941823005492E-2</v>
      </c>
      <c r="C5516" s="9">
        <v>8.2121212121212123E-2</v>
      </c>
    </row>
    <row r="5517" spans="1:3" ht="18.75" customHeight="1" x14ac:dyDescent="0.3">
      <c r="A5517" s="7">
        <v>5516</v>
      </c>
      <c r="B5517" s="9">
        <v>6.6136062156528327E-2</v>
      </c>
      <c r="C5517" s="9">
        <v>7.3030303030303029E-2</v>
      </c>
    </row>
    <row r="5518" spans="1:3" ht="18.75" customHeight="1" x14ac:dyDescent="0.3">
      <c r="A5518" s="7">
        <v>5517</v>
      </c>
      <c r="B5518" s="9">
        <v>5.6495167708925528E-2</v>
      </c>
      <c r="C5518" s="9">
        <v>0.12636363636363637</v>
      </c>
    </row>
    <row r="5519" spans="1:3" ht="18.75" customHeight="1" x14ac:dyDescent="0.3">
      <c r="A5519" s="7">
        <v>5518</v>
      </c>
      <c r="B5519" s="9">
        <v>3.9203145726738678E-2</v>
      </c>
      <c r="C5519" s="9">
        <v>0.12272727272727273</v>
      </c>
    </row>
    <row r="5520" spans="1:3" ht="18.75" customHeight="1" x14ac:dyDescent="0.3">
      <c r="A5520" s="7">
        <v>5519</v>
      </c>
      <c r="B5520" s="9">
        <v>2.4137767671025205E-2</v>
      </c>
      <c r="C5520" s="9">
        <v>6.8939393939393939E-2</v>
      </c>
    </row>
    <row r="5521" spans="1:3" ht="18.75" customHeight="1" x14ac:dyDescent="0.3">
      <c r="A5521" s="7">
        <v>5520</v>
      </c>
      <c r="B5521" s="9">
        <v>1.4212620807276862E-2</v>
      </c>
      <c r="C5521" s="9">
        <v>7.0757575757575755E-2</v>
      </c>
    </row>
    <row r="5522" spans="1:3" ht="18.75" customHeight="1" x14ac:dyDescent="0.3">
      <c r="A5522" s="7">
        <v>5521</v>
      </c>
      <c r="B5522" s="9">
        <v>1.1227970437748721E-2</v>
      </c>
      <c r="C5522" s="9">
        <v>2.7727272727272729E-2</v>
      </c>
    </row>
    <row r="5523" spans="1:3" ht="18.75" customHeight="1" x14ac:dyDescent="0.3">
      <c r="A5523" s="7">
        <v>5522</v>
      </c>
      <c r="B5523" s="9">
        <v>1.1488535152548796E-2</v>
      </c>
      <c r="C5523" s="9">
        <v>2.6515151515151516E-2</v>
      </c>
    </row>
    <row r="5524" spans="1:3" ht="18.75" customHeight="1" x14ac:dyDescent="0.3">
      <c r="A5524" s="7">
        <v>5523</v>
      </c>
      <c r="B5524" s="9">
        <v>9.1197650180026534E-3</v>
      </c>
      <c r="C5524" s="9">
        <v>4.9545454545454545E-2</v>
      </c>
    </row>
    <row r="5525" spans="1:3" ht="18.75" customHeight="1" x14ac:dyDescent="0.3">
      <c r="A5525" s="7">
        <v>5524</v>
      </c>
      <c r="B5525" s="9">
        <v>1.0825279514875876E-2</v>
      </c>
      <c r="C5525" s="9">
        <v>4.9090909090909088E-2</v>
      </c>
    </row>
    <row r="5526" spans="1:3" ht="18.75" customHeight="1" x14ac:dyDescent="0.3">
      <c r="A5526" s="7">
        <v>5525</v>
      </c>
      <c r="B5526" s="9">
        <v>1.4212620807276862E-2</v>
      </c>
      <c r="C5526" s="9">
        <v>6.1666666666666668E-2</v>
      </c>
    </row>
    <row r="5527" spans="1:3" ht="18.75" customHeight="1" x14ac:dyDescent="0.3">
      <c r="A5527" s="7">
        <v>5526</v>
      </c>
      <c r="B5527" s="9">
        <v>1.8642220958878152E-2</v>
      </c>
      <c r="C5527" s="9">
        <v>4.6363636363636364E-2</v>
      </c>
    </row>
    <row r="5528" spans="1:3" ht="18.75" customHeight="1" x14ac:dyDescent="0.3">
      <c r="A5528" s="7">
        <v>5527</v>
      </c>
      <c r="B5528" s="9">
        <v>2.2313814667424672E-2</v>
      </c>
      <c r="C5528" s="9">
        <v>4.3787878787878785E-2</v>
      </c>
    </row>
    <row r="5529" spans="1:3" ht="18.75" customHeight="1" x14ac:dyDescent="0.3">
      <c r="A5529" s="7">
        <v>5528</v>
      </c>
      <c r="B5529" s="9">
        <v>2.0916240288042447E-2</v>
      </c>
      <c r="C5529" s="9">
        <v>3.212121212121212E-2</v>
      </c>
    </row>
    <row r="5530" spans="1:3" ht="18.75" customHeight="1" x14ac:dyDescent="0.3">
      <c r="A5530" s="7">
        <v>5529</v>
      </c>
      <c r="B5530" s="9">
        <v>1.795527761985977E-2</v>
      </c>
      <c r="C5530" s="9">
        <v>1.1363636363636364E-2</v>
      </c>
    </row>
    <row r="5531" spans="1:3" ht="18.75" customHeight="1" x14ac:dyDescent="0.3">
      <c r="A5531" s="7">
        <v>5530</v>
      </c>
      <c r="B5531" s="9">
        <v>1.0635777904112185E-2</v>
      </c>
      <c r="C5531" s="9">
        <v>7.5757575757575758E-4</v>
      </c>
    </row>
    <row r="5532" spans="1:3" ht="18.75" customHeight="1" x14ac:dyDescent="0.3">
      <c r="A5532" s="7">
        <v>5531</v>
      </c>
      <c r="B5532" s="9">
        <v>1.1085844229675953E-2</v>
      </c>
      <c r="C5532" s="9">
        <v>1.5151515151515152E-4</v>
      </c>
    </row>
    <row r="5533" spans="1:3" ht="18.75" customHeight="1" x14ac:dyDescent="0.3">
      <c r="A5533" s="7">
        <v>5532</v>
      </c>
      <c r="B5533" s="9">
        <v>1.6747204851241235E-2</v>
      </c>
      <c r="C5533" s="9">
        <v>1.9696969696969698E-3</v>
      </c>
    </row>
    <row r="5534" spans="1:3" ht="18.75" customHeight="1" x14ac:dyDescent="0.3">
      <c r="A5534" s="7">
        <v>5533</v>
      </c>
      <c r="B5534" s="9">
        <v>2.5843282167898426E-2</v>
      </c>
      <c r="C5534" s="9">
        <v>4.5454545454545452E-3</v>
      </c>
    </row>
    <row r="5535" spans="1:3" ht="18.75" customHeight="1" x14ac:dyDescent="0.3">
      <c r="A5535" s="7">
        <v>5534</v>
      </c>
      <c r="B5535" s="9">
        <v>3.330490809171878E-2</v>
      </c>
      <c r="C5535" s="9">
        <v>9.242424242424243E-3</v>
      </c>
    </row>
    <row r="5536" spans="1:3" ht="18.75" customHeight="1" x14ac:dyDescent="0.3">
      <c r="A5536" s="7">
        <v>5535</v>
      </c>
      <c r="B5536" s="9">
        <v>3.9842713663066139E-2</v>
      </c>
      <c r="C5536" s="9">
        <v>1.4242424242424242E-2</v>
      </c>
    </row>
    <row r="5537" spans="1:3" ht="18.75" customHeight="1" x14ac:dyDescent="0.3">
      <c r="A5537" s="7">
        <v>5536</v>
      </c>
      <c r="B5537" s="9">
        <v>4.4177563009285582E-2</v>
      </c>
      <c r="C5537" s="9">
        <v>8.9393939393939397E-3</v>
      </c>
    </row>
    <row r="5538" spans="1:3" ht="18.75" customHeight="1" x14ac:dyDescent="0.3">
      <c r="A5538" s="7">
        <v>5537</v>
      </c>
      <c r="B5538" s="9">
        <v>5.0146863748341861E-2</v>
      </c>
      <c r="C5538" s="9">
        <v>8.4848484848484857E-3</v>
      </c>
    </row>
    <row r="5539" spans="1:3" ht="18.75" customHeight="1" x14ac:dyDescent="0.3">
      <c r="A5539" s="7">
        <v>5538</v>
      </c>
      <c r="B5539" s="9">
        <v>5.0502179268523781E-2</v>
      </c>
      <c r="C5539" s="9">
        <v>6.9696969696969695E-3</v>
      </c>
    </row>
    <row r="5540" spans="1:3" ht="18.75" customHeight="1" x14ac:dyDescent="0.3">
      <c r="A5540" s="7">
        <v>5539</v>
      </c>
      <c r="B5540" s="9">
        <v>5.9550881182490051E-2</v>
      </c>
      <c r="C5540" s="9">
        <v>4.3939393939393936E-3</v>
      </c>
    </row>
    <row r="5541" spans="1:3" ht="18.75" customHeight="1" x14ac:dyDescent="0.3">
      <c r="A5541" s="7">
        <v>5540</v>
      </c>
      <c r="B5541" s="9">
        <v>7.2223801402311924E-2</v>
      </c>
      <c r="C5541" s="9">
        <v>4.3939393939393936E-3</v>
      </c>
    </row>
    <row r="5542" spans="1:3" ht="18.75" customHeight="1" x14ac:dyDescent="0.3">
      <c r="A5542" s="7">
        <v>5541</v>
      </c>
      <c r="B5542" s="9">
        <v>0.11770418798559788</v>
      </c>
      <c r="C5542" s="9">
        <v>9.242424242424243E-3</v>
      </c>
    </row>
    <row r="5543" spans="1:3" ht="18.75" customHeight="1" x14ac:dyDescent="0.3">
      <c r="A5543" s="7">
        <v>5542</v>
      </c>
      <c r="B5543" s="9">
        <v>0.1714989577411408</v>
      </c>
      <c r="C5543" s="9">
        <v>1.8484848484848486E-2</v>
      </c>
    </row>
    <row r="5544" spans="1:3" ht="18.75" customHeight="1" x14ac:dyDescent="0.3">
      <c r="A5544" s="7">
        <v>5543</v>
      </c>
      <c r="B5544" s="9">
        <v>0.21588971006253554</v>
      </c>
      <c r="C5544" s="9">
        <v>5.2272727272727269E-2</v>
      </c>
    </row>
    <row r="5545" spans="1:3" ht="18.75" customHeight="1" x14ac:dyDescent="0.3">
      <c r="A5545" s="7">
        <v>5544</v>
      </c>
      <c r="B5545" s="9">
        <v>0.23505306045101385</v>
      </c>
      <c r="C5545" s="9">
        <v>0.1459090909090909</v>
      </c>
    </row>
    <row r="5546" spans="1:3" ht="18.75" customHeight="1" x14ac:dyDescent="0.3">
      <c r="A5546" s="7">
        <v>5545</v>
      </c>
      <c r="B5546" s="9">
        <v>0.24151980291832481</v>
      </c>
      <c r="C5546" s="9">
        <v>0.22500000000000001</v>
      </c>
    </row>
    <row r="5547" spans="1:3" ht="18.75" customHeight="1" x14ac:dyDescent="0.3">
      <c r="A5547" s="7">
        <v>5546</v>
      </c>
      <c r="B5547" s="9">
        <v>0.2250568504832291</v>
      </c>
      <c r="C5547" s="9">
        <v>0.2309090909090909</v>
      </c>
    </row>
    <row r="5548" spans="1:3" ht="18.75" customHeight="1" x14ac:dyDescent="0.3">
      <c r="A5548" s="7">
        <v>5547</v>
      </c>
      <c r="B5548" s="9">
        <v>0.2133314383172257</v>
      </c>
      <c r="C5548" s="9">
        <v>0.20106060606060605</v>
      </c>
    </row>
    <row r="5549" spans="1:3" ht="18.75" customHeight="1" x14ac:dyDescent="0.3">
      <c r="A5549" s="7">
        <v>5548</v>
      </c>
      <c r="B5549" s="9">
        <v>0.2093282167898427</v>
      </c>
      <c r="C5549" s="9">
        <v>0.13969696969696971</v>
      </c>
    </row>
    <row r="5550" spans="1:3" ht="18.75" customHeight="1" x14ac:dyDescent="0.3">
      <c r="A5550" s="7">
        <v>5549</v>
      </c>
      <c r="B5550" s="9">
        <v>0.16988819404964942</v>
      </c>
      <c r="C5550" s="9">
        <v>0.12833333333333333</v>
      </c>
    </row>
    <row r="5551" spans="1:3" ht="18.75" customHeight="1" x14ac:dyDescent="0.3">
      <c r="A5551" s="7">
        <v>5550</v>
      </c>
      <c r="B5551" s="9">
        <v>0.13760185711578549</v>
      </c>
      <c r="C5551" s="9">
        <v>0.12242424242424242</v>
      </c>
    </row>
    <row r="5552" spans="1:3" ht="18.75" customHeight="1" x14ac:dyDescent="0.3">
      <c r="A5552" s="7">
        <v>5551</v>
      </c>
      <c r="B5552" s="9">
        <v>0.13153780557134737</v>
      </c>
      <c r="C5552" s="9">
        <v>0.13303030303030303</v>
      </c>
    </row>
    <row r="5553" spans="1:3" ht="18.75" customHeight="1" x14ac:dyDescent="0.3">
      <c r="A5553" s="7">
        <v>5552</v>
      </c>
      <c r="B5553" s="9">
        <v>0.13146674246731097</v>
      </c>
      <c r="C5553" s="9">
        <v>0.13727272727272727</v>
      </c>
    </row>
    <row r="5554" spans="1:3" ht="18.75" customHeight="1" x14ac:dyDescent="0.3">
      <c r="A5554" s="7">
        <v>5553</v>
      </c>
      <c r="B5554" s="9">
        <v>0.10803960583664961</v>
      </c>
      <c r="C5554" s="9">
        <v>8.9696969696969692E-2</v>
      </c>
    </row>
    <row r="5555" spans="1:3" ht="18.75" customHeight="1" x14ac:dyDescent="0.3">
      <c r="A5555" s="7">
        <v>5554</v>
      </c>
      <c r="B5555" s="9">
        <v>7.7932537426568124E-2</v>
      </c>
      <c r="C5555" s="9">
        <v>4.2121212121212122E-2</v>
      </c>
    </row>
    <row r="5556" spans="1:3" ht="18.75" customHeight="1" x14ac:dyDescent="0.3">
      <c r="A5556" s="7">
        <v>5555</v>
      </c>
      <c r="B5556" s="9">
        <v>5.5263407238961532E-2</v>
      </c>
      <c r="C5556" s="9">
        <v>2.0454545454545454E-2</v>
      </c>
    </row>
    <row r="5557" spans="1:3" ht="18.75" customHeight="1" x14ac:dyDescent="0.3">
      <c r="A5557" s="7">
        <v>5556</v>
      </c>
      <c r="B5557" s="9">
        <v>4.1145537237066515E-2</v>
      </c>
      <c r="C5557" s="9">
        <v>1.3333333333333334E-2</v>
      </c>
    </row>
    <row r="5558" spans="1:3" ht="18.75" customHeight="1" x14ac:dyDescent="0.3">
      <c r="A5558" s="7">
        <v>5557</v>
      </c>
      <c r="B5558" s="9">
        <v>4.3301118059503506E-2</v>
      </c>
      <c r="C5558" s="9">
        <v>9.696969696969697E-3</v>
      </c>
    </row>
    <row r="5559" spans="1:3" ht="18.75" customHeight="1" x14ac:dyDescent="0.3">
      <c r="A5559" s="7">
        <v>5558</v>
      </c>
      <c r="B5559" s="9">
        <v>5.398427136630661E-2</v>
      </c>
      <c r="C5559" s="9">
        <v>1.2878787878787878E-2</v>
      </c>
    </row>
    <row r="5560" spans="1:3" ht="18.75" customHeight="1" x14ac:dyDescent="0.3">
      <c r="A5560" s="7">
        <v>5559</v>
      </c>
      <c r="B5560" s="9">
        <v>7.1536858063293532E-2</v>
      </c>
      <c r="C5560" s="9">
        <v>1.3636363636363636E-2</v>
      </c>
    </row>
    <row r="5561" spans="1:3" ht="18.75" customHeight="1" x14ac:dyDescent="0.3">
      <c r="A5561" s="7">
        <v>5560</v>
      </c>
      <c r="B5561" s="9">
        <v>8.1390941823005492E-2</v>
      </c>
      <c r="C5561" s="9">
        <v>1.3636363636363636E-2</v>
      </c>
    </row>
    <row r="5562" spans="1:3" ht="18.75" customHeight="1" x14ac:dyDescent="0.3">
      <c r="A5562" s="7">
        <v>5561</v>
      </c>
      <c r="B5562" s="9">
        <v>9.4205988250900138E-2</v>
      </c>
      <c r="C5562" s="9">
        <v>1.6818181818181819E-2</v>
      </c>
    </row>
    <row r="5563" spans="1:3" ht="18.75" customHeight="1" x14ac:dyDescent="0.3">
      <c r="A5563" s="7">
        <v>5562</v>
      </c>
      <c r="B5563" s="9">
        <v>0.10228349440970248</v>
      </c>
      <c r="C5563" s="9">
        <v>1.4393939393939395E-2</v>
      </c>
    </row>
    <row r="5564" spans="1:3" ht="18.75" customHeight="1" x14ac:dyDescent="0.3">
      <c r="A5564" s="7">
        <v>5563</v>
      </c>
      <c r="B5564" s="9">
        <v>0.11895963615690733</v>
      </c>
      <c r="C5564" s="9">
        <v>1.2878787878787878E-2</v>
      </c>
    </row>
    <row r="5565" spans="1:3" ht="18.75" customHeight="1" x14ac:dyDescent="0.3">
      <c r="A5565" s="7">
        <v>5564</v>
      </c>
      <c r="B5565" s="9">
        <v>0.16107636914913775</v>
      </c>
      <c r="C5565" s="9">
        <v>2.0454545454545454E-2</v>
      </c>
    </row>
    <row r="5566" spans="1:3" ht="18.75" customHeight="1" x14ac:dyDescent="0.3">
      <c r="A5566" s="7">
        <v>5565</v>
      </c>
      <c r="B5566" s="9">
        <v>0.24964468447981808</v>
      </c>
      <c r="C5566" s="9">
        <v>2.515151515151515E-2</v>
      </c>
    </row>
    <row r="5567" spans="1:3" ht="18.75" customHeight="1" x14ac:dyDescent="0.3">
      <c r="A5567" s="7">
        <v>5566</v>
      </c>
      <c r="B5567" s="9">
        <v>0.32449782073147621</v>
      </c>
      <c r="C5567" s="9">
        <v>7.515151515151515E-2</v>
      </c>
    </row>
    <row r="5568" spans="1:3" ht="18.75" customHeight="1" x14ac:dyDescent="0.3">
      <c r="A5568" s="7">
        <v>5567</v>
      </c>
      <c r="B5568" s="9">
        <v>0.35109910934242938</v>
      </c>
      <c r="C5568" s="9">
        <v>0.19575757575757577</v>
      </c>
    </row>
    <row r="5569" spans="1:3" ht="18.75" customHeight="1" x14ac:dyDescent="0.3">
      <c r="A5569" s="7">
        <v>5568</v>
      </c>
      <c r="B5569" s="9">
        <v>0.36379571726359672</v>
      </c>
      <c r="C5569" s="9">
        <v>0.3103030303030303</v>
      </c>
    </row>
    <row r="5570" spans="1:3" ht="18.75" customHeight="1" x14ac:dyDescent="0.3">
      <c r="A5570" s="7">
        <v>5569</v>
      </c>
      <c r="B5570" s="9">
        <v>0.37935853704756489</v>
      </c>
      <c r="C5570" s="9">
        <v>0.36833333333333335</v>
      </c>
    </row>
    <row r="5571" spans="1:3" ht="18.75" customHeight="1" x14ac:dyDescent="0.3">
      <c r="A5571" s="7">
        <v>5570</v>
      </c>
      <c r="B5571" s="9">
        <v>0.37388667803676329</v>
      </c>
      <c r="C5571" s="9">
        <v>0.37212121212121213</v>
      </c>
    </row>
    <row r="5572" spans="1:3" ht="18.75" customHeight="1" x14ac:dyDescent="0.3">
      <c r="A5572" s="7">
        <v>5571</v>
      </c>
      <c r="B5572" s="9">
        <v>0.36772787568694332</v>
      </c>
      <c r="C5572" s="9">
        <v>0.30196969696969694</v>
      </c>
    </row>
    <row r="5573" spans="1:3" ht="18.75" customHeight="1" x14ac:dyDescent="0.3">
      <c r="A5573" s="7">
        <v>5572</v>
      </c>
      <c r="B5573" s="9">
        <v>0.37523687701345459</v>
      </c>
      <c r="C5573" s="9">
        <v>0.23575757575757575</v>
      </c>
    </row>
    <row r="5574" spans="1:3" ht="18.75" customHeight="1" x14ac:dyDescent="0.3">
      <c r="A5574" s="7">
        <v>5573</v>
      </c>
      <c r="B5574" s="9">
        <v>0.34906196702671971</v>
      </c>
      <c r="C5574" s="9">
        <v>0.17045454545454544</v>
      </c>
    </row>
    <row r="5575" spans="1:3" ht="18.75" customHeight="1" x14ac:dyDescent="0.3">
      <c r="A5575" s="7">
        <v>5574</v>
      </c>
      <c r="B5575" s="9">
        <v>0.30265776009096079</v>
      </c>
      <c r="C5575" s="9">
        <v>0.16500000000000001</v>
      </c>
    </row>
    <row r="5576" spans="1:3" ht="18.75" customHeight="1" x14ac:dyDescent="0.3">
      <c r="A5576" s="7">
        <v>5575</v>
      </c>
      <c r="B5576" s="9">
        <v>0.3478538942581012</v>
      </c>
      <c r="C5576" s="9">
        <v>0.18136363636363637</v>
      </c>
    </row>
    <row r="5577" spans="1:3" ht="18.75" customHeight="1" x14ac:dyDescent="0.3">
      <c r="A5577" s="7">
        <v>5576</v>
      </c>
      <c r="B5577" s="9">
        <v>0.39458972901269662</v>
      </c>
      <c r="C5577" s="9">
        <v>0.1709090909090909</v>
      </c>
    </row>
    <row r="5578" spans="1:3" ht="18.75" customHeight="1" x14ac:dyDescent="0.3">
      <c r="A5578" s="7">
        <v>5577</v>
      </c>
      <c r="B5578" s="9">
        <v>0.35934242941064998</v>
      </c>
      <c r="C5578" s="9">
        <v>0.13242424242424242</v>
      </c>
    </row>
    <row r="5579" spans="1:3" ht="18.75" customHeight="1" x14ac:dyDescent="0.3">
      <c r="A5579" s="7">
        <v>5578</v>
      </c>
      <c r="B5579" s="9">
        <v>0.19923725601667613</v>
      </c>
      <c r="C5579" s="9">
        <v>6.8030303030303024E-2</v>
      </c>
    </row>
    <row r="5580" spans="1:3" ht="18.75" customHeight="1" x14ac:dyDescent="0.3">
      <c r="A5580" s="7">
        <v>5579</v>
      </c>
      <c r="B5580" s="9">
        <v>0.13753079401174911</v>
      </c>
      <c r="C5580" s="9">
        <v>5.9242424242424242E-2</v>
      </c>
    </row>
    <row r="5581" spans="1:3" ht="18.75" customHeight="1" x14ac:dyDescent="0.3">
      <c r="A5581" s="7">
        <v>5580</v>
      </c>
      <c r="B5581" s="9">
        <v>0.12653970058745501</v>
      </c>
      <c r="C5581" s="9">
        <v>0.10636363636363637</v>
      </c>
    </row>
    <row r="5582" spans="1:3" ht="18.75" customHeight="1" x14ac:dyDescent="0.3">
      <c r="A5582" s="7">
        <v>5581</v>
      </c>
      <c r="B5582" s="9">
        <v>0.17621281030888764</v>
      </c>
      <c r="C5582" s="9">
        <v>0.16196969696969696</v>
      </c>
    </row>
    <row r="5583" spans="1:3" ht="18.75" customHeight="1" x14ac:dyDescent="0.3">
      <c r="A5583" s="7">
        <v>5582</v>
      </c>
      <c r="B5583" s="9">
        <v>0.20857021034678794</v>
      </c>
      <c r="C5583" s="9">
        <v>0.15787878787878787</v>
      </c>
    </row>
    <row r="5584" spans="1:3" ht="18.75" customHeight="1" x14ac:dyDescent="0.3">
      <c r="A5584" s="7">
        <v>5583</v>
      </c>
      <c r="B5584" s="9">
        <v>0.23176046996399469</v>
      </c>
      <c r="C5584" s="9">
        <v>0.16560606060606062</v>
      </c>
    </row>
    <row r="5585" spans="1:3" ht="18.75" customHeight="1" x14ac:dyDescent="0.3">
      <c r="A5585" s="7">
        <v>5584</v>
      </c>
      <c r="B5585" s="9">
        <v>0.27491946181542543</v>
      </c>
      <c r="C5585" s="9">
        <v>0.18378787878787878</v>
      </c>
    </row>
    <row r="5586" spans="1:3" ht="18.75" customHeight="1" x14ac:dyDescent="0.3">
      <c r="A5586" s="7">
        <v>5585</v>
      </c>
      <c r="B5586" s="9">
        <v>0.29775440591245028</v>
      </c>
      <c r="C5586" s="9">
        <v>0.1662121212121212</v>
      </c>
    </row>
    <row r="5587" spans="1:3" ht="18.75" customHeight="1" x14ac:dyDescent="0.3">
      <c r="A5587" s="7">
        <v>5586</v>
      </c>
      <c r="B5587" s="9">
        <v>0.30992988440401742</v>
      </c>
      <c r="C5587" s="9">
        <v>0.14803030303030304</v>
      </c>
    </row>
    <row r="5588" spans="1:3" ht="18.75" customHeight="1" x14ac:dyDescent="0.3">
      <c r="A5588" s="7">
        <v>5587</v>
      </c>
      <c r="B5588" s="9">
        <v>0.27899374644684483</v>
      </c>
      <c r="C5588" s="9">
        <v>0.10954545454545454</v>
      </c>
    </row>
    <row r="5589" spans="1:3" ht="18.75" customHeight="1" x14ac:dyDescent="0.3">
      <c r="A5589" s="7">
        <v>5588</v>
      </c>
      <c r="B5589" s="9">
        <v>0.24045385635777905</v>
      </c>
      <c r="C5589" s="9">
        <v>7.575757575757576E-2</v>
      </c>
    </row>
    <row r="5590" spans="1:3" ht="18.75" customHeight="1" x14ac:dyDescent="0.3">
      <c r="A5590" s="7">
        <v>5589</v>
      </c>
      <c r="B5590" s="9">
        <v>0.23128671593708547</v>
      </c>
      <c r="C5590" s="9">
        <v>3.8787878787878788E-2</v>
      </c>
    </row>
    <row r="5591" spans="1:3" ht="18.75" customHeight="1" x14ac:dyDescent="0.3">
      <c r="A5591" s="7">
        <v>5590</v>
      </c>
      <c r="B5591" s="9">
        <v>0.22662023877202955</v>
      </c>
      <c r="C5591" s="9">
        <v>2.3484848484848483E-2</v>
      </c>
    </row>
    <row r="5592" spans="1:3" ht="18.75" customHeight="1" x14ac:dyDescent="0.3">
      <c r="A5592" s="7">
        <v>5591</v>
      </c>
      <c r="B5592" s="9">
        <v>0.21596077316657192</v>
      </c>
      <c r="C5592" s="9">
        <v>4.0909090909090909E-2</v>
      </c>
    </row>
    <row r="5593" spans="1:3" ht="18.75" customHeight="1" x14ac:dyDescent="0.3">
      <c r="A5593" s="7">
        <v>5592</v>
      </c>
      <c r="B5593" s="9">
        <v>0.22292495736213758</v>
      </c>
      <c r="C5593" s="9">
        <v>6.2272727272727271E-2</v>
      </c>
    </row>
    <row r="5594" spans="1:3" ht="18.75" customHeight="1" x14ac:dyDescent="0.3">
      <c r="A5594" s="7">
        <v>5593</v>
      </c>
      <c r="B5594" s="9">
        <v>0.20923346598446088</v>
      </c>
      <c r="C5594" s="9">
        <v>8.9393939393939401E-2</v>
      </c>
    </row>
    <row r="5595" spans="1:3" ht="18.75" customHeight="1" x14ac:dyDescent="0.3">
      <c r="A5595" s="7">
        <v>5594</v>
      </c>
      <c r="B5595" s="9">
        <v>0.19452340344892932</v>
      </c>
      <c r="C5595" s="9">
        <v>0.10227272727272728</v>
      </c>
    </row>
    <row r="5596" spans="1:3" ht="18.75" customHeight="1" x14ac:dyDescent="0.3">
      <c r="A5596" s="7">
        <v>5595</v>
      </c>
      <c r="B5596" s="9">
        <v>0.18270324047754405</v>
      </c>
      <c r="C5596" s="9">
        <v>0.16303030303030303</v>
      </c>
    </row>
    <row r="5597" spans="1:3" ht="18.75" customHeight="1" x14ac:dyDescent="0.3">
      <c r="A5597" s="7">
        <v>5596</v>
      </c>
      <c r="B5597" s="9">
        <v>0.16780367633124882</v>
      </c>
      <c r="C5597" s="9">
        <v>0.26363636363636361</v>
      </c>
    </row>
    <row r="5598" spans="1:3" ht="18.75" customHeight="1" x14ac:dyDescent="0.3">
      <c r="A5598" s="7">
        <v>5597</v>
      </c>
      <c r="B5598" s="9">
        <v>0.18526151222285389</v>
      </c>
      <c r="C5598" s="9">
        <v>0.3334848484848485</v>
      </c>
    </row>
    <row r="5599" spans="1:3" ht="18.75" customHeight="1" x14ac:dyDescent="0.3">
      <c r="A5599" s="7">
        <v>5598</v>
      </c>
      <c r="B5599" s="9">
        <v>0.1996873223422399</v>
      </c>
      <c r="C5599" s="9">
        <v>0.32939393939393941</v>
      </c>
    </row>
    <row r="5600" spans="1:3" ht="18.75" customHeight="1" x14ac:dyDescent="0.3">
      <c r="A5600" s="7">
        <v>5599</v>
      </c>
      <c r="B5600" s="9">
        <v>0.24369907144210726</v>
      </c>
      <c r="C5600" s="9">
        <v>0.30606060606060603</v>
      </c>
    </row>
    <row r="5601" spans="1:3" ht="18.75" customHeight="1" x14ac:dyDescent="0.3">
      <c r="A5601" s="7">
        <v>5600</v>
      </c>
      <c r="B5601" s="9">
        <v>0.27520371423157097</v>
      </c>
      <c r="C5601" s="9">
        <v>0.21212121212121213</v>
      </c>
    </row>
    <row r="5602" spans="1:3" ht="18.75" customHeight="1" x14ac:dyDescent="0.3">
      <c r="A5602" s="7">
        <v>5601</v>
      </c>
      <c r="B5602" s="9">
        <v>0.28062819783968163</v>
      </c>
      <c r="C5602" s="9">
        <v>0.19590909090909092</v>
      </c>
    </row>
    <row r="5603" spans="1:3" ht="18.75" customHeight="1" x14ac:dyDescent="0.3">
      <c r="A5603" s="7">
        <v>5602</v>
      </c>
      <c r="B5603" s="9">
        <v>0.2924483608110669</v>
      </c>
      <c r="C5603" s="9">
        <v>0.22136363636363637</v>
      </c>
    </row>
    <row r="5604" spans="1:3" ht="18.75" customHeight="1" x14ac:dyDescent="0.3">
      <c r="A5604" s="7">
        <v>5603</v>
      </c>
      <c r="B5604" s="9">
        <v>0.34074758385446274</v>
      </c>
      <c r="C5604" s="9">
        <v>0.19060606060606061</v>
      </c>
    </row>
    <row r="5605" spans="1:3" ht="18.75" customHeight="1" x14ac:dyDescent="0.3">
      <c r="A5605" s="7">
        <v>5604</v>
      </c>
      <c r="B5605" s="9">
        <v>0.41462952435095696</v>
      </c>
      <c r="C5605" s="9">
        <v>0.14227272727272727</v>
      </c>
    </row>
    <row r="5606" spans="1:3" ht="18.75" customHeight="1" x14ac:dyDescent="0.3">
      <c r="A5606" s="7">
        <v>5605</v>
      </c>
      <c r="B5606" s="9">
        <v>0.47943907523213947</v>
      </c>
      <c r="C5606" s="9">
        <v>0.14757575757575758</v>
      </c>
    </row>
    <row r="5607" spans="1:3" ht="18.75" customHeight="1" x14ac:dyDescent="0.3">
      <c r="A5607" s="7">
        <v>5606</v>
      </c>
      <c r="B5607" s="9">
        <v>0.50532973280272886</v>
      </c>
      <c r="C5607" s="9">
        <v>0.19712121212121211</v>
      </c>
    </row>
    <row r="5608" spans="1:3" ht="18.75" customHeight="1" x14ac:dyDescent="0.3">
      <c r="A5608" s="7">
        <v>5607</v>
      </c>
      <c r="B5608" s="9">
        <v>0.53091245025582723</v>
      </c>
      <c r="C5608" s="9">
        <v>0.26075757575757574</v>
      </c>
    </row>
    <row r="5609" spans="1:3" ht="18.75" customHeight="1" x14ac:dyDescent="0.3">
      <c r="A5609" s="7">
        <v>5608</v>
      </c>
      <c r="B5609" s="9">
        <v>0.54860716316088687</v>
      </c>
      <c r="C5609" s="9">
        <v>0.28803030303030303</v>
      </c>
    </row>
    <row r="5610" spans="1:3" ht="18.75" customHeight="1" x14ac:dyDescent="0.3">
      <c r="A5610" s="7">
        <v>5609</v>
      </c>
      <c r="B5610" s="9">
        <v>0.56234602994125449</v>
      </c>
      <c r="C5610" s="9">
        <v>0.2721212121212121</v>
      </c>
    </row>
    <row r="5611" spans="1:3" ht="18.75" customHeight="1" x14ac:dyDescent="0.3">
      <c r="A5611" s="7">
        <v>5610</v>
      </c>
      <c r="B5611" s="9">
        <v>0.51542069357589537</v>
      </c>
      <c r="C5611" s="9">
        <v>0.29969696969696968</v>
      </c>
    </row>
    <row r="5612" spans="1:3" ht="18.75" customHeight="1" x14ac:dyDescent="0.3">
      <c r="A5612" s="7">
        <v>5611</v>
      </c>
      <c r="B5612" s="9">
        <v>0.39477923062346032</v>
      </c>
      <c r="C5612" s="9">
        <v>0.26181818181818184</v>
      </c>
    </row>
    <row r="5613" spans="1:3" ht="18.75" customHeight="1" x14ac:dyDescent="0.3">
      <c r="A5613" s="7">
        <v>5612</v>
      </c>
      <c r="B5613" s="9">
        <v>0.27825942770513551</v>
      </c>
      <c r="C5613" s="9">
        <v>0.21757575757575759</v>
      </c>
    </row>
    <row r="5614" spans="1:3" ht="18.75" customHeight="1" x14ac:dyDescent="0.3">
      <c r="A5614" s="7">
        <v>5613</v>
      </c>
      <c r="B5614" s="9">
        <v>0.20816751942391509</v>
      </c>
      <c r="C5614" s="9">
        <v>0.18439393939393939</v>
      </c>
    </row>
    <row r="5615" spans="1:3" ht="18.75" customHeight="1" x14ac:dyDescent="0.3">
      <c r="A5615" s="7">
        <v>5614</v>
      </c>
      <c r="B5615" s="9">
        <v>0.18466931968921735</v>
      </c>
      <c r="C5615" s="9">
        <v>0.19242424242424241</v>
      </c>
    </row>
    <row r="5616" spans="1:3" ht="18.75" customHeight="1" x14ac:dyDescent="0.3">
      <c r="A5616" s="7">
        <v>5615</v>
      </c>
      <c r="B5616" s="9">
        <v>0.22965226454424861</v>
      </c>
      <c r="C5616" s="9">
        <v>0.24803030303030302</v>
      </c>
    </row>
    <row r="5617" spans="1:3" ht="18.75" customHeight="1" x14ac:dyDescent="0.3">
      <c r="A5617" s="7">
        <v>5616</v>
      </c>
      <c r="B5617" s="9">
        <v>0.27503790032215275</v>
      </c>
      <c r="C5617" s="9">
        <v>0.24954545454545454</v>
      </c>
    </row>
    <row r="5618" spans="1:3" ht="18.75" customHeight="1" x14ac:dyDescent="0.3">
      <c r="A5618" s="7">
        <v>5617</v>
      </c>
      <c r="B5618" s="9">
        <v>0.29590676520750425</v>
      </c>
      <c r="C5618" s="9">
        <v>0.22378787878787879</v>
      </c>
    </row>
    <row r="5619" spans="1:3" ht="18.75" customHeight="1" x14ac:dyDescent="0.3">
      <c r="A5619" s="7">
        <v>5618</v>
      </c>
      <c r="B5619" s="9">
        <v>0.2772882319499716</v>
      </c>
      <c r="C5619" s="9">
        <v>0.24909090909090909</v>
      </c>
    </row>
    <row r="5620" spans="1:3" ht="18.75" customHeight="1" x14ac:dyDescent="0.3">
      <c r="A5620" s="7">
        <v>5619</v>
      </c>
      <c r="B5620" s="9">
        <v>0.25279514875876447</v>
      </c>
      <c r="C5620" s="9">
        <v>0.24712121212121213</v>
      </c>
    </row>
    <row r="5621" spans="1:3" ht="18.75" customHeight="1" x14ac:dyDescent="0.3">
      <c r="A5621" s="7">
        <v>5620</v>
      </c>
      <c r="B5621" s="9">
        <v>0.24708641273450824</v>
      </c>
      <c r="C5621" s="9">
        <v>0.2496969696969697</v>
      </c>
    </row>
    <row r="5622" spans="1:3" ht="18.75" customHeight="1" x14ac:dyDescent="0.3">
      <c r="A5622" s="7">
        <v>5621</v>
      </c>
      <c r="B5622" s="9">
        <v>0.25464278946371044</v>
      </c>
      <c r="C5622" s="9">
        <v>0.25909090909090909</v>
      </c>
    </row>
    <row r="5623" spans="1:3" ht="18.75" customHeight="1" x14ac:dyDescent="0.3">
      <c r="A5623" s="7">
        <v>5622</v>
      </c>
      <c r="B5623" s="9">
        <v>0.28252321394731855</v>
      </c>
      <c r="C5623" s="9">
        <v>0.22242424242424241</v>
      </c>
    </row>
    <row r="5624" spans="1:3" ht="18.75" customHeight="1" x14ac:dyDescent="0.3">
      <c r="A5624" s="7">
        <v>5623</v>
      </c>
      <c r="B5624" s="9">
        <v>0.29649895774114082</v>
      </c>
      <c r="C5624" s="9">
        <v>0.2196969696969697</v>
      </c>
    </row>
    <row r="5625" spans="1:3" ht="18.75" customHeight="1" x14ac:dyDescent="0.3">
      <c r="A5625" s="7">
        <v>5624</v>
      </c>
      <c r="B5625" s="9">
        <v>0.29176141747204853</v>
      </c>
      <c r="C5625" s="9">
        <v>0.22166666666666668</v>
      </c>
    </row>
    <row r="5626" spans="1:3" ht="18.75" customHeight="1" x14ac:dyDescent="0.3">
      <c r="A5626" s="7">
        <v>5625</v>
      </c>
      <c r="B5626" s="9">
        <v>0.31883646010991096</v>
      </c>
      <c r="C5626" s="9">
        <v>0.2243939393939394</v>
      </c>
    </row>
    <row r="5627" spans="1:3" ht="18.75" customHeight="1" x14ac:dyDescent="0.3">
      <c r="A5627" s="7">
        <v>5626</v>
      </c>
      <c r="B5627" s="9">
        <v>0.3962478681068789</v>
      </c>
      <c r="C5627" s="9">
        <v>0.19984848484848486</v>
      </c>
    </row>
    <row r="5628" spans="1:3" ht="18.75" customHeight="1" x14ac:dyDescent="0.3">
      <c r="A5628" s="7">
        <v>5627</v>
      </c>
      <c r="B5628" s="9">
        <v>0.4750094750805382</v>
      </c>
      <c r="C5628" s="9">
        <v>0.26272727272727275</v>
      </c>
    </row>
    <row r="5629" spans="1:3" ht="18.75" customHeight="1" x14ac:dyDescent="0.3">
      <c r="A5629" s="7">
        <v>5628</v>
      </c>
      <c r="B5629" s="9">
        <v>0.48953003600530604</v>
      </c>
      <c r="C5629" s="9">
        <v>0.31303030303030305</v>
      </c>
    </row>
    <row r="5630" spans="1:3" ht="18.75" customHeight="1" x14ac:dyDescent="0.3">
      <c r="A5630" s="7">
        <v>5629</v>
      </c>
      <c r="B5630" s="9">
        <v>0.49249099867348872</v>
      </c>
      <c r="C5630" s="9">
        <v>0.37818181818181817</v>
      </c>
    </row>
    <row r="5631" spans="1:3" ht="18.75" customHeight="1" x14ac:dyDescent="0.3">
      <c r="A5631" s="7">
        <v>5630</v>
      </c>
      <c r="B5631" s="9">
        <v>0.46240761796475272</v>
      </c>
      <c r="C5631" s="9">
        <v>0.4443939393939394</v>
      </c>
    </row>
    <row r="5632" spans="1:3" ht="18.75" customHeight="1" x14ac:dyDescent="0.3">
      <c r="A5632" s="7">
        <v>5631</v>
      </c>
      <c r="B5632" s="9">
        <v>0.45252984650369527</v>
      </c>
      <c r="C5632" s="9">
        <v>0.4353030303030303</v>
      </c>
    </row>
    <row r="5633" spans="1:3" ht="18.75" customHeight="1" x14ac:dyDescent="0.3">
      <c r="A5633" s="7">
        <v>5632</v>
      </c>
      <c r="B5633" s="9">
        <v>0.44085180974038279</v>
      </c>
      <c r="C5633" s="9">
        <v>0.42530303030303029</v>
      </c>
    </row>
    <row r="5634" spans="1:3" ht="18.75" customHeight="1" x14ac:dyDescent="0.3">
      <c r="A5634" s="7">
        <v>5633</v>
      </c>
      <c r="B5634" s="9">
        <v>0.39826132272124315</v>
      </c>
      <c r="C5634" s="9">
        <v>0.41590909090909089</v>
      </c>
    </row>
    <row r="5635" spans="1:3" ht="18.75" customHeight="1" x14ac:dyDescent="0.3">
      <c r="A5635" s="7">
        <v>5634</v>
      </c>
      <c r="B5635" s="9">
        <v>0.36137957172635965</v>
      </c>
      <c r="C5635" s="9">
        <v>0.40500000000000003</v>
      </c>
    </row>
    <row r="5636" spans="1:3" ht="18.75" customHeight="1" x14ac:dyDescent="0.3">
      <c r="A5636" s="7">
        <v>5635</v>
      </c>
      <c r="B5636" s="9">
        <v>0.30341576653401553</v>
      </c>
      <c r="C5636" s="9">
        <v>0.34878787878787881</v>
      </c>
    </row>
    <row r="5637" spans="1:3" ht="18.75" customHeight="1" x14ac:dyDescent="0.3">
      <c r="A5637" s="7">
        <v>5636</v>
      </c>
      <c r="B5637" s="9">
        <v>0.25066325563767294</v>
      </c>
      <c r="C5637" s="9">
        <v>0.30651515151515152</v>
      </c>
    </row>
    <row r="5638" spans="1:3" ht="18.75" customHeight="1" x14ac:dyDescent="0.3">
      <c r="A5638" s="7">
        <v>5637</v>
      </c>
      <c r="B5638" s="9">
        <v>0.20158233844987683</v>
      </c>
      <c r="C5638" s="9">
        <v>0.22590909090909092</v>
      </c>
    </row>
    <row r="5639" spans="1:3" ht="18.75" customHeight="1" x14ac:dyDescent="0.3">
      <c r="A5639" s="7">
        <v>5638</v>
      </c>
      <c r="B5639" s="9">
        <v>0.19182300549554671</v>
      </c>
      <c r="C5639" s="9">
        <v>0.19681818181818181</v>
      </c>
    </row>
    <row r="5640" spans="1:3" ht="18.75" customHeight="1" x14ac:dyDescent="0.3">
      <c r="A5640" s="7">
        <v>5639</v>
      </c>
      <c r="B5640" s="9">
        <v>0.18668277430358157</v>
      </c>
      <c r="C5640" s="9">
        <v>0.18348484848484847</v>
      </c>
    </row>
    <row r="5641" spans="1:3" ht="18.75" customHeight="1" x14ac:dyDescent="0.3">
      <c r="A5641" s="7">
        <v>5640</v>
      </c>
      <c r="B5641" s="9">
        <v>0.16939075232139472</v>
      </c>
      <c r="C5641" s="9">
        <v>0.15515151515151515</v>
      </c>
    </row>
    <row r="5642" spans="1:3" ht="18.75" customHeight="1" x14ac:dyDescent="0.3">
      <c r="A5642" s="7">
        <v>5641</v>
      </c>
      <c r="B5642" s="9">
        <v>0.16112374455182868</v>
      </c>
      <c r="C5642" s="9">
        <v>0.10621212121212122</v>
      </c>
    </row>
    <row r="5643" spans="1:3" ht="18.75" customHeight="1" x14ac:dyDescent="0.3">
      <c r="A5643" s="7">
        <v>5642</v>
      </c>
      <c r="B5643" s="9">
        <v>0.16939075232139472</v>
      </c>
      <c r="C5643" s="9">
        <v>7.7878787878787881E-2</v>
      </c>
    </row>
    <row r="5644" spans="1:3" ht="18.75" customHeight="1" x14ac:dyDescent="0.3">
      <c r="A5644" s="7">
        <v>5643</v>
      </c>
      <c r="B5644" s="9">
        <v>0.17571536858063294</v>
      </c>
      <c r="C5644" s="9">
        <v>7.6969696969696966E-2</v>
      </c>
    </row>
    <row r="5645" spans="1:3" ht="18.75" customHeight="1" x14ac:dyDescent="0.3">
      <c r="A5645" s="7">
        <v>5644</v>
      </c>
      <c r="B5645" s="9">
        <v>0.17881845745688837</v>
      </c>
      <c r="C5645" s="9">
        <v>6.1515151515151516E-2</v>
      </c>
    </row>
    <row r="5646" spans="1:3" ht="18.75" customHeight="1" x14ac:dyDescent="0.3">
      <c r="A5646" s="7">
        <v>5645</v>
      </c>
      <c r="B5646" s="9">
        <v>0.1903543680121281</v>
      </c>
      <c r="C5646" s="9">
        <v>5.0606060606060606E-2</v>
      </c>
    </row>
    <row r="5647" spans="1:3" ht="18.75" customHeight="1" x14ac:dyDescent="0.3">
      <c r="A5647" s="7">
        <v>5646</v>
      </c>
      <c r="B5647" s="9">
        <v>0.20662781883646011</v>
      </c>
      <c r="C5647" s="9">
        <v>5.5E-2</v>
      </c>
    </row>
    <row r="5648" spans="1:3" ht="18.75" customHeight="1" x14ac:dyDescent="0.3">
      <c r="A5648" s="7">
        <v>5647</v>
      </c>
      <c r="B5648" s="9">
        <v>0.23507674815235929</v>
      </c>
      <c r="C5648" s="9">
        <v>9.2727272727272728E-2</v>
      </c>
    </row>
    <row r="5649" spans="1:3" ht="18.75" customHeight="1" x14ac:dyDescent="0.3">
      <c r="A5649" s="7">
        <v>5648</v>
      </c>
      <c r="B5649" s="9">
        <v>0.2401696039416335</v>
      </c>
      <c r="C5649" s="9">
        <v>8.6969696969696975E-2</v>
      </c>
    </row>
    <row r="5650" spans="1:3" ht="18.75" customHeight="1" x14ac:dyDescent="0.3">
      <c r="A5650" s="7">
        <v>5649</v>
      </c>
      <c r="B5650" s="9">
        <v>0.22178794769755542</v>
      </c>
      <c r="C5650" s="9">
        <v>5.909090909090909E-2</v>
      </c>
    </row>
    <row r="5651" spans="1:3" ht="18.75" customHeight="1" x14ac:dyDescent="0.3">
      <c r="A5651" s="7">
        <v>5650</v>
      </c>
      <c r="B5651" s="9">
        <v>0.20634356642031457</v>
      </c>
      <c r="C5651" s="9">
        <v>3.272727272727273E-2</v>
      </c>
    </row>
    <row r="5652" spans="1:3" ht="18.75" customHeight="1" x14ac:dyDescent="0.3">
      <c r="A5652" s="7">
        <v>5651</v>
      </c>
      <c r="B5652" s="9">
        <v>0.21506064051544438</v>
      </c>
      <c r="C5652" s="9">
        <v>4.0606060606060604E-2</v>
      </c>
    </row>
    <row r="5653" spans="1:3" ht="18.75" customHeight="1" x14ac:dyDescent="0.3">
      <c r="A5653" s="7">
        <v>5652</v>
      </c>
      <c r="B5653" s="9">
        <v>0.23282641652454045</v>
      </c>
      <c r="C5653" s="9">
        <v>7.515151515151515E-2</v>
      </c>
    </row>
    <row r="5654" spans="1:3" ht="18.75" customHeight="1" x14ac:dyDescent="0.3">
      <c r="A5654" s="7">
        <v>5653</v>
      </c>
      <c r="B5654" s="9">
        <v>0.25246352093992797</v>
      </c>
      <c r="C5654" s="9">
        <v>0.11378787878787879</v>
      </c>
    </row>
    <row r="5655" spans="1:3" ht="18.75" customHeight="1" x14ac:dyDescent="0.3">
      <c r="A5655" s="7">
        <v>5654</v>
      </c>
      <c r="B5655" s="9">
        <v>0.24109342429410649</v>
      </c>
      <c r="C5655" s="9">
        <v>0.1315151515151515</v>
      </c>
    </row>
    <row r="5656" spans="1:3" ht="18.75" customHeight="1" x14ac:dyDescent="0.3">
      <c r="A5656" s="7">
        <v>5655</v>
      </c>
      <c r="B5656" s="9">
        <v>0.2324237256016676</v>
      </c>
      <c r="C5656" s="9">
        <v>0.12636363636363637</v>
      </c>
    </row>
    <row r="5657" spans="1:3" ht="18.75" customHeight="1" x14ac:dyDescent="0.3">
      <c r="A5657" s="7">
        <v>5656</v>
      </c>
      <c r="B5657" s="9">
        <v>0.24343850672730719</v>
      </c>
      <c r="C5657" s="9">
        <v>0.12045454545454545</v>
      </c>
    </row>
    <row r="5658" spans="1:3" ht="18.75" customHeight="1" x14ac:dyDescent="0.3">
      <c r="A5658" s="7">
        <v>5657</v>
      </c>
      <c r="B5658" s="9">
        <v>0.23784820920977828</v>
      </c>
      <c r="C5658" s="9">
        <v>0.12545454545454546</v>
      </c>
    </row>
    <row r="5659" spans="1:3" ht="18.75" customHeight="1" x14ac:dyDescent="0.3">
      <c r="A5659" s="7">
        <v>5658</v>
      </c>
      <c r="B5659" s="9">
        <v>0.22010612090202766</v>
      </c>
      <c r="C5659" s="9">
        <v>0.13636363636363635</v>
      </c>
    </row>
    <row r="5660" spans="1:3" ht="18.75" customHeight="1" x14ac:dyDescent="0.3">
      <c r="A5660" s="7">
        <v>5659</v>
      </c>
      <c r="B5660" s="9">
        <v>0.19997157475838545</v>
      </c>
      <c r="C5660" s="9">
        <v>0.14303030303030304</v>
      </c>
    </row>
    <row r="5661" spans="1:3" ht="18.75" customHeight="1" x14ac:dyDescent="0.3">
      <c r="A5661" s="7">
        <v>5660</v>
      </c>
      <c r="B5661" s="9">
        <v>0.14759806708357021</v>
      </c>
      <c r="C5661" s="9">
        <v>9.9242424242424243E-2</v>
      </c>
    </row>
    <row r="5662" spans="1:3" ht="18.75" customHeight="1" x14ac:dyDescent="0.3">
      <c r="A5662" s="7">
        <v>5661</v>
      </c>
      <c r="B5662" s="9">
        <v>0.11026624976312299</v>
      </c>
      <c r="C5662" s="9">
        <v>7.0151515151515145E-2</v>
      </c>
    </row>
    <row r="5663" spans="1:3" ht="18.75" customHeight="1" x14ac:dyDescent="0.3">
      <c r="A5663" s="7">
        <v>5662</v>
      </c>
      <c r="B5663" s="9">
        <v>9.8801402311919653E-2</v>
      </c>
      <c r="C5663" s="9">
        <v>6.0606060606060608E-2</v>
      </c>
    </row>
    <row r="5664" spans="1:3" ht="18.75" customHeight="1" x14ac:dyDescent="0.3">
      <c r="A5664" s="7">
        <v>5663</v>
      </c>
      <c r="B5664" s="9">
        <v>0.10519708167519425</v>
      </c>
      <c r="C5664" s="9">
        <v>7.7575757575757576E-2</v>
      </c>
    </row>
    <row r="5665" spans="1:3" ht="18.75" customHeight="1" x14ac:dyDescent="0.3">
      <c r="A5665" s="7">
        <v>5664</v>
      </c>
      <c r="B5665" s="9">
        <v>0.10578927420883077</v>
      </c>
      <c r="C5665" s="9">
        <v>5.1515151515151514E-2</v>
      </c>
    </row>
    <row r="5666" spans="1:3" ht="18.75" customHeight="1" x14ac:dyDescent="0.3">
      <c r="A5666" s="7">
        <v>5665</v>
      </c>
      <c r="B5666" s="9">
        <v>7.9661739624786815E-2</v>
      </c>
      <c r="C5666" s="9">
        <v>3.0303030303030304E-2</v>
      </c>
    </row>
    <row r="5667" spans="1:3" ht="18.75" customHeight="1" x14ac:dyDescent="0.3">
      <c r="A5667" s="7">
        <v>5666</v>
      </c>
      <c r="B5667" s="9">
        <v>6.753363653591056E-2</v>
      </c>
      <c r="C5667" s="9">
        <v>1.2424242424242424E-2</v>
      </c>
    </row>
    <row r="5668" spans="1:3" ht="18.75" customHeight="1" x14ac:dyDescent="0.3">
      <c r="A5668" s="7">
        <v>5667</v>
      </c>
      <c r="B5668" s="9">
        <v>4.8393973848777715E-2</v>
      </c>
      <c r="C5668" s="9">
        <v>3.4848484848484847E-3</v>
      </c>
    </row>
    <row r="5669" spans="1:3" ht="18.75" customHeight="1" x14ac:dyDescent="0.3">
      <c r="A5669" s="7">
        <v>5668</v>
      </c>
      <c r="B5669" s="9">
        <v>3.2215273829827556E-2</v>
      </c>
      <c r="C5669" s="9">
        <v>2.7272727272727275E-3</v>
      </c>
    </row>
    <row r="5670" spans="1:3" ht="18.75" customHeight="1" x14ac:dyDescent="0.3">
      <c r="A5670" s="7">
        <v>5669</v>
      </c>
      <c r="B5670" s="9">
        <v>2.1034678794769755E-2</v>
      </c>
      <c r="C5670" s="9">
        <v>5.6060606060606057E-3</v>
      </c>
    </row>
    <row r="5671" spans="1:3" ht="18.75" customHeight="1" x14ac:dyDescent="0.3">
      <c r="A5671" s="7">
        <v>5670</v>
      </c>
      <c r="B5671" s="9">
        <v>1.3952056092476786E-2</v>
      </c>
      <c r="C5671" s="9">
        <v>1.1060606060606061E-2</v>
      </c>
    </row>
    <row r="5672" spans="1:3" ht="18.75" customHeight="1" x14ac:dyDescent="0.3">
      <c r="A5672" s="7">
        <v>5671</v>
      </c>
      <c r="B5672" s="9">
        <v>2.5487966647716506E-2</v>
      </c>
      <c r="C5672" s="9">
        <v>2.3787878787878788E-2</v>
      </c>
    </row>
    <row r="5673" spans="1:3" ht="18.75" customHeight="1" x14ac:dyDescent="0.3">
      <c r="A5673" s="7">
        <v>5672</v>
      </c>
      <c r="B5673" s="9">
        <v>6.1280083380708734E-2</v>
      </c>
      <c r="C5673" s="9">
        <v>3.8030303030303032E-2</v>
      </c>
    </row>
    <row r="5674" spans="1:3" ht="18.75" customHeight="1" x14ac:dyDescent="0.3">
      <c r="A5674" s="7">
        <v>5673</v>
      </c>
      <c r="B5674" s="9">
        <v>8.2314762175478493E-2</v>
      </c>
      <c r="C5674" s="9">
        <v>4.1060606060606061E-2</v>
      </c>
    </row>
    <row r="5675" spans="1:3" ht="18.75" customHeight="1" x14ac:dyDescent="0.3">
      <c r="A5675" s="7">
        <v>5674</v>
      </c>
      <c r="B5675" s="9">
        <v>8.3380708736024253E-2</v>
      </c>
      <c r="C5675" s="9">
        <v>2.4393939393939395E-2</v>
      </c>
    </row>
    <row r="5676" spans="1:3" ht="18.75" customHeight="1" x14ac:dyDescent="0.3">
      <c r="A5676" s="7">
        <v>5675</v>
      </c>
      <c r="B5676" s="9">
        <v>0.11052681447792306</v>
      </c>
      <c r="C5676" s="9">
        <v>1.6969696969696971E-2</v>
      </c>
    </row>
    <row r="5677" spans="1:3" ht="18.75" customHeight="1" x14ac:dyDescent="0.3">
      <c r="A5677" s="7">
        <v>5676</v>
      </c>
      <c r="B5677" s="9">
        <v>0.13419082812203903</v>
      </c>
      <c r="C5677" s="9">
        <v>0.02</v>
      </c>
    </row>
    <row r="5678" spans="1:3" ht="18.75" customHeight="1" x14ac:dyDescent="0.3">
      <c r="A5678" s="7">
        <v>5677</v>
      </c>
      <c r="B5678" s="9">
        <v>0.16152643547470152</v>
      </c>
      <c r="C5678" s="9">
        <v>4.1515151515151512E-2</v>
      </c>
    </row>
    <row r="5679" spans="1:3" ht="18.75" customHeight="1" x14ac:dyDescent="0.3">
      <c r="A5679" s="7">
        <v>5678</v>
      </c>
      <c r="B5679" s="9">
        <v>0.21060735266249764</v>
      </c>
      <c r="C5679" s="9">
        <v>7.6060606060606065E-2</v>
      </c>
    </row>
    <row r="5680" spans="1:3" ht="18.75" customHeight="1" x14ac:dyDescent="0.3">
      <c r="A5680" s="7">
        <v>5679</v>
      </c>
      <c r="B5680" s="9">
        <v>0.22891794580253932</v>
      </c>
      <c r="C5680" s="9">
        <v>9.6060606060606055E-2</v>
      </c>
    </row>
    <row r="5681" spans="1:3" ht="18.75" customHeight="1" x14ac:dyDescent="0.3">
      <c r="A5681" s="7">
        <v>5680</v>
      </c>
      <c r="B5681" s="9">
        <v>0.28351809740382794</v>
      </c>
      <c r="C5681" s="9">
        <v>8.6515151515151517E-2</v>
      </c>
    </row>
    <row r="5682" spans="1:3" ht="18.75" customHeight="1" x14ac:dyDescent="0.3">
      <c r="A5682" s="7">
        <v>5681</v>
      </c>
      <c r="B5682" s="9">
        <v>0.33762080727686183</v>
      </c>
      <c r="C5682" s="9">
        <v>0.11409090909090909</v>
      </c>
    </row>
    <row r="5683" spans="1:3" ht="18.75" customHeight="1" x14ac:dyDescent="0.3">
      <c r="A5683" s="7">
        <v>5682</v>
      </c>
      <c r="B5683" s="9">
        <v>0.40027477733560735</v>
      </c>
      <c r="C5683" s="9">
        <v>0.10242424242424242</v>
      </c>
    </row>
    <row r="5684" spans="1:3" ht="18.75" customHeight="1" x14ac:dyDescent="0.3">
      <c r="A5684" s="7">
        <v>5683</v>
      </c>
      <c r="B5684" s="9">
        <v>0.4290079590676521</v>
      </c>
      <c r="C5684" s="9">
        <v>0.10469696969696969</v>
      </c>
    </row>
    <row r="5685" spans="1:3" ht="18.75" customHeight="1" x14ac:dyDescent="0.3">
      <c r="A5685" s="7">
        <v>5684</v>
      </c>
      <c r="B5685" s="9">
        <v>0.43950161076369149</v>
      </c>
      <c r="C5685" s="9">
        <v>0.155</v>
      </c>
    </row>
    <row r="5686" spans="1:3" ht="18.75" customHeight="1" x14ac:dyDescent="0.3">
      <c r="A5686" s="7">
        <v>5685</v>
      </c>
      <c r="B5686" s="9">
        <v>0.47247489103657381</v>
      </c>
      <c r="C5686" s="9">
        <v>0.27969696969696972</v>
      </c>
    </row>
    <row r="5687" spans="1:3" ht="18.75" customHeight="1" x14ac:dyDescent="0.3">
      <c r="A5687" s="7">
        <v>5686</v>
      </c>
      <c r="B5687" s="9">
        <v>0.56741519802918328</v>
      </c>
      <c r="C5687" s="9">
        <v>0.4825757575757576</v>
      </c>
    </row>
    <row r="5688" spans="1:3" ht="18.75" customHeight="1" x14ac:dyDescent="0.3">
      <c r="A5688" s="7">
        <v>5687</v>
      </c>
      <c r="B5688" s="9">
        <v>0.61180595035057794</v>
      </c>
      <c r="C5688" s="9">
        <v>0.55772727272727274</v>
      </c>
    </row>
    <row r="5689" spans="1:3" ht="18.75" customHeight="1" x14ac:dyDescent="0.3">
      <c r="A5689" s="7">
        <v>5688</v>
      </c>
      <c r="B5689" s="9">
        <v>0.65911028993746446</v>
      </c>
      <c r="C5689" s="9">
        <v>0.62727272727272732</v>
      </c>
    </row>
    <row r="5690" spans="1:3" ht="18.75" customHeight="1" x14ac:dyDescent="0.3">
      <c r="A5690" s="7">
        <v>5689</v>
      </c>
      <c r="B5690" s="9">
        <v>0.68353231002463521</v>
      </c>
      <c r="C5690" s="9">
        <v>0.68833333333333335</v>
      </c>
    </row>
    <row r="5691" spans="1:3" ht="18.75" customHeight="1" x14ac:dyDescent="0.3">
      <c r="A5691" s="7">
        <v>5690</v>
      </c>
      <c r="B5691" s="9">
        <v>0.72216695091908278</v>
      </c>
      <c r="C5691" s="9">
        <v>0.69863636363636361</v>
      </c>
    </row>
    <row r="5692" spans="1:3" ht="18.75" customHeight="1" x14ac:dyDescent="0.3">
      <c r="A5692" s="7">
        <v>5691</v>
      </c>
      <c r="B5692" s="9">
        <v>0.73742183058555999</v>
      </c>
      <c r="C5692" s="9">
        <v>0.7262121212121212</v>
      </c>
    </row>
    <row r="5693" spans="1:3" ht="18.75" customHeight="1" x14ac:dyDescent="0.3">
      <c r="A5693" s="7">
        <v>5692</v>
      </c>
      <c r="B5693" s="9">
        <v>0.77788042448360806</v>
      </c>
      <c r="C5693" s="9">
        <v>0.75181818181818183</v>
      </c>
    </row>
    <row r="5694" spans="1:3" ht="18.75" customHeight="1" x14ac:dyDescent="0.3">
      <c r="A5694" s="7">
        <v>5693</v>
      </c>
      <c r="B5694" s="9">
        <v>0.7946039416335039</v>
      </c>
      <c r="C5694" s="9">
        <v>0.76575757575757575</v>
      </c>
    </row>
    <row r="5695" spans="1:3" ht="18.75" customHeight="1" x14ac:dyDescent="0.3">
      <c r="A5695" s="7">
        <v>5694</v>
      </c>
      <c r="B5695" s="9">
        <v>0.80270513549365174</v>
      </c>
      <c r="C5695" s="9">
        <v>0.78833333333333333</v>
      </c>
    </row>
    <row r="5696" spans="1:3" ht="18.75" customHeight="1" x14ac:dyDescent="0.3">
      <c r="A5696" s="7">
        <v>5695</v>
      </c>
      <c r="B5696" s="9">
        <v>0.84806708357021032</v>
      </c>
      <c r="C5696" s="9">
        <v>0.77318181818181819</v>
      </c>
    </row>
    <row r="5697" spans="1:3" ht="18.75" customHeight="1" x14ac:dyDescent="0.3">
      <c r="A5697" s="7">
        <v>5696</v>
      </c>
      <c r="B5697" s="9">
        <v>0.83148569262838734</v>
      </c>
      <c r="C5697" s="9">
        <v>0.77636363636363637</v>
      </c>
    </row>
    <row r="5698" spans="1:3" ht="18.75" customHeight="1" x14ac:dyDescent="0.3">
      <c r="A5698" s="7">
        <v>5697</v>
      </c>
      <c r="B5698" s="9">
        <v>0.83402027667235168</v>
      </c>
      <c r="C5698" s="9">
        <v>0.76484848484848489</v>
      </c>
    </row>
    <row r="5699" spans="1:3" ht="18.75" customHeight="1" x14ac:dyDescent="0.3">
      <c r="A5699" s="7">
        <v>5698</v>
      </c>
      <c r="B5699" s="9">
        <v>0.83023024445707794</v>
      </c>
      <c r="C5699" s="9">
        <v>0.77287878787878783</v>
      </c>
    </row>
    <row r="5700" spans="1:3" ht="18.75" customHeight="1" x14ac:dyDescent="0.3">
      <c r="A5700" s="7">
        <v>5699</v>
      </c>
      <c r="B5700" s="9">
        <v>0.84884877771461054</v>
      </c>
      <c r="C5700" s="9">
        <v>0.78212121212121211</v>
      </c>
    </row>
    <row r="5701" spans="1:3" ht="18.75" customHeight="1" x14ac:dyDescent="0.3">
      <c r="A5701" s="7">
        <v>5700</v>
      </c>
      <c r="B5701" s="9">
        <v>0.84328216789842714</v>
      </c>
      <c r="C5701" s="9">
        <v>0.80954545454545457</v>
      </c>
    </row>
    <row r="5702" spans="1:3" ht="18.75" customHeight="1" x14ac:dyDescent="0.3">
      <c r="A5702" s="7">
        <v>5701</v>
      </c>
      <c r="B5702" s="9">
        <v>0.84115027477733562</v>
      </c>
      <c r="C5702" s="9">
        <v>0.77742424242424246</v>
      </c>
    </row>
    <row r="5703" spans="1:3" ht="18.75" customHeight="1" x14ac:dyDescent="0.3">
      <c r="A5703" s="7">
        <v>5702</v>
      </c>
      <c r="B5703" s="9">
        <v>0.83799981049838923</v>
      </c>
      <c r="C5703" s="9">
        <v>0.76045454545454549</v>
      </c>
    </row>
    <row r="5704" spans="1:3" ht="18.75" customHeight="1" x14ac:dyDescent="0.3">
      <c r="A5704" s="7">
        <v>5703</v>
      </c>
      <c r="B5704" s="9">
        <v>0.8287616069736593</v>
      </c>
      <c r="C5704" s="9">
        <v>0.75984848484848488</v>
      </c>
    </row>
    <row r="5705" spans="1:3" ht="18.75" customHeight="1" x14ac:dyDescent="0.3">
      <c r="A5705" s="7">
        <v>5704</v>
      </c>
      <c r="B5705" s="9">
        <v>0.81507011559598253</v>
      </c>
      <c r="C5705" s="9">
        <v>0.73666666666666669</v>
      </c>
    </row>
    <row r="5706" spans="1:3" ht="18.75" customHeight="1" x14ac:dyDescent="0.3">
      <c r="A5706" s="7">
        <v>5705</v>
      </c>
      <c r="B5706" s="9">
        <v>0.81556755732423725</v>
      </c>
      <c r="C5706" s="9">
        <v>0.73954545454545451</v>
      </c>
    </row>
    <row r="5707" spans="1:3" ht="18.75" customHeight="1" x14ac:dyDescent="0.3">
      <c r="A5707" s="7">
        <v>5706</v>
      </c>
      <c r="B5707" s="9">
        <v>0.7999810498389236</v>
      </c>
      <c r="C5707" s="9">
        <v>0.70969696969696972</v>
      </c>
    </row>
    <row r="5708" spans="1:3" ht="18.75" customHeight="1" x14ac:dyDescent="0.3">
      <c r="A5708" s="7">
        <v>5707</v>
      </c>
      <c r="B5708" s="9">
        <v>0.77674341481902598</v>
      </c>
      <c r="C5708" s="9">
        <v>0.66212121212121211</v>
      </c>
    </row>
    <row r="5709" spans="1:3" ht="18.75" customHeight="1" x14ac:dyDescent="0.3">
      <c r="A5709" s="7">
        <v>5708</v>
      </c>
      <c r="B5709" s="9">
        <v>0.71721622133788132</v>
      </c>
      <c r="C5709" s="9">
        <v>0.59818181818181815</v>
      </c>
    </row>
    <row r="5710" spans="1:3" ht="18.75" customHeight="1" x14ac:dyDescent="0.3">
      <c r="A5710" s="7">
        <v>5709</v>
      </c>
      <c r="B5710" s="9">
        <v>0.61431684669319686</v>
      </c>
      <c r="C5710" s="9">
        <v>0.5331818181818182</v>
      </c>
    </row>
    <row r="5711" spans="1:3" ht="18.75" customHeight="1" x14ac:dyDescent="0.3">
      <c r="A5711" s="7">
        <v>5710</v>
      </c>
      <c r="B5711" s="9">
        <v>0.51724464657949587</v>
      </c>
      <c r="C5711" s="9">
        <v>0.48166666666666669</v>
      </c>
    </row>
    <row r="5712" spans="1:3" ht="18.75" customHeight="1" x14ac:dyDescent="0.3">
      <c r="A5712" s="7">
        <v>5711</v>
      </c>
      <c r="B5712" s="9">
        <v>0.44210725791169225</v>
      </c>
      <c r="C5712" s="9">
        <v>0.45984848484848484</v>
      </c>
    </row>
    <row r="5713" spans="1:3" ht="18.75" customHeight="1" x14ac:dyDescent="0.3">
      <c r="A5713" s="7">
        <v>5712</v>
      </c>
      <c r="B5713" s="9">
        <v>0.37272598067083568</v>
      </c>
      <c r="C5713" s="9">
        <v>0.38181818181818183</v>
      </c>
    </row>
    <row r="5714" spans="1:3" ht="18.75" customHeight="1" x14ac:dyDescent="0.3">
      <c r="A5714" s="7">
        <v>5713</v>
      </c>
      <c r="B5714" s="9">
        <v>0.31971290505969302</v>
      </c>
      <c r="C5714" s="9">
        <v>0.30515151515151517</v>
      </c>
    </row>
    <row r="5715" spans="1:3" ht="18.75" customHeight="1" x14ac:dyDescent="0.3">
      <c r="A5715" s="7">
        <v>5714</v>
      </c>
      <c r="B5715" s="9">
        <v>0.26672351714989578</v>
      </c>
      <c r="C5715" s="9">
        <v>0.28227272727272729</v>
      </c>
    </row>
    <row r="5716" spans="1:3" ht="18.75" customHeight="1" x14ac:dyDescent="0.3">
      <c r="A5716" s="7">
        <v>5715</v>
      </c>
      <c r="B5716" s="9">
        <v>0.21998768239530037</v>
      </c>
      <c r="C5716" s="9">
        <v>0.22015151515151515</v>
      </c>
    </row>
    <row r="5717" spans="1:3" ht="18.75" customHeight="1" x14ac:dyDescent="0.3">
      <c r="A5717" s="7">
        <v>5716</v>
      </c>
      <c r="B5717" s="9">
        <v>0.17912639757437937</v>
      </c>
      <c r="C5717" s="9">
        <v>0.13742424242424242</v>
      </c>
    </row>
    <row r="5718" spans="1:3" ht="18.75" customHeight="1" x14ac:dyDescent="0.3">
      <c r="A5718" s="7">
        <v>5717</v>
      </c>
      <c r="B5718" s="9">
        <v>0.13795717263596741</v>
      </c>
      <c r="C5718" s="9">
        <v>8.136363636363636E-2</v>
      </c>
    </row>
    <row r="5719" spans="1:3" ht="18.75" customHeight="1" x14ac:dyDescent="0.3">
      <c r="A5719" s="7">
        <v>5718</v>
      </c>
      <c r="B5719" s="9">
        <v>0.10597877581959447</v>
      </c>
      <c r="C5719" s="9">
        <v>3.3030303030303028E-2</v>
      </c>
    </row>
    <row r="5720" spans="1:3" ht="18.75" customHeight="1" x14ac:dyDescent="0.3">
      <c r="A5720" s="7">
        <v>5719</v>
      </c>
      <c r="B5720" s="9">
        <v>8.8047185901080155E-2</v>
      </c>
      <c r="C5720" s="9">
        <v>1.8787878787878787E-2</v>
      </c>
    </row>
    <row r="5721" spans="1:3" ht="18.75" customHeight="1" x14ac:dyDescent="0.3">
      <c r="A5721" s="7">
        <v>5720</v>
      </c>
      <c r="B5721" s="9">
        <v>7.2508053818457457E-2</v>
      </c>
      <c r="C5721" s="9">
        <v>2.3636363636363636E-2</v>
      </c>
    </row>
    <row r="5722" spans="1:3" ht="18.75" customHeight="1" x14ac:dyDescent="0.3">
      <c r="A5722" s="7">
        <v>5721</v>
      </c>
      <c r="B5722" s="9">
        <v>4.6167329922304337E-2</v>
      </c>
      <c r="C5722" s="9">
        <v>1.1666666666666667E-2</v>
      </c>
    </row>
    <row r="5723" spans="1:3" ht="18.75" customHeight="1" x14ac:dyDescent="0.3">
      <c r="A5723" s="7">
        <v>5722</v>
      </c>
      <c r="B5723" s="9">
        <v>2.6672351714989578E-2</v>
      </c>
      <c r="C5723" s="9">
        <v>3.3333333333333335E-3</v>
      </c>
    </row>
    <row r="5724" spans="1:3" ht="18.75" customHeight="1" x14ac:dyDescent="0.3">
      <c r="A5724" s="7">
        <v>5723</v>
      </c>
      <c r="B5724" s="9">
        <v>2.2598067083570209E-2</v>
      </c>
      <c r="C5724" s="9">
        <v>1.0757575757575757E-2</v>
      </c>
    </row>
    <row r="5725" spans="1:3" ht="18.75" customHeight="1" x14ac:dyDescent="0.3">
      <c r="A5725" s="7">
        <v>5724</v>
      </c>
      <c r="B5725" s="9">
        <v>1.9589729012696608E-2</v>
      </c>
      <c r="C5725" s="9">
        <v>2.7575757575757576E-2</v>
      </c>
    </row>
    <row r="5726" spans="1:3" ht="18.75" customHeight="1" x14ac:dyDescent="0.3">
      <c r="A5726" s="7">
        <v>5725</v>
      </c>
      <c r="B5726" s="9">
        <v>2.1508432821678983E-2</v>
      </c>
      <c r="C5726" s="9">
        <v>4.1969696969696969E-2</v>
      </c>
    </row>
    <row r="5727" spans="1:3" ht="18.75" customHeight="1" x14ac:dyDescent="0.3">
      <c r="A5727" s="7">
        <v>5726</v>
      </c>
      <c r="B5727" s="9">
        <v>3.3920788326700778E-2</v>
      </c>
      <c r="C5727" s="9">
        <v>2.7727272727272729E-2</v>
      </c>
    </row>
    <row r="5728" spans="1:3" ht="18.75" customHeight="1" x14ac:dyDescent="0.3">
      <c r="A5728" s="7">
        <v>5727</v>
      </c>
      <c r="B5728" s="9">
        <v>2.887530794011749E-2</v>
      </c>
      <c r="C5728" s="9">
        <v>2.4242424242424242E-2</v>
      </c>
    </row>
    <row r="5729" spans="1:3" ht="18.75" customHeight="1" x14ac:dyDescent="0.3">
      <c r="A5729" s="7">
        <v>5728</v>
      </c>
      <c r="B5729" s="9">
        <v>2.6317036194807655E-2</v>
      </c>
      <c r="C5729" s="9">
        <v>1.8636363636363635E-2</v>
      </c>
    </row>
    <row r="5730" spans="1:3" ht="18.75" customHeight="1" x14ac:dyDescent="0.3">
      <c r="A5730" s="7">
        <v>5729</v>
      </c>
      <c r="B5730" s="9">
        <v>2.9988629903354179E-2</v>
      </c>
      <c r="C5730" s="9">
        <v>8.03030303030303E-3</v>
      </c>
    </row>
    <row r="5731" spans="1:3" ht="18.75" customHeight="1" x14ac:dyDescent="0.3">
      <c r="A5731" s="7">
        <v>5730</v>
      </c>
      <c r="B5731" s="9">
        <v>3.2760090960773168E-2</v>
      </c>
      <c r="C5731" s="9">
        <v>1.0454545454545454E-2</v>
      </c>
    </row>
    <row r="5732" spans="1:3" ht="18.75" customHeight="1" x14ac:dyDescent="0.3">
      <c r="A5732" s="7">
        <v>5731</v>
      </c>
      <c r="B5732" s="9">
        <v>5.0336365359105552E-2</v>
      </c>
      <c r="C5732" s="9">
        <v>8.4848484848484857E-3</v>
      </c>
    </row>
    <row r="5733" spans="1:3" ht="18.75" customHeight="1" x14ac:dyDescent="0.3">
      <c r="A5733" s="7">
        <v>5732</v>
      </c>
      <c r="B5733" s="9">
        <v>7.2839681637293915E-2</v>
      </c>
      <c r="C5733" s="9">
        <v>8.7878787878787872E-3</v>
      </c>
    </row>
    <row r="5734" spans="1:3" ht="18.75" customHeight="1" x14ac:dyDescent="0.3">
      <c r="A5734" s="7">
        <v>5733</v>
      </c>
      <c r="B5734" s="9">
        <v>0.12372086412734508</v>
      </c>
      <c r="C5734" s="9">
        <v>1.8333333333333333E-2</v>
      </c>
    </row>
    <row r="5735" spans="1:3" ht="18.75" customHeight="1" x14ac:dyDescent="0.3">
      <c r="A5735" s="7">
        <v>5734</v>
      </c>
      <c r="B5735" s="9">
        <v>0.24433863937843472</v>
      </c>
      <c r="C5735" s="9">
        <v>5.1818181818181819E-2</v>
      </c>
    </row>
    <row r="5736" spans="1:3" ht="18.75" customHeight="1" x14ac:dyDescent="0.3">
      <c r="A5736" s="7">
        <v>5735</v>
      </c>
      <c r="B5736" s="9">
        <v>0.2847735455751374</v>
      </c>
      <c r="C5736" s="9">
        <v>0.18196969696969698</v>
      </c>
    </row>
    <row r="5737" spans="1:3" ht="18.75" customHeight="1" x14ac:dyDescent="0.3">
      <c r="A5737" s="7">
        <v>5736</v>
      </c>
      <c r="B5737" s="9">
        <v>0.29941254500663256</v>
      </c>
      <c r="C5737" s="9">
        <v>0.34136363636363637</v>
      </c>
    </row>
    <row r="5738" spans="1:3" ht="18.75" customHeight="1" x14ac:dyDescent="0.3">
      <c r="A5738" s="7">
        <v>5737</v>
      </c>
      <c r="B5738" s="9">
        <v>0.326795527761986</v>
      </c>
      <c r="C5738" s="9">
        <v>0.42954545454545456</v>
      </c>
    </row>
    <row r="5739" spans="1:3" ht="18.75" customHeight="1" x14ac:dyDescent="0.3">
      <c r="A5739" s="7">
        <v>5738</v>
      </c>
      <c r="B5739" s="9">
        <v>0.3215131703619481</v>
      </c>
      <c r="C5739" s="9">
        <v>0.4222727272727273</v>
      </c>
    </row>
    <row r="5740" spans="1:3" ht="18.75" customHeight="1" x14ac:dyDescent="0.3">
      <c r="A5740" s="7">
        <v>5739</v>
      </c>
      <c r="B5740" s="9">
        <v>0.30618722759143452</v>
      </c>
      <c r="C5740" s="9">
        <v>0.4068181818181818</v>
      </c>
    </row>
    <row r="5741" spans="1:3" ht="18.75" customHeight="1" x14ac:dyDescent="0.3">
      <c r="A5741" s="7">
        <v>5740</v>
      </c>
      <c r="B5741" s="9">
        <v>0.3249241993556945</v>
      </c>
      <c r="C5741" s="9">
        <v>0.43590909090909091</v>
      </c>
    </row>
    <row r="5742" spans="1:3" ht="18.75" customHeight="1" x14ac:dyDescent="0.3">
      <c r="A5742" s="7">
        <v>5741</v>
      </c>
      <c r="B5742" s="9">
        <v>0.36678036763312488</v>
      </c>
      <c r="C5742" s="9">
        <v>0.4856060606060606</v>
      </c>
    </row>
    <row r="5743" spans="1:3" ht="18.75" customHeight="1" x14ac:dyDescent="0.3">
      <c r="A5743" s="7">
        <v>5742</v>
      </c>
      <c r="B5743" s="9">
        <v>0.33608110668940688</v>
      </c>
      <c r="C5743" s="9">
        <v>0.49621212121212122</v>
      </c>
    </row>
    <row r="5744" spans="1:3" ht="18.75" customHeight="1" x14ac:dyDescent="0.3">
      <c r="A5744" s="7">
        <v>5743</v>
      </c>
      <c r="B5744" s="9">
        <v>0.30469490240667046</v>
      </c>
      <c r="C5744" s="9">
        <v>0.38530303030303031</v>
      </c>
    </row>
    <row r="5745" spans="1:3" ht="18.75" customHeight="1" x14ac:dyDescent="0.3">
      <c r="A5745" s="7">
        <v>5744</v>
      </c>
      <c r="B5745" s="9">
        <v>0.2747536479060072</v>
      </c>
      <c r="C5745" s="9">
        <v>0.26575757575757575</v>
      </c>
    </row>
    <row r="5746" spans="1:3" ht="18.75" customHeight="1" x14ac:dyDescent="0.3">
      <c r="A5746" s="7">
        <v>5745</v>
      </c>
      <c r="B5746" s="9">
        <v>0.26018571157854842</v>
      </c>
      <c r="C5746" s="9">
        <v>0.15863636363636363</v>
      </c>
    </row>
    <row r="5747" spans="1:3" ht="18.75" customHeight="1" x14ac:dyDescent="0.3">
      <c r="A5747" s="7">
        <v>5746</v>
      </c>
      <c r="B5747" s="9">
        <v>0.27712241804055332</v>
      </c>
      <c r="C5747" s="9">
        <v>0.10363636363636364</v>
      </c>
    </row>
    <row r="5748" spans="1:3" ht="18.75" customHeight="1" x14ac:dyDescent="0.3">
      <c r="A5748" s="7">
        <v>5747</v>
      </c>
      <c r="B5748" s="9">
        <v>0.26620238772029564</v>
      </c>
      <c r="C5748" s="9">
        <v>7.3484848484848486E-2</v>
      </c>
    </row>
    <row r="5749" spans="1:3" ht="18.75" customHeight="1" x14ac:dyDescent="0.3">
      <c r="A5749" s="7">
        <v>5748</v>
      </c>
      <c r="B5749" s="9">
        <v>0.26629713852567749</v>
      </c>
      <c r="C5749" s="9">
        <v>7.5454545454545455E-2</v>
      </c>
    </row>
    <row r="5750" spans="1:3" ht="18.75" customHeight="1" x14ac:dyDescent="0.3">
      <c r="A5750" s="7">
        <v>5749</v>
      </c>
      <c r="B5750" s="9">
        <v>0.27311919651317035</v>
      </c>
      <c r="C5750" s="9">
        <v>5.6515151515151518E-2</v>
      </c>
    </row>
    <row r="5751" spans="1:3" ht="18.75" customHeight="1" x14ac:dyDescent="0.3">
      <c r="A5751" s="7">
        <v>5750</v>
      </c>
      <c r="B5751" s="9">
        <v>0.25461910176236496</v>
      </c>
      <c r="C5751" s="9">
        <v>9.1212121212121217E-2</v>
      </c>
    </row>
    <row r="5752" spans="1:3" ht="18.75" customHeight="1" x14ac:dyDescent="0.3">
      <c r="A5752" s="7">
        <v>5751</v>
      </c>
      <c r="B5752" s="9">
        <v>0.25755637672920217</v>
      </c>
      <c r="C5752" s="9">
        <v>0.18469696969696969</v>
      </c>
    </row>
    <row r="5753" spans="1:3" ht="18.75" customHeight="1" x14ac:dyDescent="0.3">
      <c r="A5753" s="7">
        <v>5752</v>
      </c>
      <c r="B5753" s="9">
        <v>0.27527477733560735</v>
      </c>
      <c r="C5753" s="9">
        <v>0.17909090909090908</v>
      </c>
    </row>
    <row r="5754" spans="1:3" ht="18.75" customHeight="1" x14ac:dyDescent="0.3">
      <c r="A5754" s="7">
        <v>5753</v>
      </c>
      <c r="B5754" s="9">
        <v>0.28557892742088309</v>
      </c>
      <c r="C5754" s="9">
        <v>0.16500000000000001</v>
      </c>
    </row>
    <row r="5755" spans="1:3" ht="18.75" customHeight="1" x14ac:dyDescent="0.3">
      <c r="A5755" s="7">
        <v>5754</v>
      </c>
      <c r="B5755" s="9">
        <v>0.27193481144589732</v>
      </c>
      <c r="C5755" s="9">
        <v>0.24606060606060606</v>
      </c>
    </row>
    <row r="5756" spans="1:3" ht="18.75" customHeight="1" x14ac:dyDescent="0.3">
      <c r="A5756" s="7">
        <v>5755</v>
      </c>
      <c r="B5756" s="9">
        <v>0.25464278946371044</v>
      </c>
      <c r="C5756" s="9">
        <v>0.27454545454545454</v>
      </c>
    </row>
    <row r="5757" spans="1:3" ht="18.75" customHeight="1" x14ac:dyDescent="0.3">
      <c r="A5757" s="7">
        <v>5756</v>
      </c>
      <c r="B5757" s="9">
        <v>0.23010233086981238</v>
      </c>
      <c r="C5757" s="9">
        <v>0.28424242424242424</v>
      </c>
    </row>
    <row r="5758" spans="1:3" ht="18.75" customHeight="1" x14ac:dyDescent="0.3">
      <c r="A5758" s="7">
        <v>5757</v>
      </c>
      <c r="B5758" s="9">
        <v>0.21340250142126208</v>
      </c>
      <c r="C5758" s="9">
        <v>0.23833333333333334</v>
      </c>
    </row>
    <row r="5759" spans="1:3" ht="18.75" customHeight="1" x14ac:dyDescent="0.3">
      <c r="A5759" s="7">
        <v>5758</v>
      </c>
      <c r="B5759" s="9">
        <v>0.17789463710441539</v>
      </c>
      <c r="C5759" s="9">
        <v>0.26666666666666666</v>
      </c>
    </row>
    <row r="5760" spans="1:3" ht="18.75" customHeight="1" x14ac:dyDescent="0.3">
      <c r="A5760" s="7">
        <v>5759</v>
      </c>
      <c r="B5760" s="9">
        <v>0.15574663634640895</v>
      </c>
      <c r="C5760" s="9">
        <v>0.24166666666666667</v>
      </c>
    </row>
    <row r="5761" spans="1:3" ht="18.75" customHeight="1" x14ac:dyDescent="0.3">
      <c r="A5761" s="7">
        <v>5760</v>
      </c>
      <c r="B5761" s="9">
        <v>0.1555808224369907</v>
      </c>
      <c r="C5761" s="9">
        <v>0.23318181818181818</v>
      </c>
    </row>
    <row r="5762" spans="1:3" ht="18.75" customHeight="1" x14ac:dyDescent="0.3">
      <c r="A5762" s="7">
        <v>5761</v>
      </c>
      <c r="B5762" s="9">
        <v>0.18628008338070873</v>
      </c>
      <c r="C5762" s="9">
        <v>0.21893939393939393</v>
      </c>
    </row>
    <row r="5763" spans="1:3" ht="18.75" customHeight="1" x14ac:dyDescent="0.3">
      <c r="A5763" s="7">
        <v>5762</v>
      </c>
      <c r="B5763" s="9">
        <v>0.22531741519802917</v>
      </c>
      <c r="C5763" s="9">
        <v>0.21212121212121213</v>
      </c>
    </row>
    <row r="5764" spans="1:3" ht="18.75" customHeight="1" x14ac:dyDescent="0.3">
      <c r="A5764" s="7">
        <v>5763</v>
      </c>
      <c r="B5764" s="9">
        <v>0.26783683911313244</v>
      </c>
      <c r="C5764" s="9">
        <v>0.17469696969696968</v>
      </c>
    </row>
    <row r="5765" spans="1:3" ht="18.75" customHeight="1" x14ac:dyDescent="0.3">
      <c r="A5765" s="7">
        <v>5764</v>
      </c>
      <c r="B5765" s="9">
        <v>0.28304434337691869</v>
      </c>
      <c r="C5765" s="9">
        <v>0.21212121212121213</v>
      </c>
    </row>
    <row r="5766" spans="1:3" ht="18.75" customHeight="1" x14ac:dyDescent="0.3">
      <c r="A5766" s="7">
        <v>5765</v>
      </c>
      <c r="B5766" s="9">
        <v>0.28193102141368204</v>
      </c>
      <c r="C5766" s="9">
        <v>0.21242424242424243</v>
      </c>
    </row>
    <row r="5767" spans="1:3" ht="18.75" customHeight="1" x14ac:dyDescent="0.3">
      <c r="A5767" s="7">
        <v>5766</v>
      </c>
      <c r="B5767" s="9">
        <v>0.27342713663066137</v>
      </c>
      <c r="C5767" s="9">
        <v>0.17833333333333334</v>
      </c>
    </row>
    <row r="5768" spans="1:3" ht="18.75" customHeight="1" x14ac:dyDescent="0.3">
      <c r="A5768" s="7">
        <v>5767</v>
      </c>
      <c r="B5768" s="9">
        <v>0.26781315141178702</v>
      </c>
      <c r="C5768" s="9">
        <v>0.16045454545454546</v>
      </c>
    </row>
    <row r="5769" spans="1:3" ht="18.75" customHeight="1" x14ac:dyDescent="0.3">
      <c r="A5769" s="7">
        <v>5768</v>
      </c>
      <c r="B5769" s="9">
        <v>0.25123176046996398</v>
      </c>
      <c r="C5769" s="9">
        <v>0.12121212121212122</v>
      </c>
    </row>
    <row r="5770" spans="1:3" ht="18.75" customHeight="1" x14ac:dyDescent="0.3">
      <c r="A5770" s="7">
        <v>5769</v>
      </c>
      <c r="B5770" s="9">
        <v>0.21930073905628197</v>
      </c>
      <c r="C5770" s="9">
        <v>0.10075757575757575</v>
      </c>
    </row>
    <row r="5771" spans="1:3" ht="18.75" customHeight="1" x14ac:dyDescent="0.3">
      <c r="A5771" s="7">
        <v>5770</v>
      </c>
      <c r="B5771" s="9">
        <v>0.18926473375023686</v>
      </c>
      <c r="C5771" s="9">
        <v>7.5303030303030302E-2</v>
      </c>
    </row>
    <row r="5772" spans="1:3" ht="18.75" customHeight="1" x14ac:dyDescent="0.3">
      <c r="A5772" s="7">
        <v>5771</v>
      </c>
      <c r="B5772" s="9">
        <v>0.19414440022740193</v>
      </c>
      <c r="C5772" s="9">
        <v>5.9242424242424242E-2</v>
      </c>
    </row>
    <row r="5773" spans="1:3" ht="18.75" customHeight="1" x14ac:dyDescent="0.3">
      <c r="A5773" s="7">
        <v>5772</v>
      </c>
      <c r="B5773" s="9">
        <v>0.21366306613606215</v>
      </c>
      <c r="C5773" s="9">
        <v>3.2878787878787875E-2</v>
      </c>
    </row>
    <row r="5774" spans="1:3" ht="18.75" customHeight="1" x14ac:dyDescent="0.3">
      <c r="A5774" s="7">
        <v>5773</v>
      </c>
      <c r="B5774" s="9">
        <v>0.22498578737919273</v>
      </c>
      <c r="C5774" s="9">
        <v>2.6818181818181817E-2</v>
      </c>
    </row>
    <row r="5775" spans="1:3" ht="18.75" customHeight="1" x14ac:dyDescent="0.3">
      <c r="A5775" s="7">
        <v>5774</v>
      </c>
      <c r="B5775" s="9">
        <v>0.21361569073337122</v>
      </c>
      <c r="C5775" s="9">
        <v>3.6969696969696972E-2</v>
      </c>
    </row>
    <row r="5776" spans="1:3" ht="18.75" customHeight="1" x14ac:dyDescent="0.3">
      <c r="A5776" s="7">
        <v>5775</v>
      </c>
      <c r="B5776" s="9">
        <v>0.20293253742656814</v>
      </c>
      <c r="C5776" s="9">
        <v>5.9848484848484845E-2</v>
      </c>
    </row>
    <row r="5777" spans="1:3" ht="18.75" customHeight="1" x14ac:dyDescent="0.3">
      <c r="A5777" s="7">
        <v>5776</v>
      </c>
      <c r="B5777" s="9">
        <v>0.19277051354936517</v>
      </c>
      <c r="C5777" s="9">
        <v>7.5303030303030302E-2</v>
      </c>
    </row>
    <row r="5778" spans="1:3" ht="18.75" customHeight="1" x14ac:dyDescent="0.3">
      <c r="A5778" s="7">
        <v>5777</v>
      </c>
      <c r="B5778" s="9">
        <v>0.17554955467121469</v>
      </c>
      <c r="C5778" s="9">
        <v>6.7727272727272733E-2</v>
      </c>
    </row>
    <row r="5779" spans="1:3" ht="18.75" customHeight="1" x14ac:dyDescent="0.3">
      <c r="A5779" s="7">
        <v>5778</v>
      </c>
      <c r="B5779" s="9">
        <v>0.14461341671404207</v>
      </c>
      <c r="C5779" s="9">
        <v>8.0909090909090903E-2</v>
      </c>
    </row>
    <row r="5780" spans="1:3" ht="18.75" customHeight="1" x14ac:dyDescent="0.3">
      <c r="A5780" s="7">
        <v>5779</v>
      </c>
      <c r="B5780" s="9">
        <v>9.8185522076937648E-2</v>
      </c>
      <c r="C5780" s="9">
        <v>8.0757575757575764E-2</v>
      </c>
    </row>
    <row r="5781" spans="1:3" ht="18.75" customHeight="1" x14ac:dyDescent="0.3">
      <c r="A5781" s="7">
        <v>5780</v>
      </c>
      <c r="B5781" s="9">
        <v>6.348303960583665E-2</v>
      </c>
      <c r="C5781" s="9">
        <v>7.3030303030303029E-2</v>
      </c>
    </row>
    <row r="5782" spans="1:3" ht="18.75" customHeight="1" x14ac:dyDescent="0.3">
      <c r="A5782" s="7">
        <v>5781</v>
      </c>
      <c r="B5782" s="9">
        <v>4.1571915861284822E-2</v>
      </c>
      <c r="C5782" s="9">
        <v>4.0606060606060604E-2</v>
      </c>
    </row>
    <row r="5783" spans="1:3" ht="18.75" customHeight="1" x14ac:dyDescent="0.3">
      <c r="A5783" s="7">
        <v>5782</v>
      </c>
      <c r="B5783" s="9">
        <v>2.8306803107826416E-2</v>
      </c>
      <c r="C5783" s="9">
        <v>3.7727272727272727E-2</v>
      </c>
    </row>
    <row r="5784" spans="1:3" ht="18.75" customHeight="1" x14ac:dyDescent="0.3">
      <c r="A5784" s="7">
        <v>5783</v>
      </c>
      <c r="B5784" s="9">
        <v>2.9372749668372181E-2</v>
      </c>
      <c r="C5784" s="9">
        <v>2.7575757575757576E-2</v>
      </c>
    </row>
    <row r="5785" spans="1:3" ht="18.75" customHeight="1" x14ac:dyDescent="0.3">
      <c r="A5785" s="7">
        <v>5784</v>
      </c>
      <c r="B5785" s="9">
        <v>2.6388099298844041E-2</v>
      </c>
      <c r="C5785" s="9">
        <v>2.1515151515151515E-2</v>
      </c>
    </row>
    <row r="5786" spans="1:3" ht="18.75" customHeight="1" x14ac:dyDescent="0.3">
      <c r="A5786" s="7">
        <v>5785</v>
      </c>
      <c r="B5786" s="9">
        <v>2.9988629903354179E-2</v>
      </c>
      <c r="C5786" s="9">
        <v>6.6666666666666671E-3</v>
      </c>
    </row>
    <row r="5787" spans="1:3" ht="18.75" customHeight="1" x14ac:dyDescent="0.3">
      <c r="A5787" s="7">
        <v>5786</v>
      </c>
      <c r="B5787" s="9">
        <v>2.7833049080917188E-2</v>
      </c>
      <c r="C5787" s="9">
        <v>1.9696969696969698E-3</v>
      </c>
    </row>
    <row r="5788" spans="1:3" ht="18.75" customHeight="1" x14ac:dyDescent="0.3">
      <c r="A5788" s="7">
        <v>5787</v>
      </c>
      <c r="B5788" s="9">
        <v>2.7525108963426189E-2</v>
      </c>
      <c r="C5788" s="9">
        <v>6.0606060606060606E-4</v>
      </c>
    </row>
    <row r="5789" spans="1:3" ht="18.75" customHeight="1" x14ac:dyDescent="0.3">
      <c r="A5789" s="7">
        <v>5788</v>
      </c>
      <c r="B5789" s="9">
        <v>3.2238961531173012E-2</v>
      </c>
      <c r="C5789" s="9">
        <v>6.0606060606060606E-4</v>
      </c>
    </row>
    <row r="5790" spans="1:3" ht="18.75" customHeight="1" x14ac:dyDescent="0.3">
      <c r="A5790" s="7">
        <v>5789</v>
      </c>
      <c r="B5790" s="9">
        <v>4.3253742656812581E-2</v>
      </c>
      <c r="C5790" s="9">
        <v>2.5757575757575759E-3</v>
      </c>
    </row>
    <row r="5791" spans="1:3" ht="18.75" customHeight="1" x14ac:dyDescent="0.3">
      <c r="A5791" s="7">
        <v>5790</v>
      </c>
      <c r="B5791" s="9">
        <v>5.5547659655107065E-2</v>
      </c>
      <c r="C5791" s="9">
        <v>8.1818181818181825E-3</v>
      </c>
    </row>
    <row r="5792" spans="1:3" ht="18.75" customHeight="1" x14ac:dyDescent="0.3">
      <c r="A5792" s="7">
        <v>5791</v>
      </c>
      <c r="B5792" s="9">
        <v>5.2278756869433389E-2</v>
      </c>
      <c r="C5792" s="9">
        <v>1.5151515151515152E-2</v>
      </c>
    </row>
    <row r="5793" spans="1:3" ht="18.75" customHeight="1" x14ac:dyDescent="0.3">
      <c r="A5793" s="7">
        <v>5792</v>
      </c>
      <c r="B5793" s="9">
        <v>5.8532310024635208E-2</v>
      </c>
      <c r="C5793" s="9">
        <v>2.3787878787878788E-2</v>
      </c>
    </row>
    <row r="5794" spans="1:3" ht="18.75" customHeight="1" x14ac:dyDescent="0.3">
      <c r="A5794" s="7">
        <v>5793</v>
      </c>
      <c r="B5794" s="9">
        <v>5.559503505779799E-2</v>
      </c>
      <c r="C5794" s="9">
        <v>3.5606060606060606E-2</v>
      </c>
    </row>
    <row r="5795" spans="1:3" ht="18.75" customHeight="1" x14ac:dyDescent="0.3">
      <c r="A5795" s="7">
        <v>5794</v>
      </c>
      <c r="B5795" s="9">
        <v>4.8180784536668561E-2</v>
      </c>
      <c r="C5795" s="9">
        <v>3.6363636363636362E-2</v>
      </c>
    </row>
    <row r="5796" spans="1:3" ht="18.75" customHeight="1" x14ac:dyDescent="0.3">
      <c r="A5796" s="7">
        <v>5795</v>
      </c>
      <c r="B5796" s="9">
        <v>2.5535342050407427E-2</v>
      </c>
      <c r="C5796" s="9">
        <v>4.1515151515151512E-2</v>
      </c>
    </row>
    <row r="5797" spans="1:3" ht="18.75" customHeight="1" x14ac:dyDescent="0.3">
      <c r="A5797" s="7">
        <v>5796</v>
      </c>
      <c r="B5797" s="9">
        <v>1.3952056092476786E-2</v>
      </c>
      <c r="C5797" s="9">
        <v>4.2878787878787877E-2</v>
      </c>
    </row>
    <row r="5798" spans="1:3" ht="18.75" customHeight="1" x14ac:dyDescent="0.3">
      <c r="A5798" s="7">
        <v>5797</v>
      </c>
      <c r="B5798" s="9">
        <v>1.6178700018950162E-2</v>
      </c>
      <c r="C5798" s="9">
        <v>3.9545454545454543E-2</v>
      </c>
    </row>
    <row r="5799" spans="1:3" ht="18.75" customHeight="1" x14ac:dyDescent="0.3">
      <c r="A5799" s="7">
        <v>5798</v>
      </c>
      <c r="B5799" s="9">
        <v>1.4117870001895017E-2</v>
      </c>
      <c r="C5799" s="9">
        <v>8.196969696969697E-2</v>
      </c>
    </row>
    <row r="5800" spans="1:3" ht="18.75" customHeight="1" x14ac:dyDescent="0.3">
      <c r="A5800" s="7">
        <v>5799</v>
      </c>
      <c r="B5800" s="9">
        <v>1.7742088307750616E-2</v>
      </c>
      <c r="C5800" s="9">
        <v>0.12424242424242424</v>
      </c>
    </row>
    <row r="5801" spans="1:3" ht="18.75" customHeight="1" x14ac:dyDescent="0.3">
      <c r="A5801" s="7">
        <v>5800</v>
      </c>
      <c r="B5801" s="9">
        <v>2.953856357779041E-2</v>
      </c>
      <c r="C5801" s="9">
        <v>0.18909090909090909</v>
      </c>
    </row>
    <row r="5802" spans="1:3" ht="18.75" customHeight="1" x14ac:dyDescent="0.3">
      <c r="A5802" s="7">
        <v>5801</v>
      </c>
      <c r="B5802" s="9">
        <v>4.8228159939359486E-2</v>
      </c>
      <c r="C5802" s="9">
        <v>0.25712121212121214</v>
      </c>
    </row>
    <row r="5803" spans="1:3" ht="18.75" customHeight="1" x14ac:dyDescent="0.3">
      <c r="A5803" s="7">
        <v>5802</v>
      </c>
      <c r="B5803" s="9">
        <v>6.9310214136820161E-2</v>
      </c>
      <c r="C5803" s="9">
        <v>0.27757575757575759</v>
      </c>
    </row>
    <row r="5804" spans="1:3" ht="18.75" customHeight="1" x14ac:dyDescent="0.3">
      <c r="A5804" s="7">
        <v>5803</v>
      </c>
      <c r="B5804" s="9">
        <v>9.5058745499336739E-2</v>
      </c>
      <c r="C5804" s="9">
        <v>0.26696969696969697</v>
      </c>
    </row>
    <row r="5805" spans="1:3" ht="18.75" customHeight="1" x14ac:dyDescent="0.3">
      <c r="A5805" s="7">
        <v>5804</v>
      </c>
      <c r="B5805" s="9">
        <v>0.12457362137578169</v>
      </c>
      <c r="C5805" s="9">
        <v>0.24303030303030304</v>
      </c>
    </row>
    <row r="5806" spans="1:3" ht="18.75" customHeight="1" x14ac:dyDescent="0.3">
      <c r="A5806" s="7">
        <v>5805</v>
      </c>
      <c r="B5806" s="9">
        <v>0.13942581011938601</v>
      </c>
      <c r="C5806" s="9">
        <v>0.20348484848484849</v>
      </c>
    </row>
    <row r="5807" spans="1:3" ht="18.75" customHeight="1" x14ac:dyDescent="0.3">
      <c r="A5807" s="7">
        <v>5806</v>
      </c>
      <c r="B5807" s="9">
        <v>0.14970627250331628</v>
      </c>
      <c r="C5807" s="9">
        <v>0.18424242424242424</v>
      </c>
    </row>
    <row r="5808" spans="1:3" ht="18.75" customHeight="1" x14ac:dyDescent="0.3">
      <c r="A5808" s="7">
        <v>5807</v>
      </c>
      <c r="B5808" s="9">
        <v>0.15020371423157097</v>
      </c>
      <c r="C5808" s="9">
        <v>0.21015151515151514</v>
      </c>
    </row>
    <row r="5809" spans="1:3" ht="18.75" customHeight="1" x14ac:dyDescent="0.3">
      <c r="A5809" s="7">
        <v>5808</v>
      </c>
      <c r="B5809" s="9">
        <v>0.13177468258480196</v>
      </c>
      <c r="C5809" s="9">
        <v>0.25439393939393939</v>
      </c>
    </row>
    <row r="5810" spans="1:3" ht="18.75" customHeight="1" x14ac:dyDescent="0.3">
      <c r="A5810" s="7">
        <v>5809</v>
      </c>
      <c r="B5810" s="9">
        <v>0.12075990145916241</v>
      </c>
      <c r="C5810" s="9">
        <v>0.21181818181818182</v>
      </c>
    </row>
    <row r="5811" spans="1:3" ht="18.75" customHeight="1" x14ac:dyDescent="0.3">
      <c r="A5811" s="7">
        <v>5810</v>
      </c>
      <c r="B5811" s="9">
        <v>0.11725412166003411</v>
      </c>
      <c r="C5811" s="9">
        <v>0.16742424242424242</v>
      </c>
    </row>
    <row r="5812" spans="1:3" ht="18.75" customHeight="1" x14ac:dyDescent="0.3">
      <c r="A5812" s="7">
        <v>5811</v>
      </c>
      <c r="B5812" s="9">
        <v>9.482186848588213E-2</v>
      </c>
      <c r="C5812" s="9">
        <v>0.15575757575757576</v>
      </c>
    </row>
    <row r="5813" spans="1:3" ht="18.75" customHeight="1" x14ac:dyDescent="0.3">
      <c r="A5813" s="7">
        <v>5812</v>
      </c>
      <c r="B5813" s="9">
        <v>7.627439833238582E-2</v>
      </c>
      <c r="C5813" s="9">
        <v>0.15939393939393939</v>
      </c>
    </row>
    <row r="5814" spans="1:3" ht="18.75" customHeight="1" x14ac:dyDescent="0.3">
      <c r="A5814" s="7">
        <v>5813</v>
      </c>
      <c r="B5814" s="9">
        <v>6.9357589539511086E-2</v>
      </c>
      <c r="C5814" s="9">
        <v>0.14075757575757575</v>
      </c>
    </row>
    <row r="5815" spans="1:3" ht="18.75" customHeight="1" x14ac:dyDescent="0.3">
      <c r="A5815" s="7">
        <v>5814</v>
      </c>
      <c r="B5815" s="9">
        <v>6.672825469016487E-2</v>
      </c>
      <c r="C5815" s="9">
        <v>0.11106060606060605</v>
      </c>
    </row>
    <row r="5816" spans="1:3" ht="18.75" customHeight="1" x14ac:dyDescent="0.3">
      <c r="A5816" s="7">
        <v>5815</v>
      </c>
      <c r="B5816" s="9">
        <v>7.1063104036384314E-2</v>
      </c>
      <c r="C5816" s="9">
        <v>9.3636363636363643E-2</v>
      </c>
    </row>
    <row r="5817" spans="1:3" ht="18.75" customHeight="1" x14ac:dyDescent="0.3">
      <c r="A5817" s="7">
        <v>5816</v>
      </c>
      <c r="B5817" s="9">
        <v>6.8718021603183632E-2</v>
      </c>
      <c r="C5817" s="9">
        <v>8.3333333333333329E-2</v>
      </c>
    </row>
    <row r="5818" spans="1:3" ht="18.75" customHeight="1" x14ac:dyDescent="0.3">
      <c r="A5818" s="7">
        <v>5817</v>
      </c>
      <c r="B5818" s="9">
        <v>5.6353041500852755E-2</v>
      </c>
      <c r="C5818" s="9">
        <v>6.3030303030303034E-2</v>
      </c>
    </row>
    <row r="5819" spans="1:3" ht="18.75" customHeight="1" x14ac:dyDescent="0.3">
      <c r="A5819" s="7">
        <v>5818</v>
      </c>
      <c r="B5819" s="9">
        <v>4.2945802539321586E-2</v>
      </c>
      <c r="C5819" s="9">
        <v>2.0454545454545454E-2</v>
      </c>
    </row>
    <row r="5820" spans="1:3" ht="18.75" customHeight="1" x14ac:dyDescent="0.3">
      <c r="A5820" s="7">
        <v>5819</v>
      </c>
      <c r="B5820" s="9">
        <v>4.1477165055902973E-2</v>
      </c>
      <c r="C5820" s="9">
        <v>6.8181818181818179E-3</v>
      </c>
    </row>
    <row r="5821" spans="1:3" ht="18.75" customHeight="1" x14ac:dyDescent="0.3">
      <c r="A5821" s="7">
        <v>5820</v>
      </c>
      <c r="B5821" s="9">
        <v>4.1571915861284822E-2</v>
      </c>
      <c r="C5821" s="9">
        <v>2.1212121212121214E-3</v>
      </c>
    </row>
    <row r="5822" spans="1:3" ht="18.75" customHeight="1" x14ac:dyDescent="0.3">
      <c r="A5822" s="7">
        <v>5821</v>
      </c>
      <c r="B5822" s="9">
        <v>4.0600720106120904E-2</v>
      </c>
      <c r="C5822" s="9">
        <v>1.6666666666666668E-3</v>
      </c>
    </row>
    <row r="5823" spans="1:3" ht="18.75" customHeight="1" x14ac:dyDescent="0.3">
      <c r="A5823" s="7">
        <v>5822</v>
      </c>
      <c r="B5823" s="9">
        <v>3.5294675004737541E-2</v>
      </c>
      <c r="C5823" s="9">
        <v>1.5151515151515152E-3</v>
      </c>
    </row>
    <row r="5824" spans="1:3" ht="18.75" customHeight="1" x14ac:dyDescent="0.3">
      <c r="A5824" s="7">
        <v>5823</v>
      </c>
      <c r="B5824" s="9">
        <v>3.9984839871138905E-2</v>
      </c>
      <c r="C5824" s="9">
        <v>3.1818181818181819E-3</v>
      </c>
    </row>
    <row r="5825" spans="1:3" ht="18.75" customHeight="1" x14ac:dyDescent="0.3">
      <c r="A5825" s="7">
        <v>5824</v>
      </c>
      <c r="B5825" s="9">
        <v>4.8441349251468639E-2</v>
      </c>
      <c r="C5825" s="9">
        <v>3.9393939393939396E-3</v>
      </c>
    </row>
    <row r="5826" spans="1:3" ht="18.75" customHeight="1" x14ac:dyDescent="0.3">
      <c r="A5826" s="7">
        <v>5825</v>
      </c>
      <c r="B5826" s="9">
        <v>4.9602046617396249E-2</v>
      </c>
      <c r="C5826" s="9">
        <v>6.0606060606060606E-3</v>
      </c>
    </row>
    <row r="5827" spans="1:3" ht="18.75" customHeight="1" x14ac:dyDescent="0.3">
      <c r="A5827" s="7">
        <v>5826</v>
      </c>
      <c r="B5827" s="9">
        <v>5.775061588023498E-2</v>
      </c>
      <c r="C5827" s="9">
        <v>1.3181818181818182E-2</v>
      </c>
    </row>
    <row r="5828" spans="1:3" ht="18.75" customHeight="1" x14ac:dyDescent="0.3">
      <c r="A5828" s="7">
        <v>5827</v>
      </c>
      <c r="B5828" s="9">
        <v>7.1702671972711768E-2</v>
      </c>
      <c r="C5828" s="9">
        <v>1.9696969696969695E-2</v>
      </c>
    </row>
    <row r="5829" spans="1:3" ht="18.75" customHeight="1" x14ac:dyDescent="0.3">
      <c r="A5829" s="7">
        <v>5828</v>
      </c>
      <c r="B5829" s="9">
        <v>5.6353041500852755E-2</v>
      </c>
      <c r="C5829" s="9">
        <v>1.8181818181818181E-2</v>
      </c>
    </row>
    <row r="5830" spans="1:3" ht="18.75" customHeight="1" x14ac:dyDescent="0.3">
      <c r="A5830" s="7">
        <v>5829</v>
      </c>
      <c r="B5830" s="9">
        <v>5.4552776198597691E-2</v>
      </c>
      <c r="C5830" s="9">
        <v>1.7424242424242425E-2</v>
      </c>
    </row>
    <row r="5831" spans="1:3" ht="18.75" customHeight="1" x14ac:dyDescent="0.3">
      <c r="A5831" s="7">
        <v>5830</v>
      </c>
      <c r="B5831" s="9">
        <v>6.0948455561872276E-2</v>
      </c>
      <c r="C5831" s="9">
        <v>1.7272727272727273E-2</v>
      </c>
    </row>
    <row r="5832" spans="1:3" ht="18.75" customHeight="1" x14ac:dyDescent="0.3">
      <c r="A5832" s="7">
        <v>5831</v>
      </c>
      <c r="B5832" s="9">
        <v>7.3479249573621369E-2</v>
      </c>
      <c r="C5832" s="9">
        <v>1.8181818181818181E-2</v>
      </c>
    </row>
    <row r="5833" spans="1:3" ht="18.75" customHeight="1" x14ac:dyDescent="0.3">
      <c r="A5833" s="7">
        <v>5832</v>
      </c>
      <c r="B5833" s="9">
        <v>7.2200113700966462E-2</v>
      </c>
      <c r="C5833" s="9">
        <v>1.8181818181818181E-2</v>
      </c>
    </row>
    <row r="5834" spans="1:3" ht="18.75" customHeight="1" x14ac:dyDescent="0.3">
      <c r="A5834" s="7">
        <v>5833</v>
      </c>
      <c r="B5834" s="9">
        <v>6.2417093045290882E-2</v>
      </c>
      <c r="C5834" s="9">
        <v>1.7575757575757574E-2</v>
      </c>
    </row>
    <row r="5835" spans="1:3" ht="18.75" customHeight="1" x14ac:dyDescent="0.3">
      <c r="A5835" s="7">
        <v>5834</v>
      </c>
      <c r="B5835" s="9">
        <v>5.9693007390562818E-2</v>
      </c>
      <c r="C5835" s="9">
        <v>1.7878787878787879E-2</v>
      </c>
    </row>
    <row r="5836" spans="1:3" ht="18.75" customHeight="1" x14ac:dyDescent="0.3">
      <c r="A5836" s="7">
        <v>5835</v>
      </c>
      <c r="B5836" s="9">
        <v>6.00720106120902E-2</v>
      </c>
      <c r="C5836" s="9">
        <v>1.5757575757575758E-2</v>
      </c>
    </row>
    <row r="5837" spans="1:3" ht="18.75" customHeight="1" x14ac:dyDescent="0.3">
      <c r="A5837" s="7">
        <v>5836</v>
      </c>
      <c r="B5837" s="9">
        <v>5.6210915292779988E-2</v>
      </c>
      <c r="C5837" s="9">
        <v>2.5757575757575757E-2</v>
      </c>
    </row>
    <row r="5838" spans="1:3" ht="18.75" customHeight="1" x14ac:dyDescent="0.3">
      <c r="A5838" s="7">
        <v>5837</v>
      </c>
      <c r="B5838" s="9">
        <v>5.1947129050596931E-2</v>
      </c>
      <c r="C5838" s="9">
        <v>2.5606060606060604E-2</v>
      </c>
    </row>
    <row r="5839" spans="1:3" ht="18.75" customHeight="1" x14ac:dyDescent="0.3">
      <c r="A5839" s="7">
        <v>5838</v>
      </c>
      <c r="B5839" s="9">
        <v>5.0786431684669321E-2</v>
      </c>
      <c r="C5839" s="9">
        <v>2.7575757575757576E-2</v>
      </c>
    </row>
    <row r="5840" spans="1:3" ht="18.75" customHeight="1" x14ac:dyDescent="0.3">
      <c r="A5840" s="7">
        <v>5839</v>
      </c>
      <c r="B5840" s="9">
        <v>5.5121281030888765E-2</v>
      </c>
      <c r="C5840" s="9">
        <v>3.1969696969696967E-2</v>
      </c>
    </row>
    <row r="5841" spans="1:3" ht="18.75" customHeight="1" x14ac:dyDescent="0.3">
      <c r="A5841" s="7">
        <v>5840</v>
      </c>
      <c r="B5841" s="9">
        <v>7.0470911502747771E-2</v>
      </c>
      <c r="C5841" s="9">
        <v>3.6212121212121209E-2</v>
      </c>
    </row>
    <row r="5842" spans="1:3" ht="18.75" customHeight="1" x14ac:dyDescent="0.3">
      <c r="A5842" s="7">
        <v>5841</v>
      </c>
      <c r="B5842" s="9">
        <v>5.9408754974417284E-2</v>
      </c>
      <c r="C5842" s="9">
        <v>2.8636363636363637E-2</v>
      </c>
    </row>
    <row r="5843" spans="1:3" ht="18.75" customHeight="1" x14ac:dyDescent="0.3">
      <c r="A5843" s="7">
        <v>5842</v>
      </c>
      <c r="B5843" s="9">
        <v>2.9585938980481334E-2</v>
      </c>
      <c r="C5843" s="9">
        <v>2.1515151515151515E-2</v>
      </c>
    </row>
    <row r="5844" spans="1:3" ht="18.75" customHeight="1" x14ac:dyDescent="0.3">
      <c r="A5844" s="7">
        <v>5843</v>
      </c>
      <c r="B5844" s="9">
        <v>1.7457835891605079E-2</v>
      </c>
      <c r="C5844" s="9">
        <v>1.5151515151515152E-2</v>
      </c>
    </row>
    <row r="5845" spans="1:3" ht="18.75" customHeight="1" x14ac:dyDescent="0.3">
      <c r="A5845" s="7">
        <v>5844</v>
      </c>
      <c r="B5845" s="9">
        <v>1.8950161076369151E-2</v>
      </c>
      <c r="C5845" s="9">
        <v>1.4696969696969696E-2</v>
      </c>
    </row>
    <row r="5846" spans="1:3" ht="18.75" customHeight="1" x14ac:dyDescent="0.3">
      <c r="A5846" s="7">
        <v>5845</v>
      </c>
      <c r="B5846" s="9">
        <v>2.3853515254879668E-2</v>
      </c>
      <c r="C5846" s="9">
        <v>1.5606060606060606E-2</v>
      </c>
    </row>
    <row r="5847" spans="1:3" ht="18.75" customHeight="1" x14ac:dyDescent="0.3">
      <c r="A5847" s="7">
        <v>5846</v>
      </c>
      <c r="B5847" s="9">
        <v>3.1812582906954712E-2</v>
      </c>
      <c r="C5847" s="9">
        <v>2.8787878787878789E-2</v>
      </c>
    </row>
    <row r="5848" spans="1:3" ht="18.75" customHeight="1" x14ac:dyDescent="0.3">
      <c r="A5848" s="7">
        <v>5847</v>
      </c>
      <c r="B5848" s="9">
        <v>3.1954709115027478E-2</v>
      </c>
      <c r="C5848" s="9">
        <v>3.4696969696969698E-2</v>
      </c>
    </row>
    <row r="5849" spans="1:3" ht="18.75" customHeight="1" x14ac:dyDescent="0.3">
      <c r="A5849" s="7">
        <v>5848</v>
      </c>
      <c r="B5849" s="9">
        <v>3.3754974417282549E-2</v>
      </c>
      <c r="C5849" s="9">
        <v>2.3787878787878788E-2</v>
      </c>
    </row>
    <row r="5850" spans="1:3" ht="18.75" customHeight="1" x14ac:dyDescent="0.3">
      <c r="A5850" s="7">
        <v>5849</v>
      </c>
      <c r="B5850" s="9">
        <v>3.4607731665719156E-2</v>
      </c>
      <c r="C5850" s="9">
        <v>2.8181818181818183E-2</v>
      </c>
    </row>
    <row r="5851" spans="1:3" ht="18.75" customHeight="1" x14ac:dyDescent="0.3">
      <c r="A5851" s="7">
        <v>5850</v>
      </c>
      <c r="B5851" s="9">
        <v>5.1354936516960395E-2</v>
      </c>
      <c r="C5851" s="9">
        <v>2.7727272727272729E-2</v>
      </c>
    </row>
    <row r="5852" spans="1:3" ht="18.75" customHeight="1" x14ac:dyDescent="0.3">
      <c r="A5852" s="7">
        <v>5851</v>
      </c>
      <c r="B5852" s="9">
        <v>5.391320826227023E-2</v>
      </c>
      <c r="C5852" s="9">
        <v>2.8939393939393938E-2</v>
      </c>
    </row>
    <row r="5853" spans="1:3" ht="18.75" customHeight="1" x14ac:dyDescent="0.3">
      <c r="A5853" s="7">
        <v>5852</v>
      </c>
      <c r="B5853" s="9">
        <v>6.2653970058745498E-2</v>
      </c>
      <c r="C5853" s="9">
        <v>4.0606060606060604E-2</v>
      </c>
    </row>
    <row r="5854" spans="1:3" ht="18.75" customHeight="1" x14ac:dyDescent="0.3">
      <c r="A5854" s="7">
        <v>5853</v>
      </c>
      <c r="B5854" s="9">
        <v>5.6021413682016297E-2</v>
      </c>
      <c r="C5854" s="9">
        <v>3.9090909090909093E-2</v>
      </c>
    </row>
    <row r="5855" spans="1:3" ht="18.75" customHeight="1" x14ac:dyDescent="0.3">
      <c r="A5855" s="7">
        <v>5854</v>
      </c>
      <c r="B5855" s="9">
        <v>6.4714800075800646E-2</v>
      </c>
      <c r="C5855" s="9">
        <v>2.5606060606060604E-2</v>
      </c>
    </row>
    <row r="5856" spans="1:3" ht="18.75" customHeight="1" x14ac:dyDescent="0.3">
      <c r="A5856" s="7">
        <v>5855</v>
      </c>
      <c r="B5856" s="9">
        <v>6.9025961720674628E-2</v>
      </c>
      <c r="C5856" s="9">
        <v>2.5454545454545455E-2</v>
      </c>
    </row>
    <row r="5857" spans="1:3" ht="18.75" customHeight="1" x14ac:dyDescent="0.3">
      <c r="A5857" s="7">
        <v>5856</v>
      </c>
      <c r="B5857" s="9">
        <v>6.0616827743035818E-2</v>
      </c>
      <c r="C5857" s="9">
        <v>3.4848484848484851E-2</v>
      </c>
    </row>
    <row r="5858" spans="1:3" ht="18.75" customHeight="1" x14ac:dyDescent="0.3">
      <c r="A5858" s="7">
        <v>5857</v>
      </c>
      <c r="B5858" s="9">
        <v>4.8014970627250332E-2</v>
      </c>
      <c r="C5858" s="9">
        <v>2.4848484848484849E-2</v>
      </c>
    </row>
    <row r="5859" spans="1:3" ht="18.75" customHeight="1" x14ac:dyDescent="0.3">
      <c r="A5859" s="7">
        <v>5858</v>
      </c>
      <c r="B5859" s="9">
        <v>3.5578927420883075E-2</v>
      </c>
      <c r="C5859" s="9">
        <v>1.3636363636363636E-2</v>
      </c>
    </row>
    <row r="5860" spans="1:3" ht="18.75" customHeight="1" x14ac:dyDescent="0.3">
      <c r="A5860" s="7">
        <v>5859</v>
      </c>
      <c r="B5860" s="9">
        <v>2.2834944097024825E-2</v>
      </c>
      <c r="C5860" s="9">
        <v>1.090909090909091E-2</v>
      </c>
    </row>
    <row r="5861" spans="1:3" ht="18.75" customHeight="1" x14ac:dyDescent="0.3">
      <c r="A5861" s="7">
        <v>5860</v>
      </c>
      <c r="B5861" s="9">
        <v>1.551544438127724E-2</v>
      </c>
      <c r="C5861" s="9">
        <v>8.6363636363636365E-3</v>
      </c>
    </row>
    <row r="5862" spans="1:3" ht="18.75" customHeight="1" x14ac:dyDescent="0.3">
      <c r="A5862" s="7">
        <v>5861</v>
      </c>
      <c r="B5862" s="9">
        <v>1.1772787568694335E-2</v>
      </c>
      <c r="C5862" s="9">
        <v>1.0151515151515151E-2</v>
      </c>
    </row>
    <row r="5863" spans="1:3" ht="18.75" customHeight="1" x14ac:dyDescent="0.3">
      <c r="A5863" s="7">
        <v>5862</v>
      </c>
      <c r="B5863" s="9">
        <v>1.0375213189312109E-2</v>
      </c>
      <c r="C5863" s="9">
        <v>9.242424242424243E-3</v>
      </c>
    </row>
    <row r="5864" spans="1:3" ht="18.75" customHeight="1" x14ac:dyDescent="0.3">
      <c r="A5864" s="7">
        <v>5863</v>
      </c>
      <c r="B5864" s="9">
        <v>9.9014591624028807E-3</v>
      </c>
      <c r="C5864" s="9">
        <v>1.3636363636363636E-2</v>
      </c>
    </row>
    <row r="5865" spans="1:3" ht="18.75" customHeight="1" x14ac:dyDescent="0.3">
      <c r="A5865" s="7">
        <v>5864</v>
      </c>
      <c r="B5865" s="9">
        <v>1.5183816562440781E-2</v>
      </c>
      <c r="C5865" s="9">
        <v>1.2121212121212121E-2</v>
      </c>
    </row>
    <row r="5866" spans="1:3" ht="18.75" customHeight="1" x14ac:dyDescent="0.3">
      <c r="A5866" s="7">
        <v>5865</v>
      </c>
      <c r="B5866" s="9">
        <v>1.2412355505021793E-2</v>
      </c>
      <c r="C5866" s="9">
        <v>1.4696969696969696E-2</v>
      </c>
    </row>
    <row r="5867" spans="1:3" ht="18.75" customHeight="1" x14ac:dyDescent="0.3">
      <c r="A5867" s="7">
        <v>5866</v>
      </c>
      <c r="B5867" s="9">
        <v>7.1299981049838925E-3</v>
      </c>
      <c r="C5867" s="9">
        <v>9.242424242424243E-3</v>
      </c>
    </row>
    <row r="5868" spans="1:3" ht="18.75" customHeight="1" x14ac:dyDescent="0.3">
      <c r="A5868" s="7">
        <v>5867</v>
      </c>
      <c r="B5868" s="9">
        <v>3.3636535910555238E-3</v>
      </c>
      <c r="C5868" s="9">
        <v>1.8181818181818182E-3</v>
      </c>
    </row>
    <row r="5869" spans="1:3" ht="18.75" customHeight="1" x14ac:dyDescent="0.3">
      <c r="A5869" s="7">
        <v>5868</v>
      </c>
      <c r="B5869" s="9">
        <v>3.7663445139283682E-3</v>
      </c>
      <c r="C5869" s="9">
        <v>1.5151515151515152E-3</v>
      </c>
    </row>
    <row r="5870" spans="1:3" ht="18.75" customHeight="1" x14ac:dyDescent="0.3">
      <c r="A5870" s="7">
        <v>5869</v>
      </c>
      <c r="B5870" s="9">
        <v>1.7528898995641464E-3</v>
      </c>
      <c r="C5870" s="9">
        <v>2.2727272727272726E-3</v>
      </c>
    </row>
    <row r="5871" spans="1:3" ht="18.75" customHeight="1" x14ac:dyDescent="0.3">
      <c r="A5871" s="7">
        <v>5870</v>
      </c>
      <c r="B5871" s="9">
        <v>4.0742846314193674E-3</v>
      </c>
      <c r="C5871" s="9">
        <v>2.8787878787878787E-3</v>
      </c>
    </row>
    <row r="5872" spans="1:3" ht="18.75" customHeight="1" x14ac:dyDescent="0.3">
      <c r="A5872" s="7">
        <v>5871</v>
      </c>
      <c r="B5872" s="9">
        <v>9.1671404206935762E-3</v>
      </c>
      <c r="C5872" s="9">
        <v>2.4242424242424242E-3</v>
      </c>
    </row>
    <row r="5873" spans="1:3" ht="18.75" customHeight="1" x14ac:dyDescent="0.3">
      <c r="A5873" s="7">
        <v>5872</v>
      </c>
      <c r="B5873" s="9">
        <v>1.0517339397384877E-2</v>
      </c>
      <c r="C5873" s="9">
        <v>2.1212121212121214E-3</v>
      </c>
    </row>
    <row r="5874" spans="1:3" ht="18.75" customHeight="1" x14ac:dyDescent="0.3">
      <c r="A5874" s="7">
        <v>5873</v>
      </c>
      <c r="B5874" s="9">
        <v>1.1464847451203335E-2</v>
      </c>
      <c r="C5874" s="9">
        <v>3.1818181818181819E-3</v>
      </c>
    </row>
    <row r="5875" spans="1:3" ht="18.75" customHeight="1" x14ac:dyDescent="0.3">
      <c r="A5875" s="7">
        <v>5874</v>
      </c>
      <c r="B5875" s="9">
        <v>1.2317604699639948E-2</v>
      </c>
      <c r="C5875" s="9">
        <v>3.787878787878788E-3</v>
      </c>
    </row>
    <row r="5876" spans="1:3" ht="18.75" customHeight="1" x14ac:dyDescent="0.3">
      <c r="A5876" s="7">
        <v>5875</v>
      </c>
      <c r="B5876" s="9">
        <v>1.0162023877202957E-2</v>
      </c>
      <c r="C5876" s="9">
        <v>3.4848484848484847E-3</v>
      </c>
    </row>
    <row r="5877" spans="1:3" ht="18.75" customHeight="1" x14ac:dyDescent="0.3">
      <c r="A5877" s="7">
        <v>5876</v>
      </c>
      <c r="B5877" s="9">
        <v>9.2855789274208823E-3</v>
      </c>
      <c r="C5877" s="9">
        <v>1.6666666666666668E-3</v>
      </c>
    </row>
    <row r="5878" spans="1:3" ht="18.75" customHeight="1" x14ac:dyDescent="0.3">
      <c r="A5878" s="7">
        <v>5877</v>
      </c>
      <c r="B5878" s="9">
        <v>7.6274398332385829E-3</v>
      </c>
      <c r="C5878" s="9">
        <v>3.0303030303030303E-4</v>
      </c>
    </row>
    <row r="5879" spans="1:3" ht="18.75" customHeight="1" x14ac:dyDescent="0.3">
      <c r="A5879" s="7">
        <v>5878</v>
      </c>
      <c r="B5879" s="9">
        <v>6.632556376729202E-3</v>
      </c>
      <c r="C5879" s="9">
        <v>0</v>
      </c>
    </row>
    <row r="5880" spans="1:3" ht="18.75" customHeight="1" x14ac:dyDescent="0.3">
      <c r="A5880" s="7">
        <v>5879</v>
      </c>
      <c r="B5880" s="9">
        <v>5.9219253363653589E-3</v>
      </c>
      <c r="C5880" s="9">
        <v>1.5151515151515152E-4</v>
      </c>
    </row>
    <row r="5881" spans="1:3" ht="18.75" customHeight="1" x14ac:dyDescent="0.3">
      <c r="A5881" s="7">
        <v>5880</v>
      </c>
      <c r="B5881" s="9">
        <v>6.1351146484745116E-3</v>
      </c>
      <c r="C5881" s="9">
        <v>9.0909090909090909E-4</v>
      </c>
    </row>
    <row r="5882" spans="1:3" ht="18.75" customHeight="1" x14ac:dyDescent="0.3">
      <c r="A5882" s="7">
        <v>5881</v>
      </c>
      <c r="B5882" s="9">
        <v>6.2298654538563581E-3</v>
      </c>
      <c r="C5882" s="9">
        <v>1.3636363636363637E-3</v>
      </c>
    </row>
    <row r="5883" spans="1:3" ht="18.75" customHeight="1" x14ac:dyDescent="0.3">
      <c r="A5883" s="7">
        <v>5882</v>
      </c>
      <c r="B5883" s="9">
        <v>6.2061777525108967E-3</v>
      </c>
      <c r="C5883" s="9">
        <v>4.0909090909090912E-3</v>
      </c>
    </row>
    <row r="5884" spans="1:3" ht="18.75" customHeight="1" x14ac:dyDescent="0.3">
      <c r="A5884" s="7">
        <v>5883</v>
      </c>
      <c r="B5884" s="9">
        <v>8.8355126018571165E-3</v>
      </c>
      <c r="C5884" s="9">
        <v>5.454545454545455E-3</v>
      </c>
    </row>
    <row r="5885" spans="1:3" ht="18.75" customHeight="1" x14ac:dyDescent="0.3">
      <c r="A5885" s="7">
        <v>5884</v>
      </c>
      <c r="B5885" s="9">
        <v>1.6841955656623081E-2</v>
      </c>
      <c r="C5885" s="9">
        <v>6.3636363636363638E-3</v>
      </c>
    </row>
    <row r="5886" spans="1:3" ht="18.75" customHeight="1" x14ac:dyDescent="0.3">
      <c r="A5886" s="7">
        <v>5885</v>
      </c>
      <c r="B5886" s="9">
        <v>3.2831154064809548E-2</v>
      </c>
      <c r="C5886" s="9">
        <v>5.0000000000000001E-3</v>
      </c>
    </row>
    <row r="5887" spans="1:3" ht="18.75" customHeight="1" x14ac:dyDescent="0.3">
      <c r="A5887" s="7">
        <v>5886</v>
      </c>
      <c r="B5887" s="9">
        <v>5.130756111426947E-2</v>
      </c>
      <c r="C5887" s="9">
        <v>3.9393939393939396E-3</v>
      </c>
    </row>
    <row r="5888" spans="1:3" ht="18.75" customHeight="1" x14ac:dyDescent="0.3">
      <c r="A5888" s="7">
        <v>5887</v>
      </c>
      <c r="B5888" s="9">
        <v>8.6436422209588776E-2</v>
      </c>
      <c r="C5888" s="9">
        <v>5.6060606060606057E-3</v>
      </c>
    </row>
    <row r="5889" spans="1:3" ht="18.75" customHeight="1" x14ac:dyDescent="0.3">
      <c r="A5889" s="7">
        <v>5888</v>
      </c>
      <c r="B5889" s="9">
        <v>0.13696228917945802</v>
      </c>
      <c r="C5889" s="9">
        <v>1.8333333333333333E-2</v>
      </c>
    </row>
    <row r="5890" spans="1:3" ht="18.75" customHeight="1" x14ac:dyDescent="0.3">
      <c r="A5890" s="7">
        <v>5889</v>
      </c>
      <c r="B5890" s="9">
        <v>0.14904301686564336</v>
      </c>
      <c r="C5890" s="9">
        <v>3.3484848484848485E-2</v>
      </c>
    </row>
    <row r="5891" spans="1:3" ht="18.75" customHeight="1" x14ac:dyDescent="0.3">
      <c r="A5891" s="7">
        <v>5890</v>
      </c>
      <c r="B5891" s="9">
        <v>0.13592003032025773</v>
      </c>
      <c r="C5891" s="9">
        <v>2.5757575757575757E-2</v>
      </c>
    </row>
    <row r="5892" spans="1:3" ht="18.75" customHeight="1" x14ac:dyDescent="0.3">
      <c r="A5892" s="7">
        <v>5891</v>
      </c>
      <c r="B5892" s="9">
        <v>0.13400132651127536</v>
      </c>
      <c r="C5892" s="9">
        <v>1.3030303030303031E-2</v>
      </c>
    </row>
    <row r="5893" spans="1:3" ht="18.75" customHeight="1" x14ac:dyDescent="0.3">
      <c r="A5893" s="7">
        <v>5892</v>
      </c>
      <c r="B5893" s="9">
        <v>0.12978491567178321</v>
      </c>
      <c r="C5893" s="9">
        <v>2.5454545454545455E-2</v>
      </c>
    </row>
    <row r="5894" spans="1:3" ht="18.75" customHeight="1" x14ac:dyDescent="0.3">
      <c r="A5894" s="7">
        <v>5893</v>
      </c>
      <c r="B5894" s="9">
        <v>0.1735361000568505</v>
      </c>
      <c r="C5894" s="9">
        <v>5.0303030303030301E-2</v>
      </c>
    </row>
    <row r="5895" spans="1:3" ht="18.75" customHeight="1" x14ac:dyDescent="0.3">
      <c r="A5895" s="7">
        <v>5894</v>
      </c>
      <c r="B5895" s="9">
        <v>0.25307940117491001</v>
      </c>
      <c r="C5895" s="9">
        <v>7.9242424242424239E-2</v>
      </c>
    </row>
    <row r="5896" spans="1:3" ht="18.75" customHeight="1" x14ac:dyDescent="0.3">
      <c r="A5896" s="7">
        <v>5895</v>
      </c>
      <c r="B5896" s="9">
        <v>0.29557513738866781</v>
      </c>
      <c r="C5896" s="9">
        <v>9.8787878787878786E-2</v>
      </c>
    </row>
    <row r="5897" spans="1:3" ht="18.75" customHeight="1" x14ac:dyDescent="0.3">
      <c r="A5897" s="7">
        <v>5896</v>
      </c>
      <c r="B5897" s="9">
        <v>0.33461246920598825</v>
      </c>
      <c r="C5897" s="9">
        <v>0.11257575757575758</v>
      </c>
    </row>
    <row r="5898" spans="1:3" ht="18.75" customHeight="1" x14ac:dyDescent="0.3">
      <c r="A5898" s="7">
        <v>5897</v>
      </c>
      <c r="B5898" s="9">
        <v>0.33122512791358727</v>
      </c>
      <c r="C5898" s="9">
        <v>0.1315151515151515</v>
      </c>
    </row>
    <row r="5899" spans="1:3" ht="18.75" customHeight="1" x14ac:dyDescent="0.3">
      <c r="A5899" s="7">
        <v>5898</v>
      </c>
      <c r="B5899" s="9">
        <v>0.32257911692249386</v>
      </c>
      <c r="C5899" s="9">
        <v>0.1346969696969697</v>
      </c>
    </row>
    <row r="5900" spans="1:3" ht="18.75" customHeight="1" x14ac:dyDescent="0.3">
      <c r="A5900" s="7">
        <v>5899</v>
      </c>
      <c r="B5900" s="9">
        <v>0.31729675952245595</v>
      </c>
      <c r="C5900" s="9">
        <v>0.11454545454545455</v>
      </c>
    </row>
    <row r="5901" spans="1:3" ht="18.75" customHeight="1" x14ac:dyDescent="0.3">
      <c r="A5901" s="7">
        <v>5900</v>
      </c>
      <c r="B5901" s="9">
        <v>0.34666950919082812</v>
      </c>
      <c r="C5901" s="9">
        <v>8.4848484848484854E-2</v>
      </c>
    </row>
    <row r="5902" spans="1:3" ht="18.75" customHeight="1" x14ac:dyDescent="0.3">
      <c r="A5902" s="7">
        <v>5901</v>
      </c>
      <c r="B5902" s="9">
        <v>0.35789747962857682</v>
      </c>
      <c r="C5902" s="9">
        <v>0.10651515151515152</v>
      </c>
    </row>
    <row r="5903" spans="1:3" ht="18.75" customHeight="1" x14ac:dyDescent="0.3">
      <c r="A5903" s="7">
        <v>5902</v>
      </c>
      <c r="B5903" s="9">
        <v>0.39096551070684099</v>
      </c>
      <c r="C5903" s="9">
        <v>9.0909090909090912E-2</v>
      </c>
    </row>
    <row r="5904" spans="1:3" ht="18.75" customHeight="1" x14ac:dyDescent="0.3">
      <c r="A5904" s="7">
        <v>5903</v>
      </c>
      <c r="B5904" s="9">
        <v>0.41825374265681259</v>
      </c>
      <c r="C5904" s="9">
        <v>8.4090909090909091E-2</v>
      </c>
    </row>
    <row r="5905" spans="1:3" ht="18.75" customHeight="1" x14ac:dyDescent="0.3">
      <c r="A5905" s="7">
        <v>5904</v>
      </c>
      <c r="B5905" s="9">
        <v>0.44788705703998483</v>
      </c>
      <c r="C5905" s="9">
        <v>0.11378787878787879</v>
      </c>
    </row>
    <row r="5906" spans="1:3" ht="18.75" customHeight="1" x14ac:dyDescent="0.3">
      <c r="A5906" s="7">
        <v>5905</v>
      </c>
      <c r="B5906" s="9">
        <v>0.44909512980860339</v>
      </c>
      <c r="C5906" s="9">
        <v>0.14969696969696969</v>
      </c>
    </row>
    <row r="5907" spans="1:3" ht="18.75" customHeight="1" x14ac:dyDescent="0.3">
      <c r="A5907" s="7">
        <v>5906</v>
      </c>
      <c r="B5907" s="9">
        <v>0.42571536858063291</v>
      </c>
      <c r="C5907" s="9">
        <v>0.20969696969696969</v>
      </c>
    </row>
    <row r="5908" spans="1:3" ht="18.75" customHeight="1" x14ac:dyDescent="0.3">
      <c r="A5908" s="7">
        <v>5907</v>
      </c>
      <c r="B5908" s="9">
        <v>0.37571063104036384</v>
      </c>
      <c r="C5908" s="9">
        <v>0.25439393939393939</v>
      </c>
    </row>
    <row r="5909" spans="1:3" ht="18.75" customHeight="1" x14ac:dyDescent="0.3">
      <c r="A5909" s="7">
        <v>5908</v>
      </c>
      <c r="B5909" s="9">
        <v>0.32572958120144019</v>
      </c>
      <c r="C5909" s="9">
        <v>0.25045454545454543</v>
      </c>
    </row>
    <row r="5910" spans="1:3" ht="18.75" customHeight="1" x14ac:dyDescent="0.3">
      <c r="A5910" s="7">
        <v>5909</v>
      </c>
      <c r="B5910" s="9">
        <v>0.29197460678415765</v>
      </c>
      <c r="C5910" s="9">
        <v>0.21257575757575758</v>
      </c>
    </row>
    <row r="5911" spans="1:3" ht="18.75" customHeight="1" x14ac:dyDescent="0.3">
      <c r="A5911" s="7">
        <v>5910</v>
      </c>
      <c r="B5911" s="9">
        <v>0.26276767102520371</v>
      </c>
      <c r="C5911" s="9">
        <v>0.2153030303030303</v>
      </c>
    </row>
    <row r="5912" spans="1:3" ht="18.75" customHeight="1" x14ac:dyDescent="0.3">
      <c r="A5912" s="7">
        <v>5911</v>
      </c>
      <c r="B5912" s="9">
        <v>0.23386867538374076</v>
      </c>
      <c r="C5912" s="9">
        <v>0.23303030303030303</v>
      </c>
    </row>
    <row r="5913" spans="1:3" ht="18.75" customHeight="1" x14ac:dyDescent="0.3">
      <c r="A5913" s="7">
        <v>5912</v>
      </c>
      <c r="B5913" s="9">
        <v>0.21709778283115405</v>
      </c>
      <c r="C5913" s="9">
        <v>0.25878787878787879</v>
      </c>
    </row>
    <row r="5914" spans="1:3" ht="18.75" customHeight="1" x14ac:dyDescent="0.3">
      <c r="A5914" s="7">
        <v>5913</v>
      </c>
      <c r="B5914" s="9">
        <v>0.18154254311161644</v>
      </c>
      <c r="C5914" s="9">
        <v>0.24893939393939393</v>
      </c>
    </row>
    <row r="5915" spans="1:3" ht="18.75" customHeight="1" x14ac:dyDescent="0.3">
      <c r="A5915" s="7">
        <v>5914</v>
      </c>
      <c r="B5915" s="9">
        <v>0.14070494599204092</v>
      </c>
      <c r="C5915" s="9">
        <v>0.19787878787878788</v>
      </c>
    </row>
    <row r="5916" spans="1:3" ht="18.75" customHeight="1" x14ac:dyDescent="0.3">
      <c r="A5916" s="7">
        <v>5915</v>
      </c>
      <c r="B5916" s="9">
        <v>0.11182963805192345</v>
      </c>
      <c r="C5916" s="9">
        <v>0.12151515151515152</v>
      </c>
    </row>
    <row r="5917" spans="1:3" ht="18.75" customHeight="1" x14ac:dyDescent="0.3">
      <c r="A5917" s="7">
        <v>5916</v>
      </c>
      <c r="B5917" s="9">
        <v>0.12291548228159939</v>
      </c>
      <c r="C5917" s="9">
        <v>7.8939393939393934E-2</v>
      </c>
    </row>
    <row r="5918" spans="1:3" ht="18.75" customHeight="1" x14ac:dyDescent="0.3">
      <c r="A5918" s="7">
        <v>5917</v>
      </c>
      <c r="B5918" s="9">
        <v>0.16515065378055713</v>
      </c>
      <c r="C5918" s="9">
        <v>6.424242424242424E-2</v>
      </c>
    </row>
    <row r="5919" spans="1:3" ht="18.75" customHeight="1" x14ac:dyDescent="0.3">
      <c r="A5919" s="7">
        <v>5918</v>
      </c>
      <c r="B5919" s="9">
        <v>0.17879476975554293</v>
      </c>
      <c r="C5919" s="9">
        <v>6.9848484848484854E-2</v>
      </c>
    </row>
    <row r="5920" spans="1:3" ht="18.75" customHeight="1" x14ac:dyDescent="0.3">
      <c r="A5920" s="7">
        <v>5919</v>
      </c>
      <c r="B5920" s="9">
        <v>0.17917377297707029</v>
      </c>
      <c r="C5920" s="9">
        <v>7.575757575757576E-2</v>
      </c>
    </row>
    <row r="5921" spans="1:3" ht="18.75" customHeight="1" x14ac:dyDescent="0.3">
      <c r="A5921" s="7">
        <v>5920</v>
      </c>
      <c r="B5921" s="9">
        <v>0.16050786431684669</v>
      </c>
      <c r="C5921" s="9">
        <v>6.8939393939393939E-2</v>
      </c>
    </row>
    <row r="5922" spans="1:3" ht="18.75" customHeight="1" x14ac:dyDescent="0.3">
      <c r="A5922" s="7">
        <v>5921</v>
      </c>
      <c r="B5922" s="9">
        <v>0.1515302255069168</v>
      </c>
      <c r="C5922" s="9">
        <v>6.5909090909090903E-2</v>
      </c>
    </row>
    <row r="5923" spans="1:3" ht="18.75" customHeight="1" x14ac:dyDescent="0.3">
      <c r="A5923" s="7">
        <v>5922</v>
      </c>
      <c r="B5923" s="9">
        <v>0.13104036384309267</v>
      </c>
      <c r="C5923" s="9">
        <v>4.7121212121212119E-2</v>
      </c>
    </row>
    <row r="5924" spans="1:3" ht="18.75" customHeight="1" x14ac:dyDescent="0.3">
      <c r="A5924" s="7">
        <v>5923</v>
      </c>
      <c r="B5924" s="9">
        <v>0.10787379192723139</v>
      </c>
      <c r="C5924" s="9">
        <v>2.5909090909090909E-2</v>
      </c>
    </row>
    <row r="5925" spans="1:3" ht="18.75" customHeight="1" x14ac:dyDescent="0.3">
      <c r="A5925" s="7">
        <v>5924</v>
      </c>
      <c r="B5925" s="9">
        <v>9.2903164676899755E-2</v>
      </c>
      <c r="C5925" s="9">
        <v>2.0303030303030302E-2</v>
      </c>
    </row>
    <row r="5926" spans="1:3" ht="18.75" customHeight="1" x14ac:dyDescent="0.3">
      <c r="A5926" s="7">
        <v>5925</v>
      </c>
      <c r="B5926" s="9">
        <v>7.4568883835512606E-2</v>
      </c>
      <c r="C5926" s="9">
        <v>1.3030303030303031E-2</v>
      </c>
    </row>
    <row r="5927" spans="1:3" ht="18.75" customHeight="1" x14ac:dyDescent="0.3">
      <c r="A5927" s="7">
        <v>5926</v>
      </c>
      <c r="B5927" s="9">
        <v>7.2176425999620999E-2</v>
      </c>
      <c r="C5927" s="9">
        <v>2.2272727272727274E-2</v>
      </c>
    </row>
    <row r="5928" spans="1:3" ht="18.75" customHeight="1" x14ac:dyDescent="0.3">
      <c r="A5928" s="7">
        <v>5927</v>
      </c>
      <c r="B5928" s="9">
        <v>7.4711010043585366E-2</v>
      </c>
      <c r="C5928" s="9">
        <v>3.893939393939394E-2</v>
      </c>
    </row>
    <row r="5929" spans="1:3" ht="18.75" customHeight="1" x14ac:dyDescent="0.3">
      <c r="A5929" s="7">
        <v>5928</v>
      </c>
      <c r="B5929" s="9">
        <v>5.7182111047943907E-2</v>
      </c>
      <c r="C5929" s="9">
        <v>6.4545454545454545E-2</v>
      </c>
    </row>
    <row r="5930" spans="1:3" ht="18.75" customHeight="1" x14ac:dyDescent="0.3">
      <c r="A5930" s="7">
        <v>5929</v>
      </c>
      <c r="B5930" s="9">
        <v>3.6218495357210535E-2</v>
      </c>
      <c r="C5930" s="9">
        <v>7.2727272727272724E-2</v>
      </c>
    </row>
    <row r="5931" spans="1:3" ht="18.75" customHeight="1" x14ac:dyDescent="0.3">
      <c r="A5931" s="7">
        <v>5930</v>
      </c>
      <c r="B5931" s="9">
        <v>2.5748531362516581E-2</v>
      </c>
      <c r="C5931" s="9">
        <v>9.2727272727272728E-2</v>
      </c>
    </row>
    <row r="5932" spans="1:3" ht="18.75" customHeight="1" x14ac:dyDescent="0.3">
      <c r="A5932" s="7">
        <v>5931</v>
      </c>
      <c r="B5932" s="9">
        <v>2.8283115406480954E-2</v>
      </c>
      <c r="C5932" s="9">
        <v>0.11378787878787879</v>
      </c>
    </row>
    <row r="5933" spans="1:3" ht="18.75" customHeight="1" x14ac:dyDescent="0.3">
      <c r="A5933" s="7">
        <v>5932</v>
      </c>
      <c r="B5933" s="9">
        <v>3.3636535910555238E-2</v>
      </c>
      <c r="C5933" s="9">
        <v>0.17833333333333334</v>
      </c>
    </row>
    <row r="5934" spans="1:3" ht="18.75" customHeight="1" x14ac:dyDescent="0.3">
      <c r="A5934" s="7">
        <v>5933</v>
      </c>
      <c r="B5934" s="9">
        <v>4.7659655107068412E-2</v>
      </c>
      <c r="C5934" s="9">
        <v>0.24439393939393939</v>
      </c>
    </row>
    <row r="5935" spans="1:3" ht="18.75" customHeight="1" x14ac:dyDescent="0.3">
      <c r="A5935" s="7">
        <v>5934</v>
      </c>
      <c r="B5935" s="9">
        <v>5.1639188933105928E-2</v>
      </c>
      <c r="C5935" s="9">
        <v>0.31696969696969696</v>
      </c>
    </row>
    <row r="5936" spans="1:3" ht="18.75" customHeight="1" x14ac:dyDescent="0.3">
      <c r="A5936" s="7">
        <v>5935</v>
      </c>
      <c r="B5936" s="9">
        <v>7.0684100814856932E-2</v>
      </c>
      <c r="C5936" s="9">
        <v>0.36272727272727273</v>
      </c>
    </row>
    <row r="5937" spans="1:3" ht="18.75" customHeight="1" x14ac:dyDescent="0.3">
      <c r="A5937" s="7">
        <v>5936</v>
      </c>
      <c r="B5937" s="9">
        <v>0.12476312298654539</v>
      </c>
      <c r="C5937" s="9">
        <v>0.39075757575757575</v>
      </c>
    </row>
    <row r="5938" spans="1:3" ht="18.75" customHeight="1" x14ac:dyDescent="0.3">
      <c r="A5938" s="7">
        <v>5937</v>
      </c>
      <c r="B5938" s="9">
        <v>0.14527667235171499</v>
      </c>
      <c r="C5938" s="9">
        <v>0.36878787878787878</v>
      </c>
    </row>
    <row r="5939" spans="1:3" ht="18.75" customHeight="1" x14ac:dyDescent="0.3">
      <c r="A5939" s="7">
        <v>5938</v>
      </c>
      <c r="B5939" s="9">
        <v>0.10678415766534015</v>
      </c>
      <c r="C5939" s="9">
        <v>0.30954545454545457</v>
      </c>
    </row>
    <row r="5940" spans="1:3" ht="18.75" customHeight="1" x14ac:dyDescent="0.3">
      <c r="A5940" s="7">
        <v>5939</v>
      </c>
      <c r="B5940" s="9">
        <v>0.10109910934242941</v>
      </c>
      <c r="C5940" s="9">
        <v>0.26818181818181819</v>
      </c>
    </row>
    <row r="5941" spans="1:3" ht="18.75" customHeight="1" x14ac:dyDescent="0.3">
      <c r="A5941" s="7">
        <v>5940</v>
      </c>
      <c r="B5941" s="9">
        <v>0.10533920788326701</v>
      </c>
      <c r="C5941" s="9">
        <v>0.21803030303030302</v>
      </c>
    </row>
    <row r="5942" spans="1:3" ht="18.75" customHeight="1" x14ac:dyDescent="0.3">
      <c r="A5942" s="7">
        <v>5941</v>
      </c>
      <c r="B5942" s="9">
        <v>0.13220106120902028</v>
      </c>
      <c r="C5942" s="9">
        <v>0.20106060606060605</v>
      </c>
    </row>
    <row r="5943" spans="1:3" ht="18.75" customHeight="1" x14ac:dyDescent="0.3">
      <c r="A5943" s="7">
        <v>5942</v>
      </c>
      <c r="B5943" s="9">
        <v>0.16069736592761039</v>
      </c>
      <c r="C5943" s="9">
        <v>0.2037878787878788</v>
      </c>
    </row>
    <row r="5944" spans="1:3" ht="18.75" customHeight="1" x14ac:dyDescent="0.3">
      <c r="A5944" s="7">
        <v>5943</v>
      </c>
      <c r="B5944" s="9">
        <v>0.18514307371612659</v>
      </c>
      <c r="C5944" s="9">
        <v>0.2106060606060606</v>
      </c>
    </row>
    <row r="5945" spans="1:3" ht="18.75" customHeight="1" x14ac:dyDescent="0.3">
      <c r="A5945" s="7">
        <v>5944</v>
      </c>
      <c r="B5945" s="9">
        <v>0.16311351146484745</v>
      </c>
      <c r="C5945" s="9">
        <v>0.2009090909090909</v>
      </c>
    </row>
    <row r="5946" spans="1:3" ht="18.75" customHeight="1" x14ac:dyDescent="0.3">
      <c r="A5946" s="7">
        <v>5945</v>
      </c>
      <c r="B5946" s="9">
        <v>0.17434148190259618</v>
      </c>
      <c r="C5946" s="9">
        <v>0.19636363636363635</v>
      </c>
    </row>
    <row r="5947" spans="1:3" ht="18.75" customHeight="1" x14ac:dyDescent="0.3">
      <c r="A5947" s="7">
        <v>5946</v>
      </c>
      <c r="B5947" s="9">
        <v>0.1926994504453288</v>
      </c>
      <c r="C5947" s="9">
        <v>0.1806060606060606</v>
      </c>
    </row>
    <row r="5948" spans="1:3" ht="18.75" customHeight="1" x14ac:dyDescent="0.3">
      <c r="A5948" s="7">
        <v>5947</v>
      </c>
      <c r="B5948" s="9">
        <v>0.17514686374834187</v>
      </c>
      <c r="C5948" s="9">
        <v>0.17621212121212121</v>
      </c>
    </row>
    <row r="5949" spans="1:3" ht="18.75" customHeight="1" x14ac:dyDescent="0.3">
      <c r="A5949" s="7">
        <v>5948</v>
      </c>
      <c r="B5949" s="9">
        <v>0.13087454993367445</v>
      </c>
      <c r="C5949" s="9">
        <v>0.19454545454545455</v>
      </c>
    </row>
    <row r="5950" spans="1:3" ht="18.75" customHeight="1" x14ac:dyDescent="0.3">
      <c r="A5950" s="7">
        <v>5949</v>
      </c>
      <c r="B5950" s="9">
        <v>9.1031836270608305E-2</v>
      </c>
      <c r="C5950" s="9">
        <v>0.12848484848484848</v>
      </c>
    </row>
    <row r="5951" spans="1:3" ht="18.75" customHeight="1" x14ac:dyDescent="0.3">
      <c r="A5951" s="7">
        <v>5950</v>
      </c>
      <c r="B5951" s="9">
        <v>8.6720674625734323E-2</v>
      </c>
      <c r="C5951" s="9">
        <v>7.8333333333333338E-2</v>
      </c>
    </row>
    <row r="5952" spans="1:3" ht="18.75" customHeight="1" x14ac:dyDescent="0.3">
      <c r="A5952" s="7">
        <v>5951</v>
      </c>
      <c r="B5952" s="9">
        <v>8.0490809171877967E-2</v>
      </c>
      <c r="C5952" s="9">
        <v>2.984848484848485E-2</v>
      </c>
    </row>
    <row r="5953" spans="1:3" ht="18.75" customHeight="1" x14ac:dyDescent="0.3">
      <c r="A5953" s="7">
        <v>5952</v>
      </c>
      <c r="B5953" s="9">
        <v>8.799981049838923E-2</v>
      </c>
      <c r="C5953" s="9">
        <v>2.3030303030303029E-2</v>
      </c>
    </row>
    <row r="5954" spans="1:3" ht="18.75" customHeight="1" x14ac:dyDescent="0.3">
      <c r="A5954" s="7">
        <v>5953</v>
      </c>
      <c r="B5954" s="9">
        <v>0.1028283115406481</v>
      </c>
      <c r="C5954" s="9">
        <v>1.5909090909090907E-2</v>
      </c>
    </row>
    <row r="5955" spans="1:3" ht="18.75" customHeight="1" x14ac:dyDescent="0.3">
      <c r="A5955" s="7">
        <v>5954</v>
      </c>
      <c r="B5955" s="9">
        <v>0.10477070305097594</v>
      </c>
      <c r="C5955" s="9">
        <v>7.8787878787878792E-3</v>
      </c>
    </row>
    <row r="5956" spans="1:3" ht="18.75" customHeight="1" x14ac:dyDescent="0.3">
      <c r="A5956" s="7">
        <v>5955</v>
      </c>
      <c r="B5956" s="9">
        <v>0.11206651506537806</v>
      </c>
      <c r="C5956" s="9">
        <v>6.6666666666666671E-3</v>
      </c>
    </row>
    <row r="5957" spans="1:3" ht="18.75" customHeight="1" x14ac:dyDescent="0.3">
      <c r="A5957" s="7">
        <v>5956</v>
      </c>
      <c r="B5957" s="9">
        <v>0.11017149895774114</v>
      </c>
      <c r="C5957" s="9">
        <v>0.01</v>
      </c>
    </row>
    <row r="5958" spans="1:3" ht="18.75" customHeight="1" x14ac:dyDescent="0.3">
      <c r="A5958" s="7">
        <v>5957</v>
      </c>
      <c r="B5958" s="9">
        <v>0.10837123365548607</v>
      </c>
      <c r="C5958" s="9">
        <v>1.1515151515151515E-2</v>
      </c>
    </row>
    <row r="5959" spans="1:3" ht="18.75" customHeight="1" x14ac:dyDescent="0.3">
      <c r="A5959" s="7">
        <v>5958</v>
      </c>
      <c r="B5959" s="9">
        <v>0.10889236308508622</v>
      </c>
      <c r="C5959" s="9">
        <v>1.1515151515151515E-2</v>
      </c>
    </row>
    <row r="5960" spans="1:3" ht="18.75" customHeight="1" x14ac:dyDescent="0.3">
      <c r="A5960" s="7">
        <v>5959</v>
      </c>
      <c r="B5960" s="9">
        <v>0.11038468826985029</v>
      </c>
      <c r="C5960" s="9">
        <v>1.6818181818181819E-2</v>
      </c>
    </row>
    <row r="5961" spans="1:3" ht="18.75" customHeight="1" x14ac:dyDescent="0.3">
      <c r="A5961" s="7">
        <v>5960</v>
      </c>
      <c r="B5961" s="9">
        <v>0.10446276293348493</v>
      </c>
      <c r="C5961" s="9">
        <v>2.6212121212121211E-2</v>
      </c>
    </row>
    <row r="5962" spans="1:3" ht="18.75" customHeight="1" x14ac:dyDescent="0.3">
      <c r="A5962" s="7">
        <v>5961</v>
      </c>
      <c r="B5962" s="9">
        <v>7.7008717074095123E-2</v>
      </c>
      <c r="C5962" s="9">
        <v>1.9242424242424241E-2</v>
      </c>
    </row>
    <row r="5963" spans="1:3" ht="18.75" customHeight="1" x14ac:dyDescent="0.3">
      <c r="A5963" s="7">
        <v>5962</v>
      </c>
      <c r="B5963" s="9">
        <v>3.7805571347356452E-2</v>
      </c>
      <c r="C5963" s="9">
        <v>7.1212121212121211E-3</v>
      </c>
    </row>
    <row r="5964" spans="1:3" ht="18.75" customHeight="1" x14ac:dyDescent="0.3">
      <c r="A5964" s="7">
        <v>5963</v>
      </c>
      <c r="B5964" s="9">
        <v>4.0979723327648286E-2</v>
      </c>
      <c r="C5964" s="9">
        <v>2.7272727272727275E-3</v>
      </c>
    </row>
    <row r="5965" spans="1:3" ht="18.75" customHeight="1" x14ac:dyDescent="0.3">
      <c r="A5965" s="7">
        <v>5964</v>
      </c>
      <c r="B5965" s="9">
        <v>6.3317225696418414E-2</v>
      </c>
      <c r="C5965" s="9">
        <v>3.787878787878788E-3</v>
      </c>
    </row>
    <row r="5966" spans="1:3" ht="18.75" customHeight="1" x14ac:dyDescent="0.3">
      <c r="A5966" s="7">
        <v>5965</v>
      </c>
      <c r="B5966" s="9">
        <v>6.7794201250710631E-2</v>
      </c>
      <c r="C5966" s="9">
        <v>6.2121212121212122E-3</v>
      </c>
    </row>
    <row r="5967" spans="1:3" ht="18.75" customHeight="1" x14ac:dyDescent="0.3">
      <c r="A5967" s="7">
        <v>5966</v>
      </c>
      <c r="B5967" s="9">
        <v>5.9385067273071822E-2</v>
      </c>
      <c r="C5967" s="9">
        <v>9.0909090909090905E-3</v>
      </c>
    </row>
    <row r="5968" spans="1:3" ht="18.75" customHeight="1" x14ac:dyDescent="0.3">
      <c r="A5968" s="7">
        <v>5967</v>
      </c>
      <c r="B5968" s="9">
        <v>5.2160318362706085E-2</v>
      </c>
      <c r="C5968" s="9">
        <v>1.2424242424242424E-2</v>
      </c>
    </row>
    <row r="5969" spans="1:3" ht="18.75" customHeight="1" x14ac:dyDescent="0.3">
      <c r="A5969" s="7">
        <v>5968</v>
      </c>
      <c r="B5969" s="9">
        <v>4.9365169603941633E-2</v>
      </c>
      <c r="C5969" s="9">
        <v>2.1666666666666667E-2</v>
      </c>
    </row>
    <row r="5970" spans="1:3" ht="18.75" customHeight="1" x14ac:dyDescent="0.3">
      <c r="A5970" s="7">
        <v>5969</v>
      </c>
      <c r="B5970" s="9">
        <v>4.8583475459541406E-2</v>
      </c>
      <c r="C5970" s="9">
        <v>4.2575757575757572E-2</v>
      </c>
    </row>
    <row r="5971" spans="1:3" ht="18.75" customHeight="1" x14ac:dyDescent="0.3">
      <c r="A5971" s="7">
        <v>5970</v>
      </c>
      <c r="B5971" s="9">
        <v>3.6644873981428842E-2</v>
      </c>
      <c r="C5971" s="9">
        <v>5.1363636363636361E-2</v>
      </c>
    </row>
    <row r="5972" spans="1:3" ht="18.75" customHeight="1" x14ac:dyDescent="0.3">
      <c r="A5972" s="7">
        <v>5971</v>
      </c>
      <c r="B5972" s="9">
        <v>2.5985408375971197E-2</v>
      </c>
      <c r="C5972" s="9">
        <v>4.6969696969696967E-2</v>
      </c>
    </row>
    <row r="5973" spans="1:3" ht="18.75" customHeight="1" x14ac:dyDescent="0.3">
      <c r="A5973" s="7">
        <v>5972</v>
      </c>
      <c r="B5973" s="9">
        <v>2.1674246731097215E-2</v>
      </c>
      <c r="C5973" s="9">
        <v>5.6515151515151518E-2</v>
      </c>
    </row>
    <row r="5974" spans="1:3" ht="18.75" customHeight="1" x14ac:dyDescent="0.3">
      <c r="A5974" s="7">
        <v>5973</v>
      </c>
      <c r="B5974" s="9">
        <v>1.5681258290695471E-2</v>
      </c>
      <c r="C5974" s="9">
        <v>5.3181818181818184E-2</v>
      </c>
    </row>
    <row r="5975" spans="1:3" ht="18.75" customHeight="1" x14ac:dyDescent="0.3">
      <c r="A5975" s="7">
        <v>5974</v>
      </c>
      <c r="B5975" s="9">
        <v>2.207693765397006E-2</v>
      </c>
      <c r="C5975" s="9">
        <v>4.8030303030303027E-2</v>
      </c>
    </row>
    <row r="5976" spans="1:3" ht="18.75" customHeight="1" x14ac:dyDescent="0.3">
      <c r="A5976" s="7">
        <v>5975</v>
      </c>
      <c r="B5976" s="9">
        <v>2.6932916429789653E-2</v>
      </c>
      <c r="C5976" s="9">
        <v>5.5606060606060603E-2</v>
      </c>
    </row>
    <row r="5977" spans="1:3" ht="18.75" customHeight="1" x14ac:dyDescent="0.3">
      <c r="A5977" s="7">
        <v>5976</v>
      </c>
      <c r="B5977" s="9">
        <v>2.5582717453098352E-2</v>
      </c>
      <c r="C5977" s="9">
        <v>4.9545454545454545E-2</v>
      </c>
    </row>
    <row r="5978" spans="1:3" ht="18.75" customHeight="1" x14ac:dyDescent="0.3">
      <c r="A5978" s="7">
        <v>5977</v>
      </c>
      <c r="B5978" s="9">
        <v>2.7904112184953572E-2</v>
      </c>
      <c r="C5978" s="9">
        <v>6.9242424242424244E-2</v>
      </c>
    </row>
    <row r="5979" spans="1:3" ht="18.75" customHeight="1" x14ac:dyDescent="0.3">
      <c r="A5979" s="7">
        <v>5978</v>
      </c>
      <c r="B5979" s="9">
        <v>2.5511654349061968E-2</v>
      </c>
      <c r="C5979" s="9">
        <v>5.909090909090909E-2</v>
      </c>
    </row>
    <row r="5980" spans="1:3" ht="18.75" customHeight="1" x14ac:dyDescent="0.3">
      <c r="A5980" s="7">
        <v>5979</v>
      </c>
      <c r="B5980" s="9">
        <v>2.6601288610953192E-2</v>
      </c>
      <c r="C5980" s="9">
        <v>5.2878787878787879E-2</v>
      </c>
    </row>
    <row r="5981" spans="1:3" ht="18.75" customHeight="1" x14ac:dyDescent="0.3">
      <c r="A5981" s="7">
        <v>5980</v>
      </c>
      <c r="B5981" s="9">
        <v>3.00360053060451E-2</v>
      </c>
      <c r="C5981" s="9">
        <v>4.8636363636363637E-2</v>
      </c>
    </row>
    <row r="5982" spans="1:3" ht="18.75" customHeight="1" x14ac:dyDescent="0.3">
      <c r="A5982" s="7">
        <v>5981</v>
      </c>
      <c r="B5982" s="9">
        <v>3.7758195944665528E-2</v>
      </c>
      <c r="C5982" s="9">
        <v>5.909090909090909E-2</v>
      </c>
    </row>
    <row r="5983" spans="1:3" ht="18.75" customHeight="1" x14ac:dyDescent="0.3">
      <c r="A5983" s="7">
        <v>5982</v>
      </c>
      <c r="B5983" s="9">
        <v>3.8824142505211295E-2</v>
      </c>
      <c r="C5983" s="9">
        <v>6.3787878787878782E-2</v>
      </c>
    </row>
    <row r="5984" spans="1:3" ht="18.75" customHeight="1" x14ac:dyDescent="0.3">
      <c r="A5984" s="7">
        <v>5983</v>
      </c>
      <c r="B5984" s="9">
        <v>3.1741519802918325E-2</v>
      </c>
      <c r="C5984" s="9">
        <v>8.2878787878787885E-2</v>
      </c>
    </row>
    <row r="5985" spans="1:3" ht="18.75" customHeight="1" x14ac:dyDescent="0.3">
      <c r="A5985" s="7">
        <v>5984</v>
      </c>
      <c r="B5985" s="9">
        <v>3.0107068410081487E-2</v>
      </c>
      <c r="C5985" s="9">
        <v>8.9242424242424248E-2</v>
      </c>
    </row>
    <row r="5986" spans="1:3" ht="18.75" customHeight="1" x14ac:dyDescent="0.3">
      <c r="A5986" s="7">
        <v>5985</v>
      </c>
      <c r="B5986" s="9">
        <v>2.4232518476407051E-2</v>
      </c>
      <c r="C5986" s="9">
        <v>9.8030303030303037E-2</v>
      </c>
    </row>
    <row r="5987" spans="1:3" ht="18.75" customHeight="1" x14ac:dyDescent="0.3">
      <c r="A5987" s="7">
        <v>5986</v>
      </c>
      <c r="B5987" s="9">
        <v>1.3217737350767481E-2</v>
      </c>
      <c r="C5987" s="9">
        <v>6.1515151515151516E-2</v>
      </c>
    </row>
    <row r="5988" spans="1:3" ht="18.75" customHeight="1" x14ac:dyDescent="0.3">
      <c r="A5988" s="7">
        <v>5987</v>
      </c>
      <c r="B5988" s="9">
        <v>1.2767671025203714E-2</v>
      </c>
      <c r="C5988" s="9">
        <v>5.0454545454545453E-2</v>
      </c>
    </row>
    <row r="5989" spans="1:3" ht="18.75" customHeight="1" x14ac:dyDescent="0.3">
      <c r="A5989" s="7">
        <v>5988</v>
      </c>
      <c r="B5989" s="9">
        <v>2.077411407996968E-2</v>
      </c>
      <c r="C5989" s="9">
        <v>6.363636363636363E-2</v>
      </c>
    </row>
    <row r="5990" spans="1:3" ht="18.75" customHeight="1" x14ac:dyDescent="0.3">
      <c r="A5990" s="7">
        <v>5989</v>
      </c>
      <c r="B5990" s="9">
        <v>2.3048133409133979E-2</v>
      </c>
      <c r="C5990" s="9">
        <v>4.0303030303030306E-2</v>
      </c>
    </row>
    <row r="5991" spans="1:3" ht="18.75" customHeight="1" x14ac:dyDescent="0.3">
      <c r="A5991" s="7">
        <v>5990</v>
      </c>
      <c r="B5991" s="9">
        <v>2.4682584801970817E-2</v>
      </c>
      <c r="C5991" s="9">
        <v>2.7878787878787878E-2</v>
      </c>
    </row>
    <row r="5992" spans="1:3" ht="18.75" customHeight="1" x14ac:dyDescent="0.3">
      <c r="A5992" s="7">
        <v>5991</v>
      </c>
      <c r="B5992" s="9">
        <v>3.0083380708736025E-2</v>
      </c>
      <c r="C5992" s="9">
        <v>2.0757575757575756E-2</v>
      </c>
    </row>
    <row r="5993" spans="1:3" ht="18.75" customHeight="1" x14ac:dyDescent="0.3">
      <c r="A5993" s="7">
        <v>5992</v>
      </c>
      <c r="B5993" s="9">
        <v>3.6787000189501609E-2</v>
      </c>
      <c r="C5993" s="9">
        <v>1.5757575757575758E-2</v>
      </c>
    </row>
    <row r="5994" spans="1:3" ht="18.75" customHeight="1" x14ac:dyDescent="0.3">
      <c r="A5994" s="7">
        <v>5993</v>
      </c>
      <c r="B5994" s="9">
        <v>4.3774872086412737E-2</v>
      </c>
      <c r="C5994" s="9">
        <v>1.2727272727272728E-2</v>
      </c>
    </row>
    <row r="5995" spans="1:3" ht="18.75" customHeight="1" x14ac:dyDescent="0.3">
      <c r="A5995" s="7">
        <v>5994</v>
      </c>
      <c r="B5995" s="9">
        <v>4.5977828311540646E-2</v>
      </c>
      <c r="C5995" s="9">
        <v>7.8787878787878792E-3</v>
      </c>
    </row>
    <row r="5996" spans="1:3" ht="18.75" customHeight="1" x14ac:dyDescent="0.3">
      <c r="A5996" s="7">
        <v>5995</v>
      </c>
      <c r="B5996" s="9">
        <v>3.7189691112374454E-2</v>
      </c>
      <c r="C5996" s="9">
        <v>7.1212121212121211E-3</v>
      </c>
    </row>
    <row r="5997" spans="1:3" ht="18.75" customHeight="1" x14ac:dyDescent="0.3">
      <c r="A5997" s="7">
        <v>5996</v>
      </c>
      <c r="B5997" s="9">
        <v>2.9941254500663254E-2</v>
      </c>
      <c r="C5997" s="9">
        <v>1.3333333333333334E-2</v>
      </c>
    </row>
    <row r="5998" spans="1:3" ht="18.75" customHeight="1" x14ac:dyDescent="0.3">
      <c r="A5998" s="7">
        <v>5997</v>
      </c>
      <c r="B5998" s="9">
        <v>2.686185332575327E-2</v>
      </c>
      <c r="C5998" s="9">
        <v>1.5303030303030303E-2</v>
      </c>
    </row>
    <row r="5999" spans="1:3" ht="18.75" customHeight="1" x14ac:dyDescent="0.3">
      <c r="A5999" s="7">
        <v>5998</v>
      </c>
      <c r="B5999" s="9">
        <v>4.7564904301686563E-2</v>
      </c>
      <c r="C5999" s="9">
        <v>1.8636363636363635E-2</v>
      </c>
    </row>
    <row r="6000" spans="1:3" ht="18.75" customHeight="1" x14ac:dyDescent="0.3">
      <c r="A6000" s="7">
        <v>5999</v>
      </c>
      <c r="B6000" s="9">
        <v>7.3218684858821298E-2</v>
      </c>
      <c r="C6000" s="9">
        <v>2.6515151515151516E-2</v>
      </c>
    </row>
    <row r="6001" spans="1:3" ht="18.75" customHeight="1" x14ac:dyDescent="0.3">
      <c r="A6001" s="7">
        <v>6000</v>
      </c>
      <c r="B6001" s="9">
        <v>9.6716884593519042E-2</v>
      </c>
      <c r="C6001" s="9">
        <v>3.6818181818181819E-2</v>
      </c>
    </row>
    <row r="6002" spans="1:3" ht="18.75" customHeight="1" x14ac:dyDescent="0.3">
      <c r="A6002" s="7">
        <v>6001</v>
      </c>
      <c r="B6002" s="9">
        <v>0.15309361379571726</v>
      </c>
      <c r="C6002" s="9">
        <v>3.1515151515151517E-2</v>
      </c>
    </row>
    <row r="6003" spans="1:3" ht="18.75" customHeight="1" x14ac:dyDescent="0.3">
      <c r="A6003" s="7">
        <v>6002</v>
      </c>
      <c r="B6003" s="9">
        <v>0.20511180595035058</v>
      </c>
      <c r="C6003" s="9">
        <v>1.6212121212121212E-2</v>
      </c>
    </row>
    <row r="6004" spans="1:3" ht="18.75" customHeight="1" x14ac:dyDescent="0.3">
      <c r="A6004" s="7">
        <v>6003</v>
      </c>
      <c r="B6004" s="9">
        <v>0.22072200113700965</v>
      </c>
      <c r="C6004" s="9">
        <v>8.9393939393939397E-3</v>
      </c>
    </row>
    <row r="6005" spans="1:3" ht="18.75" customHeight="1" x14ac:dyDescent="0.3">
      <c r="A6005" s="7">
        <v>6004</v>
      </c>
      <c r="B6005" s="9">
        <v>0.22830206556755733</v>
      </c>
      <c r="C6005" s="9">
        <v>1.0303030303030303E-2</v>
      </c>
    </row>
    <row r="6006" spans="1:3" ht="18.75" customHeight="1" x14ac:dyDescent="0.3">
      <c r="A6006" s="7">
        <v>6005</v>
      </c>
      <c r="B6006" s="9">
        <v>0.24632840629145347</v>
      </c>
      <c r="C6006" s="9">
        <v>1.4999999999999999E-2</v>
      </c>
    </row>
    <row r="6007" spans="1:3" ht="18.75" customHeight="1" x14ac:dyDescent="0.3">
      <c r="A6007" s="7">
        <v>6006</v>
      </c>
      <c r="B6007" s="9">
        <v>0.24945518286905438</v>
      </c>
      <c r="C6007" s="9">
        <v>1.8030303030303032E-2</v>
      </c>
    </row>
    <row r="6008" spans="1:3" ht="18.75" customHeight="1" x14ac:dyDescent="0.3">
      <c r="A6008" s="7">
        <v>6007</v>
      </c>
      <c r="B6008" s="9">
        <v>0.23254216410839493</v>
      </c>
      <c r="C6008" s="9">
        <v>1.7727272727272727E-2</v>
      </c>
    </row>
    <row r="6009" spans="1:3" ht="18.75" customHeight="1" x14ac:dyDescent="0.3">
      <c r="A6009" s="7">
        <v>6008</v>
      </c>
      <c r="B6009" s="9">
        <v>0.21399469395489862</v>
      </c>
      <c r="C6009" s="9">
        <v>1.9090909090909092E-2</v>
      </c>
    </row>
    <row r="6010" spans="1:3" ht="18.75" customHeight="1" x14ac:dyDescent="0.3">
      <c r="A6010" s="7">
        <v>6009</v>
      </c>
      <c r="B6010" s="9">
        <v>0.16965131703619482</v>
      </c>
      <c r="C6010" s="9">
        <v>1.3636363636363636E-2</v>
      </c>
    </row>
    <row r="6011" spans="1:3" ht="18.75" customHeight="1" x14ac:dyDescent="0.3">
      <c r="A6011" s="7">
        <v>6010</v>
      </c>
      <c r="B6011" s="9">
        <v>0.13374076179647526</v>
      </c>
      <c r="C6011" s="9">
        <v>9.5454545454545462E-3</v>
      </c>
    </row>
    <row r="6012" spans="1:3" ht="18.75" customHeight="1" x14ac:dyDescent="0.3">
      <c r="A6012" s="7">
        <v>6011</v>
      </c>
      <c r="B6012" s="9">
        <v>0.12353136251658139</v>
      </c>
      <c r="C6012" s="9">
        <v>4.2424242424242429E-3</v>
      </c>
    </row>
    <row r="6013" spans="1:3" ht="18.75" customHeight="1" x14ac:dyDescent="0.3">
      <c r="A6013" s="7">
        <v>6012</v>
      </c>
      <c r="B6013" s="9">
        <v>0.13584896721622133</v>
      </c>
      <c r="C6013" s="9">
        <v>3.0303030303030303E-3</v>
      </c>
    </row>
    <row r="6014" spans="1:3" ht="18.75" customHeight="1" x14ac:dyDescent="0.3">
      <c r="A6014" s="7">
        <v>6013</v>
      </c>
      <c r="B6014" s="9">
        <v>0.13542258859200304</v>
      </c>
      <c r="C6014" s="9">
        <v>4.6969696969696969E-3</v>
      </c>
    </row>
    <row r="6015" spans="1:3" ht="18.75" customHeight="1" x14ac:dyDescent="0.3">
      <c r="A6015" s="7">
        <v>6014</v>
      </c>
      <c r="B6015" s="9">
        <v>0.12907428463141937</v>
      </c>
      <c r="C6015" s="9">
        <v>6.3636363636363638E-3</v>
      </c>
    </row>
    <row r="6016" spans="1:3" ht="18.75" customHeight="1" x14ac:dyDescent="0.3">
      <c r="A6016" s="7">
        <v>6015</v>
      </c>
      <c r="B6016" s="9">
        <v>0.11076369149137767</v>
      </c>
      <c r="C6016" s="9">
        <v>7.4242424242424243E-3</v>
      </c>
    </row>
    <row r="6017" spans="1:3" ht="18.75" customHeight="1" x14ac:dyDescent="0.3">
      <c r="A6017" s="7">
        <v>6016</v>
      </c>
      <c r="B6017" s="9">
        <v>9.5437748720864121E-2</v>
      </c>
      <c r="C6017" s="9">
        <v>8.03030303030303E-3</v>
      </c>
    </row>
    <row r="6018" spans="1:3" ht="18.75" customHeight="1" x14ac:dyDescent="0.3">
      <c r="A6018" s="7">
        <v>6017</v>
      </c>
      <c r="B6018" s="9">
        <v>8.2480576084896728E-2</v>
      </c>
      <c r="C6018" s="9">
        <v>9.696969696969697E-3</v>
      </c>
    </row>
    <row r="6019" spans="1:3" ht="18.75" customHeight="1" x14ac:dyDescent="0.3">
      <c r="A6019" s="7">
        <v>6018</v>
      </c>
      <c r="B6019" s="9">
        <v>6.3104036384309267E-2</v>
      </c>
      <c r="C6019" s="9">
        <v>1.0303030303030303E-2</v>
      </c>
    </row>
    <row r="6020" spans="1:3" ht="18.75" customHeight="1" x14ac:dyDescent="0.3">
      <c r="A6020" s="7">
        <v>6019</v>
      </c>
      <c r="B6020" s="9">
        <v>4.4390752321394729E-2</v>
      </c>
      <c r="C6020" s="9">
        <v>8.6363636363636365E-3</v>
      </c>
    </row>
    <row r="6021" spans="1:3" ht="18.75" customHeight="1" x14ac:dyDescent="0.3">
      <c r="A6021" s="7">
        <v>6020</v>
      </c>
      <c r="B6021" s="9">
        <v>3.5365738108773921E-2</v>
      </c>
      <c r="C6021" s="9">
        <v>9.0909090909090905E-3</v>
      </c>
    </row>
    <row r="6022" spans="1:3" ht="18.75" customHeight="1" x14ac:dyDescent="0.3">
      <c r="A6022" s="7">
        <v>6021</v>
      </c>
      <c r="B6022" s="9">
        <v>2.3403448929315899E-2</v>
      </c>
      <c r="C6022" s="9">
        <v>5.3030303030303034E-3</v>
      </c>
    </row>
    <row r="6023" spans="1:3" ht="18.75" customHeight="1" x14ac:dyDescent="0.3">
      <c r="A6023" s="7">
        <v>6022</v>
      </c>
      <c r="B6023" s="9">
        <v>2.0039795338260374E-2</v>
      </c>
      <c r="C6023" s="9">
        <v>4.2424242424242429E-3</v>
      </c>
    </row>
    <row r="6024" spans="1:3" ht="18.75" customHeight="1" x14ac:dyDescent="0.3">
      <c r="A6024" s="7">
        <v>6023</v>
      </c>
      <c r="B6024" s="9">
        <v>1.6605078643168465E-2</v>
      </c>
      <c r="C6024" s="9">
        <v>3.0303030303030303E-3</v>
      </c>
    </row>
    <row r="6025" spans="1:3" ht="18.75" customHeight="1" x14ac:dyDescent="0.3">
      <c r="A6025" s="7">
        <v>6024</v>
      </c>
      <c r="B6025" s="9">
        <v>1.4023119196513171E-2</v>
      </c>
      <c r="C6025" s="9">
        <v>3.787878787878788E-3</v>
      </c>
    </row>
    <row r="6026" spans="1:3" ht="18.75" customHeight="1" x14ac:dyDescent="0.3">
      <c r="A6026" s="7">
        <v>6025</v>
      </c>
      <c r="B6026" s="9">
        <v>1.6415577032404774E-2</v>
      </c>
      <c r="C6026" s="9">
        <v>3.787878787878788E-3</v>
      </c>
    </row>
    <row r="6027" spans="1:3" ht="18.75" customHeight="1" x14ac:dyDescent="0.3">
      <c r="A6027" s="7">
        <v>6026</v>
      </c>
      <c r="B6027" s="9">
        <v>2.3379761227970437E-2</v>
      </c>
      <c r="C6027" s="9">
        <v>8.3333333333333332E-3</v>
      </c>
    </row>
    <row r="6028" spans="1:3" ht="18.75" customHeight="1" x14ac:dyDescent="0.3">
      <c r="A6028" s="7">
        <v>6027</v>
      </c>
      <c r="B6028" s="9">
        <v>3.1125639567936327E-2</v>
      </c>
      <c r="C6028" s="9">
        <v>1.5151515151515152E-2</v>
      </c>
    </row>
    <row r="6029" spans="1:3" ht="18.75" customHeight="1" x14ac:dyDescent="0.3">
      <c r="A6029" s="7">
        <v>6028</v>
      </c>
      <c r="B6029" s="9">
        <v>3.9416335038847831E-2</v>
      </c>
      <c r="C6029" s="9">
        <v>2.4242424242424242E-2</v>
      </c>
    </row>
    <row r="6030" spans="1:3" ht="18.75" customHeight="1" x14ac:dyDescent="0.3">
      <c r="A6030" s="7">
        <v>6029</v>
      </c>
      <c r="B6030" s="9">
        <v>4.7754405912450254E-2</v>
      </c>
      <c r="C6030" s="9">
        <v>1.9848484848484848E-2</v>
      </c>
    </row>
    <row r="6031" spans="1:3" ht="18.75" customHeight="1" x14ac:dyDescent="0.3">
      <c r="A6031" s="7">
        <v>6030</v>
      </c>
      <c r="B6031" s="9">
        <v>5.6305666098161837E-2</v>
      </c>
      <c r="C6031" s="9">
        <v>1.8333333333333333E-2</v>
      </c>
    </row>
    <row r="6032" spans="1:3" ht="18.75" customHeight="1" x14ac:dyDescent="0.3">
      <c r="A6032" s="7">
        <v>6031</v>
      </c>
      <c r="B6032" s="9">
        <v>7.4237256016676148E-2</v>
      </c>
      <c r="C6032" s="9">
        <v>1.6212121212121212E-2</v>
      </c>
    </row>
    <row r="6033" spans="1:3" ht="18.75" customHeight="1" x14ac:dyDescent="0.3">
      <c r="A6033" s="7">
        <v>6032</v>
      </c>
      <c r="B6033" s="9">
        <v>0.11014781125639568</v>
      </c>
      <c r="C6033" s="9">
        <v>2.8939393939393938E-2</v>
      </c>
    </row>
    <row r="6034" spans="1:3" ht="18.75" customHeight="1" x14ac:dyDescent="0.3">
      <c r="A6034" s="7">
        <v>6033</v>
      </c>
      <c r="B6034" s="9">
        <v>0.11588023498199734</v>
      </c>
      <c r="C6034" s="9">
        <v>2.7878787878787878E-2</v>
      </c>
    </row>
    <row r="6035" spans="1:3" ht="18.75" customHeight="1" x14ac:dyDescent="0.3">
      <c r="A6035" s="7">
        <v>6034</v>
      </c>
      <c r="B6035" s="9">
        <v>0.11071631608868675</v>
      </c>
      <c r="C6035" s="9">
        <v>2.5303030303030303E-2</v>
      </c>
    </row>
    <row r="6036" spans="1:3" ht="18.75" customHeight="1" x14ac:dyDescent="0.3">
      <c r="A6036" s="7">
        <v>6035</v>
      </c>
      <c r="B6036" s="9">
        <v>0.10114648474512034</v>
      </c>
      <c r="C6036" s="9">
        <v>1.3939393939393939E-2</v>
      </c>
    </row>
    <row r="6037" spans="1:3" ht="18.75" customHeight="1" x14ac:dyDescent="0.3">
      <c r="A6037" s="7">
        <v>6036</v>
      </c>
      <c r="B6037" s="9">
        <v>0.10318362706083002</v>
      </c>
      <c r="C6037" s="9">
        <v>7.1212121212121211E-3</v>
      </c>
    </row>
    <row r="6038" spans="1:3" ht="18.75" customHeight="1" x14ac:dyDescent="0.3">
      <c r="A6038" s="7">
        <v>6037</v>
      </c>
      <c r="B6038" s="9">
        <v>0.12627913587265491</v>
      </c>
      <c r="C6038" s="9">
        <v>5.909090909090909E-3</v>
      </c>
    </row>
    <row r="6039" spans="1:3" ht="18.75" customHeight="1" x14ac:dyDescent="0.3">
      <c r="A6039" s="7">
        <v>6038</v>
      </c>
      <c r="B6039" s="9">
        <v>0.14186564335796853</v>
      </c>
      <c r="C6039" s="9">
        <v>1.090909090909091E-2</v>
      </c>
    </row>
    <row r="6040" spans="1:3" ht="18.75" customHeight="1" x14ac:dyDescent="0.3">
      <c r="A6040" s="7">
        <v>6039</v>
      </c>
      <c r="B6040" s="9">
        <v>0.14316846693196891</v>
      </c>
      <c r="C6040" s="9">
        <v>2.3333333333333334E-2</v>
      </c>
    </row>
    <row r="6041" spans="1:3" ht="18.75" customHeight="1" x14ac:dyDescent="0.3">
      <c r="A6041" s="7">
        <v>6040</v>
      </c>
      <c r="B6041" s="9">
        <v>0.15238298275535342</v>
      </c>
      <c r="C6041" s="9">
        <v>4.0909090909090909E-2</v>
      </c>
    </row>
    <row r="6042" spans="1:3" ht="18.75" customHeight="1" x14ac:dyDescent="0.3">
      <c r="A6042" s="7">
        <v>6041</v>
      </c>
      <c r="B6042" s="9">
        <v>0.16029467500473754</v>
      </c>
      <c r="C6042" s="9">
        <v>6.1363636363636363E-2</v>
      </c>
    </row>
    <row r="6043" spans="1:3" ht="18.75" customHeight="1" x14ac:dyDescent="0.3">
      <c r="A6043" s="7">
        <v>6042</v>
      </c>
      <c r="B6043" s="9">
        <v>0.1518381656244078</v>
      </c>
      <c r="C6043" s="9">
        <v>7.3030303030303029E-2</v>
      </c>
    </row>
    <row r="6044" spans="1:3" ht="18.75" customHeight="1" x14ac:dyDescent="0.3">
      <c r="A6044" s="7">
        <v>6043</v>
      </c>
      <c r="B6044" s="9">
        <v>0.14328690543869624</v>
      </c>
      <c r="C6044" s="9">
        <v>7.3939393939393944E-2</v>
      </c>
    </row>
    <row r="6045" spans="1:3" ht="18.75" customHeight="1" x14ac:dyDescent="0.3">
      <c r="A6045" s="7">
        <v>6044</v>
      </c>
      <c r="B6045" s="9">
        <v>0.1462478681068789</v>
      </c>
      <c r="C6045" s="9">
        <v>7.5303030303030302E-2</v>
      </c>
    </row>
    <row r="6046" spans="1:3" ht="18.75" customHeight="1" x14ac:dyDescent="0.3">
      <c r="A6046" s="7">
        <v>6045</v>
      </c>
      <c r="B6046" s="9">
        <v>0.14712431305666099</v>
      </c>
      <c r="C6046" s="9">
        <v>6.9393939393939397E-2</v>
      </c>
    </row>
    <row r="6047" spans="1:3" ht="18.75" customHeight="1" x14ac:dyDescent="0.3">
      <c r="A6047" s="7">
        <v>6046</v>
      </c>
      <c r="B6047" s="9">
        <v>0.15790221716884595</v>
      </c>
      <c r="C6047" s="9">
        <v>6.9848484848484854E-2</v>
      </c>
    </row>
    <row r="6048" spans="1:3" ht="18.75" customHeight="1" x14ac:dyDescent="0.3">
      <c r="A6048" s="7">
        <v>6047</v>
      </c>
      <c r="B6048" s="9">
        <v>0.16860905817699451</v>
      </c>
      <c r="C6048" s="9">
        <v>5.3333333333333337E-2</v>
      </c>
    </row>
    <row r="6049" spans="1:3" ht="18.75" customHeight="1" x14ac:dyDescent="0.3">
      <c r="A6049" s="7">
        <v>6048</v>
      </c>
      <c r="B6049" s="9">
        <v>0.16870380898237636</v>
      </c>
      <c r="C6049" s="9">
        <v>4.2272727272727274E-2</v>
      </c>
    </row>
    <row r="6050" spans="1:3" ht="18.75" customHeight="1" x14ac:dyDescent="0.3">
      <c r="A6050" s="7">
        <v>6049</v>
      </c>
      <c r="B6050" s="9">
        <v>0.14091813530415009</v>
      </c>
      <c r="C6050" s="9">
        <v>4.0151515151515153E-2</v>
      </c>
    </row>
    <row r="6051" spans="1:3" ht="18.75" customHeight="1" x14ac:dyDescent="0.3">
      <c r="A6051" s="7">
        <v>6050</v>
      </c>
      <c r="B6051" s="9">
        <v>0.12760564714800077</v>
      </c>
      <c r="C6051" s="9">
        <v>2.6515151515151516E-2</v>
      </c>
    </row>
    <row r="6052" spans="1:3" ht="18.75" customHeight="1" x14ac:dyDescent="0.3">
      <c r="A6052" s="7">
        <v>6051</v>
      </c>
      <c r="B6052" s="9">
        <v>0.10285199924199356</v>
      </c>
      <c r="C6052" s="9">
        <v>2.2575757575757575E-2</v>
      </c>
    </row>
    <row r="6053" spans="1:3" ht="18.75" customHeight="1" x14ac:dyDescent="0.3">
      <c r="A6053" s="7">
        <v>6052</v>
      </c>
      <c r="B6053" s="9">
        <v>7.3953003600530601E-2</v>
      </c>
      <c r="C6053" s="9">
        <v>2.0757575757575756E-2</v>
      </c>
    </row>
    <row r="6054" spans="1:3" ht="18.75" customHeight="1" x14ac:dyDescent="0.3">
      <c r="A6054" s="7">
        <v>6053</v>
      </c>
      <c r="B6054" s="9">
        <v>6.7202008717074102E-2</v>
      </c>
      <c r="C6054" s="9">
        <v>1.712121212121212E-2</v>
      </c>
    </row>
    <row r="6055" spans="1:3" ht="18.75" customHeight="1" x14ac:dyDescent="0.3">
      <c r="A6055" s="7">
        <v>6054</v>
      </c>
      <c r="B6055" s="9">
        <v>7.2958120144021227E-2</v>
      </c>
      <c r="C6055" s="9">
        <v>1.2727272727272728E-2</v>
      </c>
    </row>
    <row r="6056" spans="1:3" ht="18.75" customHeight="1" x14ac:dyDescent="0.3">
      <c r="A6056" s="7">
        <v>6055</v>
      </c>
      <c r="B6056" s="9">
        <v>7.7814098919840813E-2</v>
      </c>
      <c r="C6056" s="9">
        <v>9.242424242424243E-3</v>
      </c>
    </row>
    <row r="6057" spans="1:3" ht="18.75" customHeight="1" x14ac:dyDescent="0.3">
      <c r="A6057" s="7">
        <v>6056</v>
      </c>
      <c r="B6057" s="9">
        <v>8.5157286336933868E-2</v>
      </c>
      <c r="C6057" s="9">
        <v>1.5909090909090907E-2</v>
      </c>
    </row>
    <row r="6058" spans="1:3" ht="18.75" customHeight="1" x14ac:dyDescent="0.3">
      <c r="A6058" s="7">
        <v>6057</v>
      </c>
      <c r="B6058" s="9">
        <v>6.3767292021982183E-2</v>
      </c>
      <c r="C6058" s="9">
        <v>2.5000000000000001E-2</v>
      </c>
    </row>
    <row r="6059" spans="1:3" ht="18.75" customHeight="1" x14ac:dyDescent="0.3">
      <c r="A6059" s="7">
        <v>6058</v>
      </c>
      <c r="B6059" s="9">
        <v>3.2096835323100245E-2</v>
      </c>
      <c r="C6059" s="9">
        <v>2.9242424242424243E-2</v>
      </c>
    </row>
    <row r="6060" spans="1:3" ht="18.75" customHeight="1" x14ac:dyDescent="0.3">
      <c r="A6060" s="7">
        <v>6059</v>
      </c>
      <c r="B6060" s="9">
        <v>1.8334280841387152E-2</v>
      </c>
      <c r="C6060" s="9">
        <v>3.2878787878787875E-2</v>
      </c>
    </row>
    <row r="6061" spans="1:3" ht="18.75" customHeight="1" x14ac:dyDescent="0.3">
      <c r="A6061" s="7">
        <v>6060</v>
      </c>
      <c r="B6061" s="9">
        <v>1.4141557703240477E-2</v>
      </c>
      <c r="C6061" s="9">
        <v>3.4242424242424241E-2</v>
      </c>
    </row>
    <row r="6062" spans="1:3" ht="18.75" customHeight="1" x14ac:dyDescent="0.3">
      <c r="A6062" s="7">
        <v>6061</v>
      </c>
      <c r="B6062" s="9">
        <v>9.0013265112753454E-3</v>
      </c>
      <c r="C6062" s="9">
        <v>2.8333333333333332E-2</v>
      </c>
    </row>
    <row r="6063" spans="1:3" ht="18.75" customHeight="1" x14ac:dyDescent="0.3">
      <c r="A6063" s="7">
        <v>6062</v>
      </c>
      <c r="B6063" s="9">
        <v>6.632556376729202E-3</v>
      </c>
      <c r="C6063" s="9">
        <v>2.5909090909090909E-2</v>
      </c>
    </row>
    <row r="6064" spans="1:3" ht="18.75" customHeight="1" x14ac:dyDescent="0.3">
      <c r="A6064" s="7">
        <v>6063</v>
      </c>
      <c r="B6064" s="9">
        <v>4.8796664771650561E-3</v>
      </c>
      <c r="C6064" s="9">
        <v>2.3484848484848483E-2</v>
      </c>
    </row>
    <row r="6065" spans="1:3" ht="18.75" customHeight="1" x14ac:dyDescent="0.3">
      <c r="A6065" s="7">
        <v>6064</v>
      </c>
      <c r="B6065" s="9">
        <v>4.8322910744741333E-3</v>
      </c>
      <c r="C6065" s="9">
        <v>2.1969696969696969E-2</v>
      </c>
    </row>
    <row r="6066" spans="1:3" ht="18.75" customHeight="1" x14ac:dyDescent="0.3">
      <c r="A6066" s="7">
        <v>6065</v>
      </c>
      <c r="B6066" s="9">
        <v>6.1824900511654353E-3</v>
      </c>
      <c r="C6066" s="9">
        <v>2.0303030303030302E-2</v>
      </c>
    </row>
    <row r="6067" spans="1:3" ht="18.75" customHeight="1" x14ac:dyDescent="0.3">
      <c r="A6067" s="7">
        <v>6066</v>
      </c>
      <c r="B6067" s="9">
        <v>5.9929884404017432E-3</v>
      </c>
      <c r="C6067" s="9">
        <v>1.9090909090909092E-2</v>
      </c>
    </row>
    <row r="6068" spans="1:3" ht="18.75" customHeight="1" x14ac:dyDescent="0.3">
      <c r="A6068" s="7">
        <v>6067</v>
      </c>
      <c r="B6068" s="9">
        <v>7.0589350009475083E-3</v>
      </c>
      <c r="C6068" s="9">
        <v>1.4848484848484849E-2</v>
      </c>
    </row>
    <row r="6069" spans="1:3" ht="18.75" customHeight="1" x14ac:dyDescent="0.3">
      <c r="A6069" s="7">
        <v>6068</v>
      </c>
      <c r="B6069" s="9">
        <v>1.0967405722948645E-2</v>
      </c>
      <c r="C6069" s="9">
        <v>1.8333333333333333E-2</v>
      </c>
    </row>
    <row r="6070" spans="1:3" ht="18.75" customHeight="1" x14ac:dyDescent="0.3">
      <c r="A6070" s="7">
        <v>6069</v>
      </c>
      <c r="B6070" s="9">
        <v>1.4757437938222475E-2</v>
      </c>
      <c r="C6070" s="9">
        <v>2.409090909090909E-2</v>
      </c>
    </row>
    <row r="6071" spans="1:3" ht="18.75" customHeight="1" x14ac:dyDescent="0.3">
      <c r="A6071" s="7">
        <v>6070</v>
      </c>
      <c r="B6071" s="9">
        <v>1.8429031646768998E-2</v>
      </c>
      <c r="C6071" s="9">
        <v>2.5303030303030303E-2</v>
      </c>
    </row>
    <row r="6072" spans="1:3" ht="18.75" customHeight="1" x14ac:dyDescent="0.3">
      <c r="A6072" s="7">
        <v>6071</v>
      </c>
      <c r="B6072" s="9">
        <v>2.2408565472806518E-2</v>
      </c>
      <c r="C6072" s="9">
        <v>3.4545454545454546E-2</v>
      </c>
    </row>
    <row r="6073" spans="1:3" ht="18.75" customHeight="1" x14ac:dyDescent="0.3">
      <c r="A6073" s="7">
        <v>6072</v>
      </c>
      <c r="B6073" s="9">
        <v>2.3498199734697744E-2</v>
      </c>
      <c r="C6073" s="9">
        <v>3.8484848484848483E-2</v>
      </c>
    </row>
    <row r="6074" spans="1:3" ht="18.75" customHeight="1" x14ac:dyDescent="0.3">
      <c r="A6074" s="7">
        <v>6073</v>
      </c>
      <c r="B6074" s="9">
        <v>2.207693765397006E-2</v>
      </c>
      <c r="C6074" s="9">
        <v>3.5606060606060606E-2</v>
      </c>
    </row>
    <row r="6075" spans="1:3" ht="18.75" customHeight="1" x14ac:dyDescent="0.3">
      <c r="A6075" s="7">
        <v>6074</v>
      </c>
      <c r="B6075" s="9">
        <v>2.0110858442296761E-2</v>
      </c>
      <c r="C6075" s="9">
        <v>4.0454545454545451E-2</v>
      </c>
    </row>
    <row r="6076" spans="1:3" ht="18.75" customHeight="1" x14ac:dyDescent="0.3">
      <c r="A6076" s="7">
        <v>6075</v>
      </c>
      <c r="B6076" s="9">
        <v>1.6818267955277619E-2</v>
      </c>
      <c r="C6076" s="9">
        <v>3.6666666666666667E-2</v>
      </c>
    </row>
    <row r="6077" spans="1:3" ht="18.75" customHeight="1" x14ac:dyDescent="0.3">
      <c r="A6077" s="7">
        <v>6076</v>
      </c>
      <c r="B6077" s="9">
        <v>1.6628766344513927E-2</v>
      </c>
      <c r="C6077" s="9">
        <v>2.8484848484848484E-2</v>
      </c>
    </row>
    <row r="6078" spans="1:3" ht="18.75" customHeight="1" x14ac:dyDescent="0.3">
      <c r="A6078" s="7">
        <v>6077</v>
      </c>
      <c r="B6078" s="9">
        <v>1.7836839113132462E-2</v>
      </c>
      <c r="C6078" s="9">
        <v>2.1666666666666667E-2</v>
      </c>
    </row>
    <row r="6079" spans="1:3" ht="18.75" customHeight="1" x14ac:dyDescent="0.3">
      <c r="A6079" s="7">
        <v>6078</v>
      </c>
      <c r="B6079" s="9">
        <v>1.8594845556187227E-2</v>
      </c>
      <c r="C6079" s="9">
        <v>1.9090909090909092E-2</v>
      </c>
    </row>
    <row r="6080" spans="1:3" ht="18.75" customHeight="1" x14ac:dyDescent="0.3">
      <c r="A6080" s="7">
        <v>6079</v>
      </c>
      <c r="B6080" s="9">
        <v>1.4473185522076938E-2</v>
      </c>
      <c r="C6080" s="9">
        <v>1.5757575757575758E-2</v>
      </c>
    </row>
    <row r="6081" spans="1:3" ht="18.75" customHeight="1" x14ac:dyDescent="0.3">
      <c r="A6081" s="7">
        <v>6080</v>
      </c>
      <c r="B6081" s="9">
        <v>1.6984081864695851E-2</v>
      </c>
      <c r="C6081" s="9">
        <v>1.4848484848484849E-2</v>
      </c>
    </row>
    <row r="6082" spans="1:3" ht="18.75" customHeight="1" x14ac:dyDescent="0.3">
      <c r="A6082" s="7">
        <v>6081</v>
      </c>
      <c r="B6082" s="9">
        <v>1.5254879666477166E-2</v>
      </c>
      <c r="C6082" s="9">
        <v>1.6969696969696971E-2</v>
      </c>
    </row>
    <row r="6083" spans="1:3" ht="18.75" customHeight="1" x14ac:dyDescent="0.3">
      <c r="A6083" s="7">
        <v>6082</v>
      </c>
      <c r="B6083" s="9">
        <v>1.1322721243130567E-2</v>
      </c>
      <c r="C6083" s="9">
        <v>8.4848484848484857E-3</v>
      </c>
    </row>
    <row r="6084" spans="1:3" ht="18.75" customHeight="1" x14ac:dyDescent="0.3">
      <c r="A6084" s="7">
        <v>6083</v>
      </c>
      <c r="B6084" s="9">
        <v>4.7612279704377491E-3</v>
      </c>
      <c r="C6084" s="9">
        <v>1.9696969696969698E-3</v>
      </c>
    </row>
    <row r="6085" spans="1:3" ht="18.75" customHeight="1" x14ac:dyDescent="0.3">
      <c r="A6085" s="7">
        <v>6084</v>
      </c>
      <c r="B6085" s="9">
        <v>5.2823574000379001E-3</v>
      </c>
      <c r="C6085" s="9">
        <v>1.3636363636363637E-3</v>
      </c>
    </row>
    <row r="6086" spans="1:3" ht="18.75" customHeight="1" x14ac:dyDescent="0.3">
      <c r="A6086" s="7">
        <v>6085</v>
      </c>
      <c r="B6086" s="9">
        <v>1.2625544817130945E-2</v>
      </c>
      <c r="C6086" s="9">
        <v>1.0606060606060607E-3</v>
      </c>
    </row>
    <row r="6087" spans="1:3" ht="18.75" customHeight="1" x14ac:dyDescent="0.3">
      <c r="A6087" s="7">
        <v>6086</v>
      </c>
      <c r="B6087" s="9">
        <v>2.0110858442296761E-2</v>
      </c>
      <c r="C6087" s="9">
        <v>1.6666666666666668E-3</v>
      </c>
    </row>
    <row r="6088" spans="1:3" ht="18.75" customHeight="1" x14ac:dyDescent="0.3">
      <c r="A6088" s="7">
        <v>6087</v>
      </c>
      <c r="B6088" s="9">
        <v>2.9893879097972333E-2</v>
      </c>
      <c r="C6088" s="9">
        <v>3.0303030303030303E-3</v>
      </c>
    </row>
    <row r="6089" spans="1:3" ht="18.75" customHeight="1" x14ac:dyDescent="0.3">
      <c r="A6089" s="7">
        <v>6088</v>
      </c>
      <c r="B6089" s="9">
        <v>3.3897100625355316E-2</v>
      </c>
      <c r="C6089" s="9">
        <v>3.3333333333333335E-3</v>
      </c>
    </row>
    <row r="6090" spans="1:3" ht="18.75" customHeight="1" x14ac:dyDescent="0.3">
      <c r="A6090" s="7">
        <v>6089</v>
      </c>
      <c r="B6090" s="9">
        <v>3.0130756111426946E-2</v>
      </c>
      <c r="C6090" s="9">
        <v>2.8787878787878787E-3</v>
      </c>
    </row>
    <row r="6091" spans="1:3" ht="18.75" customHeight="1" x14ac:dyDescent="0.3">
      <c r="A6091" s="7">
        <v>6090</v>
      </c>
      <c r="B6091" s="9">
        <v>2.2716505590297517E-2</v>
      </c>
      <c r="C6091" s="9">
        <v>3.3333333333333335E-3</v>
      </c>
    </row>
    <row r="6092" spans="1:3" ht="18.75" customHeight="1" x14ac:dyDescent="0.3">
      <c r="A6092" s="7">
        <v>6091</v>
      </c>
      <c r="B6092" s="9">
        <v>1.0327837786621186E-2</v>
      </c>
      <c r="C6092" s="9">
        <v>3.0303030303030303E-3</v>
      </c>
    </row>
    <row r="6093" spans="1:3" ht="18.75" customHeight="1" x14ac:dyDescent="0.3">
      <c r="A6093" s="7">
        <v>6092</v>
      </c>
      <c r="B6093" s="9">
        <v>7.0352472996020468E-3</v>
      </c>
      <c r="C6093" s="9">
        <v>3.4848484848484847E-3</v>
      </c>
    </row>
    <row r="6094" spans="1:3" ht="18.75" customHeight="1" x14ac:dyDescent="0.3">
      <c r="A6094" s="7">
        <v>6093</v>
      </c>
      <c r="B6094" s="9">
        <v>5.163918893310593E-3</v>
      </c>
      <c r="C6094" s="9">
        <v>5.6060606060606057E-3</v>
      </c>
    </row>
    <row r="6095" spans="1:3" ht="18.75" customHeight="1" x14ac:dyDescent="0.3">
      <c r="A6095" s="7">
        <v>6094</v>
      </c>
      <c r="B6095" s="9">
        <v>1.05647148000758E-2</v>
      </c>
      <c r="C6095" s="9">
        <v>1.1666666666666667E-2</v>
      </c>
    </row>
    <row r="6096" spans="1:3" ht="18.75" customHeight="1" x14ac:dyDescent="0.3">
      <c r="A6096" s="7">
        <v>6095</v>
      </c>
      <c r="B6096" s="9">
        <v>2.193481144589729E-2</v>
      </c>
      <c r="C6096" s="9">
        <v>2.4393939393939395E-2</v>
      </c>
    </row>
    <row r="6097" spans="1:3" ht="18.75" customHeight="1" x14ac:dyDescent="0.3">
      <c r="A6097" s="7">
        <v>6096</v>
      </c>
      <c r="B6097" s="9">
        <v>3.3541785105173395E-2</v>
      </c>
      <c r="C6097" s="9">
        <v>3.1666666666666669E-2</v>
      </c>
    </row>
    <row r="6098" spans="1:3" ht="18.75" customHeight="1" x14ac:dyDescent="0.3">
      <c r="A6098" s="7">
        <v>6097</v>
      </c>
      <c r="B6098" s="9">
        <v>4.0482281599393592E-2</v>
      </c>
      <c r="C6098" s="9">
        <v>2.696969696969697E-2</v>
      </c>
    </row>
    <row r="6099" spans="1:3" ht="18.75" customHeight="1" x14ac:dyDescent="0.3">
      <c r="A6099" s="7">
        <v>6098</v>
      </c>
      <c r="B6099" s="9">
        <v>5.0502179268523781E-2</v>
      </c>
      <c r="C6099" s="9">
        <v>1.8484848484848486E-2</v>
      </c>
    </row>
    <row r="6100" spans="1:3" ht="18.75" customHeight="1" x14ac:dyDescent="0.3">
      <c r="A6100" s="7">
        <v>6099</v>
      </c>
      <c r="B6100" s="9">
        <v>5.7940117490998672E-2</v>
      </c>
      <c r="C6100" s="9">
        <v>1.3181818181818182E-2</v>
      </c>
    </row>
    <row r="6101" spans="1:3" ht="18.75" customHeight="1" x14ac:dyDescent="0.3">
      <c r="A6101" s="7">
        <v>6100</v>
      </c>
      <c r="B6101" s="9">
        <v>6.3862042827364032E-2</v>
      </c>
      <c r="C6101" s="9">
        <v>1.3181818181818182E-2</v>
      </c>
    </row>
    <row r="6102" spans="1:3" ht="18.75" customHeight="1" x14ac:dyDescent="0.3">
      <c r="A6102" s="7">
        <v>6101</v>
      </c>
      <c r="B6102" s="9">
        <v>7.7790411218495351E-2</v>
      </c>
      <c r="C6102" s="9">
        <v>8.1818181818181825E-3</v>
      </c>
    </row>
    <row r="6103" spans="1:3" ht="18.75" customHeight="1" x14ac:dyDescent="0.3">
      <c r="A6103" s="7">
        <v>6102</v>
      </c>
      <c r="B6103" s="9">
        <v>8.1912071252605648E-2</v>
      </c>
      <c r="C6103" s="9">
        <v>4.3939393939393936E-3</v>
      </c>
    </row>
    <row r="6104" spans="1:3" ht="18.75" customHeight="1" x14ac:dyDescent="0.3">
      <c r="A6104" s="7">
        <v>6103</v>
      </c>
      <c r="B6104" s="9">
        <v>8.2054197460678421E-2</v>
      </c>
      <c r="C6104" s="9">
        <v>3.9393939393939396E-3</v>
      </c>
    </row>
    <row r="6105" spans="1:3" ht="18.75" customHeight="1" x14ac:dyDescent="0.3">
      <c r="A6105" s="7">
        <v>6104</v>
      </c>
      <c r="B6105" s="9">
        <v>0.10654728065188554</v>
      </c>
      <c r="C6105" s="9">
        <v>8.7878787878787872E-3</v>
      </c>
    </row>
    <row r="6106" spans="1:3" ht="18.75" customHeight="1" x14ac:dyDescent="0.3">
      <c r="A6106" s="7">
        <v>6105</v>
      </c>
      <c r="B6106" s="9">
        <v>0.14392647337502368</v>
      </c>
      <c r="C6106" s="9">
        <v>1.5757575757575758E-2</v>
      </c>
    </row>
    <row r="6107" spans="1:3" ht="18.75" customHeight="1" x14ac:dyDescent="0.3">
      <c r="A6107" s="7">
        <v>6106</v>
      </c>
      <c r="B6107" s="9">
        <v>0.12568694333901839</v>
      </c>
      <c r="C6107" s="9">
        <v>2.6666666666666668E-2</v>
      </c>
    </row>
    <row r="6108" spans="1:3" ht="18.75" customHeight="1" x14ac:dyDescent="0.3">
      <c r="A6108" s="7">
        <v>6107</v>
      </c>
      <c r="B6108" s="9">
        <v>0.10034110289937465</v>
      </c>
      <c r="C6108" s="9">
        <v>2.3181818181818182E-2</v>
      </c>
    </row>
    <row r="6109" spans="1:3" ht="18.75" customHeight="1" x14ac:dyDescent="0.3">
      <c r="A6109" s="7">
        <v>6108</v>
      </c>
      <c r="B6109" s="9">
        <v>0.14399753647906008</v>
      </c>
      <c r="C6109" s="9">
        <v>7.1212121212121211E-3</v>
      </c>
    </row>
    <row r="6110" spans="1:3" ht="18.75" customHeight="1" x14ac:dyDescent="0.3">
      <c r="A6110" s="7">
        <v>6109</v>
      </c>
      <c r="B6110" s="9">
        <v>0.18289274208830775</v>
      </c>
      <c r="C6110" s="9">
        <v>3.3333333333333335E-3</v>
      </c>
    </row>
    <row r="6111" spans="1:3" ht="18.75" customHeight="1" x14ac:dyDescent="0.3">
      <c r="A6111" s="7">
        <v>6110</v>
      </c>
      <c r="B6111" s="9">
        <v>0.17699450445328785</v>
      </c>
      <c r="C6111" s="9">
        <v>5.3030303030303034E-3</v>
      </c>
    </row>
    <row r="6112" spans="1:3" ht="18.75" customHeight="1" x14ac:dyDescent="0.3">
      <c r="A6112" s="7">
        <v>6111</v>
      </c>
      <c r="B6112" s="9">
        <v>0.18455088118249005</v>
      </c>
      <c r="C6112" s="9">
        <v>9.696969696969697E-3</v>
      </c>
    </row>
    <row r="6113" spans="1:3" ht="18.75" customHeight="1" x14ac:dyDescent="0.3">
      <c r="A6113" s="7">
        <v>6112</v>
      </c>
      <c r="B6113" s="9">
        <v>0.17770513549365169</v>
      </c>
      <c r="C6113" s="9">
        <v>2.287878787878788E-2</v>
      </c>
    </row>
    <row r="6114" spans="1:3" ht="18.75" customHeight="1" x14ac:dyDescent="0.3">
      <c r="A6114" s="7">
        <v>6113</v>
      </c>
      <c r="B6114" s="9">
        <v>0.15058271745309834</v>
      </c>
      <c r="C6114" s="9">
        <v>3.893939393939394E-2</v>
      </c>
    </row>
    <row r="6115" spans="1:3" ht="18.75" customHeight="1" x14ac:dyDescent="0.3">
      <c r="A6115" s="7">
        <v>6114</v>
      </c>
      <c r="B6115" s="9">
        <v>0.13340913397763882</v>
      </c>
      <c r="C6115" s="9">
        <v>4.4545454545454548E-2</v>
      </c>
    </row>
    <row r="6116" spans="1:3" ht="18.75" customHeight="1" x14ac:dyDescent="0.3">
      <c r="A6116" s="7">
        <v>6115</v>
      </c>
      <c r="B6116" s="9">
        <v>9.5887815046427891E-2</v>
      </c>
      <c r="C6116" s="9">
        <v>4.2878787878787877E-2</v>
      </c>
    </row>
    <row r="6117" spans="1:3" ht="18.75" customHeight="1" x14ac:dyDescent="0.3">
      <c r="A6117" s="7">
        <v>6116</v>
      </c>
      <c r="B6117" s="9">
        <v>6.8433769187038085E-2</v>
      </c>
      <c r="C6117" s="9">
        <v>2.9393939393939392E-2</v>
      </c>
    </row>
    <row r="6118" spans="1:3" ht="18.75" customHeight="1" x14ac:dyDescent="0.3">
      <c r="A6118" s="7">
        <v>6117</v>
      </c>
      <c r="B6118" s="9">
        <v>4.8133409133977637E-2</v>
      </c>
      <c r="C6118" s="9">
        <v>1.6515151515151514E-2</v>
      </c>
    </row>
    <row r="6119" spans="1:3" ht="18.75" customHeight="1" x14ac:dyDescent="0.3">
      <c r="A6119" s="7">
        <v>6118</v>
      </c>
      <c r="B6119" s="9">
        <v>5.0857494788705701E-2</v>
      </c>
      <c r="C6119" s="9">
        <v>6.9696969696969695E-3</v>
      </c>
    </row>
    <row r="6120" spans="1:3" ht="18.75" customHeight="1" x14ac:dyDescent="0.3">
      <c r="A6120" s="7">
        <v>6119</v>
      </c>
      <c r="B6120" s="9">
        <v>4.6617396247868106E-2</v>
      </c>
      <c r="C6120" s="9">
        <v>8.4848484848484857E-3</v>
      </c>
    </row>
    <row r="6121" spans="1:3" ht="18.75" customHeight="1" x14ac:dyDescent="0.3">
      <c r="A6121" s="7">
        <v>6120</v>
      </c>
      <c r="B6121" s="9">
        <v>3.7260754216410841E-2</v>
      </c>
      <c r="C6121" s="9">
        <v>8.7878787878787872E-3</v>
      </c>
    </row>
    <row r="6122" spans="1:3" ht="18.75" customHeight="1" x14ac:dyDescent="0.3">
      <c r="A6122" s="7">
        <v>6121</v>
      </c>
      <c r="B6122" s="9">
        <v>1.8950161076369151E-2</v>
      </c>
      <c r="C6122" s="9">
        <v>1.4999999999999999E-2</v>
      </c>
    </row>
    <row r="6123" spans="1:3" ht="18.75" customHeight="1" x14ac:dyDescent="0.3">
      <c r="A6123" s="7">
        <v>6122</v>
      </c>
      <c r="B6123" s="9">
        <v>1.3691491377676709E-2</v>
      </c>
      <c r="C6123" s="9">
        <v>1.3181818181818182E-2</v>
      </c>
    </row>
    <row r="6124" spans="1:3" ht="18.75" customHeight="1" x14ac:dyDescent="0.3">
      <c r="A6124" s="7">
        <v>6123</v>
      </c>
      <c r="B6124" s="9">
        <v>1.4733750236877013E-2</v>
      </c>
      <c r="C6124" s="9">
        <v>1.8636363636363635E-2</v>
      </c>
    </row>
    <row r="6125" spans="1:3" ht="18.75" customHeight="1" x14ac:dyDescent="0.3">
      <c r="A6125" s="7">
        <v>6124</v>
      </c>
      <c r="B6125" s="9">
        <v>2.1626871328406291E-2</v>
      </c>
      <c r="C6125" s="9">
        <v>1.5606060606060606E-2</v>
      </c>
    </row>
    <row r="6126" spans="1:3" ht="18.75" customHeight="1" x14ac:dyDescent="0.3">
      <c r="A6126" s="7">
        <v>6125</v>
      </c>
      <c r="B6126" s="9">
        <v>3.3162781883646013E-2</v>
      </c>
      <c r="C6126" s="9">
        <v>4.2424242424242429E-3</v>
      </c>
    </row>
    <row r="6127" spans="1:3" ht="18.75" customHeight="1" x14ac:dyDescent="0.3">
      <c r="A6127" s="7">
        <v>6126</v>
      </c>
      <c r="B6127" s="9">
        <v>5.6092476786052684E-2</v>
      </c>
      <c r="C6127" s="9">
        <v>1.3636363636363637E-3</v>
      </c>
    </row>
    <row r="6128" spans="1:3" ht="18.75" customHeight="1" x14ac:dyDescent="0.3">
      <c r="A6128" s="7">
        <v>6127</v>
      </c>
      <c r="B6128" s="9">
        <v>8.5702103467879473E-2</v>
      </c>
      <c r="C6128" s="9">
        <v>7.5757575757575758E-4</v>
      </c>
    </row>
    <row r="6129" spans="1:3" ht="18.75" customHeight="1" x14ac:dyDescent="0.3">
      <c r="A6129" s="7">
        <v>6128</v>
      </c>
      <c r="B6129" s="9">
        <v>0.11145063483039606</v>
      </c>
      <c r="C6129" s="9">
        <v>1.5151515151515152E-3</v>
      </c>
    </row>
    <row r="6130" spans="1:3" ht="18.75" customHeight="1" x14ac:dyDescent="0.3">
      <c r="A6130" s="7">
        <v>6129</v>
      </c>
      <c r="B6130" s="9">
        <v>0.11455372370665151</v>
      </c>
      <c r="C6130" s="9">
        <v>3.6363636363636364E-3</v>
      </c>
    </row>
    <row r="6131" spans="1:3" ht="18.75" customHeight="1" x14ac:dyDescent="0.3">
      <c r="A6131" s="7">
        <v>6130</v>
      </c>
      <c r="B6131" s="9">
        <v>8.2788516202387724E-2</v>
      </c>
      <c r="C6131" s="9">
        <v>5.454545454545455E-3</v>
      </c>
    </row>
    <row r="6132" spans="1:3" ht="18.75" customHeight="1" x14ac:dyDescent="0.3">
      <c r="A6132" s="7">
        <v>6131</v>
      </c>
      <c r="B6132" s="9">
        <v>5.9906196702671971E-2</v>
      </c>
      <c r="C6132" s="9">
        <v>4.8484848484848485E-3</v>
      </c>
    </row>
    <row r="6133" spans="1:3" ht="18.75" customHeight="1" x14ac:dyDescent="0.3">
      <c r="A6133" s="7">
        <v>6132</v>
      </c>
      <c r="B6133" s="9">
        <v>7.8477354557513743E-2</v>
      </c>
      <c r="C6133" s="9">
        <v>2.2727272727272726E-3</v>
      </c>
    </row>
    <row r="6134" spans="1:3" ht="18.75" customHeight="1" x14ac:dyDescent="0.3">
      <c r="A6134" s="7">
        <v>6133</v>
      </c>
      <c r="B6134" s="9">
        <v>7.0115595982565851E-2</v>
      </c>
      <c r="C6134" s="9">
        <v>2.7272727272727275E-3</v>
      </c>
    </row>
    <row r="6135" spans="1:3" ht="18.75" customHeight="1" x14ac:dyDescent="0.3">
      <c r="A6135" s="7">
        <v>6134</v>
      </c>
      <c r="B6135" s="9">
        <v>4.8867727875686946E-2</v>
      </c>
      <c r="C6135" s="9">
        <v>2.7272727272727275E-3</v>
      </c>
    </row>
    <row r="6136" spans="1:3" ht="18.75" customHeight="1" x14ac:dyDescent="0.3">
      <c r="A6136" s="7">
        <v>6135</v>
      </c>
      <c r="B6136" s="9">
        <v>4.0126966079211672E-2</v>
      </c>
      <c r="C6136" s="9">
        <v>2.5757575757575759E-3</v>
      </c>
    </row>
    <row r="6137" spans="1:3" ht="18.75" customHeight="1" x14ac:dyDescent="0.3">
      <c r="A6137" s="7">
        <v>6136</v>
      </c>
      <c r="B6137" s="9">
        <v>3.249952624597309E-2</v>
      </c>
      <c r="C6137" s="9">
        <v>1.5151515151515152E-3</v>
      </c>
    </row>
    <row r="6138" spans="1:3" ht="18.75" customHeight="1" x14ac:dyDescent="0.3">
      <c r="A6138" s="7">
        <v>6137</v>
      </c>
      <c r="B6138" s="9">
        <v>2.4208830775061588E-2</v>
      </c>
      <c r="C6138" s="9">
        <v>3.6363636363636364E-3</v>
      </c>
    </row>
    <row r="6139" spans="1:3" ht="18.75" customHeight="1" x14ac:dyDescent="0.3">
      <c r="A6139" s="7">
        <v>6138</v>
      </c>
      <c r="B6139" s="9">
        <v>1.7765776009096079E-2</v>
      </c>
      <c r="C6139" s="9">
        <v>4.3939393939393936E-3</v>
      </c>
    </row>
    <row r="6140" spans="1:3" ht="18.75" customHeight="1" x14ac:dyDescent="0.3">
      <c r="A6140" s="7">
        <v>6139</v>
      </c>
      <c r="B6140" s="9">
        <v>1.3217737350767481E-2</v>
      </c>
      <c r="C6140" s="9">
        <v>9.5454545454545462E-3</v>
      </c>
    </row>
    <row r="6141" spans="1:3" ht="18.75" customHeight="1" x14ac:dyDescent="0.3">
      <c r="A6141" s="7">
        <v>6140</v>
      </c>
      <c r="B6141" s="9">
        <v>1.7197271176805001E-2</v>
      </c>
      <c r="C6141" s="9">
        <v>1.9848484848484848E-2</v>
      </c>
    </row>
    <row r="6142" spans="1:3" ht="18.75" customHeight="1" x14ac:dyDescent="0.3">
      <c r="A6142" s="7">
        <v>6141</v>
      </c>
      <c r="B6142" s="9">
        <v>1.7386772787568696E-2</v>
      </c>
      <c r="C6142" s="9">
        <v>3.7424242424242422E-2</v>
      </c>
    </row>
    <row r="6143" spans="1:3" ht="18.75" customHeight="1" x14ac:dyDescent="0.3">
      <c r="A6143" s="7">
        <v>6142</v>
      </c>
      <c r="B6143" s="9">
        <v>2.0158233844987682E-2</v>
      </c>
      <c r="C6143" s="9">
        <v>0.06</v>
      </c>
    </row>
    <row r="6144" spans="1:3" ht="18.75" customHeight="1" x14ac:dyDescent="0.3">
      <c r="A6144" s="7">
        <v>6143</v>
      </c>
      <c r="B6144" s="9">
        <v>2.2029562251279135E-2</v>
      </c>
      <c r="C6144" s="9">
        <v>9.9242424242424243E-2</v>
      </c>
    </row>
    <row r="6145" spans="1:3" ht="18.75" customHeight="1" x14ac:dyDescent="0.3">
      <c r="A6145" s="7">
        <v>6144</v>
      </c>
      <c r="B6145" s="9">
        <v>1.9068599583096455E-2</v>
      </c>
      <c r="C6145" s="9">
        <v>0.11772727272727272</v>
      </c>
    </row>
    <row r="6146" spans="1:3" ht="18.75" customHeight="1" x14ac:dyDescent="0.3">
      <c r="A6146" s="7">
        <v>6145</v>
      </c>
      <c r="B6146" s="9">
        <v>2.1508432821678983E-2</v>
      </c>
      <c r="C6146" s="9">
        <v>0.13424242424242425</v>
      </c>
    </row>
    <row r="6147" spans="1:3" ht="18.75" customHeight="1" x14ac:dyDescent="0.3">
      <c r="A6147" s="7">
        <v>6146</v>
      </c>
      <c r="B6147" s="9">
        <v>3.6123744551828693E-2</v>
      </c>
      <c r="C6147" s="9">
        <v>0.12106060606060606</v>
      </c>
    </row>
    <row r="6148" spans="1:3" ht="18.75" customHeight="1" x14ac:dyDescent="0.3">
      <c r="A6148" s="7">
        <v>6147</v>
      </c>
      <c r="B6148" s="9">
        <v>4.7659655107068412E-2</v>
      </c>
      <c r="C6148" s="9">
        <v>0.1043939393939394</v>
      </c>
    </row>
    <row r="6149" spans="1:3" ht="18.75" customHeight="1" x14ac:dyDescent="0.3">
      <c r="A6149" s="7">
        <v>6148</v>
      </c>
      <c r="B6149" s="9">
        <v>5.4694902406670458E-2</v>
      </c>
      <c r="C6149" s="9">
        <v>0.11242424242424243</v>
      </c>
    </row>
    <row r="6150" spans="1:3" ht="18.75" customHeight="1" x14ac:dyDescent="0.3">
      <c r="A6150" s="7">
        <v>6149</v>
      </c>
      <c r="B6150" s="9">
        <v>5.9456130377108209E-2</v>
      </c>
      <c r="C6150" s="9">
        <v>0.12060606060606061</v>
      </c>
    </row>
    <row r="6151" spans="1:3" ht="18.75" customHeight="1" x14ac:dyDescent="0.3">
      <c r="A6151" s="7">
        <v>6150</v>
      </c>
      <c r="B6151" s="9">
        <v>6.5425431116164487E-2</v>
      </c>
      <c r="C6151" s="9">
        <v>0.14166666666666666</v>
      </c>
    </row>
    <row r="6152" spans="1:3" ht="18.75" customHeight="1" x14ac:dyDescent="0.3">
      <c r="A6152" s="7">
        <v>6151</v>
      </c>
      <c r="B6152" s="9">
        <v>7.0992040932347927E-2</v>
      </c>
      <c r="C6152" s="9">
        <v>0.19090909090909092</v>
      </c>
    </row>
    <row r="6153" spans="1:3" ht="18.75" customHeight="1" x14ac:dyDescent="0.3">
      <c r="A6153" s="7">
        <v>6152</v>
      </c>
      <c r="B6153" s="9">
        <v>8.6554860716316087E-2</v>
      </c>
      <c r="C6153" s="9">
        <v>0.26606060606060605</v>
      </c>
    </row>
    <row r="6154" spans="1:3" ht="18.75" customHeight="1" x14ac:dyDescent="0.3">
      <c r="A6154" s="7">
        <v>6153</v>
      </c>
      <c r="B6154" s="9">
        <v>8.8876255448171307E-2</v>
      </c>
      <c r="C6154" s="9">
        <v>0.30181818181818182</v>
      </c>
    </row>
    <row r="6155" spans="1:3" ht="18.75" customHeight="1" x14ac:dyDescent="0.3">
      <c r="A6155" s="7">
        <v>6154</v>
      </c>
      <c r="B6155" s="9">
        <v>6.6988819404964942E-2</v>
      </c>
      <c r="C6155" s="9">
        <v>0.27939393939393942</v>
      </c>
    </row>
    <row r="6156" spans="1:3" ht="18.75" customHeight="1" x14ac:dyDescent="0.3">
      <c r="A6156" s="7">
        <v>6155</v>
      </c>
      <c r="B6156" s="9">
        <v>3.4252416145537236E-2</v>
      </c>
      <c r="C6156" s="9">
        <v>0.19318181818181818</v>
      </c>
    </row>
    <row r="6157" spans="1:3" ht="18.75" customHeight="1" x14ac:dyDescent="0.3">
      <c r="A6157" s="7">
        <v>6156</v>
      </c>
      <c r="B6157" s="9">
        <v>2.6672351714989578E-2</v>
      </c>
      <c r="C6157" s="9">
        <v>9.5000000000000001E-2</v>
      </c>
    </row>
    <row r="6158" spans="1:3" ht="18.75" customHeight="1" x14ac:dyDescent="0.3">
      <c r="A6158" s="7">
        <v>6157</v>
      </c>
      <c r="B6158" s="9">
        <v>2.4872086412734508E-2</v>
      </c>
      <c r="C6158" s="9">
        <v>7.3333333333333334E-2</v>
      </c>
    </row>
    <row r="6159" spans="1:3" ht="18.75" customHeight="1" x14ac:dyDescent="0.3">
      <c r="A6159" s="7">
        <v>6158</v>
      </c>
      <c r="B6159" s="9">
        <v>2.6814477923062345E-2</v>
      </c>
      <c r="C6159" s="9">
        <v>5.9848484848484845E-2</v>
      </c>
    </row>
    <row r="6160" spans="1:3" ht="18.75" customHeight="1" x14ac:dyDescent="0.3">
      <c r="A6160" s="7">
        <v>6159</v>
      </c>
      <c r="B6160" s="9">
        <v>3.1149327269281789E-2</v>
      </c>
      <c r="C6160" s="9">
        <v>3.8030303030303032E-2</v>
      </c>
    </row>
    <row r="6161" spans="1:3" ht="18.75" customHeight="1" x14ac:dyDescent="0.3">
      <c r="A6161" s="7">
        <v>6160</v>
      </c>
      <c r="B6161" s="9">
        <v>3.3423346598446084E-2</v>
      </c>
      <c r="C6161" s="9">
        <v>2.409090909090909E-2</v>
      </c>
    </row>
    <row r="6162" spans="1:3" ht="18.75" customHeight="1" x14ac:dyDescent="0.3">
      <c r="A6162" s="7">
        <v>6161</v>
      </c>
      <c r="B6162" s="9">
        <v>4.2472048512412354E-2</v>
      </c>
      <c r="C6162" s="9">
        <v>2.0909090909090908E-2</v>
      </c>
    </row>
    <row r="6163" spans="1:3" ht="18.75" customHeight="1" x14ac:dyDescent="0.3">
      <c r="A6163" s="7">
        <v>6162</v>
      </c>
      <c r="B6163" s="9">
        <v>4.5125071063104039E-2</v>
      </c>
      <c r="C6163" s="9">
        <v>2.4696969696969696E-2</v>
      </c>
    </row>
    <row r="6164" spans="1:3" ht="18.75" customHeight="1" x14ac:dyDescent="0.3">
      <c r="A6164" s="7">
        <v>6163</v>
      </c>
      <c r="B6164" s="9">
        <v>4.6617396247868106E-2</v>
      </c>
      <c r="C6164" s="9">
        <v>4.0757575757575756E-2</v>
      </c>
    </row>
    <row r="6165" spans="1:3" ht="18.75" customHeight="1" x14ac:dyDescent="0.3">
      <c r="A6165" s="7">
        <v>6164</v>
      </c>
      <c r="B6165" s="9">
        <v>6.9665529657002082E-2</v>
      </c>
      <c r="C6165" s="9">
        <v>6.0454545454545455E-2</v>
      </c>
    </row>
    <row r="6166" spans="1:3" ht="18.75" customHeight="1" x14ac:dyDescent="0.3">
      <c r="A6166" s="7">
        <v>6165</v>
      </c>
      <c r="B6166" s="9">
        <v>8.3499147242751565E-2</v>
      </c>
      <c r="C6166" s="9">
        <v>0.10454545454545454</v>
      </c>
    </row>
    <row r="6167" spans="1:3" ht="18.75" customHeight="1" x14ac:dyDescent="0.3">
      <c r="A6167" s="7">
        <v>6166</v>
      </c>
      <c r="B6167" s="9">
        <v>0.10886867538374076</v>
      </c>
      <c r="C6167" s="9">
        <v>0.12696969696969698</v>
      </c>
    </row>
    <row r="6168" spans="1:3" ht="18.75" customHeight="1" x14ac:dyDescent="0.3">
      <c r="A6168" s="7">
        <v>6167</v>
      </c>
      <c r="B6168" s="9">
        <v>0.12277335607352663</v>
      </c>
      <c r="C6168" s="9">
        <v>0.12090909090909091</v>
      </c>
    </row>
    <row r="6169" spans="1:3" ht="18.75" customHeight="1" x14ac:dyDescent="0.3">
      <c r="A6169" s="7">
        <v>6168</v>
      </c>
      <c r="B6169" s="9">
        <v>0.11997820731476218</v>
      </c>
      <c r="C6169" s="9">
        <v>6.8636363636363634E-2</v>
      </c>
    </row>
    <row r="6170" spans="1:3" ht="18.75" customHeight="1" x14ac:dyDescent="0.3">
      <c r="A6170" s="7">
        <v>6169</v>
      </c>
      <c r="B6170" s="9">
        <v>9.4656054576463894E-2</v>
      </c>
      <c r="C6170" s="9">
        <v>4.1060606060606061E-2</v>
      </c>
    </row>
    <row r="6171" spans="1:3" ht="18.75" customHeight="1" x14ac:dyDescent="0.3">
      <c r="A6171" s="7">
        <v>6170</v>
      </c>
      <c r="B6171" s="9">
        <v>6.999715747583854E-2</v>
      </c>
      <c r="C6171" s="9">
        <v>2.4848484848484849E-2</v>
      </c>
    </row>
    <row r="6172" spans="1:3" ht="18.75" customHeight="1" x14ac:dyDescent="0.3">
      <c r="A6172" s="7">
        <v>6171</v>
      </c>
      <c r="B6172" s="9">
        <v>5.3960583664961155E-2</v>
      </c>
      <c r="C6172" s="9">
        <v>1.9242424242424241E-2</v>
      </c>
    </row>
    <row r="6173" spans="1:3" ht="18.75" customHeight="1" x14ac:dyDescent="0.3">
      <c r="A6173" s="7">
        <v>6172</v>
      </c>
      <c r="B6173" s="9">
        <v>5.4647527003979533E-2</v>
      </c>
      <c r="C6173" s="9">
        <v>1.9545454545454546E-2</v>
      </c>
    </row>
    <row r="6174" spans="1:3" ht="18.75" customHeight="1" x14ac:dyDescent="0.3">
      <c r="A6174" s="7">
        <v>6173</v>
      </c>
      <c r="B6174" s="9">
        <v>5.3060451013833616E-2</v>
      </c>
      <c r="C6174" s="9">
        <v>1.5151515151515152E-2</v>
      </c>
    </row>
    <row r="6175" spans="1:3" ht="18.75" customHeight="1" x14ac:dyDescent="0.3">
      <c r="A6175" s="7">
        <v>6174</v>
      </c>
      <c r="B6175" s="9">
        <v>4.4793443244267574E-2</v>
      </c>
      <c r="C6175" s="9">
        <v>1.4393939393939395E-2</v>
      </c>
    </row>
    <row r="6176" spans="1:3" ht="18.75" customHeight="1" x14ac:dyDescent="0.3">
      <c r="A6176" s="7">
        <v>6175</v>
      </c>
      <c r="B6176" s="9">
        <v>3.5081485692628388E-2</v>
      </c>
      <c r="C6176" s="9">
        <v>1.4848484848484849E-2</v>
      </c>
    </row>
    <row r="6177" spans="1:3" ht="18.75" customHeight="1" x14ac:dyDescent="0.3">
      <c r="A6177" s="7">
        <v>6176</v>
      </c>
      <c r="B6177" s="9">
        <v>3.2665340155391319E-2</v>
      </c>
      <c r="C6177" s="9">
        <v>2.0909090909090908E-2</v>
      </c>
    </row>
    <row r="6178" spans="1:3" ht="18.75" customHeight="1" x14ac:dyDescent="0.3">
      <c r="A6178" s="7">
        <v>6177</v>
      </c>
      <c r="B6178" s="9">
        <v>2.6080159181353042E-2</v>
      </c>
      <c r="C6178" s="9">
        <v>2.8636363636363637E-2</v>
      </c>
    </row>
    <row r="6179" spans="1:3" ht="18.75" customHeight="1" x14ac:dyDescent="0.3">
      <c r="A6179" s="7">
        <v>6178</v>
      </c>
      <c r="B6179" s="9">
        <v>1.6960394163350389E-2</v>
      </c>
      <c r="C6179" s="9">
        <v>2.6212121212121211E-2</v>
      </c>
    </row>
    <row r="6180" spans="1:3" ht="18.75" customHeight="1" x14ac:dyDescent="0.3">
      <c r="A6180" s="7">
        <v>6179</v>
      </c>
      <c r="B6180" s="9">
        <v>5.4244836081106694E-3</v>
      </c>
      <c r="C6180" s="9">
        <v>1.8787878787878787E-2</v>
      </c>
    </row>
    <row r="6181" spans="1:3" ht="18.75" customHeight="1" x14ac:dyDescent="0.3">
      <c r="A6181" s="7">
        <v>6180</v>
      </c>
      <c r="B6181" s="9">
        <v>2.2029562251279135E-3</v>
      </c>
      <c r="C6181" s="9">
        <v>1.1212121212121211E-2</v>
      </c>
    </row>
    <row r="6182" spans="1:3" ht="18.75" customHeight="1" x14ac:dyDescent="0.3">
      <c r="A6182" s="7">
        <v>6181</v>
      </c>
      <c r="B6182" s="9">
        <v>2.1555808224369907E-3</v>
      </c>
      <c r="C6182" s="9">
        <v>5.3030303030303034E-3</v>
      </c>
    </row>
    <row r="6183" spans="1:3" ht="18.75" customHeight="1" x14ac:dyDescent="0.3">
      <c r="A6183" s="7">
        <v>6182</v>
      </c>
      <c r="B6183" s="9">
        <v>2.3213947318552206E-3</v>
      </c>
      <c r="C6183" s="9">
        <v>4.2424242424242429E-3</v>
      </c>
    </row>
    <row r="6184" spans="1:3" ht="18.75" customHeight="1" x14ac:dyDescent="0.3">
      <c r="A6184" s="7">
        <v>6183</v>
      </c>
      <c r="B6184" s="9">
        <v>2.5582717453098351E-3</v>
      </c>
      <c r="C6184" s="9">
        <v>5.0000000000000001E-3</v>
      </c>
    </row>
    <row r="6185" spans="1:3" ht="18.75" customHeight="1" x14ac:dyDescent="0.3">
      <c r="A6185" s="7">
        <v>6184</v>
      </c>
      <c r="B6185" s="9">
        <v>3.2215273829827554E-3</v>
      </c>
      <c r="C6185" s="9">
        <v>6.6666666666666671E-3</v>
      </c>
    </row>
    <row r="6186" spans="1:3" ht="18.75" customHeight="1" x14ac:dyDescent="0.3">
      <c r="A6186" s="7">
        <v>6185</v>
      </c>
      <c r="B6186" s="9">
        <v>3.5768429031646769E-3</v>
      </c>
      <c r="C6186" s="9">
        <v>6.6666666666666671E-3</v>
      </c>
    </row>
    <row r="6187" spans="1:3" ht="18.75" customHeight="1" x14ac:dyDescent="0.3">
      <c r="A6187" s="7">
        <v>6186</v>
      </c>
      <c r="B6187" s="9">
        <v>3.2925904870191396E-3</v>
      </c>
      <c r="C6187" s="9">
        <v>5.909090909090909E-3</v>
      </c>
    </row>
    <row r="6188" spans="1:3" ht="18.75" customHeight="1" x14ac:dyDescent="0.3">
      <c r="A6188" s="7">
        <v>6187</v>
      </c>
      <c r="B6188" s="9">
        <v>3.1741519802918326E-3</v>
      </c>
      <c r="C6188" s="9">
        <v>2.8787878787878787E-3</v>
      </c>
    </row>
    <row r="6189" spans="1:3" ht="18.75" customHeight="1" x14ac:dyDescent="0.3">
      <c r="A6189" s="7">
        <v>6188</v>
      </c>
      <c r="B6189" s="9">
        <v>5.7797991282925905E-3</v>
      </c>
      <c r="C6189" s="9">
        <v>3.3333333333333335E-3</v>
      </c>
    </row>
    <row r="6190" spans="1:3" ht="18.75" customHeight="1" x14ac:dyDescent="0.3">
      <c r="A6190" s="7">
        <v>6189</v>
      </c>
      <c r="B6190" s="9">
        <v>9.7593329543301122E-3</v>
      </c>
      <c r="C6190" s="9">
        <v>6.3636363636363638E-3</v>
      </c>
    </row>
    <row r="6191" spans="1:3" ht="18.75" customHeight="1" x14ac:dyDescent="0.3">
      <c r="A6191" s="7">
        <v>6190</v>
      </c>
      <c r="B6191" s="9">
        <v>1.5397005874549934E-2</v>
      </c>
      <c r="C6191" s="9">
        <v>6.0606060606060606E-3</v>
      </c>
    </row>
    <row r="6192" spans="1:3" ht="18.75" customHeight="1" x14ac:dyDescent="0.3">
      <c r="A6192" s="7">
        <v>6191</v>
      </c>
      <c r="B6192" s="9">
        <v>2.0229296949024065E-2</v>
      </c>
      <c r="C6192" s="9">
        <v>3.787878787878788E-3</v>
      </c>
    </row>
    <row r="6193" spans="1:3" ht="18.75" customHeight="1" x14ac:dyDescent="0.3">
      <c r="A6193" s="7">
        <v>6192</v>
      </c>
      <c r="B6193" s="9">
        <v>2.0797801781315142E-2</v>
      </c>
      <c r="C6193" s="9">
        <v>2.4242424242424242E-3</v>
      </c>
    </row>
    <row r="6194" spans="1:3" ht="18.75" customHeight="1" x14ac:dyDescent="0.3">
      <c r="A6194" s="7">
        <v>6193</v>
      </c>
      <c r="B6194" s="9">
        <v>1.9542353610005687E-2</v>
      </c>
      <c r="C6194" s="9">
        <v>1.2121212121212121E-3</v>
      </c>
    </row>
    <row r="6195" spans="1:3" ht="18.75" customHeight="1" x14ac:dyDescent="0.3">
      <c r="A6195" s="7">
        <v>6194</v>
      </c>
      <c r="B6195" s="9">
        <v>2.1295243509569833E-2</v>
      </c>
      <c r="C6195" s="9">
        <v>1.5151515151515152E-3</v>
      </c>
    </row>
    <row r="6196" spans="1:3" ht="18.75" customHeight="1" x14ac:dyDescent="0.3">
      <c r="A6196" s="7">
        <v>6195</v>
      </c>
      <c r="B6196" s="9">
        <v>2.1721622133788136E-2</v>
      </c>
      <c r="C6196" s="9">
        <v>2.1212121212121214E-3</v>
      </c>
    </row>
    <row r="6197" spans="1:3" ht="18.75" customHeight="1" x14ac:dyDescent="0.3">
      <c r="A6197" s="7">
        <v>6196</v>
      </c>
      <c r="B6197" s="9">
        <v>2.1413682016297137E-2</v>
      </c>
      <c r="C6197" s="9">
        <v>2.8787878787878787E-3</v>
      </c>
    </row>
    <row r="6198" spans="1:3" ht="18.75" customHeight="1" x14ac:dyDescent="0.3">
      <c r="A6198" s="7">
        <v>6197</v>
      </c>
      <c r="B6198" s="9">
        <v>1.8476407049459919E-2</v>
      </c>
      <c r="C6198" s="9">
        <v>4.6969696969696969E-3</v>
      </c>
    </row>
    <row r="6199" spans="1:3" ht="18.75" customHeight="1" x14ac:dyDescent="0.3">
      <c r="A6199" s="7">
        <v>6198</v>
      </c>
      <c r="B6199" s="9">
        <v>2.1058366496115217E-2</v>
      </c>
      <c r="C6199" s="9">
        <v>6.8181818181818179E-3</v>
      </c>
    </row>
    <row r="6200" spans="1:3" ht="18.75" customHeight="1" x14ac:dyDescent="0.3">
      <c r="A6200" s="7">
        <v>6199</v>
      </c>
      <c r="B6200" s="9">
        <v>2.2669130187606596E-2</v>
      </c>
      <c r="C6200" s="9">
        <v>8.03030303030303E-3</v>
      </c>
    </row>
    <row r="6201" spans="1:3" ht="18.75" customHeight="1" x14ac:dyDescent="0.3">
      <c r="A6201" s="7">
        <v>6200</v>
      </c>
      <c r="B6201" s="9">
        <v>3.3020655675573239E-2</v>
      </c>
      <c r="C6201" s="9">
        <v>1.2878787878787878E-2</v>
      </c>
    </row>
    <row r="6202" spans="1:3" ht="18.75" customHeight="1" x14ac:dyDescent="0.3">
      <c r="A6202" s="7">
        <v>6201</v>
      </c>
      <c r="B6202" s="9">
        <v>3.2617964752700401E-2</v>
      </c>
      <c r="C6202" s="9">
        <v>1.196969696969697E-2</v>
      </c>
    </row>
    <row r="6203" spans="1:3" ht="18.75" customHeight="1" x14ac:dyDescent="0.3">
      <c r="A6203" s="7">
        <v>6202</v>
      </c>
      <c r="B6203" s="9">
        <v>2.2503316278188364E-2</v>
      </c>
      <c r="C6203" s="9">
        <v>1.196969696969697E-2</v>
      </c>
    </row>
    <row r="6204" spans="1:3" ht="18.75" customHeight="1" x14ac:dyDescent="0.3">
      <c r="A6204" s="7">
        <v>6203</v>
      </c>
      <c r="B6204" s="9">
        <v>1.335986355884025E-2</v>
      </c>
      <c r="C6204" s="9">
        <v>8.6363636363636365E-3</v>
      </c>
    </row>
    <row r="6205" spans="1:3" ht="18.75" customHeight="1" x14ac:dyDescent="0.3">
      <c r="A6205" s="7">
        <v>6204</v>
      </c>
      <c r="B6205" s="9">
        <v>1.6865643357968543E-2</v>
      </c>
      <c r="C6205" s="9">
        <v>4.2424242424242429E-3</v>
      </c>
    </row>
    <row r="6206" spans="1:3" ht="18.75" customHeight="1" x14ac:dyDescent="0.3">
      <c r="A6206" s="7">
        <v>6205</v>
      </c>
      <c r="B6206" s="9">
        <v>3.2831154064809548E-2</v>
      </c>
      <c r="C6206" s="9">
        <v>2.1212121212121214E-3</v>
      </c>
    </row>
    <row r="6207" spans="1:3" ht="18.75" customHeight="1" x14ac:dyDescent="0.3">
      <c r="A6207" s="7">
        <v>6206</v>
      </c>
      <c r="B6207" s="9">
        <v>6.7391510327837786E-2</v>
      </c>
      <c r="C6207" s="9">
        <v>4.3939393939393936E-3</v>
      </c>
    </row>
    <row r="6208" spans="1:3" ht="18.75" customHeight="1" x14ac:dyDescent="0.3">
      <c r="A6208" s="7">
        <v>6207</v>
      </c>
      <c r="B6208" s="9">
        <v>0.10505495546712147</v>
      </c>
      <c r="C6208" s="9">
        <v>9.5454545454545462E-3</v>
      </c>
    </row>
    <row r="6209" spans="1:3" ht="18.75" customHeight="1" x14ac:dyDescent="0.3">
      <c r="A6209" s="7">
        <v>6208</v>
      </c>
      <c r="B6209" s="9">
        <v>0.16728254690164868</v>
      </c>
      <c r="C6209" s="9">
        <v>1.4999999999999999E-2</v>
      </c>
    </row>
    <row r="6210" spans="1:3" ht="18.75" customHeight="1" x14ac:dyDescent="0.3">
      <c r="A6210" s="7">
        <v>6209</v>
      </c>
      <c r="B6210" s="9">
        <v>0.2097072200113701</v>
      </c>
      <c r="C6210" s="9">
        <v>2.7121212121212122E-2</v>
      </c>
    </row>
    <row r="6211" spans="1:3" ht="18.75" customHeight="1" x14ac:dyDescent="0.3">
      <c r="A6211" s="7">
        <v>6210</v>
      </c>
      <c r="B6211" s="9">
        <v>0.24097498578737919</v>
      </c>
      <c r="C6211" s="9">
        <v>2.5606060606060604E-2</v>
      </c>
    </row>
    <row r="6212" spans="1:3" ht="18.75" customHeight="1" x14ac:dyDescent="0.3">
      <c r="A6212" s="7">
        <v>6211</v>
      </c>
      <c r="B6212" s="9">
        <v>0.21975080538184574</v>
      </c>
      <c r="C6212" s="9">
        <v>2.6060606060606062E-2</v>
      </c>
    </row>
    <row r="6213" spans="1:3" ht="18.75" customHeight="1" x14ac:dyDescent="0.3">
      <c r="A6213" s="7">
        <v>6212</v>
      </c>
      <c r="B6213" s="9">
        <v>0.21058366496115216</v>
      </c>
      <c r="C6213" s="9">
        <v>2.6212121212121211E-2</v>
      </c>
    </row>
    <row r="6214" spans="1:3" ht="18.75" customHeight="1" x14ac:dyDescent="0.3">
      <c r="A6214" s="7">
        <v>6213</v>
      </c>
      <c r="B6214" s="9">
        <v>0.22538847830206557</v>
      </c>
      <c r="C6214" s="9">
        <v>2.6818181818181817E-2</v>
      </c>
    </row>
    <row r="6215" spans="1:3" ht="18.75" customHeight="1" x14ac:dyDescent="0.3">
      <c r="A6215" s="7">
        <v>6214</v>
      </c>
      <c r="B6215" s="9">
        <v>0.27013454614364224</v>
      </c>
      <c r="C6215" s="9">
        <v>2.0303030303030302E-2</v>
      </c>
    </row>
    <row r="6216" spans="1:3" ht="18.75" customHeight="1" x14ac:dyDescent="0.3">
      <c r="A6216" s="7">
        <v>6215</v>
      </c>
      <c r="B6216" s="9">
        <v>0.26397574379382227</v>
      </c>
      <c r="C6216" s="9">
        <v>2.7272727272727271E-2</v>
      </c>
    </row>
    <row r="6217" spans="1:3" ht="18.75" customHeight="1" x14ac:dyDescent="0.3">
      <c r="A6217" s="7">
        <v>6216</v>
      </c>
      <c r="B6217" s="9">
        <v>0.25888288800454806</v>
      </c>
      <c r="C6217" s="9">
        <v>3.8484848484848483E-2</v>
      </c>
    </row>
    <row r="6218" spans="1:3" ht="18.75" customHeight="1" x14ac:dyDescent="0.3">
      <c r="A6218" s="7">
        <v>6217</v>
      </c>
      <c r="B6218" s="9">
        <v>0.23829827553534205</v>
      </c>
      <c r="C6218" s="9">
        <v>5.5757575757575756E-2</v>
      </c>
    </row>
    <row r="6219" spans="1:3" ht="18.75" customHeight="1" x14ac:dyDescent="0.3">
      <c r="A6219" s="7">
        <v>6218</v>
      </c>
      <c r="B6219" s="9">
        <v>0.22969963994693954</v>
      </c>
      <c r="C6219" s="9">
        <v>0.12833333333333333</v>
      </c>
    </row>
    <row r="6220" spans="1:3" ht="18.75" customHeight="1" x14ac:dyDescent="0.3">
      <c r="A6220" s="7">
        <v>6219</v>
      </c>
      <c r="B6220" s="9">
        <v>0.21506064051544438</v>
      </c>
      <c r="C6220" s="9">
        <v>0.14272727272727273</v>
      </c>
    </row>
    <row r="6221" spans="1:3" ht="18.75" customHeight="1" x14ac:dyDescent="0.3">
      <c r="A6221" s="7">
        <v>6220</v>
      </c>
      <c r="B6221" s="9">
        <v>0.21840060640515443</v>
      </c>
      <c r="C6221" s="9">
        <v>0.11287878787878788</v>
      </c>
    </row>
    <row r="6222" spans="1:3" ht="18.75" customHeight="1" x14ac:dyDescent="0.3">
      <c r="A6222" s="7">
        <v>6221</v>
      </c>
      <c r="B6222" s="9">
        <v>0.22654917566799318</v>
      </c>
      <c r="C6222" s="9">
        <v>0.14499999999999999</v>
      </c>
    </row>
    <row r="6223" spans="1:3" ht="18.75" customHeight="1" x14ac:dyDescent="0.3">
      <c r="A6223" s="7">
        <v>6222</v>
      </c>
      <c r="B6223" s="9">
        <v>0.23315804434337692</v>
      </c>
      <c r="C6223" s="9">
        <v>0.15590909090909091</v>
      </c>
    </row>
    <row r="6224" spans="1:3" ht="18.75" customHeight="1" x14ac:dyDescent="0.3">
      <c r="A6224" s="7">
        <v>6223</v>
      </c>
      <c r="B6224" s="9">
        <v>0.22863369338639378</v>
      </c>
      <c r="C6224" s="9">
        <v>0.19757575757575757</v>
      </c>
    </row>
    <row r="6225" spans="1:3" ht="18.75" customHeight="1" x14ac:dyDescent="0.3">
      <c r="A6225" s="7">
        <v>6224</v>
      </c>
      <c r="B6225" s="9">
        <v>0.23462668182679552</v>
      </c>
      <c r="C6225" s="9">
        <v>0.24712121212121213</v>
      </c>
    </row>
    <row r="6226" spans="1:3" ht="18.75" customHeight="1" x14ac:dyDescent="0.3">
      <c r="A6226" s="7">
        <v>6225</v>
      </c>
      <c r="B6226" s="9">
        <v>0.21570020845177185</v>
      </c>
      <c r="C6226" s="9">
        <v>0.26954545454545453</v>
      </c>
    </row>
    <row r="6227" spans="1:3" ht="18.75" customHeight="1" x14ac:dyDescent="0.3">
      <c r="A6227" s="7">
        <v>6226</v>
      </c>
      <c r="B6227" s="9">
        <v>0.18580632935379951</v>
      </c>
      <c r="C6227" s="9">
        <v>0.24469696969696969</v>
      </c>
    </row>
    <row r="6228" spans="1:3" ht="18.75" customHeight="1" x14ac:dyDescent="0.3">
      <c r="A6228" s="7">
        <v>6227</v>
      </c>
      <c r="B6228" s="9">
        <v>0.18836460109910935</v>
      </c>
      <c r="C6228" s="9">
        <v>0.18696969696969698</v>
      </c>
    </row>
    <row r="6229" spans="1:3" ht="18.75" customHeight="1" x14ac:dyDescent="0.3">
      <c r="A6229" s="7">
        <v>6228</v>
      </c>
      <c r="B6229" s="9">
        <v>0.21468163729391701</v>
      </c>
      <c r="C6229" s="9">
        <v>0.1459090909090909</v>
      </c>
    </row>
    <row r="6230" spans="1:3" ht="18.75" customHeight="1" x14ac:dyDescent="0.3">
      <c r="A6230" s="7">
        <v>6229</v>
      </c>
      <c r="B6230" s="9">
        <v>0.20241140799696797</v>
      </c>
      <c r="C6230" s="9">
        <v>0.13287878787878787</v>
      </c>
    </row>
    <row r="6231" spans="1:3" ht="18.75" customHeight="1" x14ac:dyDescent="0.3">
      <c r="A6231" s="7">
        <v>6230</v>
      </c>
      <c r="B6231" s="9">
        <v>0.1946655296570021</v>
      </c>
      <c r="C6231" s="9">
        <v>0.14666666666666667</v>
      </c>
    </row>
    <row r="6232" spans="1:3" ht="18.75" customHeight="1" x14ac:dyDescent="0.3">
      <c r="A6232" s="7">
        <v>6231</v>
      </c>
      <c r="B6232" s="9">
        <v>0.17623649801023308</v>
      </c>
      <c r="C6232" s="9">
        <v>0.15681818181818183</v>
      </c>
    </row>
    <row r="6233" spans="1:3" ht="18.75" customHeight="1" x14ac:dyDescent="0.3">
      <c r="A6233" s="7">
        <v>6232</v>
      </c>
      <c r="B6233" s="9">
        <v>0.17950540079590677</v>
      </c>
      <c r="C6233" s="9">
        <v>0.18272727272727274</v>
      </c>
    </row>
    <row r="6234" spans="1:3" ht="18.75" customHeight="1" x14ac:dyDescent="0.3">
      <c r="A6234" s="7">
        <v>6233</v>
      </c>
      <c r="B6234" s="9">
        <v>0.20312203903733181</v>
      </c>
      <c r="C6234" s="9">
        <v>0.16590909090909092</v>
      </c>
    </row>
    <row r="6235" spans="1:3" ht="18.75" customHeight="1" x14ac:dyDescent="0.3">
      <c r="A6235" s="7">
        <v>6234</v>
      </c>
      <c r="B6235" s="9">
        <v>0.23926947129050596</v>
      </c>
      <c r="C6235" s="9">
        <v>0.16681818181818181</v>
      </c>
    </row>
    <row r="6236" spans="1:3" ht="18.75" customHeight="1" x14ac:dyDescent="0.3">
      <c r="A6236" s="7">
        <v>6235</v>
      </c>
      <c r="B6236" s="9">
        <v>0.25514023119196511</v>
      </c>
      <c r="C6236" s="9">
        <v>0.22242424242424241</v>
      </c>
    </row>
    <row r="6237" spans="1:3" ht="18.75" customHeight="1" x14ac:dyDescent="0.3">
      <c r="A6237" s="7">
        <v>6236</v>
      </c>
      <c r="B6237" s="9">
        <v>0.3077979912829259</v>
      </c>
      <c r="C6237" s="9">
        <v>0.29863636363636364</v>
      </c>
    </row>
    <row r="6238" spans="1:3" ht="18.75" customHeight="1" x14ac:dyDescent="0.3">
      <c r="A6238" s="7">
        <v>6237</v>
      </c>
      <c r="B6238" s="9">
        <v>0.39430547659655107</v>
      </c>
      <c r="C6238" s="9">
        <v>0.35833333333333334</v>
      </c>
    </row>
    <row r="6239" spans="1:3" ht="18.75" customHeight="1" x14ac:dyDescent="0.3">
      <c r="A6239" s="7">
        <v>6238</v>
      </c>
      <c r="B6239" s="9">
        <v>0.47318552207693765</v>
      </c>
      <c r="C6239" s="9">
        <v>0.50287878787878793</v>
      </c>
    </row>
    <row r="6240" spans="1:3" ht="18.75" customHeight="1" x14ac:dyDescent="0.3">
      <c r="A6240" s="7">
        <v>6239</v>
      </c>
      <c r="B6240" s="9">
        <v>0.47380140231191964</v>
      </c>
      <c r="C6240" s="9">
        <v>0.61424242424242426</v>
      </c>
    </row>
    <row r="6241" spans="1:3" ht="18.75" customHeight="1" x14ac:dyDescent="0.3">
      <c r="A6241" s="7">
        <v>6240</v>
      </c>
      <c r="B6241" s="9">
        <v>0.45252984650369527</v>
      </c>
      <c r="C6241" s="9">
        <v>0.53863636363636369</v>
      </c>
    </row>
    <row r="6242" spans="1:3" ht="18.75" customHeight="1" x14ac:dyDescent="0.3">
      <c r="A6242" s="7">
        <v>6241</v>
      </c>
      <c r="B6242" s="9">
        <v>0.43628008338070873</v>
      </c>
      <c r="C6242" s="9">
        <v>0.50212121212121208</v>
      </c>
    </row>
    <row r="6243" spans="1:3" ht="18.75" customHeight="1" x14ac:dyDescent="0.3">
      <c r="A6243" s="7">
        <v>6242</v>
      </c>
      <c r="B6243" s="9">
        <v>0.43817509948834565</v>
      </c>
      <c r="C6243" s="9">
        <v>0.46575757575757576</v>
      </c>
    </row>
    <row r="6244" spans="1:3" ht="18.75" customHeight="1" x14ac:dyDescent="0.3">
      <c r="A6244" s="7">
        <v>6243</v>
      </c>
      <c r="B6244" s="9">
        <v>0.42917377297707032</v>
      </c>
      <c r="C6244" s="9">
        <v>0.48636363636363639</v>
      </c>
    </row>
    <row r="6245" spans="1:3" ht="18.75" customHeight="1" x14ac:dyDescent="0.3">
      <c r="A6245" s="7">
        <v>6244</v>
      </c>
      <c r="B6245" s="9">
        <v>0.40491756679931779</v>
      </c>
      <c r="C6245" s="9">
        <v>0.48818181818181816</v>
      </c>
    </row>
    <row r="6246" spans="1:3" ht="18.75" customHeight="1" x14ac:dyDescent="0.3">
      <c r="A6246" s="7">
        <v>6245</v>
      </c>
      <c r="B6246" s="9">
        <v>0.39411597498578738</v>
      </c>
      <c r="C6246" s="9">
        <v>0.52772727272727271</v>
      </c>
    </row>
    <row r="6247" spans="1:3" ht="18.75" customHeight="1" x14ac:dyDescent="0.3">
      <c r="A6247" s="7">
        <v>6246</v>
      </c>
      <c r="B6247" s="9">
        <v>0.38923630850862234</v>
      </c>
      <c r="C6247" s="9">
        <v>0.49787878787878787</v>
      </c>
    </row>
    <row r="6248" spans="1:3" ht="18.75" customHeight="1" x14ac:dyDescent="0.3">
      <c r="A6248" s="7">
        <v>6247</v>
      </c>
      <c r="B6248" s="9">
        <v>0.39333428084138716</v>
      </c>
      <c r="C6248" s="9">
        <v>0.45727272727272728</v>
      </c>
    </row>
    <row r="6249" spans="1:3" ht="18.75" customHeight="1" x14ac:dyDescent="0.3">
      <c r="A6249" s="7">
        <v>6248</v>
      </c>
      <c r="B6249" s="9">
        <v>0.39383172256964183</v>
      </c>
      <c r="C6249" s="9">
        <v>0.46136363636363636</v>
      </c>
    </row>
    <row r="6250" spans="1:3" ht="18.75" customHeight="1" x14ac:dyDescent="0.3">
      <c r="A6250" s="7">
        <v>6249</v>
      </c>
      <c r="B6250" s="9">
        <v>0.34586412734508243</v>
      </c>
      <c r="C6250" s="9">
        <v>0.45545454545454545</v>
      </c>
    </row>
    <row r="6251" spans="1:3" ht="18.75" customHeight="1" x14ac:dyDescent="0.3">
      <c r="A6251" s="7">
        <v>6250</v>
      </c>
      <c r="B6251" s="9">
        <v>0.25381371991661927</v>
      </c>
      <c r="C6251" s="9">
        <v>0.39181818181818184</v>
      </c>
    </row>
    <row r="6252" spans="1:3" ht="18.75" customHeight="1" x14ac:dyDescent="0.3">
      <c r="A6252" s="7">
        <v>6251</v>
      </c>
      <c r="B6252" s="9">
        <v>0.20241140799696797</v>
      </c>
      <c r="C6252" s="9">
        <v>0.31015151515151518</v>
      </c>
    </row>
    <row r="6253" spans="1:3" ht="18.75" customHeight="1" x14ac:dyDescent="0.3">
      <c r="A6253" s="7">
        <v>6252</v>
      </c>
      <c r="B6253" s="9">
        <v>0.21146010991093425</v>
      </c>
      <c r="C6253" s="9">
        <v>0.2309090909090909</v>
      </c>
    </row>
    <row r="6254" spans="1:3" ht="18.75" customHeight="1" x14ac:dyDescent="0.3">
      <c r="A6254" s="7">
        <v>6253</v>
      </c>
      <c r="B6254" s="9">
        <v>0.23356073526624976</v>
      </c>
      <c r="C6254" s="9">
        <v>0.20515151515151514</v>
      </c>
    </row>
    <row r="6255" spans="1:3" ht="18.75" customHeight="1" x14ac:dyDescent="0.3">
      <c r="A6255" s="7">
        <v>6254</v>
      </c>
      <c r="B6255" s="9">
        <v>0.24689691112374454</v>
      </c>
      <c r="C6255" s="9">
        <v>0.19803030303030303</v>
      </c>
    </row>
    <row r="6256" spans="1:3" ht="18.75" customHeight="1" x14ac:dyDescent="0.3">
      <c r="A6256" s="7">
        <v>6255</v>
      </c>
      <c r="B6256" s="9">
        <v>0.24900511654349061</v>
      </c>
      <c r="C6256" s="9">
        <v>0.19075757575757576</v>
      </c>
    </row>
    <row r="6257" spans="1:3" ht="18.75" customHeight="1" x14ac:dyDescent="0.3">
      <c r="A6257" s="7">
        <v>6256</v>
      </c>
      <c r="B6257" s="9">
        <v>0.25483229107447414</v>
      </c>
      <c r="C6257" s="9">
        <v>0.1643939393939394</v>
      </c>
    </row>
    <row r="6258" spans="1:3" ht="18.75" customHeight="1" x14ac:dyDescent="0.3">
      <c r="A6258" s="7">
        <v>6257</v>
      </c>
      <c r="B6258" s="9">
        <v>0.26729202198218682</v>
      </c>
      <c r="C6258" s="9">
        <v>0.15696969696969698</v>
      </c>
    </row>
    <row r="6259" spans="1:3" ht="18.75" customHeight="1" x14ac:dyDescent="0.3">
      <c r="A6259" s="7">
        <v>6258</v>
      </c>
      <c r="B6259" s="9">
        <v>0.26921072579116923</v>
      </c>
      <c r="C6259" s="9">
        <v>0.16075757575757577</v>
      </c>
    </row>
    <row r="6260" spans="1:3" ht="18.75" customHeight="1" x14ac:dyDescent="0.3">
      <c r="A6260" s="7">
        <v>6259</v>
      </c>
      <c r="B6260" s="9">
        <v>0.25315046427894639</v>
      </c>
      <c r="C6260" s="9">
        <v>0.19484848484848485</v>
      </c>
    </row>
    <row r="6261" spans="1:3" ht="18.75" customHeight="1" x14ac:dyDescent="0.3">
      <c r="A6261" s="7">
        <v>6260</v>
      </c>
      <c r="B6261" s="9">
        <v>0.31260659465605456</v>
      </c>
      <c r="C6261" s="9">
        <v>0.22833333333333333</v>
      </c>
    </row>
    <row r="6262" spans="1:3" ht="18.75" customHeight="1" x14ac:dyDescent="0.3">
      <c r="A6262" s="7">
        <v>6261</v>
      </c>
      <c r="B6262" s="9">
        <v>0.41659560356263026</v>
      </c>
      <c r="C6262" s="9">
        <v>0.29712121212121212</v>
      </c>
    </row>
    <row r="6263" spans="1:3" ht="18.75" customHeight="1" x14ac:dyDescent="0.3">
      <c r="A6263" s="7">
        <v>6262</v>
      </c>
      <c r="B6263" s="9">
        <v>0.46020466173962477</v>
      </c>
      <c r="C6263" s="9">
        <v>0.40863636363636363</v>
      </c>
    </row>
    <row r="6264" spans="1:3" ht="18.75" customHeight="1" x14ac:dyDescent="0.3">
      <c r="A6264" s="7">
        <v>6263</v>
      </c>
      <c r="B6264" s="9">
        <v>0.44025961720674628</v>
      </c>
      <c r="C6264" s="9">
        <v>0.48530303030303029</v>
      </c>
    </row>
    <row r="6265" spans="1:3" ht="18.75" customHeight="1" x14ac:dyDescent="0.3">
      <c r="A6265" s="7">
        <v>6264</v>
      </c>
      <c r="B6265" s="9">
        <v>0.40884972522266438</v>
      </c>
      <c r="C6265" s="9">
        <v>0.49045454545454548</v>
      </c>
    </row>
    <row r="6266" spans="1:3" ht="18.75" customHeight="1" x14ac:dyDescent="0.3">
      <c r="A6266" s="7">
        <v>6265</v>
      </c>
      <c r="B6266" s="9">
        <v>0.36988345650938032</v>
      </c>
      <c r="C6266" s="9">
        <v>0.44393939393939397</v>
      </c>
    </row>
    <row r="6267" spans="1:3" ht="18.75" customHeight="1" x14ac:dyDescent="0.3">
      <c r="A6267" s="7">
        <v>6266</v>
      </c>
      <c r="B6267" s="9">
        <v>0.34067652075042637</v>
      </c>
      <c r="C6267" s="9">
        <v>0.45015151515151514</v>
      </c>
    </row>
    <row r="6268" spans="1:3" ht="18.75" customHeight="1" x14ac:dyDescent="0.3">
      <c r="A6268" s="7">
        <v>6267</v>
      </c>
      <c r="B6268" s="9">
        <v>0.30834280841387152</v>
      </c>
      <c r="C6268" s="9">
        <v>0.43121212121212121</v>
      </c>
    </row>
    <row r="6269" spans="1:3" ht="18.75" customHeight="1" x14ac:dyDescent="0.3">
      <c r="A6269" s="7">
        <v>6268</v>
      </c>
      <c r="B6269" s="9">
        <v>0.29247204851241237</v>
      </c>
      <c r="C6269" s="9">
        <v>0.39772727272727271</v>
      </c>
    </row>
    <row r="6270" spans="1:3" ht="18.75" customHeight="1" x14ac:dyDescent="0.3">
      <c r="A6270" s="7">
        <v>6269</v>
      </c>
      <c r="B6270" s="9">
        <v>0.29313530415008526</v>
      </c>
      <c r="C6270" s="9">
        <v>0.36348484848484847</v>
      </c>
    </row>
    <row r="6271" spans="1:3" ht="18.75" customHeight="1" x14ac:dyDescent="0.3">
      <c r="A6271" s="7">
        <v>6270</v>
      </c>
      <c r="B6271" s="9">
        <v>0.29012696607921168</v>
      </c>
      <c r="C6271" s="9">
        <v>0.34196969696969698</v>
      </c>
    </row>
    <row r="6272" spans="1:3" ht="18.75" customHeight="1" x14ac:dyDescent="0.3">
      <c r="A6272" s="7">
        <v>6271</v>
      </c>
      <c r="B6272" s="9">
        <v>0.30306045101383361</v>
      </c>
      <c r="C6272" s="9">
        <v>0.30893939393939396</v>
      </c>
    </row>
    <row r="6273" spans="1:3" ht="18.75" customHeight="1" x14ac:dyDescent="0.3">
      <c r="A6273" s="7">
        <v>6272</v>
      </c>
      <c r="B6273" s="9">
        <v>0.30024161455372372</v>
      </c>
      <c r="C6273" s="9">
        <v>0.32378787878787879</v>
      </c>
    </row>
    <row r="6274" spans="1:3" ht="18.75" customHeight="1" x14ac:dyDescent="0.3">
      <c r="A6274" s="7">
        <v>6273</v>
      </c>
      <c r="B6274" s="9">
        <v>0.25466647716505592</v>
      </c>
      <c r="C6274" s="9">
        <v>0.27863636363636363</v>
      </c>
    </row>
    <row r="6275" spans="1:3" ht="18.75" customHeight="1" x14ac:dyDescent="0.3">
      <c r="A6275" s="7">
        <v>6274</v>
      </c>
      <c r="B6275" s="9">
        <v>0.16235550502179269</v>
      </c>
      <c r="C6275" s="9">
        <v>0.21075757575757575</v>
      </c>
    </row>
    <row r="6276" spans="1:3" ht="18.75" customHeight="1" x14ac:dyDescent="0.3">
      <c r="A6276" s="7">
        <v>6275</v>
      </c>
      <c r="B6276" s="9">
        <v>9.178984271366307E-2</v>
      </c>
      <c r="C6276" s="9">
        <v>0.11151515151515151</v>
      </c>
    </row>
    <row r="6277" spans="1:3" ht="18.75" customHeight="1" x14ac:dyDescent="0.3">
      <c r="A6277" s="7">
        <v>6276</v>
      </c>
      <c r="B6277" s="9">
        <v>6.7817888952056093E-2</v>
      </c>
      <c r="C6277" s="9">
        <v>4.363636363636364E-2</v>
      </c>
    </row>
    <row r="6278" spans="1:3" ht="18.75" customHeight="1" x14ac:dyDescent="0.3">
      <c r="A6278" s="7">
        <v>6277</v>
      </c>
      <c r="B6278" s="9">
        <v>6.1114269471290505E-2</v>
      </c>
      <c r="C6278" s="9">
        <v>2.5909090909090909E-2</v>
      </c>
    </row>
    <row r="6279" spans="1:3" ht="18.75" customHeight="1" x14ac:dyDescent="0.3">
      <c r="A6279" s="7">
        <v>6278</v>
      </c>
      <c r="B6279" s="9">
        <v>6.3340913397763876E-2</v>
      </c>
      <c r="C6279" s="9">
        <v>1.3484848484848485E-2</v>
      </c>
    </row>
    <row r="6280" spans="1:3" ht="18.75" customHeight="1" x14ac:dyDescent="0.3">
      <c r="A6280" s="7">
        <v>6279</v>
      </c>
      <c r="B6280" s="9">
        <v>6.0640515444381274E-2</v>
      </c>
      <c r="C6280" s="9">
        <v>1.1818181818181818E-2</v>
      </c>
    </row>
    <row r="6281" spans="1:3" ht="18.75" customHeight="1" x14ac:dyDescent="0.3">
      <c r="A6281" s="7">
        <v>6280</v>
      </c>
      <c r="B6281" s="9">
        <v>6.2961910176236494E-2</v>
      </c>
      <c r="C6281" s="9">
        <v>9.3939393939393937E-3</v>
      </c>
    </row>
    <row r="6282" spans="1:3" ht="18.75" customHeight="1" x14ac:dyDescent="0.3">
      <c r="A6282" s="7">
        <v>6281</v>
      </c>
      <c r="B6282" s="9">
        <v>6.3672541216600348E-2</v>
      </c>
      <c r="C6282" s="9">
        <v>6.5151515151515155E-3</v>
      </c>
    </row>
    <row r="6283" spans="1:3" ht="18.75" customHeight="1" x14ac:dyDescent="0.3">
      <c r="A6283" s="7">
        <v>6282</v>
      </c>
      <c r="B6283" s="9">
        <v>6.4927989387909793E-2</v>
      </c>
      <c r="C6283" s="9">
        <v>5.454545454545455E-3</v>
      </c>
    </row>
    <row r="6284" spans="1:3" ht="18.75" customHeight="1" x14ac:dyDescent="0.3">
      <c r="A6284" s="7">
        <v>6283</v>
      </c>
      <c r="B6284" s="9">
        <v>8.1604131135114652E-2</v>
      </c>
      <c r="C6284" s="9">
        <v>3.9393939393939396E-3</v>
      </c>
    </row>
    <row r="6285" spans="1:3" ht="18.75" customHeight="1" x14ac:dyDescent="0.3">
      <c r="A6285" s="7">
        <v>6284</v>
      </c>
      <c r="B6285" s="9">
        <v>0.15131703619480766</v>
      </c>
      <c r="C6285" s="9">
        <v>8.03030303030303E-3</v>
      </c>
    </row>
    <row r="6286" spans="1:3" ht="18.75" customHeight="1" x14ac:dyDescent="0.3">
      <c r="A6286" s="7">
        <v>6285</v>
      </c>
      <c r="B6286" s="9">
        <v>0.23640325942770513</v>
      </c>
      <c r="C6286" s="9">
        <v>2.7727272727272729E-2</v>
      </c>
    </row>
    <row r="6287" spans="1:3" ht="18.75" customHeight="1" x14ac:dyDescent="0.3">
      <c r="A6287" s="7">
        <v>6286</v>
      </c>
      <c r="B6287" s="9">
        <v>0.28148095508811827</v>
      </c>
      <c r="C6287" s="9">
        <v>5.6969696969696969E-2</v>
      </c>
    </row>
    <row r="6288" spans="1:3" ht="18.75" customHeight="1" x14ac:dyDescent="0.3">
      <c r="A6288" s="7">
        <v>6287</v>
      </c>
      <c r="B6288" s="9">
        <v>0.26646295243509571</v>
      </c>
      <c r="C6288" s="9">
        <v>0.10166666666666667</v>
      </c>
    </row>
    <row r="6289" spans="1:3" ht="18.75" customHeight="1" x14ac:dyDescent="0.3">
      <c r="A6289" s="7">
        <v>6288</v>
      </c>
      <c r="B6289" s="9">
        <v>0.22820731476217548</v>
      </c>
      <c r="C6289" s="9">
        <v>9.8636363636363633E-2</v>
      </c>
    </row>
    <row r="6290" spans="1:3" ht="18.75" customHeight="1" x14ac:dyDescent="0.3">
      <c r="A6290" s="7">
        <v>6289</v>
      </c>
      <c r="B6290" s="9">
        <v>0.18466931968921735</v>
      </c>
      <c r="C6290" s="9">
        <v>9.0151515151515149E-2</v>
      </c>
    </row>
    <row r="6291" spans="1:3" ht="18.75" customHeight="1" x14ac:dyDescent="0.3">
      <c r="A6291" s="7">
        <v>6290</v>
      </c>
      <c r="B6291" s="9">
        <v>0.1710015160128861</v>
      </c>
      <c r="C6291" s="9">
        <v>8.8484848484848486E-2</v>
      </c>
    </row>
    <row r="6292" spans="1:3" ht="18.75" customHeight="1" x14ac:dyDescent="0.3">
      <c r="A6292" s="7">
        <v>6291</v>
      </c>
      <c r="B6292" s="9">
        <v>0.15787852946750047</v>
      </c>
      <c r="C6292" s="9">
        <v>5.1818181818181819E-2</v>
      </c>
    </row>
    <row r="6293" spans="1:3" ht="18.75" customHeight="1" x14ac:dyDescent="0.3">
      <c r="A6293" s="7">
        <v>6292</v>
      </c>
      <c r="B6293" s="9">
        <v>0.14357115785484176</v>
      </c>
      <c r="C6293" s="9">
        <v>3.4545454545454546E-2</v>
      </c>
    </row>
    <row r="6294" spans="1:3" ht="18.75" customHeight="1" x14ac:dyDescent="0.3">
      <c r="A6294" s="7">
        <v>6293</v>
      </c>
      <c r="B6294" s="9">
        <v>0.1289321584233466</v>
      </c>
      <c r="C6294" s="9">
        <v>3.9242424242424245E-2</v>
      </c>
    </row>
    <row r="6295" spans="1:3" ht="18.75" customHeight="1" x14ac:dyDescent="0.3">
      <c r="A6295" s="7">
        <v>6294</v>
      </c>
      <c r="B6295" s="9">
        <v>0.11772787568694335</v>
      </c>
      <c r="C6295" s="9">
        <v>3.1515151515151517E-2</v>
      </c>
    </row>
    <row r="6296" spans="1:3" ht="18.75" customHeight="1" x14ac:dyDescent="0.3">
      <c r="A6296" s="7">
        <v>6295</v>
      </c>
      <c r="B6296" s="9">
        <v>0.13044817130945613</v>
      </c>
      <c r="C6296" s="9">
        <v>2.0909090909090908E-2</v>
      </c>
    </row>
    <row r="6297" spans="1:3" ht="18.75" customHeight="1" x14ac:dyDescent="0.3">
      <c r="A6297" s="7">
        <v>6296</v>
      </c>
      <c r="B6297" s="9">
        <v>0.15169603941633503</v>
      </c>
      <c r="C6297" s="9">
        <v>3.9393939393939391E-2</v>
      </c>
    </row>
    <row r="6298" spans="1:3" ht="18.75" customHeight="1" x14ac:dyDescent="0.3">
      <c r="A6298" s="7">
        <v>6297</v>
      </c>
      <c r="B6298" s="9">
        <v>0.16472427515633883</v>
      </c>
      <c r="C6298" s="9">
        <v>7.2575757575757571E-2</v>
      </c>
    </row>
    <row r="6299" spans="1:3" ht="18.75" customHeight="1" x14ac:dyDescent="0.3">
      <c r="A6299" s="7">
        <v>6298</v>
      </c>
      <c r="B6299" s="9">
        <v>0.12319973469774494</v>
      </c>
      <c r="C6299" s="9">
        <v>9.8636363636363633E-2</v>
      </c>
    </row>
    <row r="6300" spans="1:3" ht="18.75" customHeight="1" x14ac:dyDescent="0.3">
      <c r="A6300" s="7">
        <v>6299</v>
      </c>
      <c r="B6300" s="9">
        <v>5.4173772977070302E-2</v>
      </c>
      <c r="C6300" s="9">
        <v>8.4545454545454549E-2</v>
      </c>
    </row>
    <row r="6301" spans="1:3" ht="18.75" customHeight="1" x14ac:dyDescent="0.3">
      <c r="A6301" s="7">
        <v>6300</v>
      </c>
      <c r="B6301" s="9">
        <v>4.119291263975744E-2</v>
      </c>
      <c r="C6301" s="9">
        <v>3.9848484848484848E-2</v>
      </c>
    </row>
    <row r="6302" spans="1:3" ht="18.75" customHeight="1" x14ac:dyDescent="0.3">
      <c r="A6302" s="7">
        <v>6301</v>
      </c>
      <c r="B6302" s="9">
        <v>4.8180784536668561E-2</v>
      </c>
      <c r="C6302" s="9">
        <v>1.4242424242424242E-2</v>
      </c>
    </row>
    <row r="6303" spans="1:3" ht="18.75" customHeight="1" x14ac:dyDescent="0.3">
      <c r="A6303" s="7">
        <v>6302</v>
      </c>
      <c r="B6303" s="9">
        <v>4.4059124502558271E-2</v>
      </c>
      <c r="C6303" s="9">
        <v>7.2727272727272727E-3</v>
      </c>
    </row>
    <row r="6304" spans="1:3" ht="18.75" customHeight="1" x14ac:dyDescent="0.3">
      <c r="A6304" s="7">
        <v>6303</v>
      </c>
      <c r="B6304" s="9">
        <v>4.3514307371612659E-2</v>
      </c>
      <c r="C6304" s="9">
        <v>7.575757575757576E-3</v>
      </c>
    </row>
    <row r="6305" spans="1:3" ht="18.75" customHeight="1" x14ac:dyDescent="0.3">
      <c r="A6305" s="7">
        <v>6304</v>
      </c>
      <c r="B6305" s="9">
        <v>5.4126397574379384E-2</v>
      </c>
      <c r="C6305" s="9">
        <v>1.0303030303030303E-2</v>
      </c>
    </row>
    <row r="6306" spans="1:3" ht="18.75" customHeight="1" x14ac:dyDescent="0.3">
      <c r="A6306" s="7">
        <v>6305</v>
      </c>
      <c r="B6306" s="9">
        <v>6.9120712526056477E-2</v>
      </c>
      <c r="C6306" s="9">
        <v>1.8484848484848486E-2</v>
      </c>
    </row>
    <row r="6307" spans="1:3" ht="18.75" customHeight="1" x14ac:dyDescent="0.3">
      <c r="A6307" s="7">
        <v>6306</v>
      </c>
      <c r="B6307" s="9">
        <v>8.4873033920788321E-2</v>
      </c>
      <c r="C6307" s="9">
        <v>2.803030303030303E-2</v>
      </c>
    </row>
    <row r="6308" spans="1:3" ht="18.75" customHeight="1" x14ac:dyDescent="0.3">
      <c r="A6308" s="7">
        <v>6307</v>
      </c>
      <c r="B6308" s="9">
        <v>9.7403827932537421E-2</v>
      </c>
      <c r="C6308" s="9">
        <v>3.8636363636363635E-2</v>
      </c>
    </row>
    <row r="6309" spans="1:3" ht="18.75" customHeight="1" x14ac:dyDescent="0.3">
      <c r="A6309" s="7">
        <v>6308</v>
      </c>
      <c r="B6309" s="9">
        <v>0.14859295054007959</v>
      </c>
      <c r="C6309" s="9">
        <v>5.3787878787878787E-2</v>
      </c>
    </row>
    <row r="6310" spans="1:3" ht="18.75" customHeight="1" x14ac:dyDescent="0.3">
      <c r="A6310" s="7">
        <v>6309</v>
      </c>
      <c r="B6310" s="9">
        <v>0.21880329732802728</v>
      </c>
      <c r="C6310" s="9">
        <v>6.0303030303030303E-2</v>
      </c>
    </row>
    <row r="6311" spans="1:3" ht="18.75" customHeight="1" x14ac:dyDescent="0.3">
      <c r="A6311" s="7">
        <v>6310</v>
      </c>
      <c r="B6311" s="9">
        <v>0.24310687890847071</v>
      </c>
      <c r="C6311" s="9">
        <v>5.3787878787878787E-2</v>
      </c>
    </row>
    <row r="6312" spans="1:3" ht="18.75" customHeight="1" x14ac:dyDescent="0.3">
      <c r="A6312" s="7">
        <v>6311</v>
      </c>
      <c r="B6312" s="9">
        <v>0.21157854841766155</v>
      </c>
      <c r="C6312" s="9">
        <v>7.0909090909090908E-2</v>
      </c>
    </row>
    <row r="6313" spans="1:3" ht="18.75" customHeight="1" x14ac:dyDescent="0.3">
      <c r="A6313" s="7">
        <v>6312</v>
      </c>
      <c r="B6313" s="9">
        <v>0.18751184385067274</v>
      </c>
      <c r="C6313" s="9">
        <v>7.9393939393939392E-2</v>
      </c>
    </row>
    <row r="6314" spans="1:3" ht="18.75" customHeight="1" x14ac:dyDescent="0.3">
      <c r="A6314" s="7">
        <v>6313</v>
      </c>
      <c r="B6314" s="9">
        <v>0.15456225127913586</v>
      </c>
      <c r="C6314" s="9">
        <v>6.0303030303030303E-2</v>
      </c>
    </row>
    <row r="6315" spans="1:3" ht="18.75" customHeight="1" x14ac:dyDescent="0.3">
      <c r="A6315" s="7">
        <v>6314</v>
      </c>
      <c r="B6315" s="9">
        <v>0.12064146295243509</v>
      </c>
      <c r="C6315" s="9">
        <v>2.8636363636363637E-2</v>
      </c>
    </row>
    <row r="6316" spans="1:3" ht="18.75" customHeight="1" x14ac:dyDescent="0.3">
      <c r="A6316" s="7">
        <v>6315</v>
      </c>
      <c r="B6316" s="9">
        <v>9.5461436422209583E-2</v>
      </c>
      <c r="C6316" s="9">
        <v>1.3181818181818182E-2</v>
      </c>
    </row>
    <row r="6317" spans="1:3" ht="18.75" customHeight="1" x14ac:dyDescent="0.3">
      <c r="A6317" s="7">
        <v>6316</v>
      </c>
      <c r="B6317" s="9">
        <v>7.975649043016865E-2</v>
      </c>
      <c r="C6317" s="9">
        <v>1.2878787878787878E-2</v>
      </c>
    </row>
    <row r="6318" spans="1:3" ht="18.75" customHeight="1" x14ac:dyDescent="0.3">
      <c r="A6318" s="7">
        <v>6317</v>
      </c>
      <c r="B6318" s="9">
        <v>6.5046427894637104E-2</v>
      </c>
      <c r="C6318" s="9">
        <v>1.1666666666666667E-2</v>
      </c>
    </row>
    <row r="6319" spans="1:3" ht="18.75" customHeight="1" x14ac:dyDescent="0.3">
      <c r="A6319" s="7">
        <v>6318</v>
      </c>
      <c r="B6319" s="9">
        <v>5.8413871517907903E-2</v>
      </c>
      <c r="C6319" s="9">
        <v>1.1363636363636364E-2</v>
      </c>
    </row>
    <row r="6320" spans="1:3" ht="18.75" customHeight="1" x14ac:dyDescent="0.3">
      <c r="A6320" s="7">
        <v>6319</v>
      </c>
      <c r="B6320" s="9">
        <v>4.9175667993177942E-2</v>
      </c>
      <c r="C6320" s="9">
        <v>1.2272727272727272E-2</v>
      </c>
    </row>
    <row r="6321" spans="1:3" ht="18.75" customHeight="1" x14ac:dyDescent="0.3">
      <c r="A6321" s="7">
        <v>6320</v>
      </c>
      <c r="B6321" s="9">
        <v>5.6921546333143828E-2</v>
      </c>
      <c r="C6321" s="9">
        <v>1.3636363636363636E-2</v>
      </c>
    </row>
    <row r="6322" spans="1:3" ht="18.75" customHeight="1" x14ac:dyDescent="0.3">
      <c r="A6322" s="7">
        <v>6321</v>
      </c>
      <c r="B6322" s="9">
        <v>5.2231381466742464E-2</v>
      </c>
      <c r="C6322" s="9">
        <v>1.8181818181818181E-2</v>
      </c>
    </row>
    <row r="6323" spans="1:3" ht="18.75" customHeight="1" x14ac:dyDescent="0.3">
      <c r="A6323" s="7">
        <v>6322</v>
      </c>
      <c r="B6323" s="9">
        <v>3.7237066515065378E-2</v>
      </c>
      <c r="C6323" s="9">
        <v>1.9393939393939394E-2</v>
      </c>
    </row>
    <row r="6324" spans="1:3" ht="18.75" customHeight="1" x14ac:dyDescent="0.3">
      <c r="A6324" s="7">
        <v>6323</v>
      </c>
      <c r="B6324" s="9">
        <v>1.4923251847640704E-2</v>
      </c>
      <c r="C6324" s="9">
        <v>1.3939393939393939E-2</v>
      </c>
    </row>
    <row r="6325" spans="1:3" ht="18.75" customHeight="1" x14ac:dyDescent="0.3">
      <c r="A6325" s="7">
        <v>6324</v>
      </c>
      <c r="B6325" s="9">
        <v>7.9353799507295812E-3</v>
      </c>
      <c r="C6325" s="9">
        <v>2.5757575757575759E-3</v>
      </c>
    </row>
    <row r="6326" spans="1:3" ht="18.75" customHeight="1" x14ac:dyDescent="0.3">
      <c r="A6326" s="7">
        <v>6325</v>
      </c>
      <c r="B6326" s="9">
        <v>1.0848967216221339E-2</v>
      </c>
      <c r="C6326" s="9">
        <v>1.6666666666666668E-3</v>
      </c>
    </row>
    <row r="6327" spans="1:3" ht="18.75" customHeight="1" x14ac:dyDescent="0.3">
      <c r="A6327" s="7">
        <v>6326</v>
      </c>
      <c r="B6327" s="9">
        <v>1.0019897669130187E-2</v>
      </c>
      <c r="C6327" s="9">
        <v>2.5757575757575759E-3</v>
      </c>
    </row>
    <row r="6328" spans="1:3" ht="18.75" customHeight="1" x14ac:dyDescent="0.3">
      <c r="A6328" s="7">
        <v>6327</v>
      </c>
      <c r="B6328" s="9">
        <v>5.7087360242562063E-3</v>
      </c>
      <c r="C6328" s="9">
        <v>2.5757575757575759E-3</v>
      </c>
    </row>
    <row r="6329" spans="1:3" ht="18.75" customHeight="1" x14ac:dyDescent="0.3">
      <c r="A6329" s="7">
        <v>6328</v>
      </c>
      <c r="B6329" s="9">
        <v>4.0979723327648288E-3</v>
      </c>
      <c r="C6329" s="9">
        <v>3.4848484848484847E-3</v>
      </c>
    </row>
    <row r="6330" spans="1:3" ht="18.75" customHeight="1" x14ac:dyDescent="0.3">
      <c r="A6330" s="7">
        <v>6329</v>
      </c>
      <c r="B6330" s="9">
        <v>4.1453477354557516E-3</v>
      </c>
      <c r="C6330" s="9">
        <v>1.6666666666666668E-3</v>
      </c>
    </row>
    <row r="6331" spans="1:3" ht="18.75" customHeight="1" x14ac:dyDescent="0.3">
      <c r="A6331" s="7">
        <v>6330</v>
      </c>
      <c r="B6331" s="9">
        <v>5.045480386583286E-3</v>
      </c>
      <c r="C6331" s="9">
        <v>1.3636363636363637E-3</v>
      </c>
    </row>
    <row r="6332" spans="1:3" ht="18.75" customHeight="1" x14ac:dyDescent="0.3">
      <c r="A6332" s="7">
        <v>6331</v>
      </c>
      <c r="B6332" s="9">
        <v>9.3566420314572674E-3</v>
      </c>
      <c r="C6332" s="9">
        <v>1.6666666666666668E-3</v>
      </c>
    </row>
    <row r="6333" spans="1:3" ht="18.75" customHeight="1" x14ac:dyDescent="0.3">
      <c r="A6333" s="7">
        <v>6332</v>
      </c>
      <c r="B6333" s="9">
        <v>1.6486640136441161E-2</v>
      </c>
      <c r="C6333" s="9">
        <v>7.2727272727272727E-3</v>
      </c>
    </row>
    <row r="6334" spans="1:3" ht="18.75" customHeight="1" x14ac:dyDescent="0.3">
      <c r="A6334" s="7">
        <v>6333</v>
      </c>
      <c r="B6334" s="9">
        <v>2.0608300170551451E-2</v>
      </c>
      <c r="C6334" s="9">
        <v>2.3939393939393941E-2</v>
      </c>
    </row>
    <row r="6335" spans="1:3" ht="18.75" customHeight="1" x14ac:dyDescent="0.3">
      <c r="A6335" s="7">
        <v>6334</v>
      </c>
      <c r="B6335" s="9">
        <v>2.6151222285389426E-2</v>
      </c>
      <c r="C6335" s="9">
        <v>3.7727272727272727E-2</v>
      </c>
    </row>
    <row r="6336" spans="1:3" ht="18.75" customHeight="1" x14ac:dyDescent="0.3">
      <c r="A6336" s="7">
        <v>6335</v>
      </c>
      <c r="B6336" s="9">
        <v>2.7288231949971573E-2</v>
      </c>
      <c r="C6336" s="9">
        <v>6.2727272727272729E-2</v>
      </c>
    </row>
    <row r="6337" spans="1:3" ht="18.75" customHeight="1" x14ac:dyDescent="0.3">
      <c r="A6337" s="7">
        <v>6336</v>
      </c>
      <c r="B6337" s="9">
        <v>2.6032783778662118E-2</v>
      </c>
      <c r="C6337" s="9">
        <v>5.6666666666666664E-2</v>
      </c>
    </row>
    <row r="6338" spans="1:3" ht="18.75" customHeight="1" x14ac:dyDescent="0.3">
      <c r="A6338" s="7">
        <v>6337</v>
      </c>
      <c r="B6338" s="9">
        <v>2.1532120523024445E-2</v>
      </c>
      <c r="C6338" s="9">
        <v>3.6666666666666667E-2</v>
      </c>
    </row>
    <row r="6339" spans="1:3" ht="18.75" customHeight="1" x14ac:dyDescent="0.3">
      <c r="A6339" s="7">
        <v>6338</v>
      </c>
      <c r="B6339" s="9">
        <v>1.9779230623460299E-2</v>
      </c>
      <c r="C6339" s="9">
        <v>2.2121212121212121E-2</v>
      </c>
    </row>
    <row r="6340" spans="1:3" ht="18.75" customHeight="1" x14ac:dyDescent="0.3">
      <c r="A6340" s="7">
        <v>6339</v>
      </c>
      <c r="B6340" s="9">
        <v>1.3667803676331249E-2</v>
      </c>
      <c r="C6340" s="9">
        <v>1.2727272727272728E-2</v>
      </c>
    </row>
    <row r="6341" spans="1:3" ht="18.75" customHeight="1" x14ac:dyDescent="0.3">
      <c r="A6341" s="7">
        <v>6340</v>
      </c>
      <c r="B6341" s="9">
        <v>1.103846882698503E-2</v>
      </c>
      <c r="C6341" s="9">
        <v>1.2575757575757575E-2</v>
      </c>
    </row>
    <row r="6342" spans="1:3" ht="18.75" customHeight="1" x14ac:dyDescent="0.3">
      <c r="A6342" s="7">
        <v>6341</v>
      </c>
      <c r="B6342" s="9">
        <v>1.1512222853894258E-2</v>
      </c>
      <c r="C6342" s="9">
        <v>1.5909090909090907E-2</v>
      </c>
    </row>
    <row r="6343" spans="1:3" ht="18.75" customHeight="1" x14ac:dyDescent="0.3">
      <c r="A6343" s="7">
        <v>6342</v>
      </c>
      <c r="B6343" s="9">
        <v>1.1014781125639568E-2</v>
      </c>
      <c r="C6343" s="9">
        <v>1.2878787878787878E-2</v>
      </c>
    </row>
    <row r="6344" spans="1:3" ht="18.75" customHeight="1" x14ac:dyDescent="0.3">
      <c r="A6344" s="7">
        <v>6343</v>
      </c>
      <c r="B6344" s="9">
        <v>1.0162023877202957E-2</v>
      </c>
      <c r="C6344" s="9">
        <v>1.0303030303030303E-2</v>
      </c>
    </row>
    <row r="6345" spans="1:3" ht="18.75" customHeight="1" x14ac:dyDescent="0.3">
      <c r="A6345" s="7">
        <v>6344</v>
      </c>
      <c r="B6345" s="9">
        <v>7.1299981049838925E-3</v>
      </c>
      <c r="C6345" s="9">
        <v>1.5454545454545455E-2</v>
      </c>
    </row>
    <row r="6346" spans="1:3" ht="18.75" customHeight="1" x14ac:dyDescent="0.3">
      <c r="A6346" s="7">
        <v>6345</v>
      </c>
      <c r="B6346" s="9">
        <v>9.0013265112753454E-3</v>
      </c>
      <c r="C6346" s="9">
        <v>2.3939393939393941E-2</v>
      </c>
    </row>
    <row r="6347" spans="1:3" ht="18.75" customHeight="1" x14ac:dyDescent="0.3">
      <c r="A6347" s="7">
        <v>6346</v>
      </c>
      <c r="B6347" s="9">
        <v>1.2578169414440022E-2</v>
      </c>
      <c r="C6347" s="9">
        <v>3.4696969696969698E-2</v>
      </c>
    </row>
    <row r="6348" spans="1:3" ht="18.75" customHeight="1" x14ac:dyDescent="0.3">
      <c r="A6348" s="7">
        <v>6347</v>
      </c>
      <c r="B6348" s="9">
        <v>7.3194997157475837E-3</v>
      </c>
      <c r="C6348" s="9">
        <v>2.7878787878787878E-2</v>
      </c>
    </row>
    <row r="6349" spans="1:3" ht="18.75" customHeight="1" x14ac:dyDescent="0.3">
      <c r="A6349" s="7">
        <v>6348</v>
      </c>
      <c r="B6349" s="9">
        <v>4.1453477354557516E-3</v>
      </c>
      <c r="C6349" s="9">
        <v>1.090909090909091E-2</v>
      </c>
    </row>
    <row r="6350" spans="1:3" ht="18.75" customHeight="1" x14ac:dyDescent="0.3">
      <c r="A6350" s="7">
        <v>6349</v>
      </c>
      <c r="B6350" s="9">
        <v>8.5512601857115778E-3</v>
      </c>
      <c r="C6350" s="9">
        <v>4.0909090909090912E-3</v>
      </c>
    </row>
    <row r="6351" spans="1:3" ht="18.75" customHeight="1" x14ac:dyDescent="0.3">
      <c r="A6351" s="7">
        <v>6350</v>
      </c>
      <c r="B6351" s="9">
        <v>1.7576274398332387E-2</v>
      </c>
      <c r="C6351" s="9">
        <v>3.3333333333333335E-3</v>
      </c>
    </row>
    <row r="6352" spans="1:3" ht="18.75" customHeight="1" x14ac:dyDescent="0.3">
      <c r="A6352" s="7">
        <v>6351</v>
      </c>
      <c r="B6352" s="9">
        <v>2.785673678226265E-2</v>
      </c>
      <c r="C6352" s="9">
        <v>2.8787878787878787E-3</v>
      </c>
    </row>
    <row r="6353" spans="1:3" ht="18.75" customHeight="1" x14ac:dyDescent="0.3">
      <c r="A6353" s="7">
        <v>6352</v>
      </c>
      <c r="B6353" s="9">
        <v>3.6289558461246922E-2</v>
      </c>
      <c r="C6353" s="9">
        <v>7.8787878787878792E-3</v>
      </c>
    </row>
    <row r="6354" spans="1:3" ht="18.75" customHeight="1" x14ac:dyDescent="0.3">
      <c r="A6354" s="7">
        <v>6353</v>
      </c>
      <c r="B6354" s="9">
        <v>3.3447034299791546E-2</v>
      </c>
      <c r="C6354" s="9">
        <v>1.0303030303030303E-2</v>
      </c>
    </row>
    <row r="6355" spans="1:3" ht="18.75" customHeight="1" x14ac:dyDescent="0.3">
      <c r="A6355" s="7">
        <v>6354</v>
      </c>
      <c r="B6355" s="9">
        <v>2.8662118628008337E-2</v>
      </c>
      <c r="C6355" s="9">
        <v>8.7878787878787872E-3</v>
      </c>
    </row>
    <row r="6356" spans="1:3" ht="18.75" customHeight="1" x14ac:dyDescent="0.3">
      <c r="A6356" s="7">
        <v>6355</v>
      </c>
      <c r="B6356" s="9">
        <v>2.359295054007959E-2</v>
      </c>
      <c r="C6356" s="9">
        <v>9.3939393939393937E-3</v>
      </c>
    </row>
    <row r="6357" spans="1:3" ht="18.75" customHeight="1" x14ac:dyDescent="0.3">
      <c r="A6357" s="7">
        <v>6356</v>
      </c>
      <c r="B6357" s="9">
        <v>1.9305476596551071E-2</v>
      </c>
      <c r="C6357" s="9">
        <v>7.1212121212121211E-3</v>
      </c>
    </row>
    <row r="6358" spans="1:3" ht="18.75" customHeight="1" x14ac:dyDescent="0.3">
      <c r="A6358" s="7">
        <v>6357</v>
      </c>
      <c r="B6358" s="9">
        <v>1.8144779230623461E-2</v>
      </c>
      <c r="C6358" s="9">
        <v>9.696969696969697E-3</v>
      </c>
    </row>
    <row r="6359" spans="1:3" ht="18.75" customHeight="1" x14ac:dyDescent="0.3">
      <c r="A6359" s="7">
        <v>6358</v>
      </c>
      <c r="B6359" s="9">
        <v>2.47536479060072E-2</v>
      </c>
      <c r="C6359" s="9">
        <v>7.2727272727272727E-3</v>
      </c>
    </row>
    <row r="6360" spans="1:3" ht="18.75" customHeight="1" x14ac:dyDescent="0.3">
      <c r="A6360" s="7">
        <v>6359</v>
      </c>
      <c r="B6360" s="9">
        <v>2.8330490809171879E-2</v>
      </c>
      <c r="C6360" s="9">
        <v>9.3939393939393937E-3</v>
      </c>
    </row>
    <row r="6361" spans="1:3" ht="18.75" customHeight="1" x14ac:dyDescent="0.3">
      <c r="A6361" s="7">
        <v>6360</v>
      </c>
      <c r="B6361" s="9">
        <v>3.1836270608300174E-2</v>
      </c>
      <c r="C6361" s="9">
        <v>1.4393939393939395E-2</v>
      </c>
    </row>
    <row r="6362" spans="1:3" ht="18.75" customHeight="1" x14ac:dyDescent="0.3">
      <c r="A6362" s="7">
        <v>6361</v>
      </c>
      <c r="B6362" s="9">
        <v>4.299317794201251E-2</v>
      </c>
      <c r="C6362" s="9">
        <v>5.7272727272727274E-2</v>
      </c>
    </row>
    <row r="6363" spans="1:3" ht="18.75" customHeight="1" x14ac:dyDescent="0.3">
      <c r="A6363" s="7">
        <v>6362</v>
      </c>
      <c r="B6363" s="9">
        <v>4.8962478681068788E-2</v>
      </c>
      <c r="C6363" s="9">
        <v>9.9393939393939396E-2</v>
      </c>
    </row>
    <row r="6364" spans="1:3" ht="18.75" customHeight="1" x14ac:dyDescent="0.3">
      <c r="A6364" s="7">
        <v>6363</v>
      </c>
      <c r="B6364" s="9">
        <v>4.9625734318741711E-2</v>
      </c>
      <c r="C6364" s="9">
        <v>0.17787878787878789</v>
      </c>
    </row>
    <row r="6365" spans="1:3" ht="18.75" customHeight="1" x14ac:dyDescent="0.3">
      <c r="A6365" s="7">
        <v>6364</v>
      </c>
      <c r="B6365" s="9">
        <v>5.182869054386962E-2</v>
      </c>
      <c r="C6365" s="9">
        <v>0.20212121212121212</v>
      </c>
    </row>
    <row r="6366" spans="1:3" ht="18.75" customHeight="1" x14ac:dyDescent="0.3">
      <c r="A6366" s="7">
        <v>6365</v>
      </c>
      <c r="B6366" s="9">
        <v>8.4991472427515632E-2</v>
      </c>
      <c r="C6366" s="9">
        <v>0.23166666666666666</v>
      </c>
    </row>
    <row r="6367" spans="1:3" ht="18.75" customHeight="1" x14ac:dyDescent="0.3">
      <c r="A6367" s="7">
        <v>6366</v>
      </c>
      <c r="B6367" s="9">
        <v>0.11985976880803487</v>
      </c>
      <c r="C6367" s="9">
        <v>0.26181818181818184</v>
      </c>
    </row>
    <row r="6368" spans="1:3" ht="18.75" customHeight="1" x14ac:dyDescent="0.3">
      <c r="A6368" s="7">
        <v>6367</v>
      </c>
      <c r="B6368" s="9">
        <v>0.15513075611142696</v>
      </c>
      <c r="C6368" s="9">
        <v>0.2496969696969697</v>
      </c>
    </row>
    <row r="6369" spans="1:3" ht="18.75" customHeight="1" x14ac:dyDescent="0.3">
      <c r="A6369" s="7">
        <v>6368</v>
      </c>
      <c r="B6369" s="9">
        <v>0.16515065378055713</v>
      </c>
      <c r="C6369" s="9">
        <v>0.23287878787878788</v>
      </c>
    </row>
    <row r="6370" spans="1:3" ht="18.75" customHeight="1" x14ac:dyDescent="0.3">
      <c r="A6370" s="7">
        <v>6369</v>
      </c>
      <c r="B6370" s="9">
        <v>0.16183437559219252</v>
      </c>
      <c r="C6370" s="9">
        <v>0.22</v>
      </c>
    </row>
    <row r="6371" spans="1:3" ht="18.75" customHeight="1" x14ac:dyDescent="0.3">
      <c r="A6371" s="7">
        <v>6370</v>
      </c>
      <c r="B6371" s="9">
        <v>0.12987966647716506</v>
      </c>
      <c r="C6371" s="9">
        <v>0.16727272727272727</v>
      </c>
    </row>
    <row r="6372" spans="1:3" ht="18.75" customHeight="1" x14ac:dyDescent="0.3">
      <c r="A6372" s="7">
        <v>6371</v>
      </c>
      <c r="B6372" s="9">
        <v>9.1576653401553909E-2</v>
      </c>
      <c r="C6372" s="9">
        <v>0.10848484848484849</v>
      </c>
    </row>
    <row r="6373" spans="1:3" ht="18.75" customHeight="1" x14ac:dyDescent="0.3">
      <c r="A6373" s="7">
        <v>6372</v>
      </c>
      <c r="B6373" s="9">
        <v>9.8351335986355884E-2</v>
      </c>
      <c r="C6373" s="9">
        <v>9.3333333333333338E-2</v>
      </c>
    </row>
    <row r="6374" spans="1:3" ht="18.75" customHeight="1" x14ac:dyDescent="0.3">
      <c r="A6374" s="7">
        <v>6373</v>
      </c>
      <c r="B6374" s="9">
        <v>0.14267102520371422</v>
      </c>
      <c r="C6374" s="9">
        <v>0.10227272727272728</v>
      </c>
    </row>
    <row r="6375" spans="1:3" ht="18.75" customHeight="1" x14ac:dyDescent="0.3">
      <c r="A6375" s="7">
        <v>6374</v>
      </c>
      <c r="B6375" s="9">
        <v>0.18173204472238014</v>
      </c>
      <c r="C6375" s="9">
        <v>0.11121212121212121</v>
      </c>
    </row>
    <row r="6376" spans="1:3" ht="18.75" customHeight="1" x14ac:dyDescent="0.3">
      <c r="A6376" s="7">
        <v>6375</v>
      </c>
      <c r="B6376" s="9">
        <v>0.20847545954140609</v>
      </c>
      <c r="C6376" s="9">
        <v>9.3333333333333338E-2</v>
      </c>
    </row>
    <row r="6377" spans="1:3" ht="18.75" customHeight="1" x14ac:dyDescent="0.3">
      <c r="A6377" s="7">
        <v>6376</v>
      </c>
      <c r="B6377" s="9">
        <v>0.22479628576842903</v>
      </c>
      <c r="C6377" s="9">
        <v>7.1969696969696975E-2</v>
      </c>
    </row>
    <row r="6378" spans="1:3" ht="18.75" customHeight="1" x14ac:dyDescent="0.3">
      <c r="A6378" s="7">
        <v>6377</v>
      </c>
      <c r="B6378" s="9">
        <v>0.22846787947697555</v>
      </c>
      <c r="C6378" s="9">
        <v>5.7121212121212121E-2</v>
      </c>
    </row>
    <row r="6379" spans="1:3" ht="18.75" customHeight="1" x14ac:dyDescent="0.3">
      <c r="A6379" s="7">
        <v>6378</v>
      </c>
      <c r="B6379" s="9">
        <v>0.22808887625544816</v>
      </c>
      <c r="C6379" s="9">
        <v>4.6969696969696967E-2</v>
      </c>
    </row>
    <row r="6380" spans="1:3" ht="18.75" customHeight="1" x14ac:dyDescent="0.3">
      <c r="A6380" s="7">
        <v>6379</v>
      </c>
      <c r="B6380" s="9">
        <v>0.21285768429031646</v>
      </c>
      <c r="C6380" s="9">
        <v>4.6969696969696967E-2</v>
      </c>
    </row>
    <row r="6381" spans="1:3" ht="18.75" customHeight="1" x14ac:dyDescent="0.3">
      <c r="A6381" s="7">
        <v>6380</v>
      </c>
      <c r="B6381" s="9">
        <v>0.22380140231191964</v>
      </c>
      <c r="C6381" s="9">
        <v>5.7727272727272724E-2</v>
      </c>
    </row>
    <row r="6382" spans="1:3" ht="18.75" customHeight="1" x14ac:dyDescent="0.3">
      <c r="A6382" s="7">
        <v>6381</v>
      </c>
      <c r="B6382" s="9">
        <v>0.26414155770324049</v>
      </c>
      <c r="C6382" s="9">
        <v>8.7878787878787876E-2</v>
      </c>
    </row>
    <row r="6383" spans="1:3" ht="18.75" customHeight="1" x14ac:dyDescent="0.3">
      <c r="A6383" s="7">
        <v>6382</v>
      </c>
      <c r="B6383" s="9">
        <v>0.31381466742467312</v>
      </c>
      <c r="C6383" s="9">
        <v>0.15666666666666668</v>
      </c>
    </row>
    <row r="6384" spans="1:3" ht="18.75" customHeight="1" x14ac:dyDescent="0.3">
      <c r="A6384" s="7">
        <v>6383</v>
      </c>
      <c r="B6384" s="9">
        <v>0.36514591624028803</v>
      </c>
      <c r="C6384" s="9">
        <v>0.24075757575757575</v>
      </c>
    </row>
    <row r="6385" spans="1:3" ht="18.75" customHeight="1" x14ac:dyDescent="0.3">
      <c r="A6385" s="7">
        <v>6384</v>
      </c>
      <c r="B6385" s="9">
        <v>0.42543111616448742</v>
      </c>
      <c r="C6385" s="9">
        <v>0.30696969696969695</v>
      </c>
    </row>
    <row r="6386" spans="1:3" ht="18.75" customHeight="1" x14ac:dyDescent="0.3">
      <c r="A6386" s="7">
        <v>6385</v>
      </c>
      <c r="B6386" s="9">
        <v>0.47951013833617584</v>
      </c>
      <c r="C6386" s="9">
        <v>0.31924242424242422</v>
      </c>
    </row>
    <row r="6387" spans="1:3" ht="18.75" customHeight="1" x14ac:dyDescent="0.3">
      <c r="A6387" s="7">
        <v>6386</v>
      </c>
      <c r="B6387" s="9">
        <v>0.49346219442865263</v>
      </c>
      <c r="C6387" s="9">
        <v>0.41681818181818181</v>
      </c>
    </row>
    <row r="6388" spans="1:3" ht="18.75" customHeight="1" x14ac:dyDescent="0.3">
      <c r="A6388" s="7">
        <v>6387</v>
      </c>
      <c r="B6388" s="9">
        <v>0.50504548038658326</v>
      </c>
      <c r="C6388" s="9">
        <v>0.51909090909090905</v>
      </c>
    </row>
    <row r="6389" spans="1:3" ht="18.75" customHeight="1" x14ac:dyDescent="0.3">
      <c r="A6389" s="7">
        <v>6388</v>
      </c>
      <c r="B6389" s="9">
        <v>0.53377866211862801</v>
      </c>
      <c r="C6389" s="9">
        <v>0.55227272727272725</v>
      </c>
    </row>
    <row r="6390" spans="1:3" ht="18.75" customHeight="1" x14ac:dyDescent="0.3">
      <c r="A6390" s="7">
        <v>6389</v>
      </c>
      <c r="B6390" s="9">
        <v>0.54538563577790411</v>
      </c>
      <c r="C6390" s="9">
        <v>0.56984848484848483</v>
      </c>
    </row>
    <row r="6391" spans="1:3" ht="18.75" customHeight="1" x14ac:dyDescent="0.3">
      <c r="A6391" s="7">
        <v>6390</v>
      </c>
      <c r="B6391" s="9">
        <v>0.53917945802539324</v>
      </c>
      <c r="C6391" s="9">
        <v>0.5851515151515152</v>
      </c>
    </row>
    <row r="6392" spans="1:3" ht="18.75" customHeight="1" x14ac:dyDescent="0.3">
      <c r="A6392" s="7">
        <v>6391</v>
      </c>
      <c r="B6392" s="9">
        <v>0.56421735834754594</v>
      </c>
      <c r="C6392" s="9">
        <v>0.5934848484848485</v>
      </c>
    </row>
    <row r="6393" spans="1:3" ht="18.75" customHeight="1" x14ac:dyDescent="0.3">
      <c r="A6393" s="7">
        <v>6392</v>
      </c>
      <c r="B6393" s="9">
        <v>0.5265776009096077</v>
      </c>
      <c r="C6393" s="9">
        <v>0.57787878787878788</v>
      </c>
    </row>
    <row r="6394" spans="1:3" ht="18.75" customHeight="1" x14ac:dyDescent="0.3">
      <c r="A6394" s="7">
        <v>6393</v>
      </c>
      <c r="B6394" s="9">
        <v>0.42308603373128673</v>
      </c>
      <c r="C6394" s="9">
        <v>0.49575757575757573</v>
      </c>
    </row>
    <row r="6395" spans="1:3" ht="18.75" customHeight="1" x14ac:dyDescent="0.3">
      <c r="A6395" s="7">
        <v>6394</v>
      </c>
      <c r="B6395" s="9">
        <v>0.37213378813719916</v>
      </c>
      <c r="C6395" s="9">
        <v>0.38560606060606062</v>
      </c>
    </row>
    <row r="6396" spans="1:3" ht="18.75" customHeight="1" x14ac:dyDescent="0.3">
      <c r="A6396" s="7">
        <v>6395</v>
      </c>
      <c r="B6396" s="9">
        <v>0.34918040553344704</v>
      </c>
      <c r="C6396" s="9">
        <v>0.30712121212121213</v>
      </c>
    </row>
    <row r="6397" spans="1:3" ht="18.75" customHeight="1" x14ac:dyDescent="0.3">
      <c r="A6397" s="7">
        <v>6396</v>
      </c>
      <c r="B6397" s="9">
        <v>0.33792874739435286</v>
      </c>
      <c r="C6397" s="9">
        <v>0.23681818181818182</v>
      </c>
    </row>
    <row r="6398" spans="1:3" ht="18.75" customHeight="1" x14ac:dyDescent="0.3">
      <c r="A6398" s="7">
        <v>6397</v>
      </c>
      <c r="B6398" s="9">
        <v>0.34830396058366497</v>
      </c>
      <c r="C6398" s="9">
        <v>0.15515151515151515</v>
      </c>
    </row>
    <row r="6399" spans="1:3" ht="18.75" customHeight="1" x14ac:dyDescent="0.3">
      <c r="A6399" s="7">
        <v>6398</v>
      </c>
      <c r="B6399" s="9">
        <v>0.3865595982565852</v>
      </c>
      <c r="C6399" s="9">
        <v>0.10075757575757575</v>
      </c>
    </row>
    <row r="6400" spans="1:3" ht="18.75" customHeight="1" x14ac:dyDescent="0.3">
      <c r="A6400" s="7">
        <v>6399</v>
      </c>
      <c r="B6400" s="9">
        <v>0.40773640325942773</v>
      </c>
      <c r="C6400" s="9">
        <v>8.545454545454545E-2</v>
      </c>
    </row>
    <row r="6401" spans="1:3" ht="18.75" customHeight="1" x14ac:dyDescent="0.3">
      <c r="A6401" s="7">
        <v>6400</v>
      </c>
      <c r="B6401" s="9">
        <v>0.36182963805192342</v>
      </c>
      <c r="C6401" s="9">
        <v>5.8636363636363639E-2</v>
      </c>
    </row>
    <row r="6402" spans="1:3" ht="18.75" customHeight="1" x14ac:dyDescent="0.3">
      <c r="A6402" s="7">
        <v>6401</v>
      </c>
      <c r="B6402" s="9">
        <v>0.31627818836460109</v>
      </c>
      <c r="C6402" s="9">
        <v>3.5151515151515149E-2</v>
      </c>
    </row>
    <row r="6403" spans="1:3" ht="18.75" customHeight="1" x14ac:dyDescent="0.3">
      <c r="A6403" s="7">
        <v>6402</v>
      </c>
      <c r="B6403" s="9">
        <v>0.25357684290316468</v>
      </c>
      <c r="C6403" s="9">
        <v>3.6363636363636362E-2</v>
      </c>
    </row>
    <row r="6404" spans="1:3" ht="18.75" customHeight="1" x14ac:dyDescent="0.3">
      <c r="A6404" s="7">
        <v>6403</v>
      </c>
      <c r="B6404" s="9">
        <v>0.17917377297707029</v>
      </c>
      <c r="C6404" s="9">
        <v>8.1212121212121208E-2</v>
      </c>
    </row>
    <row r="6405" spans="1:3" ht="18.75" customHeight="1" x14ac:dyDescent="0.3">
      <c r="A6405" s="7">
        <v>6404</v>
      </c>
      <c r="B6405" s="9">
        <v>0.18684858821299982</v>
      </c>
      <c r="C6405" s="9">
        <v>0.14393939393939395</v>
      </c>
    </row>
    <row r="6406" spans="1:3" ht="18.75" customHeight="1" x14ac:dyDescent="0.3">
      <c r="A6406" s="7">
        <v>6405</v>
      </c>
      <c r="B6406" s="9">
        <v>0.24630471859010802</v>
      </c>
      <c r="C6406" s="9">
        <v>0.19712121212121211</v>
      </c>
    </row>
    <row r="6407" spans="1:3" ht="18.75" customHeight="1" x14ac:dyDescent="0.3">
      <c r="A6407" s="7">
        <v>6406</v>
      </c>
      <c r="B6407" s="9">
        <v>0.31054576463899941</v>
      </c>
      <c r="C6407" s="9">
        <v>0.25318181818181817</v>
      </c>
    </row>
    <row r="6408" spans="1:3" ht="18.75" customHeight="1" x14ac:dyDescent="0.3">
      <c r="A6408" s="7">
        <v>6407</v>
      </c>
      <c r="B6408" s="9">
        <v>0.31196702671972709</v>
      </c>
      <c r="C6408" s="9">
        <v>0.28590909090909089</v>
      </c>
    </row>
    <row r="6409" spans="1:3" ht="18.75" customHeight="1" x14ac:dyDescent="0.3">
      <c r="A6409" s="7">
        <v>6408</v>
      </c>
      <c r="B6409" s="9">
        <v>0.33889994314951677</v>
      </c>
      <c r="C6409" s="9">
        <v>0.26136363636363635</v>
      </c>
    </row>
    <row r="6410" spans="1:3" ht="18.75" customHeight="1" x14ac:dyDescent="0.3">
      <c r="A6410" s="7">
        <v>6409</v>
      </c>
      <c r="B6410" s="9">
        <v>0.33316751942391509</v>
      </c>
      <c r="C6410" s="9">
        <v>0.17696969696969697</v>
      </c>
    </row>
    <row r="6411" spans="1:3" ht="18.75" customHeight="1" x14ac:dyDescent="0.3">
      <c r="A6411" s="7">
        <v>6410</v>
      </c>
      <c r="B6411" s="9">
        <v>0.37277335607352663</v>
      </c>
      <c r="C6411" s="9">
        <v>0.20651515151515151</v>
      </c>
    </row>
    <row r="6412" spans="1:3" ht="18.75" customHeight="1" x14ac:dyDescent="0.3">
      <c r="A6412" s="7">
        <v>6411</v>
      </c>
      <c r="B6412" s="9">
        <v>0.38077979912829257</v>
      </c>
      <c r="C6412" s="9">
        <v>0.32757575757575758</v>
      </c>
    </row>
    <row r="6413" spans="1:3" ht="18.75" customHeight="1" x14ac:dyDescent="0.3">
      <c r="A6413" s="7">
        <v>6412</v>
      </c>
      <c r="B6413" s="9">
        <v>0.35157286336933863</v>
      </c>
      <c r="C6413" s="9">
        <v>0.39181818181818184</v>
      </c>
    </row>
    <row r="6414" spans="1:3" ht="18.75" customHeight="1" x14ac:dyDescent="0.3">
      <c r="A6414" s="7">
        <v>6413</v>
      </c>
      <c r="B6414" s="9">
        <v>0.35427326132272124</v>
      </c>
      <c r="C6414" s="9">
        <v>0.40454545454545454</v>
      </c>
    </row>
    <row r="6415" spans="1:3" ht="18.75" customHeight="1" x14ac:dyDescent="0.3">
      <c r="A6415" s="7">
        <v>6414</v>
      </c>
      <c r="B6415" s="9">
        <v>0.37952435095698311</v>
      </c>
      <c r="C6415" s="9">
        <v>0.39575757575757575</v>
      </c>
    </row>
    <row r="6416" spans="1:3" ht="18.75" customHeight="1" x14ac:dyDescent="0.3">
      <c r="A6416" s="7">
        <v>6415</v>
      </c>
      <c r="B6416" s="9">
        <v>0.38539890089065759</v>
      </c>
      <c r="C6416" s="9">
        <v>0.56409090909090909</v>
      </c>
    </row>
    <row r="6417" spans="1:3" ht="18.75" customHeight="1" x14ac:dyDescent="0.3">
      <c r="A6417" s="7">
        <v>6416</v>
      </c>
      <c r="B6417" s="9">
        <v>0.38509096077316657</v>
      </c>
      <c r="C6417" s="9">
        <v>0.4822727272727273</v>
      </c>
    </row>
    <row r="6418" spans="1:3" ht="18.75" customHeight="1" x14ac:dyDescent="0.3">
      <c r="A6418" s="7">
        <v>6417</v>
      </c>
      <c r="B6418" s="9">
        <v>0.36201913966268712</v>
      </c>
      <c r="C6418" s="9">
        <v>0.50545454545454549</v>
      </c>
    </row>
    <row r="6419" spans="1:3" ht="18.75" customHeight="1" x14ac:dyDescent="0.3">
      <c r="A6419" s="7">
        <v>6418</v>
      </c>
      <c r="B6419" s="9">
        <v>0.35311256395679363</v>
      </c>
      <c r="C6419" s="9">
        <v>0.40409090909090911</v>
      </c>
    </row>
    <row r="6420" spans="1:3" ht="18.75" customHeight="1" x14ac:dyDescent="0.3">
      <c r="A6420" s="7">
        <v>6419</v>
      </c>
      <c r="B6420" s="9">
        <v>0.37914534773545577</v>
      </c>
      <c r="C6420" s="9">
        <v>0.4112121212121212</v>
      </c>
    </row>
    <row r="6421" spans="1:3" ht="18.75" customHeight="1" x14ac:dyDescent="0.3">
      <c r="A6421" s="7">
        <v>6420</v>
      </c>
      <c r="B6421" s="9">
        <v>0.39238677278756867</v>
      </c>
      <c r="C6421" s="9">
        <v>0.34712121212121211</v>
      </c>
    </row>
    <row r="6422" spans="1:3" ht="18.75" customHeight="1" x14ac:dyDescent="0.3">
      <c r="A6422" s="7">
        <v>6421</v>
      </c>
      <c r="B6422" s="9">
        <v>0.35867917377297709</v>
      </c>
      <c r="C6422" s="9">
        <v>0.29818181818181816</v>
      </c>
    </row>
    <row r="6423" spans="1:3" ht="18.75" customHeight="1" x14ac:dyDescent="0.3">
      <c r="A6423" s="7">
        <v>6422</v>
      </c>
      <c r="B6423" s="9">
        <v>0.29131135114648476</v>
      </c>
      <c r="C6423" s="9">
        <v>0.23727272727272727</v>
      </c>
    </row>
    <row r="6424" spans="1:3" ht="18.75" customHeight="1" x14ac:dyDescent="0.3">
      <c r="A6424" s="7">
        <v>6423</v>
      </c>
      <c r="B6424" s="9">
        <v>0.25116069736592761</v>
      </c>
      <c r="C6424" s="9">
        <v>0.19757575757575757</v>
      </c>
    </row>
    <row r="6425" spans="1:3" ht="18.75" customHeight="1" x14ac:dyDescent="0.3">
      <c r="A6425" s="7">
        <v>6424</v>
      </c>
      <c r="B6425" s="9">
        <v>0.26973185522076937</v>
      </c>
      <c r="C6425" s="9">
        <v>0.17969696969696969</v>
      </c>
    </row>
    <row r="6426" spans="1:3" ht="18.75" customHeight="1" x14ac:dyDescent="0.3">
      <c r="A6426" s="7">
        <v>6425</v>
      </c>
      <c r="B6426" s="9">
        <v>0.28628955846124693</v>
      </c>
      <c r="C6426" s="9">
        <v>0.19212121212121211</v>
      </c>
    </row>
    <row r="6427" spans="1:3" ht="18.75" customHeight="1" x14ac:dyDescent="0.3">
      <c r="A6427" s="7">
        <v>6426</v>
      </c>
      <c r="B6427" s="9">
        <v>0.28740288042448359</v>
      </c>
      <c r="C6427" s="9">
        <v>0.22106060606060607</v>
      </c>
    </row>
    <row r="6428" spans="1:3" ht="18.75" customHeight="1" x14ac:dyDescent="0.3">
      <c r="A6428" s="7">
        <v>6427</v>
      </c>
      <c r="B6428" s="9">
        <v>0.30613985218874362</v>
      </c>
      <c r="C6428" s="9">
        <v>0.26</v>
      </c>
    </row>
    <row r="6429" spans="1:3" ht="18.75" customHeight="1" x14ac:dyDescent="0.3">
      <c r="A6429" s="7">
        <v>6428</v>
      </c>
      <c r="B6429" s="9">
        <v>0.35372844419177563</v>
      </c>
      <c r="C6429" s="9">
        <v>0.26227272727272727</v>
      </c>
    </row>
    <row r="6430" spans="1:3" ht="18.75" customHeight="1" x14ac:dyDescent="0.3">
      <c r="A6430" s="7">
        <v>6429</v>
      </c>
      <c r="B6430" s="9">
        <v>0.3785531552018192</v>
      </c>
      <c r="C6430" s="9">
        <v>0.30015151515151517</v>
      </c>
    </row>
    <row r="6431" spans="1:3" ht="18.75" customHeight="1" x14ac:dyDescent="0.3">
      <c r="A6431" s="7">
        <v>6430</v>
      </c>
      <c r="B6431" s="9">
        <v>0.40330680310782641</v>
      </c>
      <c r="C6431" s="9">
        <v>0.3656060606060606</v>
      </c>
    </row>
    <row r="6432" spans="1:3" ht="18.75" customHeight="1" x14ac:dyDescent="0.3">
      <c r="A6432" s="7">
        <v>6431</v>
      </c>
      <c r="B6432" s="9">
        <v>0.40311730149706271</v>
      </c>
      <c r="C6432" s="9">
        <v>0.40969696969696967</v>
      </c>
    </row>
    <row r="6433" spans="1:3" ht="18.75" customHeight="1" x14ac:dyDescent="0.3">
      <c r="A6433" s="7">
        <v>6432</v>
      </c>
      <c r="B6433" s="9">
        <v>0.42955277619859766</v>
      </c>
      <c r="C6433" s="9">
        <v>0.37727272727272726</v>
      </c>
    </row>
    <row r="6434" spans="1:3" ht="18.75" customHeight="1" x14ac:dyDescent="0.3">
      <c r="A6434" s="7">
        <v>6433</v>
      </c>
      <c r="B6434" s="9">
        <v>0.44104131135114649</v>
      </c>
      <c r="C6434" s="9">
        <v>0.48499999999999999</v>
      </c>
    </row>
    <row r="6435" spans="1:3" ht="18.75" customHeight="1" x14ac:dyDescent="0.3">
      <c r="A6435" s="7">
        <v>6434</v>
      </c>
      <c r="B6435" s="9">
        <v>0.44971101004358538</v>
      </c>
      <c r="C6435" s="9">
        <v>0.58060606060606057</v>
      </c>
    </row>
    <row r="6436" spans="1:3" ht="18.75" customHeight="1" x14ac:dyDescent="0.3">
      <c r="A6436" s="7">
        <v>6435</v>
      </c>
      <c r="B6436" s="9">
        <v>0.46013359863558839</v>
      </c>
      <c r="C6436" s="9">
        <v>0.60469696969696973</v>
      </c>
    </row>
    <row r="6437" spans="1:3" ht="18.75" customHeight="1" x14ac:dyDescent="0.3">
      <c r="A6437" s="7">
        <v>6436</v>
      </c>
      <c r="B6437" s="9">
        <v>0.44530509759332954</v>
      </c>
      <c r="C6437" s="9">
        <v>0.63515151515151513</v>
      </c>
    </row>
    <row r="6438" spans="1:3" ht="18.75" customHeight="1" x14ac:dyDescent="0.3">
      <c r="A6438" s="7">
        <v>6437</v>
      </c>
      <c r="B6438" s="9">
        <v>0.42538374076179647</v>
      </c>
      <c r="C6438" s="9">
        <v>0.62863636363636366</v>
      </c>
    </row>
    <row r="6439" spans="1:3" ht="18.75" customHeight="1" x14ac:dyDescent="0.3">
      <c r="A6439" s="7">
        <v>6438</v>
      </c>
      <c r="B6439" s="9">
        <v>0.41571915861284819</v>
      </c>
      <c r="C6439" s="9">
        <v>0.64530303030303027</v>
      </c>
    </row>
    <row r="6440" spans="1:3" ht="18.75" customHeight="1" x14ac:dyDescent="0.3">
      <c r="A6440" s="7">
        <v>6439</v>
      </c>
      <c r="B6440" s="9">
        <v>0.41285294675004736</v>
      </c>
      <c r="C6440" s="9">
        <v>0.66909090909090907</v>
      </c>
    </row>
    <row r="6441" spans="1:3" ht="18.75" customHeight="1" x14ac:dyDescent="0.3">
      <c r="A6441" s="7">
        <v>6440</v>
      </c>
      <c r="B6441" s="9">
        <v>0.40027477733560735</v>
      </c>
      <c r="C6441" s="9">
        <v>0.66939393939393943</v>
      </c>
    </row>
    <row r="6442" spans="1:3" ht="18.75" customHeight="1" x14ac:dyDescent="0.3">
      <c r="A6442" s="7">
        <v>6441</v>
      </c>
      <c r="B6442" s="9">
        <v>0.38376444949782074</v>
      </c>
      <c r="C6442" s="9">
        <v>0.70015151515151519</v>
      </c>
    </row>
    <row r="6443" spans="1:3" ht="18.75" customHeight="1" x14ac:dyDescent="0.3">
      <c r="A6443" s="7">
        <v>6442</v>
      </c>
      <c r="B6443" s="9">
        <v>0.34979628576842903</v>
      </c>
      <c r="C6443" s="9">
        <v>0.73257575757575755</v>
      </c>
    </row>
    <row r="6444" spans="1:3" ht="18.75" customHeight="1" x14ac:dyDescent="0.3">
      <c r="A6444" s="7">
        <v>6443</v>
      </c>
      <c r="B6444" s="9">
        <v>0.3114932726928179</v>
      </c>
      <c r="C6444" s="9">
        <v>0.71106060606060606</v>
      </c>
    </row>
    <row r="6445" spans="1:3" ht="18.75" customHeight="1" x14ac:dyDescent="0.3">
      <c r="A6445" s="7">
        <v>6444</v>
      </c>
      <c r="B6445" s="9">
        <v>0.28467879476975555</v>
      </c>
      <c r="C6445" s="9">
        <v>0.67484848484848481</v>
      </c>
    </row>
    <row r="6446" spans="1:3" ht="18.75" customHeight="1" x14ac:dyDescent="0.3">
      <c r="A6446" s="7">
        <v>6445</v>
      </c>
      <c r="B6446" s="9">
        <v>0.25641936706462004</v>
      </c>
      <c r="C6446" s="9">
        <v>0.69712121212121214</v>
      </c>
    </row>
    <row r="6447" spans="1:3" ht="18.75" customHeight="1" x14ac:dyDescent="0.3">
      <c r="A6447" s="7">
        <v>6446</v>
      </c>
      <c r="B6447" s="9">
        <v>0.23981428842145158</v>
      </c>
      <c r="C6447" s="9">
        <v>0.68787878787878787</v>
      </c>
    </row>
    <row r="6448" spans="1:3" ht="18.75" customHeight="1" x14ac:dyDescent="0.3">
      <c r="A6448" s="7">
        <v>6447</v>
      </c>
      <c r="B6448" s="9">
        <v>0.25229770703050974</v>
      </c>
      <c r="C6448" s="9">
        <v>0.72378787878787876</v>
      </c>
    </row>
    <row r="6449" spans="1:3" ht="18.75" customHeight="1" x14ac:dyDescent="0.3">
      <c r="A6449" s="7">
        <v>6448</v>
      </c>
      <c r="B6449" s="9">
        <v>0.2614174720485124</v>
      </c>
      <c r="C6449" s="9">
        <v>0.72348484848484851</v>
      </c>
    </row>
    <row r="6450" spans="1:3" ht="18.75" customHeight="1" x14ac:dyDescent="0.3">
      <c r="A6450" s="7">
        <v>6449</v>
      </c>
      <c r="B6450" s="9">
        <v>0.24971574758385445</v>
      </c>
      <c r="C6450" s="9">
        <v>0.7262121212121212</v>
      </c>
    </row>
    <row r="6451" spans="1:3" ht="18.75" customHeight="1" x14ac:dyDescent="0.3">
      <c r="A6451" s="7">
        <v>6450</v>
      </c>
      <c r="B6451" s="9">
        <v>0.23957741140799696</v>
      </c>
      <c r="C6451" s="9">
        <v>0.73257575757575755</v>
      </c>
    </row>
    <row r="6452" spans="1:3" ht="18.75" customHeight="1" x14ac:dyDescent="0.3">
      <c r="A6452" s="7">
        <v>6451</v>
      </c>
      <c r="B6452" s="9">
        <v>0.23727970437748722</v>
      </c>
      <c r="C6452" s="9">
        <v>0.7416666666666667</v>
      </c>
    </row>
    <row r="6453" spans="1:3" ht="18.75" customHeight="1" x14ac:dyDescent="0.3">
      <c r="A6453" s="7">
        <v>6452</v>
      </c>
      <c r="B6453" s="9">
        <v>0.23723232897479629</v>
      </c>
      <c r="C6453" s="9">
        <v>0.74969696969696975</v>
      </c>
    </row>
    <row r="6454" spans="1:3" ht="18.75" customHeight="1" x14ac:dyDescent="0.3">
      <c r="A6454" s="7">
        <v>6453</v>
      </c>
      <c r="B6454" s="9">
        <v>0.24471764259996209</v>
      </c>
      <c r="C6454" s="9">
        <v>0.69075757575757579</v>
      </c>
    </row>
    <row r="6455" spans="1:3" ht="18.75" customHeight="1" x14ac:dyDescent="0.3">
      <c r="A6455" s="7">
        <v>6454</v>
      </c>
      <c r="B6455" s="9">
        <v>0.26153591055523973</v>
      </c>
      <c r="C6455" s="9">
        <v>0.62909090909090915</v>
      </c>
    </row>
    <row r="6456" spans="1:3" ht="18.75" customHeight="1" x14ac:dyDescent="0.3">
      <c r="A6456" s="7">
        <v>6455</v>
      </c>
      <c r="B6456" s="9">
        <v>0.26044627629334849</v>
      </c>
      <c r="C6456" s="9">
        <v>0.56878787878787884</v>
      </c>
    </row>
    <row r="6457" spans="1:3" ht="18.75" customHeight="1" x14ac:dyDescent="0.3">
      <c r="A6457" s="7">
        <v>6456</v>
      </c>
      <c r="B6457" s="9">
        <v>0.30026530225506914</v>
      </c>
      <c r="C6457" s="9">
        <v>0.50848484848484854</v>
      </c>
    </row>
    <row r="6458" spans="1:3" ht="18.75" customHeight="1" x14ac:dyDescent="0.3">
      <c r="A6458" s="7">
        <v>6457</v>
      </c>
      <c r="B6458" s="9">
        <v>0.34910934242941066</v>
      </c>
      <c r="C6458" s="9">
        <v>0.50363636363636366</v>
      </c>
    </row>
    <row r="6459" spans="1:3" ht="18.75" customHeight="1" x14ac:dyDescent="0.3">
      <c r="A6459" s="7">
        <v>6458</v>
      </c>
      <c r="B6459" s="9">
        <v>0.35240193291642979</v>
      </c>
      <c r="C6459" s="9">
        <v>0.51969696969696966</v>
      </c>
    </row>
    <row r="6460" spans="1:3" ht="18.75" customHeight="1" x14ac:dyDescent="0.3">
      <c r="A6460" s="7">
        <v>6459</v>
      </c>
      <c r="B6460" s="9">
        <v>0.33532310024635209</v>
      </c>
      <c r="C6460" s="9">
        <v>0.51863636363636367</v>
      </c>
    </row>
    <row r="6461" spans="1:3" ht="18.75" customHeight="1" x14ac:dyDescent="0.3">
      <c r="A6461" s="7">
        <v>6460</v>
      </c>
      <c r="B6461" s="9">
        <v>0.3264638999431495</v>
      </c>
      <c r="C6461" s="9">
        <v>0.50590909090909086</v>
      </c>
    </row>
    <row r="6462" spans="1:3" ht="18.75" customHeight="1" x14ac:dyDescent="0.3">
      <c r="A6462" s="7">
        <v>6461</v>
      </c>
      <c r="B6462" s="9">
        <v>0.29848872465415954</v>
      </c>
      <c r="C6462" s="9">
        <v>0.49924242424242427</v>
      </c>
    </row>
    <row r="6463" spans="1:3" ht="18.75" customHeight="1" x14ac:dyDescent="0.3">
      <c r="A6463" s="7">
        <v>6462</v>
      </c>
      <c r="B6463" s="9">
        <v>0.26729202198218682</v>
      </c>
      <c r="C6463" s="9">
        <v>0.47742424242424242</v>
      </c>
    </row>
    <row r="6464" spans="1:3" ht="18.75" customHeight="1" x14ac:dyDescent="0.3">
      <c r="A6464" s="7">
        <v>6463</v>
      </c>
      <c r="B6464" s="9">
        <v>0.25850388478302067</v>
      </c>
      <c r="C6464" s="9">
        <v>0.47909090909090907</v>
      </c>
    </row>
    <row r="6465" spans="1:3" ht="18.75" customHeight="1" x14ac:dyDescent="0.3">
      <c r="A6465" s="7">
        <v>6464</v>
      </c>
      <c r="B6465" s="9">
        <v>0.23938790979723329</v>
      </c>
      <c r="C6465" s="9">
        <v>0.4537878787878788</v>
      </c>
    </row>
    <row r="6466" spans="1:3" ht="18.75" customHeight="1" x14ac:dyDescent="0.3">
      <c r="A6466" s="7">
        <v>6465</v>
      </c>
      <c r="B6466" s="9">
        <v>0.21283399658897101</v>
      </c>
      <c r="C6466" s="9">
        <v>0.4034848484848485</v>
      </c>
    </row>
    <row r="6467" spans="1:3" ht="18.75" customHeight="1" x14ac:dyDescent="0.3">
      <c r="A6467" s="7">
        <v>6466</v>
      </c>
      <c r="B6467" s="9">
        <v>0.17095414061019518</v>
      </c>
      <c r="C6467" s="9">
        <v>0.3243939393939394</v>
      </c>
    </row>
    <row r="6468" spans="1:3" ht="18.75" customHeight="1" x14ac:dyDescent="0.3">
      <c r="A6468" s="7">
        <v>6467</v>
      </c>
      <c r="B6468" s="9">
        <v>0.10365738108773924</v>
      </c>
      <c r="C6468" s="9">
        <v>0.29560606060606059</v>
      </c>
    </row>
    <row r="6469" spans="1:3" ht="18.75" customHeight="1" x14ac:dyDescent="0.3">
      <c r="A6469" s="7">
        <v>6468</v>
      </c>
      <c r="B6469" s="9">
        <v>8.5252037142315704E-2</v>
      </c>
      <c r="C6469" s="9">
        <v>0.25772727272727275</v>
      </c>
    </row>
    <row r="6470" spans="1:3" ht="18.75" customHeight="1" x14ac:dyDescent="0.3">
      <c r="A6470" s="7">
        <v>6469</v>
      </c>
      <c r="B6470" s="9">
        <v>7.1110479439075239E-2</v>
      </c>
      <c r="C6470" s="9">
        <v>0.19242424242424241</v>
      </c>
    </row>
    <row r="6471" spans="1:3" ht="18.75" customHeight="1" x14ac:dyDescent="0.3">
      <c r="A6471" s="7">
        <v>6470</v>
      </c>
      <c r="B6471" s="9">
        <v>6.00720106120902E-2</v>
      </c>
      <c r="C6471" s="9">
        <v>0.1784848484848485</v>
      </c>
    </row>
    <row r="6472" spans="1:3" ht="18.75" customHeight="1" x14ac:dyDescent="0.3">
      <c r="A6472" s="7">
        <v>6471</v>
      </c>
      <c r="B6472" s="9">
        <v>4.3964373697176429E-2</v>
      </c>
      <c r="C6472" s="9">
        <v>0.17712121212121212</v>
      </c>
    </row>
    <row r="6473" spans="1:3" ht="18.75" customHeight="1" x14ac:dyDescent="0.3">
      <c r="A6473" s="7">
        <v>6472</v>
      </c>
      <c r="B6473" s="9">
        <v>3.1101951866590868E-2</v>
      </c>
      <c r="C6473" s="9">
        <v>0.1359090909090909</v>
      </c>
    </row>
    <row r="6474" spans="1:3" ht="18.75" customHeight="1" x14ac:dyDescent="0.3">
      <c r="A6474" s="7">
        <v>6473</v>
      </c>
      <c r="B6474" s="9">
        <v>2.1792685237824523E-2</v>
      </c>
      <c r="C6474" s="9">
        <v>0.10590909090909091</v>
      </c>
    </row>
    <row r="6475" spans="1:3" ht="18.75" customHeight="1" x14ac:dyDescent="0.3">
      <c r="A6475" s="7">
        <v>6474</v>
      </c>
      <c r="B6475" s="9">
        <v>1.3454614364222095E-2</v>
      </c>
      <c r="C6475" s="9">
        <v>6.1666666666666668E-2</v>
      </c>
    </row>
    <row r="6476" spans="1:3" ht="18.75" customHeight="1" x14ac:dyDescent="0.3">
      <c r="A6476" s="7">
        <v>6475</v>
      </c>
      <c r="B6476" s="9">
        <v>1.1133219632366876E-2</v>
      </c>
      <c r="C6476" s="9">
        <v>2.9393939393939392E-2</v>
      </c>
    </row>
    <row r="6477" spans="1:3" ht="18.75" customHeight="1" x14ac:dyDescent="0.3">
      <c r="A6477" s="7">
        <v>6476</v>
      </c>
      <c r="B6477" s="9">
        <v>9.1671404206935762E-3</v>
      </c>
      <c r="C6477" s="9">
        <v>1.2424242424242424E-2</v>
      </c>
    </row>
    <row r="6478" spans="1:3" ht="18.75" customHeight="1" x14ac:dyDescent="0.3">
      <c r="A6478" s="7">
        <v>6477</v>
      </c>
      <c r="B6478" s="9">
        <v>1.1464847451203335E-2</v>
      </c>
      <c r="C6478" s="9">
        <v>9.3939393939393937E-3</v>
      </c>
    </row>
    <row r="6479" spans="1:3" ht="18.75" customHeight="1" x14ac:dyDescent="0.3">
      <c r="A6479" s="7">
        <v>6478</v>
      </c>
      <c r="B6479" s="9">
        <v>1.2791358726549176E-2</v>
      </c>
      <c r="C6479" s="9">
        <v>1.3636363636363636E-2</v>
      </c>
    </row>
    <row r="6480" spans="1:3" ht="18.75" customHeight="1" x14ac:dyDescent="0.3">
      <c r="A6480" s="7">
        <v>6479</v>
      </c>
      <c r="B6480" s="9">
        <v>1.5894447602804625E-2</v>
      </c>
      <c r="C6480" s="9">
        <v>1.3484848484848485E-2</v>
      </c>
    </row>
    <row r="6481" spans="1:3" ht="18.75" customHeight="1" x14ac:dyDescent="0.3">
      <c r="A6481" s="7">
        <v>6480</v>
      </c>
      <c r="B6481" s="9">
        <v>2.11294296001516E-2</v>
      </c>
      <c r="C6481" s="9">
        <v>1.5606060606060606E-2</v>
      </c>
    </row>
    <row r="6482" spans="1:3" ht="18.75" customHeight="1" x14ac:dyDescent="0.3">
      <c r="A6482" s="7">
        <v>6481</v>
      </c>
      <c r="B6482" s="9">
        <v>2.3782452150843281E-2</v>
      </c>
      <c r="C6482" s="9">
        <v>3.5606060606060606E-2</v>
      </c>
    </row>
    <row r="6483" spans="1:3" ht="18.75" customHeight="1" x14ac:dyDescent="0.3">
      <c r="A6483" s="7">
        <v>6482</v>
      </c>
      <c r="B6483" s="9">
        <v>2.7525108963426189E-2</v>
      </c>
      <c r="C6483" s="9">
        <v>3.318181818181818E-2</v>
      </c>
    </row>
    <row r="6484" spans="1:3" ht="18.75" customHeight="1" x14ac:dyDescent="0.3">
      <c r="A6484" s="7">
        <v>6483</v>
      </c>
      <c r="B6484" s="9">
        <v>3.5294675004737541E-2</v>
      </c>
      <c r="C6484" s="9">
        <v>2.803030303030303E-2</v>
      </c>
    </row>
    <row r="6485" spans="1:3" ht="18.75" customHeight="1" x14ac:dyDescent="0.3">
      <c r="A6485" s="7">
        <v>6484</v>
      </c>
      <c r="B6485" s="9">
        <v>4.3206367254121657E-2</v>
      </c>
      <c r="C6485" s="9">
        <v>1.6818181818181819E-2</v>
      </c>
    </row>
    <row r="6486" spans="1:3" ht="18.75" customHeight="1" x14ac:dyDescent="0.3">
      <c r="A6486" s="7">
        <v>6485</v>
      </c>
      <c r="B6486" s="9">
        <v>3.5863179837028615E-2</v>
      </c>
      <c r="C6486" s="9">
        <v>1.0757575757575757E-2</v>
      </c>
    </row>
    <row r="6487" spans="1:3" ht="18.75" customHeight="1" x14ac:dyDescent="0.3">
      <c r="A6487" s="7">
        <v>6486</v>
      </c>
      <c r="B6487" s="9">
        <v>4.1453477354557511E-2</v>
      </c>
      <c r="C6487" s="9">
        <v>9.242424242424243E-3</v>
      </c>
    </row>
    <row r="6488" spans="1:3" ht="18.75" customHeight="1" x14ac:dyDescent="0.3">
      <c r="A6488" s="7">
        <v>6487</v>
      </c>
      <c r="B6488" s="9">
        <v>4.7020087170740951E-2</v>
      </c>
      <c r="C6488" s="9">
        <v>6.9696969696969695E-3</v>
      </c>
    </row>
    <row r="6489" spans="1:3" ht="18.75" customHeight="1" x14ac:dyDescent="0.3">
      <c r="A6489" s="7">
        <v>6488</v>
      </c>
      <c r="B6489" s="9">
        <v>5.7182111047943907E-2</v>
      </c>
      <c r="C6489" s="9">
        <v>1.712121212121212E-2</v>
      </c>
    </row>
    <row r="6490" spans="1:3" ht="18.75" customHeight="1" x14ac:dyDescent="0.3">
      <c r="A6490" s="7">
        <v>6489</v>
      </c>
      <c r="B6490" s="9">
        <v>5.9621944286526438E-2</v>
      </c>
      <c r="C6490" s="9">
        <v>3.4242424242424241E-2</v>
      </c>
    </row>
    <row r="6491" spans="1:3" ht="18.75" customHeight="1" x14ac:dyDescent="0.3">
      <c r="A6491" s="7">
        <v>6490</v>
      </c>
      <c r="B6491" s="9">
        <v>4.654633314383172E-2</v>
      </c>
      <c r="C6491" s="9">
        <v>2.6515151515151516E-2</v>
      </c>
    </row>
    <row r="6492" spans="1:3" ht="18.75" customHeight="1" x14ac:dyDescent="0.3">
      <c r="A6492" s="7">
        <v>6491</v>
      </c>
      <c r="B6492" s="9">
        <v>3.6313246162592384E-2</v>
      </c>
      <c r="C6492" s="9">
        <v>6.9696969696969695E-3</v>
      </c>
    </row>
    <row r="6493" spans="1:3" ht="18.75" customHeight="1" x14ac:dyDescent="0.3">
      <c r="A6493" s="7">
        <v>6492</v>
      </c>
      <c r="B6493" s="9">
        <v>3.5034110289937463E-2</v>
      </c>
      <c r="C6493" s="9">
        <v>3.787878787878788E-3</v>
      </c>
    </row>
    <row r="6494" spans="1:3" ht="18.75" customHeight="1" x14ac:dyDescent="0.3">
      <c r="A6494" s="7">
        <v>6493</v>
      </c>
      <c r="B6494" s="9">
        <v>4.2637862421830583E-2</v>
      </c>
      <c r="C6494" s="9">
        <v>3.787878787878788E-3</v>
      </c>
    </row>
    <row r="6495" spans="1:3" ht="18.75" customHeight="1" x14ac:dyDescent="0.3">
      <c r="A6495" s="7">
        <v>6494</v>
      </c>
      <c r="B6495" s="9">
        <v>5.4173772977070302E-2</v>
      </c>
      <c r="C6495" s="9">
        <v>5.1515151515151517E-3</v>
      </c>
    </row>
    <row r="6496" spans="1:3" ht="18.75" customHeight="1" x14ac:dyDescent="0.3">
      <c r="A6496" s="7">
        <v>6495</v>
      </c>
      <c r="B6496" s="9">
        <v>5.9242941064999055E-2</v>
      </c>
      <c r="C6496" s="9">
        <v>1.196969696969697E-2</v>
      </c>
    </row>
    <row r="6497" spans="1:3" ht="18.75" customHeight="1" x14ac:dyDescent="0.3">
      <c r="A6497" s="7">
        <v>6496</v>
      </c>
      <c r="B6497" s="9">
        <v>7.0684100814856932E-2</v>
      </c>
      <c r="C6497" s="9">
        <v>1.5454545454545455E-2</v>
      </c>
    </row>
    <row r="6498" spans="1:3" ht="18.75" customHeight="1" x14ac:dyDescent="0.3">
      <c r="A6498" s="7">
        <v>6497</v>
      </c>
      <c r="B6498" s="9">
        <v>7.8832670077695663E-2</v>
      </c>
      <c r="C6498" s="9">
        <v>1.9242424242424241E-2</v>
      </c>
    </row>
    <row r="6499" spans="1:3" ht="18.75" customHeight="1" x14ac:dyDescent="0.3">
      <c r="A6499" s="7">
        <v>6498</v>
      </c>
      <c r="B6499" s="9">
        <v>7.2365927610384684E-2</v>
      </c>
      <c r="C6499" s="9">
        <v>2.181818181818182E-2</v>
      </c>
    </row>
    <row r="6500" spans="1:3" ht="18.75" customHeight="1" x14ac:dyDescent="0.3">
      <c r="A6500" s="7">
        <v>6499</v>
      </c>
      <c r="B6500" s="9">
        <v>6.3104036384309267E-2</v>
      </c>
      <c r="C6500" s="9">
        <v>3.1060606060606059E-2</v>
      </c>
    </row>
    <row r="6501" spans="1:3" ht="18.75" customHeight="1" x14ac:dyDescent="0.3">
      <c r="A6501" s="7">
        <v>6500</v>
      </c>
      <c r="B6501" s="9">
        <v>5.3652643547470152E-2</v>
      </c>
      <c r="C6501" s="9">
        <v>4.1212121212121214E-2</v>
      </c>
    </row>
    <row r="6502" spans="1:3" ht="18.75" customHeight="1" x14ac:dyDescent="0.3">
      <c r="A6502" s="7">
        <v>6501</v>
      </c>
      <c r="B6502" s="9">
        <v>5.1686564335796853E-2</v>
      </c>
      <c r="C6502" s="9">
        <v>6.9090909090909092E-2</v>
      </c>
    </row>
    <row r="6503" spans="1:3" ht="18.75" customHeight="1" x14ac:dyDescent="0.3">
      <c r="A6503" s="7">
        <v>6502</v>
      </c>
      <c r="B6503" s="9">
        <v>5.5737161265870763E-2</v>
      </c>
      <c r="C6503" s="9">
        <v>9.0454545454545454E-2</v>
      </c>
    </row>
    <row r="6504" spans="1:3" ht="18.75" customHeight="1" x14ac:dyDescent="0.3">
      <c r="A6504" s="7">
        <v>6503</v>
      </c>
      <c r="B6504" s="9">
        <v>5.2326132272124314E-2</v>
      </c>
      <c r="C6504" s="9">
        <v>8.8181818181818181E-2</v>
      </c>
    </row>
    <row r="6505" spans="1:3" ht="18.75" customHeight="1" x14ac:dyDescent="0.3">
      <c r="A6505" s="7">
        <v>6504</v>
      </c>
      <c r="B6505" s="9">
        <v>4.9175667993177942E-2</v>
      </c>
      <c r="C6505" s="9">
        <v>7.0757575757575755E-2</v>
      </c>
    </row>
    <row r="6506" spans="1:3" ht="18.75" customHeight="1" x14ac:dyDescent="0.3">
      <c r="A6506" s="7">
        <v>6505</v>
      </c>
      <c r="B6506" s="9">
        <v>4.9199355694523404E-2</v>
      </c>
      <c r="C6506" s="9">
        <v>7.3181818181818181E-2</v>
      </c>
    </row>
    <row r="6507" spans="1:3" ht="18.75" customHeight="1" x14ac:dyDescent="0.3">
      <c r="A6507" s="7">
        <v>6506</v>
      </c>
      <c r="B6507" s="9">
        <v>5.3700018950161077E-2</v>
      </c>
      <c r="C6507" s="9">
        <v>8.4393939393939396E-2</v>
      </c>
    </row>
    <row r="6508" spans="1:3" ht="18.75" customHeight="1" x14ac:dyDescent="0.3">
      <c r="A6508" s="7">
        <v>6507</v>
      </c>
      <c r="B6508" s="9">
        <v>5.7134735645252982E-2</v>
      </c>
      <c r="C6508" s="9">
        <v>8.3939393939393939E-2</v>
      </c>
    </row>
    <row r="6509" spans="1:3" ht="18.75" customHeight="1" x14ac:dyDescent="0.3">
      <c r="A6509" s="7">
        <v>6508</v>
      </c>
      <c r="B6509" s="9">
        <v>5.9337691870380897E-2</v>
      </c>
      <c r="C6509" s="9">
        <v>9.6212121212121207E-2</v>
      </c>
    </row>
    <row r="6510" spans="1:3" ht="18.75" customHeight="1" x14ac:dyDescent="0.3">
      <c r="A6510" s="7">
        <v>6509</v>
      </c>
      <c r="B6510" s="9">
        <v>6.8267955277619863E-2</v>
      </c>
      <c r="C6510" s="9">
        <v>0.10378787878787879</v>
      </c>
    </row>
    <row r="6511" spans="1:3" ht="18.75" customHeight="1" x14ac:dyDescent="0.3">
      <c r="A6511" s="7">
        <v>6510</v>
      </c>
      <c r="B6511" s="9">
        <v>7.172635967405723E-2</v>
      </c>
      <c r="C6511" s="9">
        <v>0.11333333333333333</v>
      </c>
    </row>
    <row r="6512" spans="1:3" ht="18.75" customHeight="1" x14ac:dyDescent="0.3">
      <c r="A6512" s="7">
        <v>6511</v>
      </c>
      <c r="B6512" s="9">
        <v>7.2247489103657386E-2</v>
      </c>
      <c r="C6512" s="9">
        <v>0.12303030303030303</v>
      </c>
    </row>
    <row r="6513" spans="1:3" ht="18.75" customHeight="1" x14ac:dyDescent="0.3">
      <c r="A6513" s="7">
        <v>6512</v>
      </c>
      <c r="B6513" s="9">
        <v>7.8050975933295436E-2</v>
      </c>
      <c r="C6513" s="9">
        <v>0.1390909090909091</v>
      </c>
    </row>
    <row r="6514" spans="1:3" ht="18.75" customHeight="1" x14ac:dyDescent="0.3">
      <c r="A6514" s="7">
        <v>6513</v>
      </c>
      <c r="B6514" s="9">
        <v>8.5702103467879473E-2</v>
      </c>
      <c r="C6514" s="9">
        <v>0.14393939393939395</v>
      </c>
    </row>
    <row r="6515" spans="1:3" ht="18.75" customHeight="1" x14ac:dyDescent="0.3">
      <c r="A6515" s="7">
        <v>6514</v>
      </c>
      <c r="B6515" s="9">
        <v>8.4565093803297325E-2</v>
      </c>
      <c r="C6515" s="9">
        <v>0.11893939393939394</v>
      </c>
    </row>
    <row r="6516" spans="1:3" ht="18.75" customHeight="1" x14ac:dyDescent="0.3">
      <c r="A6516" s="7">
        <v>6515</v>
      </c>
      <c r="B6516" s="9">
        <v>7.4734697744930828E-2</v>
      </c>
      <c r="C6516" s="9">
        <v>0.10106060606060606</v>
      </c>
    </row>
    <row r="6517" spans="1:3" ht="18.75" customHeight="1" x14ac:dyDescent="0.3">
      <c r="A6517" s="7">
        <v>6516</v>
      </c>
      <c r="B6517" s="9">
        <v>7.2958120144021227E-2</v>
      </c>
      <c r="C6517" s="9">
        <v>9.9696969696969701E-2</v>
      </c>
    </row>
    <row r="6518" spans="1:3" ht="18.75" customHeight="1" x14ac:dyDescent="0.3">
      <c r="A6518" s="7">
        <v>6517</v>
      </c>
      <c r="B6518" s="9">
        <v>6.5164866401364416E-2</v>
      </c>
      <c r="C6518" s="9">
        <v>0.1</v>
      </c>
    </row>
    <row r="6519" spans="1:3" ht="18.75" customHeight="1" x14ac:dyDescent="0.3">
      <c r="A6519" s="7">
        <v>6518</v>
      </c>
      <c r="B6519" s="9">
        <v>6.1777525108963428E-2</v>
      </c>
      <c r="C6519" s="9">
        <v>0.10772727272727273</v>
      </c>
    </row>
    <row r="6520" spans="1:3" ht="18.75" customHeight="1" x14ac:dyDescent="0.3">
      <c r="A6520" s="7">
        <v>6519</v>
      </c>
      <c r="B6520" s="9">
        <v>5.7418988061398522E-2</v>
      </c>
      <c r="C6520" s="9">
        <v>0.12545454545454546</v>
      </c>
    </row>
    <row r="6521" spans="1:3" ht="18.75" customHeight="1" x14ac:dyDescent="0.3">
      <c r="A6521" s="7">
        <v>6520</v>
      </c>
      <c r="B6521" s="9">
        <v>5.7892742088307754E-2</v>
      </c>
      <c r="C6521" s="9">
        <v>0.11833333333333333</v>
      </c>
    </row>
    <row r="6522" spans="1:3" ht="18.75" customHeight="1" x14ac:dyDescent="0.3">
      <c r="A6522" s="7">
        <v>6521</v>
      </c>
      <c r="B6522" s="9">
        <v>5.4102709873033922E-2</v>
      </c>
      <c r="C6522" s="9">
        <v>0.13257575757575757</v>
      </c>
    </row>
    <row r="6523" spans="1:3" ht="18.75" customHeight="1" x14ac:dyDescent="0.3">
      <c r="A6523" s="7">
        <v>6522</v>
      </c>
      <c r="B6523" s="9">
        <v>5.4079022171688459E-2</v>
      </c>
      <c r="C6523" s="9">
        <v>0.15393939393939393</v>
      </c>
    </row>
    <row r="6524" spans="1:3" ht="18.75" customHeight="1" x14ac:dyDescent="0.3">
      <c r="A6524" s="7">
        <v>6523</v>
      </c>
      <c r="B6524" s="9">
        <v>5.1070684100814855E-2</v>
      </c>
      <c r="C6524" s="9">
        <v>0.15757575757575756</v>
      </c>
    </row>
    <row r="6525" spans="1:3" ht="18.75" customHeight="1" x14ac:dyDescent="0.3">
      <c r="A6525" s="7">
        <v>6524</v>
      </c>
      <c r="B6525" s="9">
        <v>4.458025393215842E-2</v>
      </c>
      <c r="C6525" s="9">
        <v>0.13121212121212122</v>
      </c>
    </row>
    <row r="6526" spans="1:3" ht="18.75" customHeight="1" x14ac:dyDescent="0.3">
      <c r="A6526" s="7">
        <v>6525</v>
      </c>
      <c r="B6526" s="9">
        <v>4.6617396247868106E-2</v>
      </c>
      <c r="C6526" s="9">
        <v>0.11166666666666666</v>
      </c>
    </row>
    <row r="6527" spans="1:3" ht="18.75" customHeight="1" x14ac:dyDescent="0.3">
      <c r="A6527" s="7">
        <v>6526</v>
      </c>
      <c r="B6527" s="9">
        <v>5.1473375023687699E-2</v>
      </c>
      <c r="C6527" s="9">
        <v>6.6969696969696971E-2</v>
      </c>
    </row>
    <row r="6528" spans="1:3" ht="18.75" customHeight="1" x14ac:dyDescent="0.3">
      <c r="A6528" s="7">
        <v>6527</v>
      </c>
      <c r="B6528" s="9">
        <v>5.3794769755542919E-2</v>
      </c>
      <c r="C6528" s="9">
        <v>5.2424242424242422E-2</v>
      </c>
    </row>
    <row r="6529" spans="1:3" ht="18.75" customHeight="1" x14ac:dyDescent="0.3">
      <c r="A6529" s="7">
        <v>6528</v>
      </c>
      <c r="B6529" s="9">
        <v>5.6139852188743601E-2</v>
      </c>
      <c r="C6529" s="9">
        <v>5.4848484848484848E-2</v>
      </c>
    </row>
    <row r="6530" spans="1:3" ht="18.75" customHeight="1" x14ac:dyDescent="0.3">
      <c r="A6530" s="7">
        <v>6529</v>
      </c>
      <c r="B6530" s="9">
        <v>5.1615501231760473E-2</v>
      </c>
      <c r="C6530" s="9">
        <v>8.9545454545454539E-2</v>
      </c>
    </row>
    <row r="6531" spans="1:3" ht="18.75" customHeight="1" x14ac:dyDescent="0.3">
      <c r="A6531" s="7">
        <v>6530</v>
      </c>
      <c r="B6531" s="9">
        <v>4.9981049838923632E-2</v>
      </c>
      <c r="C6531" s="9">
        <v>3.7727272727272727E-2</v>
      </c>
    </row>
    <row r="6532" spans="1:3" ht="18.75" customHeight="1" x14ac:dyDescent="0.3">
      <c r="A6532" s="7">
        <v>6531</v>
      </c>
      <c r="B6532" s="9">
        <v>4.4035436801212809E-2</v>
      </c>
      <c r="C6532" s="9">
        <v>1.6969696969696971E-2</v>
      </c>
    </row>
    <row r="6533" spans="1:3" ht="18.75" customHeight="1" x14ac:dyDescent="0.3">
      <c r="A6533" s="7">
        <v>6532</v>
      </c>
      <c r="B6533" s="9">
        <v>3.6479060072010613E-2</v>
      </c>
      <c r="C6533" s="9">
        <v>1.1515151515151515E-2</v>
      </c>
    </row>
    <row r="6534" spans="1:3" ht="18.75" customHeight="1" x14ac:dyDescent="0.3">
      <c r="A6534" s="7">
        <v>6533</v>
      </c>
      <c r="B6534" s="9">
        <v>2.8827932537426569E-2</v>
      </c>
      <c r="C6534" s="9">
        <v>1.3333333333333334E-2</v>
      </c>
    </row>
    <row r="6535" spans="1:3" ht="18.75" customHeight="1" x14ac:dyDescent="0.3">
      <c r="A6535" s="7">
        <v>6534</v>
      </c>
      <c r="B6535" s="9">
        <v>2.1082054197460679E-2</v>
      </c>
      <c r="C6535" s="9">
        <v>8.9393939393939397E-3</v>
      </c>
    </row>
    <row r="6536" spans="1:3" ht="18.75" customHeight="1" x14ac:dyDescent="0.3">
      <c r="A6536" s="7">
        <v>6535</v>
      </c>
      <c r="B6536" s="9">
        <v>1.5728633693386392E-2</v>
      </c>
      <c r="C6536" s="9">
        <v>1.1666666666666667E-2</v>
      </c>
    </row>
    <row r="6537" spans="1:3" ht="18.75" customHeight="1" x14ac:dyDescent="0.3">
      <c r="A6537" s="7">
        <v>6536</v>
      </c>
      <c r="B6537" s="9">
        <v>1.7552586696986925E-2</v>
      </c>
      <c r="C6537" s="9">
        <v>1.712121212121212E-2</v>
      </c>
    </row>
    <row r="6538" spans="1:3" ht="18.75" customHeight="1" x14ac:dyDescent="0.3">
      <c r="A6538" s="7">
        <v>6537</v>
      </c>
      <c r="B6538" s="9">
        <v>2.5014212620807278E-2</v>
      </c>
      <c r="C6538" s="9">
        <v>1.1515151515151515E-2</v>
      </c>
    </row>
    <row r="6539" spans="1:3" ht="18.75" customHeight="1" x14ac:dyDescent="0.3">
      <c r="A6539" s="7">
        <v>6538</v>
      </c>
      <c r="B6539" s="9">
        <v>2.1082054197460679E-2</v>
      </c>
      <c r="C6539" s="9">
        <v>2.7272727272727275E-3</v>
      </c>
    </row>
    <row r="6540" spans="1:3" ht="18.75" customHeight="1" x14ac:dyDescent="0.3">
      <c r="A6540" s="7">
        <v>6539</v>
      </c>
      <c r="B6540" s="9">
        <v>1.6581390941823006E-2</v>
      </c>
      <c r="C6540" s="9">
        <v>1.5151515151515152E-3</v>
      </c>
    </row>
    <row r="6541" spans="1:3" ht="18.75" customHeight="1" x14ac:dyDescent="0.3">
      <c r="A6541" s="7">
        <v>6540</v>
      </c>
      <c r="B6541" s="9">
        <v>1.4591624028804245E-2</v>
      </c>
      <c r="C6541" s="9">
        <v>6.0606060606060606E-4</v>
      </c>
    </row>
    <row r="6542" spans="1:3" ht="18.75" customHeight="1" x14ac:dyDescent="0.3">
      <c r="A6542" s="7">
        <v>6541</v>
      </c>
      <c r="B6542" s="9">
        <v>1.4994314951677089E-2</v>
      </c>
      <c r="C6542" s="9">
        <v>7.5757575757575758E-4</v>
      </c>
    </row>
    <row r="6543" spans="1:3" ht="18.75" customHeight="1" x14ac:dyDescent="0.3">
      <c r="A6543" s="7">
        <v>6542</v>
      </c>
      <c r="B6543" s="9">
        <v>1.9068599583096455E-2</v>
      </c>
      <c r="C6543" s="9">
        <v>1.9696969696969698E-3</v>
      </c>
    </row>
    <row r="6544" spans="1:3" ht="18.75" customHeight="1" x14ac:dyDescent="0.3">
      <c r="A6544" s="7">
        <v>6543</v>
      </c>
      <c r="B6544" s="9">
        <v>2.2598067083570209E-2</v>
      </c>
      <c r="C6544" s="9">
        <v>1.9696969696969698E-3</v>
      </c>
    </row>
    <row r="6545" spans="1:3" ht="18.75" customHeight="1" x14ac:dyDescent="0.3">
      <c r="A6545" s="7">
        <v>6544</v>
      </c>
      <c r="B6545" s="9">
        <v>2.7122418040553344E-2</v>
      </c>
      <c r="C6545" s="9">
        <v>3.4848484848484847E-3</v>
      </c>
    </row>
    <row r="6546" spans="1:3" ht="18.75" customHeight="1" x14ac:dyDescent="0.3">
      <c r="A6546" s="7">
        <v>6545</v>
      </c>
      <c r="B6546" s="9">
        <v>3.1196702671972713E-2</v>
      </c>
      <c r="C6546" s="9">
        <v>3.9393939393939396E-3</v>
      </c>
    </row>
    <row r="6547" spans="1:3" ht="18.75" customHeight="1" x14ac:dyDescent="0.3">
      <c r="A6547" s="7">
        <v>6546</v>
      </c>
      <c r="B6547" s="9">
        <v>3.3068031078264164E-2</v>
      </c>
      <c r="C6547" s="9">
        <v>9.0909090909090905E-3</v>
      </c>
    </row>
    <row r="6548" spans="1:3" ht="18.75" customHeight="1" x14ac:dyDescent="0.3">
      <c r="A6548" s="7">
        <v>6547</v>
      </c>
      <c r="B6548" s="9">
        <v>5.0099488345650936E-2</v>
      </c>
      <c r="C6548" s="9">
        <v>2.5606060606060604E-2</v>
      </c>
    </row>
    <row r="6549" spans="1:3" ht="18.75" customHeight="1" x14ac:dyDescent="0.3">
      <c r="A6549" s="7">
        <v>6548</v>
      </c>
      <c r="B6549" s="9">
        <v>6.6633503884783021E-2</v>
      </c>
      <c r="C6549" s="9">
        <v>3.1212121212121212E-2</v>
      </c>
    </row>
    <row r="6550" spans="1:3" ht="18.75" customHeight="1" x14ac:dyDescent="0.3">
      <c r="A6550" s="7">
        <v>6549</v>
      </c>
      <c r="B6550" s="9">
        <v>0.10270987303392079</v>
      </c>
      <c r="C6550" s="9">
        <v>5.1969696969696971E-2</v>
      </c>
    </row>
    <row r="6551" spans="1:3" ht="18.75" customHeight="1" x14ac:dyDescent="0.3">
      <c r="A6551" s="7">
        <v>6550</v>
      </c>
      <c r="B6551" s="9">
        <v>0.14461341671404207</v>
      </c>
      <c r="C6551" s="9">
        <v>9.9393939393939396E-2</v>
      </c>
    </row>
    <row r="6552" spans="1:3" ht="18.75" customHeight="1" x14ac:dyDescent="0.3">
      <c r="A6552" s="7">
        <v>6551</v>
      </c>
      <c r="B6552" s="9">
        <v>0.17858158044343378</v>
      </c>
      <c r="C6552" s="9">
        <v>0.14636363636363636</v>
      </c>
    </row>
    <row r="6553" spans="1:3" ht="18.75" customHeight="1" x14ac:dyDescent="0.3">
      <c r="A6553" s="7">
        <v>6552</v>
      </c>
      <c r="B6553" s="9">
        <v>0.19156244078074663</v>
      </c>
      <c r="C6553" s="9">
        <v>0.15590909090909091</v>
      </c>
    </row>
    <row r="6554" spans="1:3" ht="18.75" customHeight="1" x14ac:dyDescent="0.3">
      <c r="A6554" s="7">
        <v>6553</v>
      </c>
      <c r="B6554" s="9">
        <v>0.19404964942202008</v>
      </c>
      <c r="C6554" s="9">
        <v>0.18409090909090908</v>
      </c>
    </row>
    <row r="6555" spans="1:3" ht="18.75" customHeight="1" x14ac:dyDescent="0.3">
      <c r="A6555" s="7">
        <v>6554</v>
      </c>
      <c r="B6555" s="9">
        <v>0.19679742277809362</v>
      </c>
      <c r="C6555" s="9">
        <v>0.20651515151515151</v>
      </c>
    </row>
    <row r="6556" spans="1:3" ht="18.75" customHeight="1" x14ac:dyDescent="0.3">
      <c r="A6556" s="7">
        <v>6555</v>
      </c>
      <c r="B6556" s="9">
        <v>0.2017244646579496</v>
      </c>
      <c r="C6556" s="9">
        <v>0.18454545454545454</v>
      </c>
    </row>
    <row r="6557" spans="1:3" ht="18.75" customHeight="1" x14ac:dyDescent="0.3">
      <c r="A6557" s="7">
        <v>6556</v>
      </c>
      <c r="B6557" s="9">
        <v>0.21084422967595223</v>
      </c>
      <c r="C6557" s="9">
        <v>0.17196969696969697</v>
      </c>
    </row>
    <row r="6558" spans="1:3" ht="18.75" customHeight="1" x14ac:dyDescent="0.3">
      <c r="A6558" s="7">
        <v>6557</v>
      </c>
      <c r="B6558" s="9">
        <v>0.20620144021224179</v>
      </c>
      <c r="C6558" s="9">
        <v>0.1803030303030303</v>
      </c>
    </row>
    <row r="6559" spans="1:3" ht="18.75" customHeight="1" x14ac:dyDescent="0.3">
      <c r="A6559" s="7">
        <v>6558</v>
      </c>
      <c r="B6559" s="9">
        <v>0.20591718779609627</v>
      </c>
      <c r="C6559" s="9">
        <v>0.16681818181818181</v>
      </c>
    </row>
    <row r="6560" spans="1:3" ht="18.75" customHeight="1" x14ac:dyDescent="0.3">
      <c r="A6560" s="7">
        <v>6559</v>
      </c>
      <c r="B6560" s="9">
        <v>0.2251279135872655</v>
      </c>
      <c r="C6560" s="9">
        <v>0.14712121212121212</v>
      </c>
    </row>
    <row r="6561" spans="1:3" ht="18.75" customHeight="1" x14ac:dyDescent="0.3">
      <c r="A6561" s="7">
        <v>6560</v>
      </c>
      <c r="B6561" s="9">
        <v>0.22363558840250142</v>
      </c>
      <c r="C6561" s="9">
        <v>0.14803030303030304</v>
      </c>
    </row>
    <row r="6562" spans="1:3" ht="18.75" customHeight="1" x14ac:dyDescent="0.3">
      <c r="A6562" s="7">
        <v>6561</v>
      </c>
      <c r="B6562" s="9">
        <v>0.20902027667235171</v>
      </c>
      <c r="C6562" s="9">
        <v>0.11636363636363636</v>
      </c>
    </row>
    <row r="6563" spans="1:3" ht="18.75" customHeight="1" x14ac:dyDescent="0.3">
      <c r="A6563" s="7">
        <v>6562</v>
      </c>
      <c r="B6563" s="9">
        <v>0.18026340723896153</v>
      </c>
      <c r="C6563" s="9">
        <v>6.1212121212121211E-2</v>
      </c>
    </row>
    <row r="6564" spans="1:3" ht="18.75" customHeight="1" x14ac:dyDescent="0.3">
      <c r="A6564" s="7">
        <v>6563</v>
      </c>
      <c r="B6564" s="9">
        <v>0.16962762933484934</v>
      </c>
      <c r="C6564" s="9">
        <v>5.0606060606060606E-2</v>
      </c>
    </row>
    <row r="6565" spans="1:3" ht="18.75" customHeight="1" x14ac:dyDescent="0.3">
      <c r="A6565" s="7">
        <v>6564</v>
      </c>
      <c r="B6565" s="9">
        <v>0.17187796096266819</v>
      </c>
      <c r="C6565" s="9">
        <v>4.4393939393939395E-2</v>
      </c>
    </row>
    <row r="6566" spans="1:3" ht="18.75" customHeight="1" x14ac:dyDescent="0.3">
      <c r="A6566" s="7">
        <v>6565</v>
      </c>
      <c r="B6566" s="9">
        <v>0.19907144210725791</v>
      </c>
      <c r="C6566" s="9">
        <v>4.0757575757575756E-2</v>
      </c>
    </row>
    <row r="6567" spans="1:3" ht="18.75" customHeight="1" x14ac:dyDescent="0.3">
      <c r="A6567" s="7">
        <v>6566</v>
      </c>
      <c r="B6567" s="9">
        <v>0.22638336175857496</v>
      </c>
      <c r="C6567" s="9">
        <v>7.2727272727272724E-2</v>
      </c>
    </row>
    <row r="6568" spans="1:3" ht="18.75" customHeight="1" x14ac:dyDescent="0.3">
      <c r="A6568" s="7">
        <v>6567</v>
      </c>
      <c r="B6568" s="9">
        <v>0.26672351714989578</v>
      </c>
      <c r="C6568" s="9">
        <v>0.1003030303030303</v>
      </c>
    </row>
    <row r="6569" spans="1:3" ht="18.75" customHeight="1" x14ac:dyDescent="0.3">
      <c r="A6569" s="7">
        <v>6568</v>
      </c>
      <c r="B6569" s="9">
        <v>0.31649137767671026</v>
      </c>
      <c r="C6569" s="9">
        <v>0.12621212121212122</v>
      </c>
    </row>
    <row r="6570" spans="1:3" ht="18.75" customHeight="1" x14ac:dyDescent="0.3">
      <c r="A6570" s="7">
        <v>6569</v>
      </c>
      <c r="B6570" s="9">
        <v>0.34524824711010044</v>
      </c>
      <c r="C6570" s="9">
        <v>0.12893939393939394</v>
      </c>
    </row>
    <row r="6571" spans="1:3" ht="18.75" customHeight="1" x14ac:dyDescent="0.3">
      <c r="A6571" s="7">
        <v>6570</v>
      </c>
      <c r="B6571" s="9">
        <v>0.3368628008338071</v>
      </c>
      <c r="C6571" s="9">
        <v>0.12818181818181817</v>
      </c>
    </row>
    <row r="6572" spans="1:3" ht="18.75" customHeight="1" x14ac:dyDescent="0.3">
      <c r="A6572" s="7">
        <v>6571</v>
      </c>
      <c r="B6572" s="9">
        <v>0.27186374834186089</v>
      </c>
      <c r="C6572" s="9">
        <v>0.22242424242424241</v>
      </c>
    </row>
    <row r="6573" spans="1:3" ht="18.75" customHeight="1" x14ac:dyDescent="0.3">
      <c r="A6573" s="7">
        <v>6572</v>
      </c>
      <c r="B6573" s="9">
        <v>0.26378624218305857</v>
      </c>
      <c r="C6573" s="9">
        <v>0.28984848484848486</v>
      </c>
    </row>
    <row r="6574" spans="1:3" ht="18.75" customHeight="1" x14ac:dyDescent="0.3">
      <c r="A6574" s="7">
        <v>6573</v>
      </c>
      <c r="B6574" s="9">
        <v>0.24779704377487208</v>
      </c>
      <c r="C6574" s="9">
        <v>0.23212121212121212</v>
      </c>
    </row>
    <row r="6575" spans="1:3" ht="18.75" customHeight="1" x14ac:dyDescent="0.3">
      <c r="A6575" s="7">
        <v>6574</v>
      </c>
      <c r="B6575" s="9">
        <v>0.20305097593329544</v>
      </c>
      <c r="C6575" s="9">
        <v>0.16636363636363635</v>
      </c>
    </row>
    <row r="6576" spans="1:3" ht="18.75" customHeight="1" x14ac:dyDescent="0.3">
      <c r="A6576" s="7">
        <v>6575</v>
      </c>
      <c r="B6576" s="9">
        <v>0.15939454235361</v>
      </c>
      <c r="C6576" s="9">
        <v>0.16106060606060607</v>
      </c>
    </row>
    <row r="6577" spans="1:3" ht="18.75" customHeight="1" x14ac:dyDescent="0.3">
      <c r="A6577" s="7">
        <v>6576</v>
      </c>
      <c r="B6577" s="9">
        <v>0.13975743793822248</v>
      </c>
      <c r="C6577" s="9">
        <v>0.13545454545454547</v>
      </c>
    </row>
    <row r="6578" spans="1:3" ht="18.75" customHeight="1" x14ac:dyDescent="0.3">
      <c r="A6578" s="7">
        <v>6577</v>
      </c>
      <c r="B6578" s="9">
        <v>0.10716316088686755</v>
      </c>
      <c r="C6578" s="9">
        <v>0.13878787878787879</v>
      </c>
    </row>
    <row r="6579" spans="1:3" ht="18.75" customHeight="1" x14ac:dyDescent="0.3">
      <c r="A6579" s="7">
        <v>6578</v>
      </c>
      <c r="B6579" s="9">
        <v>7.7600909607731666E-2</v>
      </c>
      <c r="C6579" s="9">
        <v>0.12121212121212122</v>
      </c>
    </row>
    <row r="6580" spans="1:3" ht="18.75" customHeight="1" x14ac:dyDescent="0.3">
      <c r="A6580" s="7">
        <v>6579</v>
      </c>
      <c r="B6580" s="9">
        <v>6.3506727307182112E-2</v>
      </c>
      <c r="C6580" s="9">
        <v>6.1363636363636363E-2</v>
      </c>
    </row>
    <row r="6581" spans="1:3" ht="18.75" customHeight="1" x14ac:dyDescent="0.3">
      <c r="A6581" s="7">
        <v>6580</v>
      </c>
      <c r="B6581" s="9">
        <v>7.7577221906386204E-2</v>
      </c>
      <c r="C6581" s="9">
        <v>4.8484848484848485E-2</v>
      </c>
    </row>
    <row r="6582" spans="1:3" ht="18.75" customHeight="1" x14ac:dyDescent="0.3">
      <c r="A6582" s="7">
        <v>6581</v>
      </c>
      <c r="B6582" s="9">
        <v>0.10938980481334092</v>
      </c>
      <c r="C6582" s="9">
        <v>7.6212121212121217E-2</v>
      </c>
    </row>
    <row r="6583" spans="1:3" ht="18.75" customHeight="1" x14ac:dyDescent="0.3">
      <c r="A6583" s="7">
        <v>6582</v>
      </c>
      <c r="B6583" s="9">
        <v>0.16308982376350198</v>
      </c>
      <c r="C6583" s="9">
        <v>0.15393939393939393</v>
      </c>
    </row>
    <row r="6584" spans="1:3" ht="18.75" customHeight="1" x14ac:dyDescent="0.3">
      <c r="A6584" s="7">
        <v>6583</v>
      </c>
      <c r="B6584" s="9">
        <v>0.2422541216600341</v>
      </c>
      <c r="C6584" s="9">
        <v>0.25212121212121213</v>
      </c>
    </row>
    <row r="6585" spans="1:3" ht="18.75" customHeight="1" x14ac:dyDescent="0.3">
      <c r="A6585" s="7">
        <v>6584</v>
      </c>
      <c r="B6585" s="9">
        <v>0.32172635967405722</v>
      </c>
      <c r="C6585" s="9">
        <v>0.32318181818181818</v>
      </c>
    </row>
    <row r="6586" spans="1:3" ht="18.75" customHeight="1" x14ac:dyDescent="0.3">
      <c r="A6586" s="7">
        <v>6585</v>
      </c>
      <c r="B6586" s="9">
        <v>0.36407996967974227</v>
      </c>
      <c r="C6586" s="9">
        <v>0.44454545454545452</v>
      </c>
    </row>
    <row r="6587" spans="1:3" ht="18.75" customHeight="1" x14ac:dyDescent="0.3">
      <c r="A6587" s="7">
        <v>6586</v>
      </c>
      <c r="B6587" s="9">
        <v>0.34960678415766533</v>
      </c>
      <c r="C6587" s="9">
        <v>0.5010606060606061</v>
      </c>
    </row>
    <row r="6588" spans="1:3" ht="18.75" customHeight="1" x14ac:dyDescent="0.3">
      <c r="A6588" s="7">
        <v>6587</v>
      </c>
      <c r="B6588" s="9">
        <v>0.3073716126587076</v>
      </c>
      <c r="C6588" s="9">
        <v>0.47166666666666668</v>
      </c>
    </row>
    <row r="6589" spans="1:3" ht="18.75" customHeight="1" x14ac:dyDescent="0.3">
      <c r="A6589" s="7">
        <v>6588</v>
      </c>
      <c r="B6589" s="9">
        <v>0.29368012128103088</v>
      </c>
      <c r="C6589" s="9">
        <v>0.46969696969696972</v>
      </c>
    </row>
    <row r="6590" spans="1:3" ht="18.75" customHeight="1" x14ac:dyDescent="0.3">
      <c r="A6590" s="7">
        <v>6589</v>
      </c>
      <c r="B6590" s="9">
        <v>0.29214042069357588</v>
      </c>
      <c r="C6590" s="9">
        <v>0.52136363636363636</v>
      </c>
    </row>
    <row r="6591" spans="1:3" ht="18.75" customHeight="1" x14ac:dyDescent="0.3">
      <c r="A6591" s="7">
        <v>6590</v>
      </c>
      <c r="B6591" s="9">
        <v>0.31099583096456318</v>
      </c>
      <c r="C6591" s="9">
        <v>0.56545454545454543</v>
      </c>
    </row>
    <row r="6592" spans="1:3" ht="18.75" customHeight="1" x14ac:dyDescent="0.3">
      <c r="A6592" s="7">
        <v>6591</v>
      </c>
      <c r="B6592" s="9">
        <v>0.34707220011370099</v>
      </c>
      <c r="C6592" s="9">
        <v>0.62439393939393939</v>
      </c>
    </row>
    <row r="6593" spans="1:3" ht="18.75" customHeight="1" x14ac:dyDescent="0.3">
      <c r="A6593" s="7">
        <v>6592</v>
      </c>
      <c r="B6593" s="9">
        <v>0.423204472238014</v>
      </c>
      <c r="C6593" s="9">
        <v>0.67287878787878785</v>
      </c>
    </row>
    <row r="6594" spans="1:3" ht="18.75" customHeight="1" x14ac:dyDescent="0.3">
      <c r="A6594" s="7">
        <v>6593</v>
      </c>
      <c r="B6594" s="9">
        <v>0.46179173772977072</v>
      </c>
      <c r="C6594" s="9">
        <v>0.65454545454545454</v>
      </c>
    </row>
    <row r="6595" spans="1:3" ht="18.75" customHeight="1" x14ac:dyDescent="0.3">
      <c r="A6595" s="7">
        <v>6594</v>
      </c>
      <c r="B6595" s="9">
        <v>0.49379382224748908</v>
      </c>
      <c r="C6595" s="9">
        <v>0.66030303030303028</v>
      </c>
    </row>
    <row r="6596" spans="1:3" ht="18.75" customHeight="1" x14ac:dyDescent="0.3">
      <c r="A6596" s="7">
        <v>6595</v>
      </c>
      <c r="B6596" s="9">
        <v>0.50895395110858443</v>
      </c>
      <c r="C6596" s="9">
        <v>0.64954545454545454</v>
      </c>
    </row>
    <row r="6597" spans="1:3" ht="18.75" customHeight="1" x14ac:dyDescent="0.3">
      <c r="A6597" s="7">
        <v>6596</v>
      </c>
      <c r="B6597" s="9">
        <v>0.55559503505779795</v>
      </c>
      <c r="C6597" s="9">
        <v>0.64363636363636367</v>
      </c>
    </row>
    <row r="6598" spans="1:3" ht="18.75" customHeight="1" x14ac:dyDescent="0.3">
      <c r="A6598" s="7">
        <v>6597</v>
      </c>
      <c r="B6598" s="9">
        <v>0.56800739056281979</v>
      </c>
      <c r="C6598" s="9">
        <v>0.63060606060606061</v>
      </c>
    </row>
    <row r="6599" spans="1:3" ht="18.75" customHeight="1" x14ac:dyDescent="0.3">
      <c r="A6599" s="7">
        <v>6598</v>
      </c>
      <c r="B6599" s="9">
        <v>0.58236213757816946</v>
      </c>
      <c r="C6599" s="9">
        <v>0.59227272727272728</v>
      </c>
    </row>
    <row r="6600" spans="1:3" ht="18.75" customHeight="1" x14ac:dyDescent="0.3">
      <c r="A6600" s="7">
        <v>6599</v>
      </c>
      <c r="B6600" s="9">
        <v>0.53662118628008337</v>
      </c>
      <c r="C6600" s="9">
        <v>0.55287878787878786</v>
      </c>
    </row>
    <row r="6601" spans="1:3" ht="18.75" customHeight="1" x14ac:dyDescent="0.3">
      <c r="A6601" s="7">
        <v>6600</v>
      </c>
      <c r="B6601" s="9">
        <v>0.48422399090392271</v>
      </c>
      <c r="C6601" s="9">
        <v>0.52939393939393942</v>
      </c>
    </row>
    <row r="6602" spans="1:3" ht="18.75" customHeight="1" x14ac:dyDescent="0.3">
      <c r="A6602" s="7">
        <v>6601</v>
      </c>
      <c r="B6602" s="9">
        <v>0.41557703240477545</v>
      </c>
      <c r="C6602" s="9">
        <v>0.44348484848484848</v>
      </c>
    </row>
    <row r="6603" spans="1:3" ht="18.75" customHeight="1" x14ac:dyDescent="0.3">
      <c r="A6603" s="7">
        <v>6602</v>
      </c>
      <c r="B6603" s="9">
        <v>0.37777146105741899</v>
      </c>
      <c r="C6603" s="9">
        <v>0.4065151515151515</v>
      </c>
    </row>
    <row r="6604" spans="1:3" ht="18.75" customHeight="1" x14ac:dyDescent="0.3">
      <c r="A6604" s="7">
        <v>6603</v>
      </c>
      <c r="B6604" s="9">
        <v>0.36140325942770513</v>
      </c>
      <c r="C6604" s="9">
        <v>0.42</v>
      </c>
    </row>
    <row r="6605" spans="1:3" ht="18.75" customHeight="1" x14ac:dyDescent="0.3">
      <c r="A6605" s="7">
        <v>6604</v>
      </c>
      <c r="B6605" s="9">
        <v>0.3345177184006064</v>
      </c>
      <c r="C6605" s="9">
        <v>0.35803030303030303</v>
      </c>
    </row>
    <row r="6606" spans="1:3" ht="18.75" customHeight="1" x14ac:dyDescent="0.3">
      <c r="A6606" s="7">
        <v>6605</v>
      </c>
      <c r="B6606" s="9">
        <v>0.31004832291074474</v>
      </c>
      <c r="C6606" s="9">
        <v>0.29196969696969699</v>
      </c>
    </row>
    <row r="6607" spans="1:3" ht="18.75" customHeight="1" x14ac:dyDescent="0.3">
      <c r="A6607" s="7">
        <v>6606</v>
      </c>
      <c r="B6607" s="9">
        <v>0.27269281788895205</v>
      </c>
      <c r="C6607" s="9">
        <v>0.21196969696969697</v>
      </c>
    </row>
    <row r="6608" spans="1:3" ht="18.75" customHeight="1" x14ac:dyDescent="0.3">
      <c r="A6608" s="7">
        <v>6607</v>
      </c>
      <c r="B6608" s="9">
        <v>0.28053344703429978</v>
      </c>
      <c r="C6608" s="9">
        <v>8.727272727272728E-2</v>
      </c>
    </row>
    <row r="6609" spans="1:3" ht="18.75" customHeight="1" x14ac:dyDescent="0.3">
      <c r="A6609" s="7">
        <v>6608</v>
      </c>
      <c r="B6609" s="9">
        <v>0.26153591055523973</v>
      </c>
      <c r="C6609" s="9">
        <v>9.0303030303030302E-2</v>
      </c>
    </row>
    <row r="6610" spans="1:3" ht="18.75" customHeight="1" x14ac:dyDescent="0.3">
      <c r="A6610" s="7">
        <v>6609</v>
      </c>
      <c r="B6610" s="9">
        <v>0.26058840250142123</v>
      </c>
      <c r="C6610" s="9">
        <v>0.21621212121212122</v>
      </c>
    </row>
    <row r="6611" spans="1:3" ht="18.75" customHeight="1" x14ac:dyDescent="0.3">
      <c r="A6611" s="7">
        <v>6610</v>
      </c>
      <c r="B6611" s="9">
        <v>0.26383361758574947</v>
      </c>
      <c r="C6611" s="9">
        <v>0.3843939393939394</v>
      </c>
    </row>
    <row r="6612" spans="1:3" ht="18.75" customHeight="1" x14ac:dyDescent="0.3">
      <c r="A6612" s="7">
        <v>6611</v>
      </c>
      <c r="B6612" s="9">
        <v>0.24507295812014401</v>
      </c>
      <c r="C6612" s="9">
        <v>0.43439393939393939</v>
      </c>
    </row>
    <row r="6613" spans="1:3" ht="18.75" customHeight="1" x14ac:dyDescent="0.3">
      <c r="A6613" s="7">
        <v>6612</v>
      </c>
      <c r="B6613" s="9">
        <v>0.2635730528709494</v>
      </c>
      <c r="C6613" s="9">
        <v>0.56045454545454543</v>
      </c>
    </row>
    <row r="6614" spans="1:3" ht="18.75" customHeight="1" x14ac:dyDescent="0.3">
      <c r="A6614" s="7">
        <v>6613</v>
      </c>
      <c r="B6614" s="9">
        <v>0.2578643168466932</v>
      </c>
      <c r="C6614" s="9">
        <v>0.60318181818181815</v>
      </c>
    </row>
    <row r="6615" spans="1:3" ht="18.75" customHeight="1" x14ac:dyDescent="0.3">
      <c r="A6615" s="7">
        <v>6614</v>
      </c>
      <c r="B6615" s="9">
        <v>0.25677468258480196</v>
      </c>
      <c r="C6615" s="9">
        <v>0.56863636363636361</v>
      </c>
    </row>
    <row r="6616" spans="1:3" ht="18.75" customHeight="1" x14ac:dyDescent="0.3">
      <c r="A6616" s="7">
        <v>6615</v>
      </c>
      <c r="B6616" s="9">
        <v>0.2230907712715558</v>
      </c>
      <c r="C6616" s="9">
        <v>0.29909090909090907</v>
      </c>
    </row>
    <row r="6617" spans="1:3" ht="18.75" customHeight="1" x14ac:dyDescent="0.3">
      <c r="A6617" s="7">
        <v>6616</v>
      </c>
      <c r="B6617" s="9">
        <v>0.21681353041500853</v>
      </c>
      <c r="C6617" s="9">
        <v>0.13681818181818181</v>
      </c>
    </row>
    <row r="6618" spans="1:3" ht="18.75" customHeight="1" x14ac:dyDescent="0.3">
      <c r="A6618" s="7">
        <v>6617</v>
      </c>
      <c r="B6618" s="9">
        <v>0.21055997725980671</v>
      </c>
      <c r="C6618" s="9">
        <v>9.1363636363636369E-2</v>
      </c>
    </row>
    <row r="6619" spans="1:3" ht="18.75" customHeight="1" x14ac:dyDescent="0.3">
      <c r="A6619" s="7">
        <v>6618</v>
      </c>
      <c r="B6619" s="9">
        <v>0.17983702861474324</v>
      </c>
      <c r="C6619" s="9">
        <v>4.9090909090909088E-2</v>
      </c>
    </row>
    <row r="6620" spans="1:3" ht="18.75" customHeight="1" x14ac:dyDescent="0.3">
      <c r="A6620" s="7">
        <v>6619</v>
      </c>
      <c r="B6620" s="9">
        <v>0.17730244457077884</v>
      </c>
      <c r="C6620" s="9">
        <v>6.6818181818181818E-2</v>
      </c>
    </row>
    <row r="6621" spans="1:3" ht="18.75" customHeight="1" x14ac:dyDescent="0.3">
      <c r="A6621" s="7">
        <v>6620</v>
      </c>
      <c r="B6621" s="9">
        <v>0.20371423157096835</v>
      </c>
      <c r="C6621" s="9">
        <v>0.14924242424242423</v>
      </c>
    </row>
    <row r="6622" spans="1:3" ht="18.75" customHeight="1" x14ac:dyDescent="0.3">
      <c r="A6622" s="7">
        <v>6621</v>
      </c>
      <c r="B6622" s="9">
        <v>0.26527856736782263</v>
      </c>
      <c r="C6622" s="9">
        <v>0.22287878787878787</v>
      </c>
    </row>
    <row r="6623" spans="1:3" ht="18.75" customHeight="1" x14ac:dyDescent="0.3">
      <c r="A6623" s="7">
        <v>6622</v>
      </c>
      <c r="B6623" s="9">
        <v>0.32490051165434908</v>
      </c>
      <c r="C6623" s="9">
        <v>0.30409090909090908</v>
      </c>
    </row>
    <row r="6624" spans="1:3" ht="18.75" customHeight="1" x14ac:dyDescent="0.3">
      <c r="A6624" s="7">
        <v>6623</v>
      </c>
      <c r="B6624" s="9">
        <v>0.38141936706462004</v>
      </c>
      <c r="C6624" s="9">
        <v>0.34257575757575759</v>
      </c>
    </row>
    <row r="6625" spans="1:3" ht="18.75" customHeight="1" x14ac:dyDescent="0.3">
      <c r="A6625" s="7">
        <v>6624</v>
      </c>
      <c r="B6625" s="9">
        <v>0.4404254311161645</v>
      </c>
      <c r="C6625" s="9">
        <v>0.36954545454545457</v>
      </c>
    </row>
    <row r="6626" spans="1:3" ht="18.75" customHeight="1" x14ac:dyDescent="0.3">
      <c r="A6626" s="7">
        <v>6625</v>
      </c>
      <c r="B6626" s="9">
        <v>0.52198218684858821</v>
      </c>
      <c r="C6626" s="9">
        <v>0.35409090909090907</v>
      </c>
    </row>
    <row r="6627" spans="1:3" ht="18.75" customHeight="1" x14ac:dyDescent="0.3">
      <c r="A6627" s="7">
        <v>6626</v>
      </c>
      <c r="B6627" s="9">
        <v>0.55154443812772413</v>
      </c>
      <c r="C6627" s="9">
        <v>0.42651515151515151</v>
      </c>
    </row>
    <row r="6628" spans="1:3" ht="18.75" customHeight="1" x14ac:dyDescent="0.3">
      <c r="A6628" s="7">
        <v>6627</v>
      </c>
      <c r="B6628" s="9">
        <v>0.58799981049838923</v>
      </c>
      <c r="C6628" s="9">
        <v>0.51909090909090905</v>
      </c>
    </row>
    <row r="6629" spans="1:3" ht="18.75" customHeight="1" x14ac:dyDescent="0.3">
      <c r="A6629" s="7">
        <v>6628</v>
      </c>
      <c r="B6629" s="9">
        <v>0.59546143642220961</v>
      </c>
      <c r="C6629" s="9">
        <v>0.69454545454545458</v>
      </c>
    </row>
    <row r="6630" spans="1:3" ht="18.75" customHeight="1" x14ac:dyDescent="0.3">
      <c r="A6630" s="7">
        <v>6629</v>
      </c>
      <c r="B6630" s="9">
        <v>0.6075421641083949</v>
      </c>
      <c r="C6630" s="9">
        <v>0.78121212121212125</v>
      </c>
    </row>
    <row r="6631" spans="1:3" ht="18.75" customHeight="1" x14ac:dyDescent="0.3">
      <c r="A6631" s="7">
        <v>6630</v>
      </c>
      <c r="B6631" s="9">
        <v>0.62523687701345465</v>
      </c>
      <c r="C6631" s="9">
        <v>0.77560606060606063</v>
      </c>
    </row>
    <row r="6632" spans="1:3" ht="18.75" customHeight="1" x14ac:dyDescent="0.3">
      <c r="A6632" s="7">
        <v>6631</v>
      </c>
      <c r="B6632" s="9">
        <v>0.6654822815993936</v>
      </c>
      <c r="C6632" s="9">
        <v>0.68848484848484848</v>
      </c>
    </row>
    <row r="6633" spans="1:3" ht="18.75" customHeight="1" x14ac:dyDescent="0.3">
      <c r="A6633" s="7">
        <v>6632</v>
      </c>
      <c r="B6633" s="9">
        <v>0.65183816562440777</v>
      </c>
      <c r="C6633" s="9">
        <v>0.57621212121212118</v>
      </c>
    </row>
    <row r="6634" spans="1:3" ht="18.75" customHeight="1" x14ac:dyDescent="0.3">
      <c r="A6634" s="7">
        <v>6633</v>
      </c>
      <c r="B6634" s="9">
        <v>0.67810782641652456</v>
      </c>
      <c r="C6634" s="9">
        <v>0.56712121212121214</v>
      </c>
    </row>
    <row r="6635" spans="1:3" ht="18.75" customHeight="1" x14ac:dyDescent="0.3">
      <c r="A6635" s="7">
        <v>6634</v>
      </c>
      <c r="B6635" s="9">
        <v>0.67429410649990529</v>
      </c>
      <c r="C6635" s="9">
        <v>0.65090909090909088</v>
      </c>
    </row>
    <row r="6636" spans="1:3" ht="18.75" customHeight="1" x14ac:dyDescent="0.3">
      <c r="A6636" s="7">
        <v>6635</v>
      </c>
      <c r="B6636" s="9">
        <v>0.66181068789084707</v>
      </c>
      <c r="C6636" s="9">
        <v>0.52287878787878783</v>
      </c>
    </row>
    <row r="6637" spans="1:3" ht="18.75" customHeight="1" x14ac:dyDescent="0.3">
      <c r="A6637" s="7">
        <v>6636</v>
      </c>
      <c r="B6637" s="9">
        <v>0.63710441538753082</v>
      </c>
      <c r="C6637" s="9">
        <v>0.44090909090909092</v>
      </c>
    </row>
    <row r="6638" spans="1:3" ht="18.75" customHeight="1" x14ac:dyDescent="0.3">
      <c r="A6638" s="7">
        <v>6637</v>
      </c>
      <c r="B6638" s="9">
        <v>0.60133598635588403</v>
      </c>
      <c r="C6638" s="9">
        <v>0.37075757575757573</v>
      </c>
    </row>
    <row r="6639" spans="1:3" ht="18.75" customHeight="1" x14ac:dyDescent="0.3">
      <c r="A6639" s="7">
        <v>6638</v>
      </c>
      <c r="B6639" s="9">
        <v>0.52544059124502562</v>
      </c>
      <c r="C6639" s="9">
        <v>0.31484848484848482</v>
      </c>
    </row>
    <row r="6640" spans="1:3" ht="18.75" customHeight="1" x14ac:dyDescent="0.3">
      <c r="A6640" s="7">
        <v>6639</v>
      </c>
      <c r="B6640" s="9">
        <v>0.48145252984650372</v>
      </c>
      <c r="C6640" s="9">
        <v>0.22621212121212123</v>
      </c>
    </row>
    <row r="6641" spans="1:3" ht="18.75" customHeight="1" x14ac:dyDescent="0.3">
      <c r="A6641" s="7">
        <v>6640</v>
      </c>
      <c r="B6641" s="9">
        <v>0.4388383551260186</v>
      </c>
      <c r="C6641" s="9">
        <v>0.15833333333333333</v>
      </c>
    </row>
    <row r="6642" spans="1:3" ht="18.75" customHeight="1" x14ac:dyDescent="0.3">
      <c r="A6642" s="7">
        <v>6641</v>
      </c>
      <c r="B6642" s="9">
        <v>0.45608300170551452</v>
      </c>
      <c r="C6642" s="9">
        <v>0.13530303030303031</v>
      </c>
    </row>
    <row r="6643" spans="1:3" ht="18.75" customHeight="1" x14ac:dyDescent="0.3">
      <c r="A6643" s="7">
        <v>6642</v>
      </c>
      <c r="B6643" s="9">
        <v>0.37566325563767294</v>
      </c>
      <c r="C6643" s="9">
        <v>0.10545454545454545</v>
      </c>
    </row>
    <row r="6644" spans="1:3" ht="18.75" customHeight="1" x14ac:dyDescent="0.3">
      <c r="A6644" s="7">
        <v>6643</v>
      </c>
      <c r="B6644" s="9">
        <v>0.38892836839113132</v>
      </c>
      <c r="C6644" s="9">
        <v>0.20151515151515151</v>
      </c>
    </row>
    <row r="6645" spans="1:3" ht="18.75" customHeight="1" x14ac:dyDescent="0.3">
      <c r="A6645" s="7">
        <v>6644</v>
      </c>
      <c r="B6645" s="9">
        <v>0.43924104604889141</v>
      </c>
      <c r="C6645" s="9">
        <v>0.29772727272727273</v>
      </c>
    </row>
    <row r="6646" spans="1:3" ht="18.75" customHeight="1" x14ac:dyDescent="0.3">
      <c r="A6646" s="7">
        <v>6645</v>
      </c>
      <c r="B6646" s="9">
        <v>0.48192628387341291</v>
      </c>
      <c r="C6646" s="9">
        <v>0.18590909090909091</v>
      </c>
    </row>
    <row r="6647" spans="1:3" ht="18.75" customHeight="1" x14ac:dyDescent="0.3">
      <c r="A6647" s="7">
        <v>6646</v>
      </c>
      <c r="B6647" s="9">
        <v>0.47981807845366686</v>
      </c>
      <c r="C6647" s="9">
        <v>0.10939393939393939</v>
      </c>
    </row>
    <row r="6648" spans="1:3" ht="18.75" customHeight="1" x14ac:dyDescent="0.3">
      <c r="A6648" s="7">
        <v>6647</v>
      </c>
      <c r="B6648" s="9">
        <v>0.44736592761038468</v>
      </c>
      <c r="C6648" s="9">
        <v>0.14924242424242423</v>
      </c>
    </row>
    <row r="6649" spans="1:3" ht="18.75" customHeight="1" x14ac:dyDescent="0.3">
      <c r="A6649" s="7">
        <v>6648</v>
      </c>
      <c r="B6649" s="9">
        <v>0.44168087928747396</v>
      </c>
      <c r="C6649" s="9">
        <v>0.14136363636363636</v>
      </c>
    </row>
    <row r="6650" spans="1:3" ht="18.75" customHeight="1" x14ac:dyDescent="0.3">
      <c r="A6650" s="7">
        <v>6649</v>
      </c>
      <c r="B6650" s="9">
        <v>0.46051260185711579</v>
      </c>
      <c r="C6650" s="9">
        <v>0.11818181818181818</v>
      </c>
    </row>
    <row r="6651" spans="1:3" ht="18.75" customHeight="1" x14ac:dyDescent="0.3">
      <c r="A6651" s="7">
        <v>6650</v>
      </c>
      <c r="B6651" s="9">
        <v>0.46371044153875307</v>
      </c>
      <c r="C6651" s="9">
        <v>0.13530303030303031</v>
      </c>
    </row>
    <row r="6652" spans="1:3" ht="18.75" customHeight="1" x14ac:dyDescent="0.3">
      <c r="A6652" s="7">
        <v>6651</v>
      </c>
      <c r="B6652" s="9">
        <v>0.46162592382035245</v>
      </c>
      <c r="C6652" s="9">
        <v>0.18606060606060607</v>
      </c>
    </row>
    <row r="6653" spans="1:3" ht="18.75" customHeight="1" x14ac:dyDescent="0.3">
      <c r="A6653" s="7">
        <v>6652</v>
      </c>
      <c r="B6653" s="9">
        <v>0.45918609058176996</v>
      </c>
      <c r="C6653" s="9">
        <v>0.26787878787878788</v>
      </c>
    </row>
    <row r="6654" spans="1:3" ht="18.75" customHeight="1" x14ac:dyDescent="0.3">
      <c r="A6654" s="7">
        <v>6653</v>
      </c>
      <c r="B6654" s="9">
        <v>0.47920219821868487</v>
      </c>
      <c r="C6654" s="9">
        <v>0.30166666666666669</v>
      </c>
    </row>
    <row r="6655" spans="1:3" ht="18.75" customHeight="1" x14ac:dyDescent="0.3">
      <c r="A6655" s="7">
        <v>6654</v>
      </c>
      <c r="B6655" s="9">
        <v>0.50189501610763687</v>
      </c>
      <c r="C6655" s="9">
        <v>0.26712121212121215</v>
      </c>
    </row>
    <row r="6656" spans="1:3" ht="18.75" customHeight="1" x14ac:dyDescent="0.3">
      <c r="A6656" s="7">
        <v>6655</v>
      </c>
      <c r="B6656" s="9">
        <v>0.52221906386204286</v>
      </c>
      <c r="C6656" s="9">
        <v>0.28545454545454546</v>
      </c>
    </row>
    <row r="6657" spans="1:3" ht="18.75" customHeight="1" x14ac:dyDescent="0.3">
      <c r="A6657" s="7">
        <v>6656</v>
      </c>
      <c r="B6657" s="9">
        <v>0.52527477733560735</v>
      </c>
      <c r="C6657" s="9">
        <v>0.36287878787878786</v>
      </c>
    </row>
    <row r="6658" spans="1:3" ht="18.75" customHeight="1" x14ac:dyDescent="0.3">
      <c r="A6658" s="7">
        <v>6657</v>
      </c>
      <c r="B6658" s="9">
        <v>0.4905959825658518</v>
      </c>
      <c r="C6658" s="9">
        <v>0.3843939393939394</v>
      </c>
    </row>
    <row r="6659" spans="1:3" ht="18.75" customHeight="1" x14ac:dyDescent="0.3">
      <c r="A6659" s="7">
        <v>6658</v>
      </c>
      <c r="B6659" s="9">
        <v>0.50888288800454806</v>
      </c>
      <c r="C6659" s="9">
        <v>0.32803030303030301</v>
      </c>
    </row>
    <row r="6660" spans="1:3" ht="18.75" customHeight="1" x14ac:dyDescent="0.3">
      <c r="A6660" s="7">
        <v>6659</v>
      </c>
      <c r="B6660" s="9">
        <v>0.51966079211673299</v>
      </c>
      <c r="C6660" s="9">
        <v>0.35166666666666668</v>
      </c>
    </row>
    <row r="6661" spans="1:3" ht="18.75" customHeight="1" x14ac:dyDescent="0.3">
      <c r="A6661" s="7">
        <v>6660</v>
      </c>
      <c r="B6661" s="9">
        <v>0.53479723327648288</v>
      </c>
      <c r="C6661" s="9">
        <v>0.48151515151515151</v>
      </c>
    </row>
    <row r="6662" spans="1:3" ht="18.75" customHeight="1" x14ac:dyDescent="0.3">
      <c r="A6662" s="7">
        <v>6661</v>
      </c>
      <c r="B6662" s="9">
        <v>0.56163539890089065</v>
      </c>
      <c r="C6662" s="9">
        <v>0.5298484848484849</v>
      </c>
    </row>
    <row r="6663" spans="1:3" ht="18.75" customHeight="1" x14ac:dyDescent="0.3">
      <c r="A6663" s="7">
        <v>6662</v>
      </c>
      <c r="B6663" s="9">
        <v>0.54015065378055716</v>
      </c>
      <c r="C6663" s="9">
        <v>0.49954545454545457</v>
      </c>
    </row>
    <row r="6664" spans="1:3" ht="18.75" customHeight="1" x14ac:dyDescent="0.3">
      <c r="A6664" s="7">
        <v>6663</v>
      </c>
      <c r="B6664" s="9">
        <v>0.50649043016865647</v>
      </c>
      <c r="C6664" s="9">
        <v>0.47893939393939394</v>
      </c>
    </row>
    <row r="6665" spans="1:3" ht="18.75" customHeight="1" x14ac:dyDescent="0.3">
      <c r="A6665" s="7">
        <v>6664</v>
      </c>
      <c r="B6665" s="9">
        <v>0.4518902785673678</v>
      </c>
      <c r="C6665" s="9">
        <v>0.48287878787878785</v>
      </c>
    </row>
    <row r="6666" spans="1:3" ht="18.75" customHeight="1" x14ac:dyDescent="0.3">
      <c r="A6666" s="7">
        <v>6665</v>
      </c>
      <c r="B6666" s="9">
        <v>0.40325942770513551</v>
      </c>
      <c r="C6666" s="9">
        <v>0.52651515151515149</v>
      </c>
    </row>
    <row r="6667" spans="1:3" ht="18.75" customHeight="1" x14ac:dyDescent="0.3">
      <c r="A6667" s="7">
        <v>6666</v>
      </c>
      <c r="B6667" s="9">
        <v>0.37078358916050785</v>
      </c>
      <c r="C6667" s="9">
        <v>0.51121212121212123</v>
      </c>
    </row>
    <row r="6668" spans="1:3" ht="18.75" customHeight="1" x14ac:dyDescent="0.3">
      <c r="A6668" s="7">
        <v>6667</v>
      </c>
      <c r="B6668" s="9">
        <v>0.35420219821868487</v>
      </c>
      <c r="C6668" s="9">
        <v>0.50924242424242427</v>
      </c>
    </row>
    <row r="6669" spans="1:3" ht="18.75" customHeight="1" x14ac:dyDescent="0.3">
      <c r="A6669" s="7">
        <v>6668</v>
      </c>
      <c r="B6669" s="9">
        <v>0.35863179837028614</v>
      </c>
      <c r="C6669" s="9">
        <v>0.53363636363636369</v>
      </c>
    </row>
    <row r="6670" spans="1:3" ht="18.75" customHeight="1" x14ac:dyDescent="0.3">
      <c r="A6670" s="7">
        <v>6669</v>
      </c>
      <c r="B6670" s="9">
        <v>0.36720674625734318</v>
      </c>
      <c r="C6670" s="9">
        <v>0.60060606060606059</v>
      </c>
    </row>
    <row r="6671" spans="1:3" ht="18.75" customHeight="1" x14ac:dyDescent="0.3">
      <c r="A6671" s="7">
        <v>6670</v>
      </c>
      <c r="B6671" s="9">
        <v>0.39584517718400608</v>
      </c>
      <c r="C6671" s="9">
        <v>0.6260606060606061</v>
      </c>
    </row>
    <row r="6672" spans="1:3" ht="18.75" customHeight="1" x14ac:dyDescent="0.3">
      <c r="A6672" s="7">
        <v>6671</v>
      </c>
      <c r="B6672" s="9">
        <v>0.40283304908091716</v>
      </c>
      <c r="C6672" s="9">
        <v>0.59863636363636363</v>
      </c>
    </row>
    <row r="6673" spans="1:3" ht="18.75" customHeight="1" x14ac:dyDescent="0.3">
      <c r="A6673" s="7">
        <v>6672</v>
      </c>
      <c r="B6673" s="9">
        <v>0.40659939359484554</v>
      </c>
      <c r="C6673" s="9">
        <v>0.64303030303030306</v>
      </c>
    </row>
    <row r="6674" spans="1:3" ht="18.75" customHeight="1" x14ac:dyDescent="0.3">
      <c r="A6674" s="7">
        <v>6673</v>
      </c>
      <c r="B6674" s="9">
        <v>0.42069357589539513</v>
      </c>
      <c r="C6674" s="9">
        <v>0.68848484848484848</v>
      </c>
    </row>
    <row r="6675" spans="1:3" ht="18.75" customHeight="1" x14ac:dyDescent="0.3">
      <c r="A6675" s="7">
        <v>6674</v>
      </c>
      <c r="B6675" s="9">
        <v>0.43384025014212618</v>
      </c>
      <c r="C6675" s="9">
        <v>0.70121212121212118</v>
      </c>
    </row>
    <row r="6676" spans="1:3" ht="18.75" customHeight="1" x14ac:dyDescent="0.3">
      <c r="A6676" s="7">
        <v>6675</v>
      </c>
      <c r="B6676" s="9">
        <v>0.47775724843661171</v>
      </c>
      <c r="C6676" s="9">
        <v>0.7416666666666667</v>
      </c>
    </row>
    <row r="6677" spans="1:3" ht="18.75" customHeight="1" x14ac:dyDescent="0.3">
      <c r="A6677" s="7">
        <v>6676</v>
      </c>
      <c r="B6677" s="9">
        <v>0.54176141747204853</v>
      </c>
      <c r="C6677" s="9">
        <v>0.78545454545454541</v>
      </c>
    </row>
    <row r="6678" spans="1:3" ht="18.75" customHeight="1" x14ac:dyDescent="0.3">
      <c r="A6678" s="7">
        <v>6677</v>
      </c>
      <c r="B6678" s="9">
        <v>0.5905580822436991</v>
      </c>
      <c r="C6678" s="9">
        <v>0.82363636363636361</v>
      </c>
    </row>
    <row r="6679" spans="1:3" ht="18.75" customHeight="1" x14ac:dyDescent="0.3">
      <c r="A6679" s="7">
        <v>6678</v>
      </c>
      <c r="B6679" s="9">
        <v>0.60825279514875874</v>
      </c>
      <c r="C6679" s="9">
        <v>0.81833333333333336</v>
      </c>
    </row>
    <row r="6680" spans="1:3" ht="18.75" customHeight="1" x14ac:dyDescent="0.3">
      <c r="A6680" s="7">
        <v>6679</v>
      </c>
      <c r="B6680" s="9">
        <v>0.63025866969869249</v>
      </c>
      <c r="C6680" s="9">
        <v>0.78939393939393943</v>
      </c>
    </row>
    <row r="6681" spans="1:3" ht="18.75" customHeight="1" x14ac:dyDescent="0.3">
      <c r="A6681" s="7">
        <v>6680</v>
      </c>
      <c r="B6681" s="9">
        <v>0.63175099488345654</v>
      </c>
      <c r="C6681" s="9">
        <v>0.76863636363636367</v>
      </c>
    </row>
    <row r="6682" spans="1:3" ht="18.75" customHeight="1" x14ac:dyDescent="0.3">
      <c r="A6682" s="7">
        <v>6681</v>
      </c>
      <c r="B6682" s="9">
        <v>0.59460867917377302</v>
      </c>
      <c r="C6682" s="9">
        <v>0.63651515151515148</v>
      </c>
    </row>
    <row r="6683" spans="1:3" ht="18.75" customHeight="1" x14ac:dyDescent="0.3">
      <c r="A6683" s="7">
        <v>6682</v>
      </c>
      <c r="B6683" s="9">
        <v>0.56886014781125638</v>
      </c>
      <c r="C6683" s="9">
        <v>0.49121212121212121</v>
      </c>
    </row>
    <row r="6684" spans="1:3" ht="18.75" customHeight="1" x14ac:dyDescent="0.3">
      <c r="A6684" s="7">
        <v>6683</v>
      </c>
      <c r="B6684" s="9">
        <v>0.5768429031646769</v>
      </c>
      <c r="C6684" s="9">
        <v>0.49196969696969695</v>
      </c>
    </row>
    <row r="6685" spans="1:3" ht="18.75" customHeight="1" x14ac:dyDescent="0.3">
      <c r="A6685" s="7">
        <v>6684</v>
      </c>
      <c r="B6685" s="9">
        <v>0.57440306992609436</v>
      </c>
      <c r="C6685" s="9">
        <v>0.53833333333333333</v>
      </c>
    </row>
    <row r="6686" spans="1:3" ht="18.75" customHeight="1" x14ac:dyDescent="0.3">
      <c r="A6686" s="7">
        <v>6685</v>
      </c>
      <c r="B6686" s="9">
        <v>0.57589539511085841</v>
      </c>
      <c r="C6686" s="9">
        <v>0.52151515151515149</v>
      </c>
    </row>
    <row r="6687" spans="1:3" ht="18.75" customHeight="1" x14ac:dyDescent="0.3">
      <c r="A6687" s="7">
        <v>6686</v>
      </c>
      <c r="B6687" s="9">
        <v>0.56229865453856354</v>
      </c>
      <c r="C6687" s="9">
        <v>0.59469696969696972</v>
      </c>
    </row>
    <row r="6688" spans="1:3" ht="18.75" customHeight="1" x14ac:dyDescent="0.3">
      <c r="A6688" s="7">
        <v>6687</v>
      </c>
      <c r="B6688" s="9">
        <v>0.53951108584422969</v>
      </c>
      <c r="C6688" s="9">
        <v>0.54787878787878785</v>
      </c>
    </row>
    <row r="6689" spans="1:3" ht="18.75" customHeight="1" x14ac:dyDescent="0.3">
      <c r="A6689" s="7">
        <v>6688</v>
      </c>
      <c r="B6689" s="9">
        <v>0.54232992230433963</v>
      </c>
      <c r="C6689" s="9">
        <v>0.51121212121212123</v>
      </c>
    </row>
    <row r="6690" spans="1:3" ht="18.75" customHeight="1" x14ac:dyDescent="0.3">
      <c r="A6690" s="7">
        <v>6689</v>
      </c>
      <c r="B6690" s="9">
        <v>0.53519992419935569</v>
      </c>
      <c r="C6690" s="9">
        <v>0.54075757575757577</v>
      </c>
    </row>
    <row r="6691" spans="1:3" ht="18.75" customHeight="1" x14ac:dyDescent="0.3">
      <c r="A6691" s="7">
        <v>6690</v>
      </c>
      <c r="B6691" s="9">
        <v>0.52953856357779039</v>
      </c>
      <c r="C6691" s="9">
        <v>0.65833333333333333</v>
      </c>
    </row>
    <row r="6692" spans="1:3" ht="18.75" customHeight="1" x14ac:dyDescent="0.3">
      <c r="A6692" s="7">
        <v>6691</v>
      </c>
      <c r="B6692" s="9">
        <v>0.5349156717832102</v>
      </c>
      <c r="C6692" s="9">
        <v>0.68727272727272726</v>
      </c>
    </row>
    <row r="6693" spans="1:3" ht="18.75" customHeight="1" x14ac:dyDescent="0.3">
      <c r="A6693" s="7">
        <v>6692</v>
      </c>
      <c r="B6693" s="9">
        <v>0.49277525108963427</v>
      </c>
      <c r="C6693" s="9">
        <v>0.62803030303030305</v>
      </c>
    </row>
    <row r="6694" spans="1:3" ht="18.75" customHeight="1" x14ac:dyDescent="0.3">
      <c r="A6694" s="7">
        <v>6693</v>
      </c>
      <c r="B6694" s="9">
        <v>0.49440970248247113</v>
      </c>
      <c r="C6694" s="9">
        <v>0.52287878787878783</v>
      </c>
    </row>
    <row r="6695" spans="1:3" ht="18.75" customHeight="1" x14ac:dyDescent="0.3">
      <c r="A6695" s="7">
        <v>6694</v>
      </c>
      <c r="B6695" s="9">
        <v>0.51205703998483987</v>
      </c>
      <c r="C6695" s="9">
        <v>0.51984848484848489</v>
      </c>
    </row>
    <row r="6696" spans="1:3" ht="18.75" customHeight="1" x14ac:dyDescent="0.3">
      <c r="A6696" s="7">
        <v>6695</v>
      </c>
      <c r="B6696" s="9">
        <v>0.49919461815425431</v>
      </c>
      <c r="C6696" s="9">
        <v>0.55666666666666664</v>
      </c>
    </row>
    <row r="6697" spans="1:3" ht="18.75" customHeight="1" x14ac:dyDescent="0.3">
      <c r="A6697" s="7">
        <v>6696</v>
      </c>
      <c r="B6697" s="9">
        <v>0.50130282357400036</v>
      </c>
      <c r="C6697" s="9">
        <v>0.59318181818181814</v>
      </c>
    </row>
    <row r="6698" spans="1:3" ht="18.75" customHeight="1" x14ac:dyDescent="0.3">
      <c r="A6698" s="7">
        <v>6697</v>
      </c>
      <c r="B6698" s="9">
        <v>0.48948266060261514</v>
      </c>
      <c r="C6698" s="9">
        <v>0.61681818181818182</v>
      </c>
    </row>
    <row r="6699" spans="1:3" ht="18.75" customHeight="1" x14ac:dyDescent="0.3">
      <c r="A6699" s="7">
        <v>6698</v>
      </c>
      <c r="B6699" s="9">
        <v>0.48176046996399469</v>
      </c>
      <c r="C6699" s="9">
        <v>0.6471212121212121</v>
      </c>
    </row>
    <row r="6700" spans="1:3" ht="18.75" customHeight="1" x14ac:dyDescent="0.3">
      <c r="A6700" s="7">
        <v>6699</v>
      </c>
      <c r="B6700" s="9">
        <v>0.461294296001516</v>
      </c>
      <c r="C6700" s="9">
        <v>0.62045454545454548</v>
      </c>
    </row>
    <row r="6701" spans="1:3" ht="18.75" customHeight="1" x14ac:dyDescent="0.3">
      <c r="A6701" s="7">
        <v>6700</v>
      </c>
      <c r="B6701" s="9">
        <v>0.45800170551449687</v>
      </c>
      <c r="C6701" s="9">
        <v>0.62590909090909086</v>
      </c>
    </row>
    <row r="6702" spans="1:3" ht="18.75" customHeight="1" x14ac:dyDescent="0.3">
      <c r="A6702" s="7">
        <v>6701</v>
      </c>
      <c r="B6702" s="9">
        <v>0.44973469774493086</v>
      </c>
      <c r="C6702" s="9">
        <v>0.59818181818181815</v>
      </c>
    </row>
    <row r="6703" spans="1:3" ht="18.75" customHeight="1" x14ac:dyDescent="0.3">
      <c r="A6703" s="7">
        <v>6702</v>
      </c>
      <c r="B6703" s="9">
        <v>0.45148758764449498</v>
      </c>
      <c r="C6703" s="9">
        <v>0.56287878787878787</v>
      </c>
    </row>
    <row r="6704" spans="1:3" ht="18.75" customHeight="1" x14ac:dyDescent="0.3">
      <c r="A6704" s="7">
        <v>6703</v>
      </c>
      <c r="B6704" s="9">
        <v>0.45305097593329541</v>
      </c>
      <c r="C6704" s="9">
        <v>0.60575757575757572</v>
      </c>
    </row>
    <row r="6705" spans="1:3" ht="18.75" customHeight="1" x14ac:dyDescent="0.3">
      <c r="A6705" s="7">
        <v>6704</v>
      </c>
      <c r="B6705" s="9">
        <v>0.44990051165434908</v>
      </c>
      <c r="C6705" s="9">
        <v>0.61287878787878791</v>
      </c>
    </row>
    <row r="6706" spans="1:3" ht="18.75" customHeight="1" x14ac:dyDescent="0.3">
      <c r="A6706" s="7">
        <v>6705</v>
      </c>
      <c r="B6706" s="9">
        <v>0.43246636346408945</v>
      </c>
      <c r="C6706" s="9">
        <v>0.58121212121212118</v>
      </c>
    </row>
    <row r="6707" spans="1:3" ht="18.75" customHeight="1" x14ac:dyDescent="0.3">
      <c r="A6707" s="7">
        <v>6706</v>
      </c>
      <c r="B6707" s="9">
        <v>0.40937085465226453</v>
      </c>
      <c r="C6707" s="9">
        <v>0.56272727272727274</v>
      </c>
    </row>
    <row r="6708" spans="1:3" ht="18.75" customHeight="1" x14ac:dyDescent="0.3">
      <c r="A6708" s="7">
        <v>6707</v>
      </c>
      <c r="B6708" s="9">
        <v>0.41538753079401175</v>
      </c>
      <c r="C6708" s="9">
        <v>0.57060606060606056</v>
      </c>
    </row>
    <row r="6709" spans="1:3" ht="18.75" customHeight="1" x14ac:dyDescent="0.3">
      <c r="A6709" s="7">
        <v>6708</v>
      </c>
      <c r="B6709" s="9">
        <v>0.43680121281030887</v>
      </c>
      <c r="C6709" s="9">
        <v>0.57151515151515153</v>
      </c>
    </row>
    <row r="6710" spans="1:3" ht="18.75" customHeight="1" x14ac:dyDescent="0.3">
      <c r="A6710" s="7">
        <v>6709</v>
      </c>
      <c r="B6710" s="9">
        <v>0.44333901838165624</v>
      </c>
      <c r="C6710" s="9">
        <v>0.59212121212121216</v>
      </c>
    </row>
    <row r="6711" spans="1:3" ht="18.75" customHeight="1" x14ac:dyDescent="0.3">
      <c r="A6711" s="7">
        <v>6710</v>
      </c>
      <c r="B6711" s="9">
        <v>0.44502084517718399</v>
      </c>
      <c r="C6711" s="9">
        <v>0.55454545454545456</v>
      </c>
    </row>
    <row r="6712" spans="1:3" ht="18.75" customHeight="1" x14ac:dyDescent="0.3">
      <c r="A6712" s="7">
        <v>6711</v>
      </c>
      <c r="B6712" s="9">
        <v>0.44037805571347355</v>
      </c>
      <c r="C6712" s="9">
        <v>0.51651515151515148</v>
      </c>
    </row>
    <row r="6713" spans="1:3" ht="18.75" customHeight="1" x14ac:dyDescent="0.3">
      <c r="A6713" s="7">
        <v>6712</v>
      </c>
      <c r="B6713" s="9">
        <v>0.4386488535152549</v>
      </c>
      <c r="C6713" s="9">
        <v>0.50166666666666671</v>
      </c>
    </row>
    <row r="6714" spans="1:3" ht="18.75" customHeight="1" x14ac:dyDescent="0.3">
      <c r="A6714" s="7">
        <v>6713</v>
      </c>
      <c r="B6714" s="9">
        <v>0.44303107826416527</v>
      </c>
      <c r="C6714" s="9">
        <v>0.46984848484848485</v>
      </c>
    </row>
    <row r="6715" spans="1:3" ht="18.75" customHeight="1" x14ac:dyDescent="0.3">
      <c r="A6715" s="7">
        <v>6714</v>
      </c>
      <c r="B6715" s="9">
        <v>0.43888573052870949</v>
      </c>
      <c r="C6715" s="9">
        <v>0.45333333333333331</v>
      </c>
    </row>
    <row r="6716" spans="1:3" ht="18.75" customHeight="1" x14ac:dyDescent="0.3">
      <c r="A6716" s="7">
        <v>6715</v>
      </c>
      <c r="B6716" s="9">
        <v>0.41247394352852002</v>
      </c>
      <c r="C6716" s="9">
        <v>0.43848484848484848</v>
      </c>
    </row>
    <row r="6717" spans="1:3" ht="18.75" customHeight="1" x14ac:dyDescent="0.3">
      <c r="A6717" s="7">
        <v>6716</v>
      </c>
      <c r="B6717" s="9">
        <v>0.36246920598825089</v>
      </c>
      <c r="C6717" s="9">
        <v>0.40106060606060606</v>
      </c>
    </row>
    <row r="6718" spans="1:3" ht="18.75" customHeight="1" x14ac:dyDescent="0.3">
      <c r="A6718" s="7">
        <v>6717</v>
      </c>
      <c r="B6718" s="9">
        <v>0.35863179837028614</v>
      </c>
      <c r="C6718" s="9">
        <v>0.4034848484848485</v>
      </c>
    </row>
    <row r="6719" spans="1:3" ht="18.75" customHeight="1" x14ac:dyDescent="0.3">
      <c r="A6719" s="7">
        <v>6718</v>
      </c>
      <c r="B6719" s="9">
        <v>0.35455751373886679</v>
      </c>
      <c r="C6719" s="9">
        <v>0.45636363636363636</v>
      </c>
    </row>
    <row r="6720" spans="1:3" ht="18.75" customHeight="1" x14ac:dyDescent="0.3">
      <c r="A6720" s="7">
        <v>6719</v>
      </c>
      <c r="B6720" s="9">
        <v>0.33418609058176996</v>
      </c>
      <c r="C6720" s="9">
        <v>0.44621212121212123</v>
      </c>
    </row>
    <row r="6721" spans="1:3" ht="18.75" customHeight="1" x14ac:dyDescent="0.3">
      <c r="A6721" s="7">
        <v>6720</v>
      </c>
      <c r="B6721" s="9">
        <v>0.33380708736024256</v>
      </c>
      <c r="C6721" s="9">
        <v>0.42363636363636364</v>
      </c>
    </row>
    <row r="6722" spans="1:3" ht="18.75" customHeight="1" x14ac:dyDescent="0.3">
      <c r="A6722" s="7">
        <v>6721</v>
      </c>
      <c r="B6722" s="9">
        <v>0.33781030888762553</v>
      </c>
      <c r="C6722" s="9">
        <v>0.37606060606060604</v>
      </c>
    </row>
    <row r="6723" spans="1:3" ht="18.75" customHeight="1" x14ac:dyDescent="0.3">
      <c r="A6723" s="7">
        <v>6722</v>
      </c>
      <c r="B6723" s="9">
        <v>0.33679173772977072</v>
      </c>
      <c r="C6723" s="9">
        <v>0.34848484848484851</v>
      </c>
    </row>
    <row r="6724" spans="1:3" ht="18.75" customHeight="1" x14ac:dyDescent="0.3">
      <c r="A6724" s="7">
        <v>6723</v>
      </c>
      <c r="B6724" s="9">
        <v>0.33570210346787949</v>
      </c>
      <c r="C6724" s="9">
        <v>0.33515151515151514</v>
      </c>
    </row>
    <row r="6725" spans="1:3" ht="18.75" customHeight="1" x14ac:dyDescent="0.3">
      <c r="A6725" s="7">
        <v>6724</v>
      </c>
      <c r="B6725" s="9">
        <v>0.32381087739245784</v>
      </c>
      <c r="C6725" s="9">
        <v>0.35242424242424242</v>
      </c>
    </row>
    <row r="6726" spans="1:3" ht="18.75" customHeight="1" x14ac:dyDescent="0.3">
      <c r="A6726" s="7">
        <v>6725</v>
      </c>
      <c r="B6726" s="9">
        <v>0.31978396816372939</v>
      </c>
      <c r="C6726" s="9">
        <v>0.37454545454545457</v>
      </c>
    </row>
    <row r="6727" spans="1:3" ht="18.75" customHeight="1" x14ac:dyDescent="0.3">
      <c r="A6727" s="7">
        <v>6726</v>
      </c>
      <c r="B6727" s="9">
        <v>0.32430831912071251</v>
      </c>
      <c r="C6727" s="9">
        <v>0.3575757575757576</v>
      </c>
    </row>
    <row r="6728" spans="1:3" ht="18.75" customHeight="1" x14ac:dyDescent="0.3">
      <c r="A6728" s="7">
        <v>6727</v>
      </c>
      <c r="B6728" s="9">
        <v>0.34287947697555426</v>
      </c>
      <c r="C6728" s="9">
        <v>0.38500000000000001</v>
      </c>
    </row>
    <row r="6729" spans="1:3" ht="18.75" customHeight="1" x14ac:dyDescent="0.3">
      <c r="A6729" s="7">
        <v>6728</v>
      </c>
      <c r="B6729" s="9">
        <v>0.3998010233086981</v>
      </c>
      <c r="C6729" s="9">
        <v>0.40560606060606058</v>
      </c>
    </row>
    <row r="6730" spans="1:3" ht="18.75" customHeight="1" x14ac:dyDescent="0.3">
      <c r="A6730" s="7">
        <v>6729</v>
      </c>
      <c r="B6730" s="9">
        <v>0.47484366117111998</v>
      </c>
      <c r="C6730" s="9">
        <v>0.46106060606060606</v>
      </c>
    </row>
    <row r="6731" spans="1:3" ht="18.75" customHeight="1" x14ac:dyDescent="0.3">
      <c r="A6731" s="7">
        <v>6730</v>
      </c>
      <c r="B6731" s="9">
        <v>0.55609247678605267</v>
      </c>
      <c r="C6731" s="9">
        <v>0.39954545454545454</v>
      </c>
    </row>
    <row r="6732" spans="1:3" ht="18.75" customHeight="1" x14ac:dyDescent="0.3">
      <c r="A6732" s="7">
        <v>6731</v>
      </c>
      <c r="B6732" s="9">
        <v>0.64278946371044154</v>
      </c>
      <c r="C6732" s="9">
        <v>0.40393939393939393</v>
      </c>
    </row>
    <row r="6733" spans="1:3" ht="18.75" customHeight="1" x14ac:dyDescent="0.3">
      <c r="A6733" s="7">
        <v>6732</v>
      </c>
      <c r="B6733" s="9">
        <v>0.70719632366875118</v>
      </c>
      <c r="C6733" s="9">
        <v>0.42666666666666669</v>
      </c>
    </row>
    <row r="6734" spans="1:3" ht="18.75" customHeight="1" x14ac:dyDescent="0.3">
      <c r="A6734" s="7">
        <v>6733</v>
      </c>
      <c r="B6734" s="9">
        <v>0.74824711010043587</v>
      </c>
      <c r="C6734" s="9">
        <v>0.47499999999999998</v>
      </c>
    </row>
    <row r="6735" spans="1:3" ht="18.75" customHeight="1" x14ac:dyDescent="0.3">
      <c r="A6735" s="7">
        <v>6734</v>
      </c>
      <c r="B6735" s="9">
        <v>0.77489577411407995</v>
      </c>
      <c r="C6735" s="9">
        <v>0.45954545454545453</v>
      </c>
    </row>
    <row r="6736" spans="1:3" ht="18.75" customHeight="1" x14ac:dyDescent="0.3">
      <c r="A6736" s="7">
        <v>6735</v>
      </c>
      <c r="B6736" s="9">
        <v>0.77155580822436987</v>
      </c>
      <c r="C6736" s="9">
        <v>0.41045454545454546</v>
      </c>
    </row>
    <row r="6737" spans="1:3" ht="18.75" customHeight="1" x14ac:dyDescent="0.3">
      <c r="A6737" s="7">
        <v>6736</v>
      </c>
      <c r="B6737" s="9">
        <v>0.75087644494978212</v>
      </c>
      <c r="C6737" s="9">
        <v>0.37984848484848482</v>
      </c>
    </row>
    <row r="6738" spans="1:3" ht="18.75" customHeight="1" x14ac:dyDescent="0.3">
      <c r="A6738" s="7">
        <v>6737</v>
      </c>
      <c r="B6738" s="9">
        <v>0.72527003979533822</v>
      </c>
      <c r="C6738" s="9">
        <v>0.38636363636363635</v>
      </c>
    </row>
    <row r="6739" spans="1:3" ht="18.75" customHeight="1" x14ac:dyDescent="0.3">
      <c r="A6739" s="7">
        <v>6738</v>
      </c>
      <c r="B6739" s="9">
        <v>0.72204851241235546</v>
      </c>
      <c r="C6739" s="9">
        <v>0.41439393939393937</v>
      </c>
    </row>
    <row r="6740" spans="1:3" ht="18.75" customHeight="1" x14ac:dyDescent="0.3">
      <c r="A6740" s="7">
        <v>6739</v>
      </c>
      <c r="B6740" s="9">
        <v>0.74905249194618151</v>
      </c>
      <c r="C6740" s="9">
        <v>0.45439393939393941</v>
      </c>
    </row>
    <row r="6741" spans="1:3" ht="18.75" customHeight="1" x14ac:dyDescent="0.3">
      <c r="A6741" s="7">
        <v>6740</v>
      </c>
      <c r="B6741" s="9">
        <v>0.76624976312298654</v>
      </c>
      <c r="C6741" s="9">
        <v>0.47681818181818181</v>
      </c>
    </row>
    <row r="6742" spans="1:3" ht="18.75" customHeight="1" x14ac:dyDescent="0.3">
      <c r="A6742" s="7">
        <v>6741</v>
      </c>
      <c r="B6742" s="9">
        <v>0.74599677847261703</v>
      </c>
      <c r="C6742" s="9">
        <v>0.55681818181818177</v>
      </c>
    </row>
    <row r="6743" spans="1:3" ht="18.75" customHeight="1" x14ac:dyDescent="0.3">
      <c r="A6743" s="7">
        <v>6742</v>
      </c>
      <c r="B6743" s="9">
        <v>0.68642220958878153</v>
      </c>
      <c r="C6743" s="9">
        <v>0.59363636363636363</v>
      </c>
    </row>
    <row r="6744" spans="1:3" ht="18.75" customHeight="1" x14ac:dyDescent="0.3">
      <c r="A6744" s="7">
        <v>6743</v>
      </c>
      <c r="B6744" s="9">
        <v>0.57456888383551263</v>
      </c>
      <c r="C6744" s="9">
        <v>0.61030303030303035</v>
      </c>
    </row>
    <row r="6745" spans="1:3" ht="18.75" customHeight="1" x14ac:dyDescent="0.3">
      <c r="A6745" s="7">
        <v>6744</v>
      </c>
      <c r="B6745" s="9">
        <v>0.49111711199545194</v>
      </c>
      <c r="C6745" s="9">
        <v>0.57363636363636361</v>
      </c>
    </row>
    <row r="6746" spans="1:3" ht="18.75" customHeight="1" x14ac:dyDescent="0.3">
      <c r="A6746" s="7">
        <v>6745</v>
      </c>
      <c r="B6746" s="9">
        <v>0.40577032404775443</v>
      </c>
      <c r="C6746" s="9">
        <v>0.53212121212121211</v>
      </c>
    </row>
    <row r="6747" spans="1:3" ht="18.75" customHeight="1" x14ac:dyDescent="0.3">
      <c r="A6747" s="7">
        <v>6746</v>
      </c>
      <c r="B6747" s="9">
        <v>0.33968163729391698</v>
      </c>
      <c r="C6747" s="9">
        <v>0.53727272727272724</v>
      </c>
    </row>
    <row r="6748" spans="1:3" ht="18.75" customHeight="1" x14ac:dyDescent="0.3">
      <c r="A6748" s="7">
        <v>6747</v>
      </c>
      <c r="B6748" s="9">
        <v>0.2654917566799318</v>
      </c>
      <c r="C6748" s="9">
        <v>0.48787878787878786</v>
      </c>
    </row>
    <row r="6749" spans="1:3" ht="18.75" customHeight="1" x14ac:dyDescent="0.3">
      <c r="A6749" s="7">
        <v>6748</v>
      </c>
      <c r="B6749" s="9">
        <v>0.21747678605268145</v>
      </c>
      <c r="C6749" s="9">
        <v>0.44878787878787879</v>
      </c>
    </row>
    <row r="6750" spans="1:3" ht="18.75" customHeight="1" x14ac:dyDescent="0.3">
      <c r="A6750" s="7">
        <v>6749</v>
      </c>
      <c r="B6750" s="9">
        <v>0.17806045101383361</v>
      </c>
      <c r="C6750" s="9">
        <v>0.41954545454545455</v>
      </c>
    </row>
    <row r="6751" spans="1:3" ht="18.75" customHeight="1" x14ac:dyDescent="0.3">
      <c r="A6751" s="7">
        <v>6750</v>
      </c>
      <c r="B6751" s="9">
        <v>0.15477544059124504</v>
      </c>
      <c r="C6751" s="9">
        <v>0.35772727272727273</v>
      </c>
    </row>
    <row r="6752" spans="1:3" ht="18.75" customHeight="1" x14ac:dyDescent="0.3">
      <c r="A6752" s="7">
        <v>6751</v>
      </c>
      <c r="B6752" s="9">
        <v>0.13947318552207694</v>
      </c>
      <c r="C6752" s="9">
        <v>0.32348484848484849</v>
      </c>
    </row>
    <row r="6753" spans="1:3" ht="18.75" customHeight="1" x14ac:dyDescent="0.3">
      <c r="A6753" s="7">
        <v>6752</v>
      </c>
      <c r="B6753" s="9">
        <v>0.12597119575516391</v>
      </c>
      <c r="C6753" s="9">
        <v>0.32651515151515154</v>
      </c>
    </row>
    <row r="6754" spans="1:3" ht="18.75" customHeight="1" x14ac:dyDescent="0.3">
      <c r="A6754" s="7">
        <v>6753</v>
      </c>
      <c r="B6754" s="9">
        <v>0.1151696039416335</v>
      </c>
      <c r="C6754" s="9">
        <v>0.32787878787878788</v>
      </c>
    </row>
    <row r="6755" spans="1:3" ht="18.75" customHeight="1" x14ac:dyDescent="0.3">
      <c r="A6755" s="7">
        <v>6754</v>
      </c>
      <c r="B6755" s="9">
        <v>0.10768429031646769</v>
      </c>
      <c r="C6755" s="9">
        <v>0.27045454545454545</v>
      </c>
    </row>
    <row r="6756" spans="1:3" ht="18.75" customHeight="1" x14ac:dyDescent="0.3">
      <c r="A6756" s="7">
        <v>6755</v>
      </c>
      <c r="B6756" s="9">
        <v>0.11128482092097783</v>
      </c>
      <c r="C6756" s="9">
        <v>0.22393939393939394</v>
      </c>
    </row>
    <row r="6757" spans="1:3" ht="18.75" customHeight="1" x14ac:dyDescent="0.3">
      <c r="A6757" s="7">
        <v>6756</v>
      </c>
      <c r="B6757" s="9">
        <v>0.11784631419367064</v>
      </c>
      <c r="C6757" s="9">
        <v>0.21878787878787878</v>
      </c>
    </row>
    <row r="6758" spans="1:3" ht="18.75" customHeight="1" x14ac:dyDescent="0.3">
      <c r="A6758" s="7">
        <v>6757</v>
      </c>
      <c r="B6758" s="9">
        <v>0.13722285389425809</v>
      </c>
      <c r="C6758" s="9">
        <v>0.22621212121212123</v>
      </c>
    </row>
    <row r="6759" spans="1:3" ht="18.75" customHeight="1" x14ac:dyDescent="0.3">
      <c r="A6759" s="7">
        <v>6758</v>
      </c>
      <c r="B6759" s="9">
        <v>0.15129334849346218</v>
      </c>
      <c r="C6759" s="9">
        <v>0.21166666666666667</v>
      </c>
    </row>
    <row r="6760" spans="1:3" ht="18.75" customHeight="1" x14ac:dyDescent="0.3">
      <c r="A6760" s="7">
        <v>6759</v>
      </c>
      <c r="B6760" s="9">
        <v>0.16543490619670267</v>
      </c>
      <c r="C6760" s="9">
        <v>0.22030303030303031</v>
      </c>
    </row>
    <row r="6761" spans="1:3" ht="18.75" customHeight="1" x14ac:dyDescent="0.3">
      <c r="A6761" s="7">
        <v>6760</v>
      </c>
      <c r="B6761" s="9">
        <v>0.17533636535910554</v>
      </c>
      <c r="C6761" s="9">
        <v>0.26151515151515153</v>
      </c>
    </row>
    <row r="6762" spans="1:3" ht="18.75" customHeight="1" x14ac:dyDescent="0.3">
      <c r="A6762" s="7">
        <v>6761</v>
      </c>
      <c r="B6762" s="9">
        <v>0.17052776198597688</v>
      </c>
      <c r="C6762" s="9">
        <v>0.25136363636363634</v>
      </c>
    </row>
    <row r="6763" spans="1:3" ht="18.75" customHeight="1" x14ac:dyDescent="0.3">
      <c r="A6763" s="7">
        <v>6762</v>
      </c>
      <c r="B6763" s="9">
        <v>0.15856547280651886</v>
      </c>
      <c r="C6763" s="9">
        <v>0.24424242424242423</v>
      </c>
    </row>
    <row r="6764" spans="1:3" ht="18.75" customHeight="1" x14ac:dyDescent="0.3">
      <c r="A6764" s="7">
        <v>6763</v>
      </c>
      <c r="B6764" s="9">
        <v>0.13911787000189502</v>
      </c>
      <c r="C6764" s="9">
        <v>0.2390909090909091</v>
      </c>
    </row>
    <row r="6765" spans="1:3" ht="18.75" customHeight="1" x14ac:dyDescent="0.3">
      <c r="A6765" s="7">
        <v>6764</v>
      </c>
      <c r="B6765" s="9">
        <v>0.13734129240098542</v>
      </c>
      <c r="C6765" s="9">
        <v>0.23106060606060605</v>
      </c>
    </row>
    <row r="6766" spans="1:3" ht="18.75" customHeight="1" x14ac:dyDescent="0.3">
      <c r="A6766" s="7">
        <v>6765</v>
      </c>
      <c r="B6766" s="9">
        <v>0.17412829259048701</v>
      </c>
      <c r="C6766" s="9">
        <v>0.28060606060606058</v>
      </c>
    </row>
    <row r="6767" spans="1:3" ht="18.75" customHeight="1" x14ac:dyDescent="0.3">
      <c r="A6767" s="7">
        <v>6766</v>
      </c>
      <c r="B6767" s="9">
        <v>0.19862137578169414</v>
      </c>
      <c r="C6767" s="9">
        <v>0.32787878787878788</v>
      </c>
    </row>
    <row r="6768" spans="1:3" ht="18.75" customHeight="1" x14ac:dyDescent="0.3">
      <c r="A6768" s="7">
        <v>6767</v>
      </c>
      <c r="B6768" s="9">
        <v>0.25625355315520182</v>
      </c>
      <c r="C6768" s="9">
        <v>0.34848484848484851</v>
      </c>
    </row>
    <row r="6769" spans="1:3" ht="18.75" customHeight="1" x14ac:dyDescent="0.3">
      <c r="A6769" s="7">
        <v>6768</v>
      </c>
      <c r="B6769" s="9">
        <v>0.31227496683721812</v>
      </c>
      <c r="C6769" s="9">
        <v>0.3290909090909091</v>
      </c>
    </row>
    <row r="6770" spans="1:3" ht="18.75" customHeight="1" x14ac:dyDescent="0.3">
      <c r="A6770" s="7">
        <v>6769</v>
      </c>
      <c r="B6770" s="9">
        <v>0.32357400037900325</v>
      </c>
      <c r="C6770" s="9">
        <v>0.33393939393939392</v>
      </c>
    </row>
    <row r="6771" spans="1:3" ht="18.75" customHeight="1" x14ac:dyDescent="0.3">
      <c r="A6771" s="7">
        <v>6770</v>
      </c>
      <c r="B6771" s="9">
        <v>0.29109816183437559</v>
      </c>
      <c r="C6771" s="9">
        <v>0.32090909090909092</v>
      </c>
    </row>
    <row r="6772" spans="1:3" ht="18.75" customHeight="1" x14ac:dyDescent="0.3">
      <c r="A6772" s="7">
        <v>6771</v>
      </c>
      <c r="B6772" s="9">
        <v>0.26425999620996776</v>
      </c>
      <c r="C6772" s="9">
        <v>0.28303030303030302</v>
      </c>
    </row>
    <row r="6773" spans="1:3" ht="18.75" customHeight="1" x14ac:dyDescent="0.3">
      <c r="A6773" s="7">
        <v>6772</v>
      </c>
      <c r="B6773" s="9">
        <v>0.27439833238582528</v>
      </c>
      <c r="C6773" s="9">
        <v>0.32484848484848483</v>
      </c>
    </row>
    <row r="6774" spans="1:3" ht="18.75" customHeight="1" x14ac:dyDescent="0.3">
      <c r="A6774" s="7">
        <v>6773</v>
      </c>
      <c r="B6774" s="9">
        <v>0.30242088307750614</v>
      </c>
      <c r="C6774" s="9">
        <v>0.30575757575757578</v>
      </c>
    </row>
    <row r="6775" spans="1:3" ht="18.75" customHeight="1" x14ac:dyDescent="0.3">
      <c r="A6775" s="7">
        <v>6774</v>
      </c>
      <c r="B6775" s="9">
        <v>0.29150085275724846</v>
      </c>
      <c r="C6775" s="9">
        <v>0.263030303030303</v>
      </c>
    </row>
    <row r="6776" spans="1:3" ht="18.75" customHeight="1" x14ac:dyDescent="0.3">
      <c r="A6776" s="7">
        <v>6775</v>
      </c>
      <c r="B6776" s="9">
        <v>0.29150085275724846</v>
      </c>
      <c r="C6776" s="9">
        <v>0.23151515151515151</v>
      </c>
    </row>
    <row r="6777" spans="1:3" ht="18.75" customHeight="1" x14ac:dyDescent="0.3">
      <c r="A6777" s="7">
        <v>6776</v>
      </c>
      <c r="B6777" s="9">
        <v>0.29240098540837595</v>
      </c>
      <c r="C6777" s="9">
        <v>0.22606060606060607</v>
      </c>
    </row>
    <row r="6778" spans="1:3" ht="18.75" customHeight="1" x14ac:dyDescent="0.3">
      <c r="A6778" s="7">
        <v>6777</v>
      </c>
      <c r="B6778" s="9">
        <v>0.28302065567557322</v>
      </c>
      <c r="C6778" s="9">
        <v>0.21196969696969697</v>
      </c>
    </row>
    <row r="6779" spans="1:3" ht="18.75" customHeight="1" x14ac:dyDescent="0.3">
      <c r="A6779" s="7">
        <v>6778</v>
      </c>
      <c r="B6779" s="9">
        <v>0.25667993177942011</v>
      </c>
      <c r="C6779" s="9">
        <v>0.20575757575757575</v>
      </c>
    </row>
    <row r="6780" spans="1:3" ht="18.75" customHeight="1" x14ac:dyDescent="0.3">
      <c r="A6780" s="7">
        <v>6779</v>
      </c>
      <c r="B6780" s="9">
        <v>0.28697650180026529</v>
      </c>
      <c r="C6780" s="9">
        <v>0.1643939393939394</v>
      </c>
    </row>
    <row r="6781" spans="1:3" ht="18.75" customHeight="1" x14ac:dyDescent="0.3">
      <c r="A6781" s="7">
        <v>6780</v>
      </c>
      <c r="B6781" s="9">
        <v>0.34695376160697367</v>
      </c>
      <c r="C6781" s="9">
        <v>0.11515151515151516</v>
      </c>
    </row>
    <row r="6782" spans="1:3" ht="18.75" customHeight="1" x14ac:dyDescent="0.3">
      <c r="A6782" s="7">
        <v>6781</v>
      </c>
      <c r="B6782" s="9">
        <v>0.37388667803676329</v>
      </c>
      <c r="C6782" s="9">
        <v>0.11257575757575758</v>
      </c>
    </row>
    <row r="6783" spans="1:3" ht="18.75" customHeight="1" x14ac:dyDescent="0.3">
      <c r="A6783" s="7">
        <v>6782</v>
      </c>
      <c r="B6783" s="9">
        <v>0.37291548228159938</v>
      </c>
      <c r="C6783" s="9">
        <v>0.11196969696969697</v>
      </c>
    </row>
    <row r="6784" spans="1:3" ht="18.75" customHeight="1" x14ac:dyDescent="0.3">
      <c r="A6784" s="7">
        <v>6783</v>
      </c>
      <c r="B6784" s="9">
        <v>0.34991472427515635</v>
      </c>
      <c r="C6784" s="9">
        <v>0.10560606060606061</v>
      </c>
    </row>
    <row r="6785" spans="1:3" ht="18.75" customHeight="1" x14ac:dyDescent="0.3">
      <c r="A6785" s="7">
        <v>6784</v>
      </c>
      <c r="B6785" s="9">
        <v>0.30244457077885162</v>
      </c>
      <c r="C6785" s="9">
        <v>9.4696969696969696E-2</v>
      </c>
    </row>
    <row r="6786" spans="1:3" ht="18.75" customHeight="1" x14ac:dyDescent="0.3">
      <c r="A6786" s="7">
        <v>6785</v>
      </c>
      <c r="B6786" s="9">
        <v>0.28202577221906389</v>
      </c>
      <c r="C6786" s="9">
        <v>7.7121212121212118E-2</v>
      </c>
    </row>
    <row r="6787" spans="1:3" ht="18.75" customHeight="1" x14ac:dyDescent="0.3">
      <c r="A6787" s="7">
        <v>6786</v>
      </c>
      <c r="B6787" s="9">
        <v>0.24983418609058178</v>
      </c>
      <c r="C6787" s="9">
        <v>6.5151515151515155E-2</v>
      </c>
    </row>
    <row r="6788" spans="1:3" ht="18.75" customHeight="1" x14ac:dyDescent="0.3">
      <c r="A6788" s="7">
        <v>6787</v>
      </c>
      <c r="B6788" s="9">
        <v>0.26006727307182109</v>
      </c>
      <c r="C6788" s="9">
        <v>3.8484848484848483E-2</v>
      </c>
    </row>
    <row r="6789" spans="1:3" ht="18.75" customHeight="1" x14ac:dyDescent="0.3">
      <c r="A6789" s="7">
        <v>6788</v>
      </c>
      <c r="B6789" s="9">
        <v>0.27870949403069928</v>
      </c>
      <c r="C6789" s="9">
        <v>2.9393939393939392E-2</v>
      </c>
    </row>
    <row r="6790" spans="1:3" ht="18.75" customHeight="1" x14ac:dyDescent="0.3">
      <c r="A6790" s="7">
        <v>6789</v>
      </c>
      <c r="B6790" s="9">
        <v>0.33335702103467879</v>
      </c>
      <c r="C6790" s="9">
        <v>4.4848484848484846E-2</v>
      </c>
    </row>
    <row r="6791" spans="1:3" ht="18.75" customHeight="1" x14ac:dyDescent="0.3">
      <c r="A6791" s="7">
        <v>6790</v>
      </c>
      <c r="B6791" s="9">
        <v>0.35147811256395678</v>
      </c>
      <c r="C6791" s="9">
        <v>9.2121212121212118E-2</v>
      </c>
    </row>
    <row r="6792" spans="1:3" ht="18.75" customHeight="1" x14ac:dyDescent="0.3">
      <c r="A6792" s="7">
        <v>6791</v>
      </c>
      <c r="B6792" s="9">
        <v>0.31909702482471103</v>
      </c>
      <c r="C6792" s="9">
        <v>0.155</v>
      </c>
    </row>
    <row r="6793" spans="1:3" ht="18.75" customHeight="1" x14ac:dyDescent="0.3">
      <c r="A6793" s="7">
        <v>6792</v>
      </c>
      <c r="B6793" s="9">
        <v>0.30872181163539891</v>
      </c>
      <c r="C6793" s="9">
        <v>0.19878787878787879</v>
      </c>
    </row>
    <row r="6794" spans="1:3" ht="18.75" customHeight="1" x14ac:dyDescent="0.3">
      <c r="A6794" s="7">
        <v>6793</v>
      </c>
      <c r="B6794" s="9">
        <v>0.27754879666477167</v>
      </c>
      <c r="C6794" s="9">
        <v>0.22575757575757577</v>
      </c>
    </row>
    <row r="6795" spans="1:3" ht="18.75" customHeight="1" x14ac:dyDescent="0.3">
      <c r="A6795" s="7">
        <v>6794</v>
      </c>
      <c r="B6795" s="9">
        <v>0.24455182869054387</v>
      </c>
      <c r="C6795" s="9">
        <v>0.20454545454545456</v>
      </c>
    </row>
    <row r="6796" spans="1:3" ht="18.75" customHeight="1" x14ac:dyDescent="0.3">
      <c r="A6796" s="7">
        <v>6795</v>
      </c>
      <c r="B6796" s="9">
        <v>0.21790316467689974</v>
      </c>
      <c r="C6796" s="9">
        <v>0.1853030303030303</v>
      </c>
    </row>
    <row r="6797" spans="1:3" ht="18.75" customHeight="1" x14ac:dyDescent="0.3">
      <c r="A6797" s="7">
        <v>6796</v>
      </c>
      <c r="B6797" s="9">
        <v>0.20226928178889519</v>
      </c>
      <c r="C6797" s="9">
        <v>0.19969696969696971</v>
      </c>
    </row>
    <row r="6798" spans="1:3" ht="18.75" customHeight="1" x14ac:dyDescent="0.3">
      <c r="A6798" s="7">
        <v>6797</v>
      </c>
      <c r="B6798" s="9">
        <v>0.18080822436990715</v>
      </c>
      <c r="C6798" s="9">
        <v>0.19878787878787879</v>
      </c>
    </row>
    <row r="6799" spans="1:3" ht="18.75" customHeight="1" x14ac:dyDescent="0.3">
      <c r="A6799" s="7">
        <v>6798</v>
      </c>
      <c r="B6799" s="9">
        <v>0.14129713852567746</v>
      </c>
      <c r="C6799" s="9">
        <v>0.22984848484848486</v>
      </c>
    </row>
    <row r="6800" spans="1:3" ht="18.75" customHeight="1" x14ac:dyDescent="0.3">
      <c r="A6800" s="7">
        <v>6799</v>
      </c>
      <c r="B6800" s="9">
        <v>0.12372086412734508</v>
      </c>
      <c r="C6800" s="9">
        <v>0.25560606060606061</v>
      </c>
    </row>
    <row r="6801" spans="1:3" ht="18.75" customHeight="1" x14ac:dyDescent="0.3">
      <c r="A6801" s="7">
        <v>6800</v>
      </c>
      <c r="B6801" s="9">
        <v>0.1239577411407997</v>
      </c>
      <c r="C6801" s="9">
        <v>0.2293939393939394</v>
      </c>
    </row>
    <row r="6802" spans="1:3" ht="18.75" customHeight="1" x14ac:dyDescent="0.3">
      <c r="A6802" s="7">
        <v>6801</v>
      </c>
      <c r="B6802" s="9">
        <v>0.1218021603183627</v>
      </c>
      <c r="C6802" s="9">
        <v>0.17484848484848484</v>
      </c>
    </row>
    <row r="6803" spans="1:3" ht="18.75" customHeight="1" x14ac:dyDescent="0.3">
      <c r="A6803" s="7">
        <v>6802</v>
      </c>
      <c r="B6803" s="9">
        <v>0.11410365738108774</v>
      </c>
      <c r="C6803" s="9">
        <v>0.10303030303030303</v>
      </c>
    </row>
    <row r="6804" spans="1:3" ht="18.75" customHeight="1" x14ac:dyDescent="0.3">
      <c r="A6804" s="7">
        <v>6803</v>
      </c>
      <c r="B6804" s="9">
        <v>0.10223611900701156</v>
      </c>
      <c r="C6804" s="9">
        <v>4.46969696969697E-2</v>
      </c>
    </row>
    <row r="6805" spans="1:3" ht="18.75" customHeight="1" x14ac:dyDescent="0.3">
      <c r="A6805" s="7">
        <v>6804</v>
      </c>
      <c r="B6805" s="9">
        <v>0.1108110668940686</v>
      </c>
      <c r="C6805" s="9">
        <v>2.2121212121212121E-2</v>
      </c>
    </row>
    <row r="6806" spans="1:3" ht="18.75" customHeight="1" x14ac:dyDescent="0.3">
      <c r="A6806" s="7">
        <v>6805</v>
      </c>
      <c r="B6806" s="9">
        <v>0.12980860337312866</v>
      </c>
      <c r="C6806" s="9">
        <v>2.1060606060606061E-2</v>
      </c>
    </row>
    <row r="6807" spans="1:3" ht="18.75" customHeight="1" x14ac:dyDescent="0.3">
      <c r="A6807" s="7">
        <v>6806</v>
      </c>
      <c r="B6807" s="9">
        <v>0.14096551070684102</v>
      </c>
      <c r="C6807" s="9">
        <v>2.6060606060606062E-2</v>
      </c>
    </row>
    <row r="6808" spans="1:3" ht="18.75" customHeight="1" x14ac:dyDescent="0.3">
      <c r="A6808" s="7">
        <v>6807</v>
      </c>
      <c r="B6808" s="9">
        <v>0.13532783778662119</v>
      </c>
      <c r="C6808" s="9">
        <v>2.0454545454545454E-2</v>
      </c>
    </row>
    <row r="6809" spans="1:3" ht="18.75" customHeight="1" x14ac:dyDescent="0.3">
      <c r="A6809" s="7">
        <v>6808</v>
      </c>
      <c r="B6809" s="9">
        <v>0.1253790032215274</v>
      </c>
      <c r="C6809" s="9">
        <v>2.0303030303030302E-2</v>
      </c>
    </row>
    <row r="6810" spans="1:3" ht="18.75" customHeight="1" x14ac:dyDescent="0.3">
      <c r="A6810" s="7">
        <v>6809</v>
      </c>
      <c r="B6810" s="9">
        <v>0.11590392268334281</v>
      </c>
      <c r="C6810" s="9">
        <v>2.3181818181818182E-2</v>
      </c>
    </row>
    <row r="6811" spans="1:3" ht="18.75" customHeight="1" x14ac:dyDescent="0.3">
      <c r="A6811" s="7">
        <v>6810</v>
      </c>
      <c r="B6811" s="9">
        <v>0.10938980481334092</v>
      </c>
      <c r="C6811" s="9">
        <v>3.3636363636363638E-2</v>
      </c>
    </row>
    <row r="6812" spans="1:3" ht="18.75" customHeight="1" x14ac:dyDescent="0.3">
      <c r="A6812" s="7">
        <v>6811</v>
      </c>
      <c r="B6812" s="9">
        <v>0.11543016865643357</v>
      </c>
      <c r="C6812" s="9">
        <v>4.6212121212121211E-2</v>
      </c>
    </row>
    <row r="6813" spans="1:3" ht="18.75" customHeight="1" x14ac:dyDescent="0.3">
      <c r="A6813" s="7">
        <v>6812</v>
      </c>
      <c r="B6813" s="9">
        <v>0.13122986545385637</v>
      </c>
      <c r="C6813" s="9">
        <v>5.8030303030303029E-2</v>
      </c>
    </row>
    <row r="6814" spans="1:3" ht="18.75" customHeight="1" x14ac:dyDescent="0.3">
      <c r="A6814" s="7">
        <v>6813</v>
      </c>
      <c r="B6814" s="9">
        <v>0.15560451013833618</v>
      </c>
      <c r="C6814" s="9">
        <v>5.1666666666666666E-2</v>
      </c>
    </row>
    <row r="6815" spans="1:3" ht="18.75" customHeight="1" x14ac:dyDescent="0.3">
      <c r="A6815" s="7">
        <v>6814</v>
      </c>
      <c r="B6815" s="9">
        <v>0.17457835891605078</v>
      </c>
      <c r="C6815" s="9">
        <v>5.3636363636363635E-2</v>
      </c>
    </row>
    <row r="6816" spans="1:3" ht="18.75" customHeight="1" x14ac:dyDescent="0.3">
      <c r="A6816" s="7">
        <v>6815</v>
      </c>
      <c r="B6816" s="9">
        <v>0.17545480386583287</v>
      </c>
      <c r="C6816" s="9">
        <v>5.5909090909090908E-2</v>
      </c>
    </row>
    <row r="6817" spans="1:3" ht="18.75" customHeight="1" x14ac:dyDescent="0.3">
      <c r="A6817" s="7">
        <v>6816</v>
      </c>
      <c r="B6817" s="9">
        <v>0.16169224938411977</v>
      </c>
      <c r="C6817" s="9">
        <v>7.2878787878787876E-2</v>
      </c>
    </row>
    <row r="6818" spans="1:3" ht="18.75" customHeight="1" x14ac:dyDescent="0.3">
      <c r="A6818" s="7">
        <v>6817</v>
      </c>
      <c r="B6818" s="9">
        <v>0.15562819783968163</v>
      </c>
      <c r="C6818" s="9">
        <v>8.8787878787878791E-2</v>
      </c>
    </row>
    <row r="6819" spans="1:3" ht="18.75" customHeight="1" x14ac:dyDescent="0.3">
      <c r="A6819" s="7">
        <v>6818</v>
      </c>
      <c r="B6819" s="9">
        <v>0.13795717263596741</v>
      </c>
      <c r="C6819" s="9">
        <v>8.1515151515151513E-2</v>
      </c>
    </row>
    <row r="6820" spans="1:3" ht="18.75" customHeight="1" x14ac:dyDescent="0.3">
      <c r="A6820" s="7">
        <v>6819</v>
      </c>
      <c r="B6820" s="9">
        <v>0.11919651317036195</v>
      </c>
      <c r="C6820" s="9">
        <v>6.9848484848484854E-2</v>
      </c>
    </row>
    <row r="6821" spans="1:3" ht="18.75" customHeight="1" x14ac:dyDescent="0.3">
      <c r="A6821" s="7">
        <v>6820</v>
      </c>
      <c r="B6821" s="9">
        <v>0.11168751184385067</v>
      </c>
      <c r="C6821" s="9">
        <v>6.4393939393939392E-2</v>
      </c>
    </row>
    <row r="6822" spans="1:3" ht="18.75" customHeight="1" x14ac:dyDescent="0.3">
      <c r="A6822" s="7">
        <v>6821</v>
      </c>
      <c r="B6822" s="9">
        <v>9.7901269660792115E-2</v>
      </c>
      <c r="C6822" s="9">
        <v>8.3939393939393939E-2</v>
      </c>
    </row>
    <row r="6823" spans="1:3" ht="18.75" customHeight="1" x14ac:dyDescent="0.3">
      <c r="A6823" s="7">
        <v>6822</v>
      </c>
      <c r="B6823" s="9">
        <v>8.9515823384498774E-2</v>
      </c>
      <c r="C6823" s="9">
        <v>9.166666666666666E-2</v>
      </c>
    </row>
    <row r="6824" spans="1:3" ht="18.75" customHeight="1" x14ac:dyDescent="0.3">
      <c r="A6824" s="7">
        <v>6823</v>
      </c>
      <c r="B6824" s="9">
        <v>8.1793632745878336E-2</v>
      </c>
      <c r="C6824" s="9">
        <v>8.0909090909090903E-2</v>
      </c>
    </row>
    <row r="6825" spans="1:3" ht="18.75" customHeight="1" x14ac:dyDescent="0.3">
      <c r="A6825" s="7">
        <v>6824</v>
      </c>
      <c r="B6825" s="9">
        <v>8.3522834944097027E-2</v>
      </c>
      <c r="C6825" s="9">
        <v>6.424242424242424E-2</v>
      </c>
    </row>
    <row r="6826" spans="1:3" ht="18.75" customHeight="1" x14ac:dyDescent="0.3">
      <c r="A6826" s="7">
        <v>6825</v>
      </c>
      <c r="B6826" s="9">
        <v>7.4568883835512606E-2</v>
      </c>
      <c r="C6826" s="9">
        <v>5.7878787878787877E-2</v>
      </c>
    </row>
    <row r="6827" spans="1:3" ht="18.75" customHeight="1" x14ac:dyDescent="0.3">
      <c r="A6827" s="7">
        <v>6826</v>
      </c>
      <c r="B6827" s="9">
        <v>5.7821678984271367E-2</v>
      </c>
      <c r="C6827" s="9">
        <v>3.8787878787878788E-2</v>
      </c>
    </row>
    <row r="6828" spans="1:3" ht="18.75" customHeight="1" x14ac:dyDescent="0.3">
      <c r="A6828" s="7">
        <v>6827</v>
      </c>
      <c r="B6828" s="9">
        <v>3.7616069736592761E-2</v>
      </c>
      <c r="C6828" s="9">
        <v>2.5606060606060604E-2</v>
      </c>
    </row>
    <row r="6829" spans="1:3" ht="18.75" customHeight="1" x14ac:dyDescent="0.3">
      <c r="A6829" s="7">
        <v>6828</v>
      </c>
      <c r="B6829" s="9">
        <v>2.9609626681826796E-2</v>
      </c>
      <c r="C6829" s="9">
        <v>2.9090909090909091E-2</v>
      </c>
    </row>
    <row r="6830" spans="1:3" ht="18.75" customHeight="1" x14ac:dyDescent="0.3">
      <c r="A6830" s="7">
        <v>6829</v>
      </c>
      <c r="B6830" s="9">
        <v>2.7738298275535343E-2</v>
      </c>
      <c r="C6830" s="9">
        <v>3.3636363636363638E-2</v>
      </c>
    </row>
    <row r="6831" spans="1:3" ht="18.75" customHeight="1" x14ac:dyDescent="0.3">
      <c r="A6831" s="7">
        <v>6830</v>
      </c>
      <c r="B6831" s="9">
        <v>4.0577032404775441E-2</v>
      </c>
      <c r="C6831" s="9">
        <v>0.03</v>
      </c>
    </row>
    <row r="6832" spans="1:3" ht="18.75" customHeight="1" x14ac:dyDescent="0.3">
      <c r="A6832" s="7">
        <v>6831</v>
      </c>
      <c r="B6832" s="9">
        <v>4.7256964184195567E-2</v>
      </c>
      <c r="C6832" s="9">
        <v>3.4696969696969698E-2</v>
      </c>
    </row>
    <row r="6833" spans="1:3" ht="18.75" customHeight="1" x14ac:dyDescent="0.3">
      <c r="A6833" s="7">
        <v>6832</v>
      </c>
      <c r="B6833" s="9">
        <v>4.6001516012886108E-2</v>
      </c>
      <c r="C6833" s="9">
        <v>4.1818181818181817E-2</v>
      </c>
    </row>
    <row r="6834" spans="1:3" ht="18.75" customHeight="1" x14ac:dyDescent="0.3">
      <c r="A6834" s="7">
        <v>6833</v>
      </c>
      <c r="B6834" s="9">
        <v>3.5792116732992228E-2</v>
      </c>
      <c r="C6834" s="9">
        <v>4.1212121212121214E-2</v>
      </c>
    </row>
    <row r="6835" spans="1:3" ht="18.75" customHeight="1" x14ac:dyDescent="0.3">
      <c r="A6835" s="7">
        <v>6834</v>
      </c>
      <c r="B6835" s="9">
        <v>2.6932916429789653E-2</v>
      </c>
      <c r="C6835" s="9">
        <v>4.1666666666666664E-2</v>
      </c>
    </row>
    <row r="6836" spans="1:3" ht="18.75" customHeight="1" x14ac:dyDescent="0.3">
      <c r="A6836" s="7">
        <v>6835</v>
      </c>
      <c r="B6836" s="9">
        <v>2.1603183627060828E-2</v>
      </c>
      <c r="C6836" s="9">
        <v>3.6515151515151514E-2</v>
      </c>
    </row>
    <row r="6837" spans="1:3" ht="18.75" customHeight="1" x14ac:dyDescent="0.3">
      <c r="A6837" s="7">
        <v>6836</v>
      </c>
      <c r="B6837" s="9">
        <v>1.7860526814477924E-2</v>
      </c>
      <c r="C6837" s="9">
        <v>3.8181818181818185E-2</v>
      </c>
    </row>
    <row r="6838" spans="1:3" ht="18.75" customHeight="1" x14ac:dyDescent="0.3">
      <c r="A6838" s="7">
        <v>6837</v>
      </c>
      <c r="B6838" s="9">
        <v>1.845271934811446E-2</v>
      </c>
      <c r="C6838" s="9">
        <v>4.1363636363636366E-2</v>
      </c>
    </row>
    <row r="6839" spans="1:3" ht="18.75" customHeight="1" x14ac:dyDescent="0.3">
      <c r="A6839" s="7">
        <v>6838</v>
      </c>
      <c r="B6839" s="9">
        <v>2.6814477923062345E-2</v>
      </c>
      <c r="C6839" s="9">
        <v>4.2121212121212122E-2</v>
      </c>
    </row>
    <row r="6840" spans="1:3" ht="18.75" customHeight="1" x14ac:dyDescent="0.3">
      <c r="A6840" s="7">
        <v>6839</v>
      </c>
      <c r="B6840" s="9">
        <v>3.5199924199355692E-2</v>
      </c>
      <c r="C6840" s="9">
        <v>2.1969696969696969E-2</v>
      </c>
    </row>
    <row r="6841" spans="1:3" ht="18.75" customHeight="1" x14ac:dyDescent="0.3">
      <c r="A6841" s="7">
        <v>6840</v>
      </c>
      <c r="B6841" s="9">
        <v>4.6309456130377111E-2</v>
      </c>
      <c r="C6841" s="9">
        <v>1.893939393939394E-2</v>
      </c>
    </row>
    <row r="6842" spans="1:3" ht="18.75" customHeight="1" x14ac:dyDescent="0.3">
      <c r="A6842" s="7">
        <v>6841</v>
      </c>
      <c r="B6842" s="9">
        <v>4.9459920409323482E-2</v>
      </c>
      <c r="C6842" s="9">
        <v>2.5000000000000001E-2</v>
      </c>
    </row>
    <row r="6843" spans="1:3" ht="18.75" customHeight="1" x14ac:dyDescent="0.3">
      <c r="A6843" s="7">
        <v>6842</v>
      </c>
      <c r="B6843" s="9">
        <v>5.9811445897290129E-2</v>
      </c>
      <c r="C6843" s="9">
        <v>1.893939393939394E-2</v>
      </c>
    </row>
    <row r="6844" spans="1:3" ht="18.75" customHeight="1" x14ac:dyDescent="0.3">
      <c r="A6844" s="7">
        <v>6843</v>
      </c>
      <c r="B6844" s="9">
        <v>6.0024635209399282E-2</v>
      </c>
      <c r="C6844" s="9">
        <v>6.6666666666666671E-3</v>
      </c>
    </row>
    <row r="6845" spans="1:3" ht="18.75" customHeight="1" x14ac:dyDescent="0.3">
      <c r="A6845" s="7">
        <v>6844</v>
      </c>
      <c r="B6845" s="9">
        <v>5.7537426568125827E-2</v>
      </c>
      <c r="C6845" s="9">
        <v>2.2727272727272726E-3</v>
      </c>
    </row>
    <row r="6846" spans="1:3" ht="18.75" customHeight="1" x14ac:dyDescent="0.3">
      <c r="A6846" s="7">
        <v>6845</v>
      </c>
      <c r="B6846" s="9">
        <v>5.8579685427326132E-2</v>
      </c>
      <c r="C6846" s="9">
        <v>2.4242424242424242E-3</v>
      </c>
    </row>
    <row r="6847" spans="1:3" ht="18.75" customHeight="1" x14ac:dyDescent="0.3">
      <c r="A6847" s="7">
        <v>6846</v>
      </c>
      <c r="B6847" s="9">
        <v>5.9456130377108209E-2</v>
      </c>
      <c r="C6847" s="9">
        <v>1.9696969696969698E-3</v>
      </c>
    </row>
    <row r="6848" spans="1:3" ht="18.75" customHeight="1" x14ac:dyDescent="0.3">
      <c r="A6848" s="7">
        <v>6847</v>
      </c>
      <c r="B6848" s="9">
        <v>6.0427326132272127E-2</v>
      </c>
      <c r="C6848" s="9">
        <v>5.6060606060606057E-3</v>
      </c>
    </row>
    <row r="6849" spans="1:3" ht="18.75" customHeight="1" x14ac:dyDescent="0.3">
      <c r="A6849" s="7">
        <v>6848</v>
      </c>
      <c r="B6849" s="9">
        <v>7.359768808034868E-2</v>
      </c>
      <c r="C6849" s="9">
        <v>9.0909090909090905E-3</v>
      </c>
    </row>
    <row r="6850" spans="1:3" ht="18.75" customHeight="1" x14ac:dyDescent="0.3">
      <c r="A6850" s="7">
        <v>6849</v>
      </c>
      <c r="B6850" s="9">
        <v>8.1319878718969105E-2</v>
      </c>
      <c r="C6850" s="9">
        <v>1.0606060606060607E-2</v>
      </c>
    </row>
    <row r="6851" spans="1:3" ht="18.75" customHeight="1" x14ac:dyDescent="0.3">
      <c r="A6851" s="7">
        <v>6850</v>
      </c>
      <c r="B6851" s="9">
        <v>6.722569641841955E-2</v>
      </c>
      <c r="C6851" s="9">
        <v>9.696969696969697E-3</v>
      </c>
    </row>
    <row r="6852" spans="1:3" ht="18.75" customHeight="1" x14ac:dyDescent="0.3">
      <c r="A6852" s="7">
        <v>6851</v>
      </c>
      <c r="B6852" s="9">
        <v>5.2373507674815238E-2</v>
      </c>
      <c r="C6852" s="9">
        <v>0.01</v>
      </c>
    </row>
    <row r="6853" spans="1:3" ht="18.75" customHeight="1" x14ac:dyDescent="0.3">
      <c r="A6853" s="7">
        <v>6852</v>
      </c>
      <c r="B6853" s="9">
        <v>4.5077695660413114E-2</v>
      </c>
      <c r="C6853" s="9">
        <v>8.7878787878787872E-3</v>
      </c>
    </row>
    <row r="6854" spans="1:3" ht="18.75" customHeight="1" x14ac:dyDescent="0.3">
      <c r="A6854" s="7">
        <v>6853</v>
      </c>
      <c r="B6854" s="9">
        <v>4.1311351146484744E-2</v>
      </c>
      <c r="C6854" s="9">
        <v>5.909090909090909E-3</v>
      </c>
    </row>
    <row r="6855" spans="1:3" ht="18.75" customHeight="1" x14ac:dyDescent="0.3">
      <c r="A6855" s="7">
        <v>6854</v>
      </c>
      <c r="B6855" s="9">
        <v>4.235361000568505E-2</v>
      </c>
      <c r="C6855" s="9">
        <v>1.1363636363636364E-2</v>
      </c>
    </row>
    <row r="6856" spans="1:3" ht="18.75" customHeight="1" x14ac:dyDescent="0.3">
      <c r="A6856" s="7">
        <v>6855</v>
      </c>
      <c r="B6856" s="9">
        <v>5.066799317794201E-2</v>
      </c>
      <c r="C6856" s="9">
        <v>2.0303030303030302E-2</v>
      </c>
    </row>
    <row r="6857" spans="1:3" ht="18.75" customHeight="1" x14ac:dyDescent="0.3">
      <c r="A6857" s="7">
        <v>6856</v>
      </c>
      <c r="B6857" s="9">
        <v>6.3459351904491187E-2</v>
      </c>
      <c r="C6857" s="9">
        <v>2.287878787878788E-2</v>
      </c>
    </row>
    <row r="6858" spans="1:3" ht="18.75" customHeight="1" x14ac:dyDescent="0.3">
      <c r="A6858" s="7">
        <v>6857</v>
      </c>
      <c r="B6858" s="9">
        <v>7.8216789842713658E-2</v>
      </c>
      <c r="C6858" s="9">
        <v>2.2272727272727274E-2</v>
      </c>
    </row>
    <row r="6859" spans="1:3" ht="18.75" customHeight="1" x14ac:dyDescent="0.3">
      <c r="A6859" s="7">
        <v>6858</v>
      </c>
      <c r="B6859" s="9">
        <v>9.6219442865264349E-2</v>
      </c>
      <c r="C6859" s="9">
        <v>2.5303030303030303E-2</v>
      </c>
    </row>
    <row r="6860" spans="1:3" ht="18.75" customHeight="1" x14ac:dyDescent="0.3">
      <c r="A6860" s="7">
        <v>6859</v>
      </c>
      <c r="B6860" s="9">
        <v>0.12310498389236309</v>
      </c>
      <c r="C6860" s="9">
        <v>4.6969696969696967E-2</v>
      </c>
    </row>
    <row r="6861" spans="1:3" ht="18.75" customHeight="1" x14ac:dyDescent="0.3">
      <c r="A6861" s="7">
        <v>6860</v>
      </c>
      <c r="B6861" s="9">
        <v>0.16562440780746637</v>
      </c>
      <c r="C6861" s="9">
        <v>0.10333333333333333</v>
      </c>
    </row>
    <row r="6862" spans="1:3" ht="18.75" customHeight="1" x14ac:dyDescent="0.3">
      <c r="A6862" s="7">
        <v>6861</v>
      </c>
      <c r="B6862" s="9">
        <v>0.20790695470911502</v>
      </c>
      <c r="C6862" s="9">
        <v>0.13545454545454547</v>
      </c>
    </row>
    <row r="6863" spans="1:3" ht="18.75" customHeight="1" x14ac:dyDescent="0.3">
      <c r="A6863" s="7">
        <v>6862</v>
      </c>
      <c r="B6863" s="9">
        <v>0.22157475838544627</v>
      </c>
      <c r="C6863" s="9">
        <v>0.18348484848484847</v>
      </c>
    </row>
    <row r="6864" spans="1:3" ht="18.75" customHeight="1" x14ac:dyDescent="0.3">
      <c r="A6864" s="7">
        <v>6863</v>
      </c>
      <c r="B6864" s="9">
        <v>0.21847166950919084</v>
      </c>
      <c r="C6864" s="9">
        <v>0.21803030303030302</v>
      </c>
    </row>
    <row r="6865" spans="1:3" ht="18.75" customHeight="1" x14ac:dyDescent="0.3">
      <c r="A6865" s="7">
        <v>6864</v>
      </c>
      <c r="B6865" s="9">
        <v>0.234650369528141</v>
      </c>
      <c r="C6865" s="9">
        <v>0.24106060606060606</v>
      </c>
    </row>
    <row r="6866" spans="1:3" ht="18.75" customHeight="1" x14ac:dyDescent="0.3">
      <c r="A6866" s="7">
        <v>6865</v>
      </c>
      <c r="B6866" s="9">
        <v>0.22948645063483039</v>
      </c>
      <c r="C6866" s="9">
        <v>0.23818181818181819</v>
      </c>
    </row>
    <row r="6867" spans="1:3" ht="18.75" customHeight="1" x14ac:dyDescent="0.3">
      <c r="A6867" s="7">
        <v>6866</v>
      </c>
      <c r="B6867" s="9">
        <v>0.21799791548228159</v>
      </c>
      <c r="C6867" s="9">
        <v>0.19681818181818181</v>
      </c>
    </row>
    <row r="6868" spans="1:3" ht="18.75" customHeight="1" x14ac:dyDescent="0.3">
      <c r="A6868" s="7">
        <v>6867</v>
      </c>
      <c r="B6868" s="9">
        <v>0.19883456509380329</v>
      </c>
      <c r="C6868" s="9">
        <v>0.17787878787878789</v>
      </c>
    </row>
    <row r="6869" spans="1:3" ht="18.75" customHeight="1" x14ac:dyDescent="0.3">
      <c r="A6869" s="7">
        <v>6868</v>
      </c>
      <c r="B6869" s="9">
        <v>0.18514307371612659</v>
      </c>
      <c r="C6869" s="9">
        <v>0.19045454545454546</v>
      </c>
    </row>
    <row r="6870" spans="1:3" ht="18.75" customHeight="1" x14ac:dyDescent="0.3">
      <c r="A6870" s="7">
        <v>6869</v>
      </c>
      <c r="B6870" s="9">
        <v>0.18234792495736213</v>
      </c>
      <c r="C6870" s="9">
        <v>0.18439393939393939</v>
      </c>
    </row>
    <row r="6871" spans="1:3" ht="18.75" customHeight="1" x14ac:dyDescent="0.3">
      <c r="A6871" s="7">
        <v>6870</v>
      </c>
      <c r="B6871" s="9">
        <v>0.1823005495546712</v>
      </c>
      <c r="C6871" s="9">
        <v>0.13363636363636364</v>
      </c>
    </row>
    <row r="6872" spans="1:3" ht="18.75" customHeight="1" x14ac:dyDescent="0.3">
      <c r="A6872" s="7">
        <v>6871</v>
      </c>
      <c r="B6872" s="9">
        <v>0.17671025203714233</v>
      </c>
      <c r="C6872" s="9">
        <v>0.13060606060606061</v>
      </c>
    </row>
    <row r="6873" spans="1:3" ht="18.75" customHeight="1" x14ac:dyDescent="0.3">
      <c r="A6873" s="7">
        <v>6872</v>
      </c>
      <c r="B6873" s="9">
        <v>0.1766628766344514</v>
      </c>
      <c r="C6873" s="9">
        <v>0.15015151515151515</v>
      </c>
    </row>
    <row r="6874" spans="1:3" ht="18.75" customHeight="1" x14ac:dyDescent="0.3">
      <c r="A6874" s="7">
        <v>6873</v>
      </c>
      <c r="B6874" s="9">
        <v>0.17505211294296003</v>
      </c>
      <c r="C6874" s="9">
        <v>0.15484848484848485</v>
      </c>
    </row>
    <row r="6875" spans="1:3" ht="18.75" customHeight="1" x14ac:dyDescent="0.3">
      <c r="A6875" s="7">
        <v>6874</v>
      </c>
      <c r="B6875" s="9">
        <v>0.16441633503884784</v>
      </c>
      <c r="C6875" s="9">
        <v>0.14303030303030304</v>
      </c>
    </row>
    <row r="6876" spans="1:3" ht="18.75" customHeight="1" x14ac:dyDescent="0.3">
      <c r="A6876" s="7">
        <v>6875</v>
      </c>
      <c r="B6876" s="9">
        <v>0.14691112374455184</v>
      </c>
      <c r="C6876" s="9">
        <v>9.4393939393939391E-2</v>
      </c>
    </row>
    <row r="6877" spans="1:3" ht="18.75" customHeight="1" x14ac:dyDescent="0.3">
      <c r="A6877" s="7">
        <v>6876</v>
      </c>
      <c r="B6877" s="9">
        <v>0.14205514496873223</v>
      </c>
      <c r="C6877" s="9">
        <v>8.5151515151515145E-2</v>
      </c>
    </row>
    <row r="6878" spans="1:3" ht="18.75" customHeight="1" x14ac:dyDescent="0.3">
      <c r="A6878" s="7">
        <v>6877</v>
      </c>
      <c r="B6878" s="9">
        <v>0.14930358158044343</v>
      </c>
      <c r="C6878" s="9">
        <v>0.10303030303030303</v>
      </c>
    </row>
    <row r="6879" spans="1:3" ht="18.75" customHeight="1" x14ac:dyDescent="0.3">
      <c r="A6879" s="7">
        <v>6878</v>
      </c>
      <c r="B6879" s="9">
        <v>0.18594845556187228</v>
      </c>
      <c r="C6879" s="9">
        <v>0.12424242424242424</v>
      </c>
    </row>
    <row r="6880" spans="1:3" ht="18.75" customHeight="1" x14ac:dyDescent="0.3">
      <c r="A6880" s="7">
        <v>6879</v>
      </c>
      <c r="B6880" s="9">
        <v>0.21809266628766344</v>
      </c>
      <c r="C6880" s="9">
        <v>0.13242424242424242</v>
      </c>
    </row>
    <row r="6881" spans="1:3" ht="18.75" customHeight="1" x14ac:dyDescent="0.3">
      <c r="A6881" s="7">
        <v>6880</v>
      </c>
      <c r="B6881" s="9">
        <v>0.23088402501421262</v>
      </c>
      <c r="C6881" s="9">
        <v>0.13181818181818181</v>
      </c>
    </row>
    <row r="6882" spans="1:3" ht="18.75" customHeight="1" x14ac:dyDescent="0.3">
      <c r="A6882" s="7">
        <v>6881</v>
      </c>
      <c r="B6882" s="9">
        <v>0.21761891226075422</v>
      </c>
      <c r="C6882" s="9">
        <v>0.13833333333333334</v>
      </c>
    </row>
    <row r="6883" spans="1:3" ht="18.75" customHeight="1" x14ac:dyDescent="0.3">
      <c r="A6883" s="7">
        <v>6882</v>
      </c>
      <c r="B6883" s="9">
        <v>0.20802539321584235</v>
      </c>
      <c r="C6883" s="9">
        <v>0.14227272727272727</v>
      </c>
    </row>
    <row r="6884" spans="1:3" ht="18.75" customHeight="1" x14ac:dyDescent="0.3">
      <c r="A6884" s="7">
        <v>6883</v>
      </c>
      <c r="B6884" s="9">
        <v>0.21669509190828121</v>
      </c>
      <c r="C6884" s="9">
        <v>0.17242424242424242</v>
      </c>
    </row>
    <row r="6885" spans="1:3" ht="18.75" customHeight="1" x14ac:dyDescent="0.3">
      <c r="A6885" s="7">
        <v>6884</v>
      </c>
      <c r="B6885" s="9">
        <v>0.23574000379003221</v>
      </c>
      <c r="C6885" s="9">
        <v>0.18787878787878787</v>
      </c>
    </row>
    <row r="6886" spans="1:3" ht="18.75" customHeight="1" x14ac:dyDescent="0.3">
      <c r="A6886" s="7">
        <v>6885</v>
      </c>
      <c r="B6886" s="9">
        <v>0.24287000189501612</v>
      </c>
      <c r="C6886" s="9">
        <v>0.18924242424242424</v>
      </c>
    </row>
    <row r="6887" spans="1:3" ht="18.75" customHeight="1" x14ac:dyDescent="0.3">
      <c r="A6887" s="7">
        <v>6886</v>
      </c>
      <c r="B6887" s="9">
        <v>0.24483608110668942</v>
      </c>
      <c r="C6887" s="9">
        <v>0.16666666666666666</v>
      </c>
    </row>
    <row r="6888" spans="1:3" ht="18.75" customHeight="1" x14ac:dyDescent="0.3">
      <c r="A6888" s="7">
        <v>6887</v>
      </c>
      <c r="B6888" s="9">
        <v>0.24071442107257912</v>
      </c>
      <c r="C6888" s="9">
        <v>0.14000000000000001</v>
      </c>
    </row>
    <row r="6889" spans="1:3" ht="18.75" customHeight="1" x14ac:dyDescent="0.3">
      <c r="A6889" s="7">
        <v>6888</v>
      </c>
      <c r="B6889" s="9">
        <v>0.23621375781694146</v>
      </c>
      <c r="C6889" s="9">
        <v>0.11484848484848485</v>
      </c>
    </row>
    <row r="6890" spans="1:3" ht="18.75" customHeight="1" x14ac:dyDescent="0.3">
      <c r="A6890" s="7">
        <v>6889</v>
      </c>
      <c r="B6890" s="9">
        <v>0.23443718021603183</v>
      </c>
      <c r="C6890" s="9">
        <v>0.10121212121212121</v>
      </c>
    </row>
    <row r="6891" spans="1:3" ht="18.75" customHeight="1" x14ac:dyDescent="0.3">
      <c r="A6891" s="7">
        <v>6890</v>
      </c>
      <c r="B6891" s="9">
        <v>0.22778093613795716</v>
      </c>
      <c r="C6891" s="9">
        <v>9.7424242424242427E-2</v>
      </c>
    </row>
    <row r="6892" spans="1:3" ht="18.75" customHeight="1" x14ac:dyDescent="0.3">
      <c r="A6892" s="7">
        <v>6891</v>
      </c>
      <c r="B6892" s="9">
        <v>0.21600814856926284</v>
      </c>
      <c r="C6892" s="9">
        <v>8.4848484848484854E-2</v>
      </c>
    </row>
    <row r="6893" spans="1:3" ht="18.75" customHeight="1" x14ac:dyDescent="0.3">
      <c r="A6893" s="7">
        <v>6892</v>
      </c>
      <c r="B6893" s="9">
        <v>0.20390373318173205</v>
      </c>
      <c r="C6893" s="9">
        <v>6.7424242424242428E-2</v>
      </c>
    </row>
    <row r="6894" spans="1:3" ht="18.75" customHeight="1" x14ac:dyDescent="0.3">
      <c r="A6894" s="7">
        <v>6893</v>
      </c>
      <c r="B6894" s="9">
        <v>0.20181921546333143</v>
      </c>
      <c r="C6894" s="9">
        <v>6.6818181818181818E-2</v>
      </c>
    </row>
    <row r="6895" spans="1:3" ht="18.75" customHeight="1" x14ac:dyDescent="0.3">
      <c r="A6895" s="7">
        <v>6894</v>
      </c>
      <c r="B6895" s="9">
        <v>0.20575137388667802</v>
      </c>
      <c r="C6895" s="9">
        <v>6.0454545454545455E-2</v>
      </c>
    </row>
    <row r="6896" spans="1:3" ht="18.75" customHeight="1" x14ac:dyDescent="0.3">
      <c r="A6896" s="7">
        <v>6895</v>
      </c>
      <c r="B6896" s="9">
        <v>0.20672256964184196</v>
      </c>
      <c r="C6896" s="9">
        <v>4.6060606060606059E-2</v>
      </c>
    </row>
    <row r="6897" spans="1:3" ht="18.75" customHeight="1" x14ac:dyDescent="0.3">
      <c r="A6897" s="7">
        <v>6896</v>
      </c>
      <c r="B6897" s="9">
        <v>0.20027951487587645</v>
      </c>
      <c r="C6897" s="9">
        <v>3.727272727272727E-2</v>
      </c>
    </row>
    <row r="6898" spans="1:3" ht="18.75" customHeight="1" x14ac:dyDescent="0.3">
      <c r="A6898" s="7">
        <v>6897</v>
      </c>
      <c r="B6898" s="9">
        <v>0.18497725980670834</v>
      </c>
      <c r="C6898" s="9">
        <v>4.7121212121212119E-2</v>
      </c>
    </row>
    <row r="6899" spans="1:3" ht="18.75" customHeight="1" x14ac:dyDescent="0.3">
      <c r="A6899" s="7">
        <v>6898</v>
      </c>
      <c r="B6899" s="9">
        <v>0.17628387341292401</v>
      </c>
      <c r="C6899" s="9">
        <v>5.4696969696969695E-2</v>
      </c>
    </row>
    <row r="6900" spans="1:3" ht="18.75" customHeight="1" x14ac:dyDescent="0.3">
      <c r="A6900" s="7">
        <v>6899</v>
      </c>
      <c r="B6900" s="9">
        <v>0.17173583475459542</v>
      </c>
      <c r="C6900" s="9">
        <v>7.2727272727272724E-2</v>
      </c>
    </row>
    <row r="6901" spans="1:3" ht="18.75" customHeight="1" x14ac:dyDescent="0.3">
      <c r="A6901" s="7">
        <v>6900</v>
      </c>
      <c r="B6901" s="9">
        <v>0.18533257532689029</v>
      </c>
      <c r="C6901" s="9">
        <v>7.575757575757576E-2</v>
      </c>
    </row>
    <row r="6902" spans="1:3" ht="18.75" customHeight="1" x14ac:dyDescent="0.3">
      <c r="A6902" s="7">
        <v>6901</v>
      </c>
      <c r="B6902" s="9">
        <v>0.18474038279325375</v>
      </c>
      <c r="C6902" s="9">
        <v>6.8030303030303024E-2</v>
      </c>
    </row>
    <row r="6903" spans="1:3" ht="18.75" customHeight="1" x14ac:dyDescent="0.3">
      <c r="A6903" s="7">
        <v>6902</v>
      </c>
      <c r="B6903" s="9">
        <v>0.18580632935379951</v>
      </c>
      <c r="C6903" s="9">
        <v>7.8181818181818186E-2</v>
      </c>
    </row>
    <row r="6904" spans="1:3" ht="18.75" customHeight="1" x14ac:dyDescent="0.3">
      <c r="A6904" s="7">
        <v>6903</v>
      </c>
      <c r="B6904" s="9">
        <v>0.19584991472427515</v>
      </c>
      <c r="C6904" s="9">
        <v>8.8030303030303028E-2</v>
      </c>
    </row>
    <row r="6905" spans="1:3" ht="18.75" customHeight="1" x14ac:dyDescent="0.3">
      <c r="A6905" s="7">
        <v>6904</v>
      </c>
      <c r="B6905" s="9">
        <v>0.2035010422588592</v>
      </c>
      <c r="C6905" s="9">
        <v>0.10136363636363636</v>
      </c>
    </row>
    <row r="6906" spans="1:3" ht="18.75" customHeight="1" x14ac:dyDescent="0.3">
      <c r="A6906" s="7">
        <v>6905</v>
      </c>
      <c r="B6906" s="9">
        <v>0.19296001516012887</v>
      </c>
      <c r="C6906" s="9">
        <v>0.11181818181818182</v>
      </c>
    </row>
    <row r="6907" spans="1:3" ht="18.75" customHeight="1" x14ac:dyDescent="0.3">
      <c r="A6907" s="7">
        <v>6906</v>
      </c>
      <c r="B6907" s="9">
        <v>0.18793822247489103</v>
      </c>
      <c r="C6907" s="9">
        <v>0.14348484848484849</v>
      </c>
    </row>
    <row r="6908" spans="1:3" ht="18.75" customHeight="1" x14ac:dyDescent="0.3">
      <c r="A6908" s="7">
        <v>6907</v>
      </c>
      <c r="B6908" s="9">
        <v>0.21079685427326134</v>
      </c>
      <c r="C6908" s="9">
        <v>0.1943939393939394</v>
      </c>
    </row>
    <row r="6909" spans="1:3" ht="18.75" customHeight="1" x14ac:dyDescent="0.3">
      <c r="A6909" s="7">
        <v>6908</v>
      </c>
      <c r="B6909" s="9">
        <v>0.217761038468827</v>
      </c>
      <c r="C6909" s="9">
        <v>0.22287878787878787</v>
      </c>
    </row>
    <row r="6910" spans="1:3" ht="18.75" customHeight="1" x14ac:dyDescent="0.3">
      <c r="A6910" s="7">
        <v>6909</v>
      </c>
      <c r="B6910" s="9">
        <v>0.22280651885541028</v>
      </c>
      <c r="C6910" s="9">
        <v>0.25621212121212122</v>
      </c>
    </row>
    <row r="6911" spans="1:3" ht="18.75" customHeight="1" x14ac:dyDescent="0.3">
      <c r="A6911" s="7">
        <v>6910</v>
      </c>
      <c r="B6911" s="9">
        <v>0.23836933863937843</v>
      </c>
      <c r="C6911" s="9">
        <v>0.28106060606060607</v>
      </c>
    </row>
    <row r="6912" spans="1:3" ht="18.75" customHeight="1" x14ac:dyDescent="0.3">
      <c r="A6912" s="7">
        <v>6911</v>
      </c>
      <c r="B6912" s="9">
        <v>0.23829827553534205</v>
      </c>
      <c r="C6912" s="9">
        <v>0.28348484848484851</v>
      </c>
    </row>
    <row r="6913" spans="1:3" ht="18.75" customHeight="1" x14ac:dyDescent="0.3">
      <c r="A6913" s="7">
        <v>6912</v>
      </c>
      <c r="B6913" s="9">
        <v>0.21842429410649991</v>
      </c>
      <c r="C6913" s="9">
        <v>0.2677272727272727</v>
      </c>
    </row>
    <row r="6914" spans="1:3" ht="18.75" customHeight="1" x14ac:dyDescent="0.3">
      <c r="A6914" s="7">
        <v>6913</v>
      </c>
      <c r="B6914" s="9">
        <v>0.1998768239530036</v>
      </c>
      <c r="C6914" s="9">
        <v>0.23499999999999999</v>
      </c>
    </row>
    <row r="6915" spans="1:3" ht="18.75" customHeight="1" x14ac:dyDescent="0.3">
      <c r="A6915" s="7">
        <v>6914</v>
      </c>
      <c r="B6915" s="9">
        <v>0.18417187796096265</v>
      </c>
      <c r="C6915" s="9">
        <v>0.25696969696969696</v>
      </c>
    </row>
    <row r="6916" spans="1:3" ht="18.75" customHeight="1" x14ac:dyDescent="0.3">
      <c r="A6916" s="7">
        <v>6915</v>
      </c>
      <c r="B6916" s="9">
        <v>0.1708830775061588</v>
      </c>
      <c r="C6916" s="9">
        <v>0.26272727272727275</v>
      </c>
    </row>
    <row r="6917" spans="1:3" ht="18.75" customHeight="1" x14ac:dyDescent="0.3">
      <c r="A6917" s="7">
        <v>6916</v>
      </c>
      <c r="B6917" s="9">
        <v>0.15306992609437181</v>
      </c>
      <c r="C6917" s="9">
        <v>0.22893939393939394</v>
      </c>
    </row>
    <row r="6918" spans="1:3" ht="18.75" customHeight="1" x14ac:dyDescent="0.3">
      <c r="A6918" s="7">
        <v>6917</v>
      </c>
      <c r="B6918" s="9">
        <v>0.14392647337502368</v>
      </c>
      <c r="C6918" s="9">
        <v>0.21606060606060606</v>
      </c>
    </row>
    <row r="6919" spans="1:3" ht="18.75" customHeight="1" x14ac:dyDescent="0.3">
      <c r="A6919" s="7">
        <v>6918</v>
      </c>
      <c r="B6919" s="9">
        <v>0.14056281978396817</v>
      </c>
      <c r="C6919" s="9">
        <v>0.20954545454545453</v>
      </c>
    </row>
    <row r="6920" spans="1:3" ht="18.75" customHeight="1" x14ac:dyDescent="0.3">
      <c r="A6920" s="7">
        <v>6919</v>
      </c>
      <c r="B6920" s="9">
        <v>0.12284441917756302</v>
      </c>
      <c r="C6920" s="9">
        <v>0.19166666666666668</v>
      </c>
    </row>
    <row r="6921" spans="1:3" ht="18.75" customHeight="1" x14ac:dyDescent="0.3">
      <c r="A6921" s="7">
        <v>6920</v>
      </c>
      <c r="B6921" s="9">
        <v>0.11133219632366875</v>
      </c>
      <c r="C6921" s="9">
        <v>0.19227272727272726</v>
      </c>
    </row>
    <row r="6922" spans="1:3" ht="18.75" customHeight="1" x14ac:dyDescent="0.3">
      <c r="A6922" s="7">
        <v>6921</v>
      </c>
      <c r="B6922" s="9">
        <v>0.11182963805192345</v>
      </c>
      <c r="C6922" s="9">
        <v>0.16530303030303031</v>
      </c>
    </row>
    <row r="6923" spans="1:3" ht="18.75" customHeight="1" x14ac:dyDescent="0.3">
      <c r="A6923" s="7">
        <v>6922</v>
      </c>
      <c r="B6923" s="9">
        <v>0.10782641652454046</v>
      </c>
      <c r="C6923" s="9">
        <v>0.14939393939393938</v>
      </c>
    </row>
    <row r="6924" spans="1:3" ht="18.75" customHeight="1" x14ac:dyDescent="0.3">
      <c r="A6924" s="7">
        <v>6923</v>
      </c>
      <c r="B6924" s="9">
        <v>9.8232897479628573E-2</v>
      </c>
      <c r="C6924" s="9">
        <v>0.15045454545454545</v>
      </c>
    </row>
    <row r="6925" spans="1:3" ht="18.75" customHeight="1" x14ac:dyDescent="0.3">
      <c r="A6925" s="7">
        <v>6924</v>
      </c>
      <c r="B6925" s="9">
        <v>9.2642599962099684E-2</v>
      </c>
      <c r="C6925" s="9">
        <v>0.15075757575757576</v>
      </c>
    </row>
    <row r="6926" spans="1:3" ht="18.75" customHeight="1" x14ac:dyDescent="0.3">
      <c r="A6926" s="7">
        <v>6925</v>
      </c>
      <c r="B6926" s="9">
        <v>8.6270608300170554E-2</v>
      </c>
      <c r="C6926" s="9">
        <v>0.14939393939393938</v>
      </c>
    </row>
    <row r="6927" spans="1:3" ht="18.75" customHeight="1" x14ac:dyDescent="0.3">
      <c r="A6927" s="7">
        <v>6926</v>
      </c>
      <c r="B6927" s="9">
        <v>8.6294296001516016E-2</v>
      </c>
      <c r="C6927" s="9">
        <v>0.17106060606060605</v>
      </c>
    </row>
    <row r="6928" spans="1:3" ht="18.75" customHeight="1" x14ac:dyDescent="0.3">
      <c r="A6928" s="7">
        <v>6927</v>
      </c>
      <c r="B6928" s="9">
        <v>8.2717453098351337E-2</v>
      </c>
      <c r="C6928" s="9">
        <v>0.17424242424242425</v>
      </c>
    </row>
    <row r="6929" spans="1:3" ht="18.75" customHeight="1" x14ac:dyDescent="0.3">
      <c r="A6929" s="7">
        <v>6928</v>
      </c>
      <c r="B6929" s="9">
        <v>7.1750047375402692E-2</v>
      </c>
      <c r="C6929" s="9">
        <v>0.1693939393939394</v>
      </c>
    </row>
    <row r="6930" spans="1:3" ht="18.75" customHeight="1" x14ac:dyDescent="0.3">
      <c r="A6930" s="7">
        <v>6929</v>
      </c>
      <c r="B6930" s="9">
        <v>5.6471480007580066E-2</v>
      </c>
      <c r="C6930" s="9">
        <v>0.16318181818181818</v>
      </c>
    </row>
    <row r="6931" spans="1:3" ht="18.75" customHeight="1" x14ac:dyDescent="0.3">
      <c r="A6931" s="7">
        <v>6930</v>
      </c>
      <c r="B6931" s="9">
        <v>5.3249952624597308E-2</v>
      </c>
      <c r="C6931" s="9">
        <v>0.14454545454545453</v>
      </c>
    </row>
    <row r="6932" spans="1:3" ht="18.75" customHeight="1" x14ac:dyDescent="0.3">
      <c r="A6932" s="7">
        <v>6931</v>
      </c>
      <c r="B6932" s="9">
        <v>6.4880613985218868E-2</v>
      </c>
      <c r="C6932" s="9">
        <v>0.14303030303030304</v>
      </c>
    </row>
    <row r="6933" spans="1:3" ht="18.75" customHeight="1" x14ac:dyDescent="0.3">
      <c r="A6933" s="7">
        <v>6932</v>
      </c>
      <c r="B6933" s="9">
        <v>6.5378055713473562E-2</v>
      </c>
      <c r="C6933" s="9">
        <v>0.13196969696969696</v>
      </c>
    </row>
    <row r="6934" spans="1:3" ht="18.75" customHeight="1" x14ac:dyDescent="0.3">
      <c r="A6934" s="7">
        <v>6933</v>
      </c>
      <c r="B6934" s="9">
        <v>6.4501610763691486E-2</v>
      </c>
      <c r="C6934" s="9">
        <v>0.10848484848484849</v>
      </c>
    </row>
    <row r="6935" spans="1:3" ht="18.75" customHeight="1" x14ac:dyDescent="0.3">
      <c r="A6935" s="7">
        <v>6934</v>
      </c>
      <c r="B6935" s="9">
        <v>6.1327458783399659E-2</v>
      </c>
      <c r="C6935" s="9">
        <v>9.6515151515151512E-2</v>
      </c>
    </row>
    <row r="6936" spans="1:3" ht="18.75" customHeight="1" x14ac:dyDescent="0.3">
      <c r="A6936" s="7">
        <v>6935</v>
      </c>
      <c r="B6936" s="9">
        <v>5.7087360242562064E-2</v>
      </c>
      <c r="C6936" s="9">
        <v>7.9848484848484849E-2</v>
      </c>
    </row>
    <row r="6937" spans="1:3" ht="18.75" customHeight="1" x14ac:dyDescent="0.3">
      <c r="A6937" s="7">
        <v>6936</v>
      </c>
      <c r="B6937" s="9">
        <v>4.6949024066704564E-2</v>
      </c>
      <c r="C6937" s="9">
        <v>7.3030303030303029E-2</v>
      </c>
    </row>
    <row r="6938" spans="1:3" ht="18.75" customHeight="1" x14ac:dyDescent="0.3">
      <c r="A6938" s="7">
        <v>6937</v>
      </c>
      <c r="B6938" s="9">
        <v>4.074284631419367E-2</v>
      </c>
      <c r="C6938" s="9">
        <v>6.545454545454546E-2</v>
      </c>
    </row>
    <row r="6939" spans="1:3" ht="18.75" customHeight="1" x14ac:dyDescent="0.3">
      <c r="A6939" s="7">
        <v>6938</v>
      </c>
      <c r="B6939" s="9">
        <v>3.4655107068410081E-2</v>
      </c>
      <c r="C6939" s="9">
        <v>6.2878787878787881E-2</v>
      </c>
    </row>
    <row r="6940" spans="1:3" ht="18.75" customHeight="1" x14ac:dyDescent="0.3">
      <c r="A6940" s="7">
        <v>6939</v>
      </c>
      <c r="B6940" s="9">
        <v>3.0651885541027098E-2</v>
      </c>
      <c r="C6940" s="9">
        <v>4.6212121212121211E-2</v>
      </c>
    </row>
    <row r="6941" spans="1:3" ht="18.75" customHeight="1" x14ac:dyDescent="0.3">
      <c r="A6941" s="7">
        <v>6940</v>
      </c>
      <c r="B6941" s="9">
        <v>2.9491188175099489E-2</v>
      </c>
      <c r="C6941" s="9">
        <v>3.6515151515151514E-2</v>
      </c>
    </row>
    <row r="6942" spans="1:3" ht="18.75" customHeight="1" x14ac:dyDescent="0.3">
      <c r="A6942" s="7">
        <v>6941</v>
      </c>
      <c r="B6942" s="9">
        <v>2.5322152738298277E-2</v>
      </c>
      <c r="C6942" s="9">
        <v>2.7878787878787878E-2</v>
      </c>
    </row>
    <row r="6943" spans="1:3" ht="18.75" customHeight="1" x14ac:dyDescent="0.3">
      <c r="A6943" s="7">
        <v>6942</v>
      </c>
      <c r="B6943" s="9">
        <v>2.4943149516770891E-2</v>
      </c>
      <c r="C6943" s="9">
        <v>1.8787878787878787E-2</v>
      </c>
    </row>
    <row r="6944" spans="1:3" ht="18.75" customHeight="1" x14ac:dyDescent="0.3">
      <c r="A6944" s="7">
        <v>6943</v>
      </c>
      <c r="B6944" s="9">
        <v>1.8713284062914535E-2</v>
      </c>
      <c r="C6944" s="9">
        <v>1.2272727272727272E-2</v>
      </c>
    </row>
    <row r="6945" spans="1:3" ht="18.75" customHeight="1" x14ac:dyDescent="0.3">
      <c r="A6945" s="7">
        <v>6944</v>
      </c>
      <c r="B6945" s="9">
        <v>1.4757437938222475E-2</v>
      </c>
      <c r="C6945" s="9">
        <v>6.9696969696969695E-3</v>
      </c>
    </row>
    <row r="6946" spans="1:3" ht="18.75" customHeight="1" x14ac:dyDescent="0.3">
      <c r="A6946" s="7">
        <v>6945</v>
      </c>
      <c r="B6946" s="9">
        <v>1.4165245404585939E-2</v>
      </c>
      <c r="C6946" s="9">
        <v>6.5151515151515155E-3</v>
      </c>
    </row>
    <row r="6947" spans="1:3" ht="18.75" customHeight="1" x14ac:dyDescent="0.3">
      <c r="A6947" s="7">
        <v>6946</v>
      </c>
      <c r="B6947" s="9">
        <v>1.2862421830585559E-2</v>
      </c>
      <c r="C6947" s="9">
        <v>4.6969696969696969E-3</v>
      </c>
    </row>
    <row r="6948" spans="1:3" ht="18.75" customHeight="1" x14ac:dyDescent="0.3">
      <c r="A6948" s="7">
        <v>6947</v>
      </c>
      <c r="B6948" s="9">
        <v>5.8745499336744361E-3</v>
      </c>
      <c r="C6948" s="9">
        <v>1.5151515151515152E-3</v>
      </c>
    </row>
    <row r="6949" spans="1:3" ht="18.75" customHeight="1" x14ac:dyDescent="0.3">
      <c r="A6949" s="7">
        <v>6948</v>
      </c>
      <c r="B6949" s="9">
        <v>3.0083380708736023E-3</v>
      </c>
      <c r="C6949" s="9">
        <v>1.5151515151515152E-4</v>
      </c>
    </row>
    <row r="6950" spans="1:3" ht="18.75" customHeight="1" x14ac:dyDescent="0.3">
      <c r="A6950" s="7">
        <v>6949</v>
      </c>
      <c r="B6950" s="9">
        <v>3.5057797991282927E-3</v>
      </c>
      <c r="C6950" s="9">
        <v>0</v>
      </c>
    </row>
    <row r="6951" spans="1:3" ht="18.75" customHeight="1" x14ac:dyDescent="0.3">
      <c r="A6951" s="7">
        <v>6950</v>
      </c>
      <c r="B6951" s="9">
        <v>3.9321584233465981E-3</v>
      </c>
      <c r="C6951" s="9">
        <v>1.0606060606060607E-3</v>
      </c>
    </row>
    <row r="6952" spans="1:3" ht="18.75" customHeight="1" x14ac:dyDescent="0.3">
      <c r="A6952" s="7">
        <v>6951</v>
      </c>
      <c r="B6952" s="9">
        <v>2.7003979533826035E-3</v>
      </c>
      <c r="C6952" s="9">
        <v>1.8181818181818182E-3</v>
      </c>
    </row>
    <row r="6953" spans="1:3" ht="18.75" customHeight="1" x14ac:dyDescent="0.3">
      <c r="A6953" s="7">
        <v>6952</v>
      </c>
      <c r="B6953" s="9">
        <v>1.9423915103278378E-3</v>
      </c>
      <c r="C6953" s="9">
        <v>1.6666666666666668E-3</v>
      </c>
    </row>
    <row r="6954" spans="1:3" ht="18.75" customHeight="1" x14ac:dyDescent="0.3">
      <c r="A6954" s="7">
        <v>6953</v>
      </c>
      <c r="B6954" s="9">
        <v>2.0371423157096837E-3</v>
      </c>
      <c r="C6954" s="9">
        <v>1.2121212121212121E-3</v>
      </c>
    </row>
    <row r="6955" spans="1:3" ht="18.75" customHeight="1" x14ac:dyDescent="0.3">
      <c r="A6955" s="7">
        <v>6954</v>
      </c>
      <c r="B6955" s="9">
        <v>3.5294675004737541E-3</v>
      </c>
      <c r="C6955" s="9">
        <v>1.0606060606060607E-3</v>
      </c>
    </row>
    <row r="6956" spans="1:3" ht="18.75" customHeight="1" x14ac:dyDescent="0.3">
      <c r="A6956" s="7">
        <v>6955</v>
      </c>
      <c r="B6956" s="9">
        <v>5.8745499336744361E-3</v>
      </c>
      <c r="C6956" s="9">
        <v>1.8181818181818182E-3</v>
      </c>
    </row>
    <row r="6957" spans="1:3" ht="18.75" customHeight="1" x14ac:dyDescent="0.3">
      <c r="A6957" s="7">
        <v>6956</v>
      </c>
      <c r="B6957" s="9">
        <v>9.4513928368391131E-3</v>
      </c>
      <c r="C6957" s="9">
        <v>6.0606060606060606E-3</v>
      </c>
    </row>
    <row r="6958" spans="1:3" ht="18.75" customHeight="1" x14ac:dyDescent="0.3">
      <c r="A6958" s="7">
        <v>6957</v>
      </c>
      <c r="B6958" s="9">
        <v>1.4710062535531553E-2</v>
      </c>
      <c r="C6958" s="9">
        <v>6.2121212121212122E-3</v>
      </c>
    </row>
    <row r="6959" spans="1:3" ht="18.75" customHeight="1" x14ac:dyDescent="0.3">
      <c r="A6959" s="7">
        <v>6958</v>
      </c>
      <c r="B6959" s="9">
        <v>1.8239530036005307E-2</v>
      </c>
      <c r="C6959" s="9">
        <v>4.0909090909090912E-3</v>
      </c>
    </row>
    <row r="6960" spans="1:3" ht="18.75" customHeight="1" x14ac:dyDescent="0.3">
      <c r="A6960" s="7">
        <v>6959</v>
      </c>
      <c r="B6960" s="9">
        <v>1.8879097972332764E-2</v>
      </c>
      <c r="C6960" s="9">
        <v>5.454545454545455E-3</v>
      </c>
    </row>
    <row r="6961" spans="1:3" ht="18.75" customHeight="1" x14ac:dyDescent="0.3">
      <c r="A6961" s="7">
        <v>6960</v>
      </c>
      <c r="B6961" s="9">
        <v>2.2763880992988442E-2</v>
      </c>
      <c r="C6961" s="9">
        <v>4.3939393939393936E-3</v>
      </c>
    </row>
    <row r="6962" spans="1:3" ht="18.75" customHeight="1" x14ac:dyDescent="0.3">
      <c r="A6962" s="7">
        <v>6961</v>
      </c>
      <c r="B6962" s="9">
        <v>3.690543869622892E-2</v>
      </c>
      <c r="C6962" s="9">
        <v>4.6969696969696969E-3</v>
      </c>
    </row>
    <row r="6963" spans="1:3" ht="18.75" customHeight="1" x14ac:dyDescent="0.3">
      <c r="A6963" s="7">
        <v>6962</v>
      </c>
      <c r="B6963" s="9">
        <v>4.9246731097214329E-2</v>
      </c>
      <c r="C6963" s="9">
        <v>5.0000000000000001E-3</v>
      </c>
    </row>
    <row r="6964" spans="1:3" ht="18.75" customHeight="1" x14ac:dyDescent="0.3">
      <c r="A6964" s="7">
        <v>6963</v>
      </c>
      <c r="B6964" s="9">
        <v>5.8011180595035058E-2</v>
      </c>
      <c r="C6964" s="9">
        <v>3.1818181818181819E-3</v>
      </c>
    </row>
    <row r="6965" spans="1:3" ht="18.75" customHeight="1" x14ac:dyDescent="0.3">
      <c r="A6965" s="7">
        <v>6964</v>
      </c>
      <c r="B6965" s="9">
        <v>7.4024066704566988E-2</v>
      </c>
      <c r="C6965" s="9">
        <v>1.2121212121212121E-3</v>
      </c>
    </row>
    <row r="6966" spans="1:3" ht="18.75" customHeight="1" x14ac:dyDescent="0.3">
      <c r="A6966" s="7">
        <v>6965</v>
      </c>
      <c r="B6966" s="9">
        <v>9.5887815046427891E-2</v>
      </c>
      <c r="C6966" s="9">
        <v>2.1212121212121214E-3</v>
      </c>
    </row>
    <row r="6967" spans="1:3" ht="18.75" customHeight="1" x14ac:dyDescent="0.3">
      <c r="A6967" s="7">
        <v>6966</v>
      </c>
      <c r="B6967" s="9">
        <v>0.11779893879097972</v>
      </c>
      <c r="C6967" s="9">
        <v>3.9393939393939396E-3</v>
      </c>
    </row>
    <row r="6968" spans="1:3" ht="18.75" customHeight="1" x14ac:dyDescent="0.3">
      <c r="A6968" s="7">
        <v>6967</v>
      </c>
      <c r="B6968" s="9">
        <v>0.13336175857494789</v>
      </c>
      <c r="C6968" s="9">
        <v>5.1515151515151517E-3</v>
      </c>
    </row>
    <row r="6969" spans="1:3" ht="18.75" customHeight="1" x14ac:dyDescent="0.3">
      <c r="A6969" s="7">
        <v>6968</v>
      </c>
      <c r="B6969" s="9">
        <v>0.14494504453287854</v>
      </c>
      <c r="C6969" s="9">
        <v>1.4090909090909091E-2</v>
      </c>
    </row>
    <row r="6970" spans="1:3" ht="18.75" customHeight="1" x14ac:dyDescent="0.3">
      <c r="A6970" s="7">
        <v>6969</v>
      </c>
      <c r="B6970" s="9">
        <v>0.13975743793822248</v>
      </c>
      <c r="C6970" s="9">
        <v>2.0454545454545454E-2</v>
      </c>
    </row>
    <row r="6971" spans="1:3" ht="18.75" customHeight="1" x14ac:dyDescent="0.3">
      <c r="A6971" s="7">
        <v>6970</v>
      </c>
      <c r="B6971" s="9">
        <v>0.12244172825469017</v>
      </c>
      <c r="C6971" s="9">
        <v>2.0909090909090908E-2</v>
      </c>
    </row>
    <row r="6972" spans="1:3" ht="18.75" customHeight="1" x14ac:dyDescent="0.3">
      <c r="A6972" s="7">
        <v>6971</v>
      </c>
      <c r="B6972" s="9">
        <v>9.3945423536100053E-2</v>
      </c>
      <c r="C6972" s="9">
        <v>1.2121212121212121E-2</v>
      </c>
    </row>
    <row r="6973" spans="1:3" ht="18.75" customHeight="1" x14ac:dyDescent="0.3">
      <c r="A6973" s="7">
        <v>6972</v>
      </c>
      <c r="B6973" s="9">
        <v>8.0348682963805193E-2</v>
      </c>
      <c r="C6973" s="9">
        <v>1.1060606060606061E-2</v>
      </c>
    </row>
    <row r="6974" spans="1:3" ht="18.75" customHeight="1" x14ac:dyDescent="0.3">
      <c r="A6974" s="7">
        <v>6973</v>
      </c>
      <c r="B6974" s="9">
        <v>6.687038089823763E-2</v>
      </c>
      <c r="C6974" s="9">
        <v>1.8333333333333333E-2</v>
      </c>
    </row>
    <row r="6975" spans="1:3" ht="18.75" customHeight="1" x14ac:dyDescent="0.3">
      <c r="A6975" s="7">
        <v>6974</v>
      </c>
      <c r="B6975" s="9">
        <v>6.7415198029183249E-2</v>
      </c>
      <c r="C6975" s="9">
        <v>2.3181818181818182E-2</v>
      </c>
    </row>
    <row r="6976" spans="1:3" ht="18.75" customHeight="1" x14ac:dyDescent="0.3">
      <c r="A6976" s="7">
        <v>6975</v>
      </c>
      <c r="B6976" s="9">
        <v>7.520845177184006E-2</v>
      </c>
      <c r="C6976" s="9">
        <v>2.4545454545454544E-2</v>
      </c>
    </row>
    <row r="6977" spans="1:3" ht="18.75" customHeight="1" x14ac:dyDescent="0.3">
      <c r="A6977" s="7">
        <v>6976</v>
      </c>
      <c r="B6977" s="9">
        <v>7.5469016486640131E-2</v>
      </c>
      <c r="C6977" s="9">
        <v>2.1060606060606061E-2</v>
      </c>
    </row>
    <row r="6978" spans="1:3" ht="18.75" customHeight="1" x14ac:dyDescent="0.3">
      <c r="A6978" s="7">
        <v>6977</v>
      </c>
      <c r="B6978" s="9">
        <v>6.8528519992419934E-2</v>
      </c>
      <c r="C6978" s="9">
        <v>1.9393939393939394E-2</v>
      </c>
    </row>
    <row r="6979" spans="1:3" ht="18.75" customHeight="1" x14ac:dyDescent="0.3">
      <c r="A6979" s="7">
        <v>6978</v>
      </c>
      <c r="B6979" s="9">
        <v>6.1209020276672355E-2</v>
      </c>
      <c r="C6979" s="9">
        <v>2.2727272727272728E-2</v>
      </c>
    </row>
    <row r="6980" spans="1:3" ht="18.75" customHeight="1" x14ac:dyDescent="0.3">
      <c r="A6980" s="7">
        <v>6979</v>
      </c>
      <c r="B6980" s="9">
        <v>6.196702671972712E-2</v>
      </c>
      <c r="C6980" s="9">
        <v>1.4848484848484849E-2</v>
      </c>
    </row>
    <row r="6981" spans="1:3" ht="18.75" customHeight="1" x14ac:dyDescent="0.3">
      <c r="A6981" s="7">
        <v>6980</v>
      </c>
      <c r="B6981" s="9">
        <v>7.1489482660602621E-2</v>
      </c>
      <c r="C6981" s="9">
        <v>6.5151515151515155E-3</v>
      </c>
    </row>
    <row r="6982" spans="1:3" ht="18.75" customHeight="1" x14ac:dyDescent="0.3">
      <c r="A6982" s="7">
        <v>6981</v>
      </c>
      <c r="B6982" s="9">
        <v>7.6534963047185905E-2</v>
      </c>
      <c r="C6982" s="9">
        <v>7.8787878787878792E-3</v>
      </c>
    </row>
    <row r="6983" spans="1:3" ht="18.75" customHeight="1" x14ac:dyDescent="0.3">
      <c r="A6983" s="7">
        <v>6982</v>
      </c>
      <c r="B6983" s="9">
        <v>7.8311540648095507E-2</v>
      </c>
      <c r="C6983" s="9">
        <v>8.6363636363636365E-3</v>
      </c>
    </row>
    <row r="6984" spans="1:3" ht="18.75" customHeight="1" x14ac:dyDescent="0.3">
      <c r="A6984" s="7">
        <v>6983</v>
      </c>
      <c r="B6984" s="9">
        <v>7.2389615311730146E-2</v>
      </c>
      <c r="C6984" s="9">
        <v>6.8181818181818179E-3</v>
      </c>
    </row>
    <row r="6985" spans="1:3" ht="18.75" customHeight="1" x14ac:dyDescent="0.3">
      <c r="A6985" s="7">
        <v>6984</v>
      </c>
      <c r="B6985" s="9">
        <v>5.8816562440780748E-2</v>
      </c>
      <c r="C6985" s="9">
        <v>1.0606060606060607E-2</v>
      </c>
    </row>
    <row r="6986" spans="1:3" ht="18.75" customHeight="1" x14ac:dyDescent="0.3">
      <c r="A6986" s="7">
        <v>6985</v>
      </c>
      <c r="B6986" s="9">
        <v>4.8417661550123177E-2</v>
      </c>
      <c r="C6986" s="9">
        <v>1.3333333333333334E-2</v>
      </c>
    </row>
    <row r="6987" spans="1:3" ht="18.75" customHeight="1" x14ac:dyDescent="0.3">
      <c r="A6987" s="7">
        <v>6986</v>
      </c>
      <c r="B6987" s="9">
        <v>5.3249952624597308E-2</v>
      </c>
      <c r="C6987" s="9">
        <v>1.3333333333333334E-2</v>
      </c>
    </row>
    <row r="6988" spans="1:3" ht="18.75" customHeight="1" x14ac:dyDescent="0.3">
      <c r="A6988" s="7">
        <v>6987</v>
      </c>
      <c r="B6988" s="9">
        <v>5.182869054386962E-2</v>
      </c>
      <c r="C6988" s="9">
        <v>9.5454545454545462E-3</v>
      </c>
    </row>
    <row r="6989" spans="1:3" ht="18.75" customHeight="1" x14ac:dyDescent="0.3">
      <c r="A6989" s="7">
        <v>6988</v>
      </c>
      <c r="B6989" s="9">
        <v>4.9009854083759713E-2</v>
      </c>
      <c r="C6989" s="9">
        <v>1.4545454545454545E-2</v>
      </c>
    </row>
    <row r="6990" spans="1:3" ht="18.75" customHeight="1" x14ac:dyDescent="0.3">
      <c r="A6990" s="7">
        <v>6989</v>
      </c>
      <c r="B6990" s="9">
        <v>5.291832480576085E-2</v>
      </c>
      <c r="C6990" s="9">
        <v>1.090909090909091E-2</v>
      </c>
    </row>
    <row r="6991" spans="1:3" ht="18.75" customHeight="1" x14ac:dyDescent="0.3">
      <c r="A6991" s="7">
        <v>6990</v>
      </c>
      <c r="B6991" s="9">
        <v>4.1595603562630284E-2</v>
      </c>
      <c r="C6991" s="9">
        <v>1.5606060606060606E-2</v>
      </c>
    </row>
    <row r="6992" spans="1:3" ht="18.75" customHeight="1" x14ac:dyDescent="0.3">
      <c r="A6992" s="7">
        <v>6991</v>
      </c>
      <c r="B6992" s="9">
        <v>3.2523213947318552E-2</v>
      </c>
      <c r="C6992" s="9">
        <v>1.2121212121212121E-2</v>
      </c>
    </row>
    <row r="6993" spans="1:3" ht="18.75" customHeight="1" x14ac:dyDescent="0.3">
      <c r="A6993" s="7">
        <v>6992</v>
      </c>
      <c r="B6993" s="9">
        <v>2.6459162402880425E-2</v>
      </c>
      <c r="C6993" s="9">
        <v>9.3939393939393937E-3</v>
      </c>
    </row>
    <row r="6994" spans="1:3" ht="18.75" customHeight="1" x14ac:dyDescent="0.3">
      <c r="A6994" s="7">
        <v>6993</v>
      </c>
      <c r="B6994" s="9">
        <v>2.4990524919461816E-2</v>
      </c>
      <c r="C6994" s="9">
        <v>6.9696969696969695E-3</v>
      </c>
    </row>
    <row r="6995" spans="1:3" ht="18.75" customHeight="1" x14ac:dyDescent="0.3">
      <c r="A6995" s="7">
        <v>6994</v>
      </c>
      <c r="B6995" s="9">
        <v>2.3071821110479437E-2</v>
      </c>
      <c r="C6995" s="9">
        <v>5.6060606060606057E-3</v>
      </c>
    </row>
    <row r="6996" spans="1:3" ht="18.75" customHeight="1" x14ac:dyDescent="0.3">
      <c r="A6996" s="7">
        <v>6995</v>
      </c>
      <c r="B6996" s="9">
        <v>2.1508432821678983E-2</v>
      </c>
      <c r="C6996" s="9">
        <v>8.03030303030303E-3</v>
      </c>
    </row>
    <row r="6997" spans="1:3" ht="18.75" customHeight="1" x14ac:dyDescent="0.3">
      <c r="A6997" s="7">
        <v>6996</v>
      </c>
      <c r="B6997" s="9">
        <v>2.4114079969679743E-2</v>
      </c>
      <c r="C6997" s="9">
        <v>0.01</v>
      </c>
    </row>
    <row r="6998" spans="1:3" ht="18.75" customHeight="1" x14ac:dyDescent="0.3">
      <c r="A6998" s="7">
        <v>6997</v>
      </c>
      <c r="B6998" s="9">
        <v>2.5369528140989198E-2</v>
      </c>
      <c r="C6998" s="9">
        <v>8.1818181818181825E-3</v>
      </c>
    </row>
    <row r="6999" spans="1:3" ht="18.75" customHeight="1" x14ac:dyDescent="0.3">
      <c r="A6999" s="7">
        <v>6998</v>
      </c>
      <c r="B6999" s="9">
        <v>2.0347735455751373E-2</v>
      </c>
      <c r="C6999" s="9">
        <v>4.0909090909090912E-3</v>
      </c>
    </row>
    <row r="7000" spans="1:3" ht="18.75" customHeight="1" x14ac:dyDescent="0.3">
      <c r="A7000" s="7">
        <v>6999</v>
      </c>
      <c r="B7000" s="9">
        <v>1.6723517149895773E-2</v>
      </c>
      <c r="C7000" s="9">
        <v>2.1212121212121214E-3</v>
      </c>
    </row>
    <row r="7001" spans="1:3" ht="18.75" customHeight="1" x14ac:dyDescent="0.3">
      <c r="A7001" s="7">
        <v>7000</v>
      </c>
      <c r="B7001" s="9">
        <v>1.466268713284063E-2</v>
      </c>
      <c r="C7001" s="9">
        <v>5.6060606060606057E-3</v>
      </c>
    </row>
    <row r="7002" spans="1:3" ht="18.75" customHeight="1" x14ac:dyDescent="0.3">
      <c r="A7002" s="7">
        <v>7001</v>
      </c>
      <c r="B7002" s="9">
        <v>1.549175667993178E-2</v>
      </c>
      <c r="C7002" s="9">
        <v>1.2272727272727272E-2</v>
      </c>
    </row>
    <row r="7003" spans="1:3" ht="18.75" customHeight="1" x14ac:dyDescent="0.3">
      <c r="A7003" s="7">
        <v>7002</v>
      </c>
      <c r="B7003" s="9">
        <v>3.5389425810119383E-2</v>
      </c>
      <c r="C7003" s="9">
        <v>1.2575757575757575E-2</v>
      </c>
    </row>
    <row r="7004" spans="1:3" ht="18.75" customHeight="1" x14ac:dyDescent="0.3">
      <c r="A7004" s="7">
        <v>7003</v>
      </c>
      <c r="B7004" s="9">
        <v>7.2981807845366689E-2</v>
      </c>
      <c r="C7004" s="9">
        <v>7.9848484848484849E-2</v>
      </c>
    </row>
    <row r="7005" spans="1:3" ht="18.75" customHeight="1" x14ac:dyDescent="0.3">
      <c r="A7005" s="7">
        <v>7004</v>
      </c>
      <c r="B7005" s="9">
        <v>0.14236308508622322</v>
      </c>
      <c r="C7005" s="9">
        <v>0.25318181818181817</v>
      </c>
    </row>
    <row r="7006" spans="1:3" ht="18.75" customHeight="1" x14ac:dyDescent="0.3">
      <c r="A7006" s="7">
        <v>7005</v>
      </c>
      <c r="B7006" s="9">
        <v>0.24050123176046997</v>
      </c>
      <c r="C7006" s="9">
        <v>0.36833333333333335</v>
      </c>
    </row>
    <row r="7007" spans="1:3" ht="18.75" customHeight="1" x14ac:dyDescent="0.3">
      <c r="A7007" s="7">
        <v>7006</v>
      </c>
      <c r="B7007" s="9">
        <v>0.3579211673299223</v>
      </c>
      <c r="C7007" s="9">
        <v>0.41393939393939394</v>
      </c>
    </row>
    <row r="7008" spans="1:3" ht="18.75" customHeight="1" x14ac:dyDescent="0.3">
      <c r="A7008" s="7">
        <v>7007</v>
      </c>
      <c r="B7008" s="9">
        <v>0.43021603183627061</v>
      </c>
      <c r="C7008" s="9">
        <v>0.43257575757575756</v>
      </c>
    </row>
    <row r="7009" spans="1:3" ht="18.75" customHeight="1" x14ac:dyDescent="0.3">
      <c r="A7009" s="7">
        <v>7008</v>
      </c>
      <c r="B7009" s="9">
        <v>0.43886204282736402</v>
      </c>
      <c r="C7009" s="9">
        <v>0.47575757575757577</v>
      </c>
    </row>
    <row r="7010" spans="1:3" ht="18.75" customHeight="1" x14ac:dyDescent="0.3">
      <c r="A7010" s="7">
        <v>7009</v>
      </c>
      <c r="B7010" s="9">
        <v>0.422588592003032</v>
      </c>
      <c r="C7010" s="9">
        <v>0.51075757575757574</v>
      </c>
    </row>
    <row r="7011" spans="1:3" ht="18.75" customHeight="1" x14ac:dyDescent="0.3">
      <c r="A7011" s="7">
        <v>7010</v>
      </c>
      <c r="B7011" s="9">
        <v>0.41387151790790222</v>
      </c>
      <c r="C7011" s="9">
        <v>0.45969696969696972</v>
      </c>
    </row>
    <row r="7012" spans="1:3" ht="18.75" customHeight="1" x14ac:dyDescent="0.3">
      <c r="A7012" s="7">
        <v>7011</v>
      </c>
      <c r="B7012" s="9">
        <v>0.42533636535910557</v>
      </c>
      <c r="C7012" s="9">
        <v>0.3575757575757576</v>
      </c>
    </row>
    <row r="7013" spans="1:3" ht="18.75" customHeight="1" x14ac:dyDescent="0.3">
      <c r="A7013" s="7">
        <v>7012</v>
      </c>
      <c r="B7013" s="9">
        <v>0.43552207693765399</v>
      </c>
      <c r="C7013" s="9">
        <v>0.27500000000000002</v>
      </c>
    </row>
    <row r="7014" spans="1:3" ht="18.75" customHeight="1" x14ac:dyDescent="0.3">
      <c r="A7014" s="7">
        <v>7013</v>
      </c>
      <c r="B7014" s="9">
        <v>0.43507201061209022</v>
      </c>
      <c r="C7014" s="9">
        <v>0.21954545454545454</v>
      </c>
    </row>
    <row r="7015" spans="1:3" ht="18.75" customHeight="1" x14ac:dyDescent="0.3">
      <c r="A7015" s="7">
        <v>7014</v>
      </c>
      <c r="B7015" s="9">
        <v>0.4092050407428463</v>
      </c>
      <c r="C7015" s="9">
        <v>0.22166666666666668</v>
      </c>
    </row>
    <row r="7016" spans="1:3" ht="18.75" customHeight="1" x14ac:dyDescent="0.3">
      <c r="A7016" s="7">
        <v>7015</v>
      </c>
      <c r="B7016" s="9">
        <v>0.45691207125260563</v>
      </c>
      <c r="C7016" s="9">
        <v>0.21954545454545454</v>
      </c>
    </row>
    <row r="7017" spans="1:3" ht="18.75" customHeight="1" x14ac:dyDescent="0.3">
      <c r="A7017" s="7">
        <v>7016</v>
      </c>
      <c r="B7017" s="9">
        <v>0.46394731855220772</v>
      </c>
      <c r="C7017" s="9">
        <v>0.25227272727272726</v>
      </c>
    </row>
    <row r="7018" spans="1:3" ht="18.75" customHeight="1" x14ac:dyDescent="0.3">
      <c r="A7018" s="7">
        <v>7017</v>
      </c>
      <c r="B7018" s="9">
        <v>0.46250236877013456</v>
      </c>
      <c r="C7018" s="9">
        <v>0.35984848484848486</v>
      </c>
    </row>
    <row r="7019" spans="1:3" ht="18.75" customHeight="1" x14ac:dyDescent="0.3">
      <c r="A7019" s="7">
        <v>7018</v>
      </c>
      <c r="B7019" s="9">
        <v>0.43696702671972709</v>
      </c>
      <c r="C7019" s="9">
        <v>0.3609090909090909</v>
      </c>
    </row>
    <row r="7020" spans="1:3" ht="18.75" customHeight="1" x14ac:dyDescent="0.3">
      <c r="A7020" s="7">
        <v>7019</v>
      </c>
      <c r="B7020" s="9">
        <v>0.4037331817320447</v>
      </c>
      <c r="C7020" s="9">
        <v>0.30378787878787877</v>
      </c>
    </row>
    <row r="7021" spans="1:3" ht="18.75" customHeight="1" x14ac:dyDescent="0.3">
      <c r="A7021" s="7">
        <v>7020</v>
      </c>
      <c r="B7021" s="9">
        <v>0.35036479060072012</v>
      </c>
      <c r="C7021" s="9">
        <v>0.22848484848484849</v>
      </c>
    </row>
    <row r="7022" spans="1:3" ht="18.75" customHeight="1" x14ac:dyDescent="0.3">
      <c r="A7022" s="7">
        <v>7021</v>
      </c>
      <c r="B7022" s="9">
        <v>0.3114932726928179</v>
      </c>
      <c r="C7022" s="9">
        <v>0.1506060606060606</v>
      </c>
    </row>
    <row r="7023" spans="1:3" ht="18.75" customHeight="1" x14ac:dyDescent="0.3">
      <c r="A7023" s="7">
        <v>7022</v>
      </c>
      <c r="B7023" s="9">
        <v>0.28740288042448359</v>
      </c>
      <c r="C7023" s="9">
        <v>7.454545454545454E-2</v>
      </c>
    </row>
    <row r="7024" spans="1:3" ht="18.75" customHeight="1" x14ac:dyDescent="0.3">
      <c r="A7024" s="7">
        <v>7023</v>
      </c>
      <c r="B7024" s="9">
        <v>0.28733181732044721</v>
      </c>
      <c r="C7024" s="9">
        <v>3.3939393939393943E-2</v>
      </c>
    </row>
    <row r="7025" spans="1:3" ht="18.75" customHeight="1" x14ac:dyDescent="0.3">
      <c r="A7025" s="7">
        <v>7024</v>
      </c>
      <c r="B7025" s="9">
        <v>0.31525961720674628</v>
      </c>
      <c r="C7025" s="9">
        <v>1.5909090909090907E-2</v>
      </c>
    </row>
    <row r="7026" spans="1:3" ht="18.75" customHeight="1" x14ac:dyDescent="0.3">
      <c r="A7026" s="7">
        <v>7025</v>
      </c>
      <c r="B7026" s="9">
        <v>0.3154728065188554</v>
      </c>
      <c r="C7026" s="9">
        <v>1.6212121212121212E-2</v>
      </c>
    </row>
    <row r="7027" spans="1:3" ht="18.75" customHeight="1" x14ac:dyDescent="0.3">
      <c r="A7027" s="7">
        <v>7026</v>
      </c>
      <c r="B7027" s="9">
        <v>0.31736782262649232</v>
      </c>
      <c r="C7027" s="9">
        <v>2.8939393939393938E-2</v>
      </c>
    </row>
    <row r="7028" spans="1:3" ht="18.75" customHeight="1" x14ac:dyDescent="0.3">
      <c r="A7028" s="7">
        <v>7027</v>
      </c>
      <c r="B7028" s="9">
        <v>0.32989861663824144</v>
      </c>
      <c r="C7028" s="9">
        <v>4.5454545454545456E-2</v>
      </c>
    </row>
    <row r="7029" spans="1:3" ht="18.75" customHeight="1" x14ac:dyDescent="0.3">
      <c r="A7029" s="7">
        <v>7028</v>
      </c>
      <c r="B7029" s="9">
        <v>0.34484555618722756</v>
      </c>
      <c r="C7029" s="9">
        <v>5.2272727272727269E-2</v>
      </c>
    </row>
    <row r="7030" spans="1:3" ht="18.75" customHeight="1" x14ac:dyDescent="0.3">
      <c r="A7030" s="7">
        <v>7029</v>
      </c>
      <c r="B7030" s="9">
        <v>0.38049554671214703</v>
      </c>
      <c r="C7030" s="9">
        <v>4.0909090909090909E-2</v>
      </c>
    </row>
    <row r="7031" spans="1:3" ht="18.75" customHeight="1" x14ac:dyDescent="0.3">
      <c r="A7031" s="7">
        <v>7030</v>
      </c>
      <c r="B7031" s="9">
        <v>0.40567557324237258</v>
      </c>
      <c r="C7031" s="9">
        <v>4.1969696969696969E-2</v>
      </c>
    </row>
    <row r="7032" spans="1:3" ht="18.75" customHeight="1" x14ac:dyDescent="0.3">
      <c r="A7032" s="7">
        <v>7031</v>
      </c>
      <c r="B7032" s="9">
        <v>0.36666192912639756</v>
      </c>
      <c r="C7032" s="9">
        <v>8.9090909090909096E-2</v>
      </c>
    </row>
    <row r="7033" spans="1:3" ht="18.75" customHeight="1" x14ac:dyDescent="0.3">
      <c r="A7033" s="7">
        <v>7032</v>
      </c>
      <c r="B7033" s="9">
        <v>0.34325848019708166</v>
      </c>
      <c r="C7033" s="9">
        <v>0.11606060606060606</v>
      </c>
    </row>
    <row r="7034" spans="1:3" ht="18.75" customHeight="1" x14ac:dyDescent="0.3">
      <c r="A7034" s="7">
        <v>7033</v>
      </c>
      <c r="B7034" s="9">
        <v>0.33430452908849723</v>
      </c>
      <c r="C7034" s="9">
        <v>0.15818181818181817</v>
      </c>
    </row>
    <row r="7035" spans="1:3" ht="18.75" customHeight="1" x14ac:dyDescent="0.3">
      <c r="A7035" s="7">
        <v>7034</v>
      </c>
      <c r="B7035" s="9">
        <v>0.31904964942202008</v>
      </c>
      <c r="C7035" s="9">
        <v>0.23621212121212121</v>
      </c>
    </row>
    <row r="7036" spans="1:3" ht="18.75" customHeight="1" x14ac:dyDescent="0.3">
      <c r="A7036" s="7">
        <v>7035</v>
      </c>
      <c r="B7036" s="9">
        <v>0.29652264544248624</v>
      </c>
      <c r="C7036" s="9">
        <v>0.2677272727272727</v>
      </c>
    </row>
    <row r="7037" spans="1:3" ht="18.75" customHeight="1" x14ac:dyDescent="0.3">
      <c r="A7037" s="7">
        <v>7036</v>
      </c>
      <c r="B7037" s="9">
        <v>0.2961436422209589</v>
      </c>
      <c r="C7037" s="9">
        <v>0.28575757575757577</v>
      </c>
    </row>
    <row r="7038" spans="1:3" ht="18.75" customHeight="1" x14ac:dyDescent="0.3">
      <c r="A7038" s="7">
        <v>7037</v>
      </c>
      <c r="B7038" s="9">
        <v>0.33601004358537045</v>
      </c>
      <c r="C7038" s="9">
        <v>0.28803030303030303</v>
      </c>
    </row>
    <row r="7039" spans="1:3" ht="18.75" customHeight="1" x14ac:dyDescent="0.3">
      <c r="A7039" s="7">
        <v>7038</v>
      </c>
      <c r="B7039" s="9">
        <v>0.36834375592192531</v>
      </c>
      <c r="C7039" s="9">
        <v>0.22272727272727272</v>
      </c>
    </row>
    <row r="7040" spans="1:3" ht="18.75" customHeight="1" x14ac:dyDescent="0.3">
      <c r="A7040" s="7">
        <v>7039</v>
      </c>
      <c r="B7040" s="9">
        <v>0.39951677089255261</v>
      </c>
      <c r="C7040" s="9">
        <v>0.18166666666666667</v>
      </c>
    </row>
    <row r="7041" spans="1:3" ht="18.75" customHeight="1" x14ac:dyDescent="0.3">
      <c r="A7041" s="7">
        <v>7040</v>
      </c>
      <c r="B7041" s="9">
        <v>0.38212999810498388</v>
      </c>
      <c r="C7041" s="9">
        <v>0.12333333333333334</v>
      </c>
    </row>
    <row r="7042" spans="1:3" ht="18.75" customHeight="1" x14ac:dyDescent="0.3">
      <c r="A7042" s="7">
        <v>7041</v>
      </c>
      <c r="B7042" s="9">
        <v>0.41083949213568316</v>
      </c>
      <c r="C7042" s="9">
        <v>9.9090909090909091E-2</v>
      </c>
    </row>
    <row r="7043" spans="1:3" ht="18.75" customHeight="1" x14ac:dyDescent="0.3">
      <c r="A7043" s="7">
        <v>7042</v>
      </c>
      <c r="B7043" s="9">
        <v>0.47129050596930072</v>
      </c>
      <c r="C7043" s="9">
        <v>9.7727272727272732E-2</v>
      </c>
    </row>
    <row r="7044" spans="1:3" ht="18.75" customHeight="1" x14ac:dyDescent="0.3">
      <c r="A7044" s="7">
        <v>7043</v>
      </c>
      <c r="B7044" s="9">
        <v>0.49173299223043399</v>
      </c>
      <c r="C7044" s="9">
        <v>0.13242424242424242</v>
      </c>
    </row>
    <row r="7045" spans="1:3" ht="18.75" customHeight="1" x14ac:dyDescent="0.3">
      <c r="A7045" s="7">
        <v>7044</v>
      </c>
      <c r="B7045" s="9">
        <v>0.51776577600909612</v>
      </c>
      <c r="C7045" s="9">
        <v>0.15621212121212122</v>
      </c>
    </row>
    <row r="7046" spans="1:3" ht="18.75" customHeight="1" x14ac:dyDescent="0.3">
      <c r="A7046" s="7">
        <v>7045</v>
      </c>
      <c r="B7046" s="9">
        <v>0.5636962289179458</v>
      </c>
      <c r="C7046" s="9">
        <v>0.15515151515151515</v>
      </c>
    </row>
    <row r="7047" spans="1:3" ht="18.75" customHeight="1" x14ac:dyDescent="0.3">
      <c r="A7047" s="7">
        <v>7046</v>
      </c>
      <c r="B7047" s="9">
        <v>0.61782262649232522</v>
      </c>
      <c r="C7047" s="9">
        <v>0.17</v>
      </c>
    </row>
    <row r="7048" spans="1:3" ht="18.75" customHeight="1" x14ac:dyDescent="0.3">
      <c r="A7048" s="7">
        <v>7047</v>
      </c>
      <c r="B7048" s="9">
        <v>0.68616164487398146</v>
      </c>
      <c r="C7048" s="9">
        <v>0.20439393939393941</v>
      </c>
    </row>
    <row r="7049" spans="1:3" ht="18.75" customHeight="1" x14ac:dyDescent="0.3">
      <c r="A7049" s="7">
        <v>7048</v>
      </c>
      <c r="B7049" s="9">
        <v>0.71726359674057227</v>
      </c>
      <c r="C7049" s="9">
        <v>0.21</v>
      </c>
    </row>
    <row r="7050" spans="1:3" ht="18.75" customHeight="1" x14ac:dyDescent="0.3">
      <c r="A7050" s="7">
        <v>7049</v>
      </c>
      <c r="B7050" s="9">
        <v>0.71321299981049835</v>
      </c>
      <c r="C7050" s="9">
        <v>0.23848484848484849</v>
      </c>
    </row>
    <row r="7051" spans="1:3" ht="18.75" customHeight="1" x14ac:dyDescent="0.3">
      <c r="A7051" s="7">
        <v>7050</v>
      </c>
      <c r="B7051" s="9">
        <v>0.72624123555050213</v>
      </c>
      <c r="C7051" s="9">
        <v>0.27833333333333332</v>
      </c>
    </row>
    <row r="7052" spans="1:3" ht="18.75" customHeight="1" x14ac:dyDescent="0.3">
      <c r="A7052" s="7">
        <v>7051</v>
      </c>
      <c r="B7052" s="9">
        <v>0.77229012696607924</v>
      </c>
      <c r="C7052" s="9">
        <v>0.30515151515151517</v>
      </c>
    </row>
    <row r="7053" spans="1:3" ht="18.75" customHeight="1" x14ac:dyDescent="0.3">
      <c r="A7053" s="7">
        <v>7052</v>
      </c>
      <c r="B7053" s="9">
        <v>0.77894637104415387</v>
      </c>
      <c r="C7053" s="9">
        <v>0.36712121212121213</v>
      </c>
    </row>
    <row r="7054" spans="1:3" ht="18.75" customHeight="1" x14ac:dyDescent="0.3">
      <c r="A7054" s="7">
        <v>7053</v>
      </c>
      <c r="B7054" s="9">
        <v>0.7765776009096077</v>
      </c>
      <c r="C7054" s="9">
        <v>0.44318181818181818</v>
      </c>
    </row>
    <row r="7055" spans="1:3" ht="18.75" customHeight="1" x14ac:dyDescent="0.3">
      <c r="A7055" s="7">
        <v>7054</v>
      </c>
      <c r="B7055" s="9">
        <v>0.76606026151222284</v>
      </c>
      <c r="C7055" s="9">
        <v>0.4668181818181818</v>
      </c>
    </row>
    <row r="7056" spans="1:3" ht="18.75" customHeight="1" x14ac:dyDescent="0.3">
      <c r="A7056" s="7">
        <v>7055</v>
      </c>
      <c r="B7056" s="9">
        <v>0.70442486261133219</v>
      </c>
      <c r="C7056" s="9">
        <v>0.49106060606060609</v>
      </c>
    </row>
    <row r="7057" spans="1:3" ht="18.75" customHeight="1" x14ac:dyDescent="0.3">
      <c r="A7057" s="7">
        <v>7056</v>
      </c>
      <c r="B7057" s="9">
        <v>0.66335038847830208</v>
      </c>
      <c r="C7057" s="9">
        <v>0.53257575757575759</v>
      </c>
    </row>
    <row r="7058" spans="1:3" ht="18.75" customHeight="1" x14ac:dyDescent="0.3">
      <c r="A7058" s="7">
        <v>7057</v>
      </c>
      <c r="B7058" s="9">
        <v>0.61422209588781507</v>
      </c>
      <c r="C7058" s="9">
        <v>0.55651515151515152</v>
      </c>
    </row>
    <row r="7059" spans="1:3" ht="18.75" customHeight="1" x14ac:dyDescent="0.3">
      <c r="A7059" s="7">
        <v>7058</v>
      </c>
      <c r="B7059" s="9">
        <v>0.54600151601288616</v>
      </c>
      <c r="C7059" s="9">
        <v>0.53939393939393943</v>
      </c>
    </row>
    <row r="7060" spans="1:3" ht="18.75" customHeight="1" x14ac:dyDescent="0.3">
      <c r="A7060" s="7">
        <v>7059</v>
      </c>
      <c r="B7060" s="9">
        <v>0.46273924578358916</v>
      </c>
      <c r="C7060" s="9">
        <v>0.46030303030303032</v>
      </c>
    </row>
    <row r="7061" spans="1:3" ht="18.75" customHeight="1" x14ac:dyDescent="0.3">
      <c r="A7061" s="7">
        <v>7060</v>
      </c>
      <c r="B7061" s="9">
        <v>0.43492988440401742</v>
      </c>
      <c r="C7061" s="9">
        <v>0.40454545454545454</v>
      </c>
    </row>
    <row r="7062" spans="1:3" ht="18.75" customHeight="1" x14ac:dyDescent="0.3">
      <c r="A7062" s="7">
        <v>7061</v>
      </c>
      <c r="B7062" s="9">
        <v>0.4154822815993936</v>
      </c>
      <c r="C7062" s="9">
        <v>0.42303030303030303</v>
      </c>
    </row>
    <row r="7063" spans="1:3" ht="18.75" customHeight="1" x14ac:dyDescent="0.3">
      <c r="A7063" s="7">
        <v>7062</v>
      </c>
      <c r="B7063" s="9">
        <v>0.40934716695091911</v>
      </c>
      <c r="C7063" s="9">
        <v>0.44242424242424244</v>
      </c>
    </row>
    <row r="7064" spans="1:3" ht="18.75" customHeight="1" x14ac:dyDescent="0.3">
      <c r="A7064" s="7">
        <v>7063</v>
      </c>
      <c r="B7064" s="9">
        <v>0.40477544059124504</v>
      </c>
      <c r="C7064" s="9">
        <v>0.44060606060606061</v>
      </c>
    </row>
    <row r="7065" spans="1:3" ht="18.75" customHeight="1" x14ac:dyDescent="0.3">
      <c r="A7065" s="7">
        <v>7064</v>
      </c>
      <c r="B7065" s="9">
        <v>0.40939454235361</v>
      </c>
      <c r="C7065" s="9">
        <v>0.4306060606060606</v>
      </c>
    </row>
    <row r="7066" spans="1:3" ht="18.75" customHeight="1" x14ac:dyDescent="0.3">
      <c r="A7066" s="7">
        <v>7065</v>
      </c>
      <c r="B7066" s="9">
        <v>0.39020750426378625</v>
      </c>
      <c r="C7066" s="9">
        <v>0.42878787878787877</v>
      </c>
    </row>
    <row r="7067" spans="1:3" ht="18.75" customHeight="1" x14ac:dyDescent="0.3">
      <c r="A7067" s="7">
        <v>7066</v>
      </c>
      <c r="B7067" s="9">
        <v>0.36481428842145158</v>
      </c>
      <c r="C7067" s="9">
        <v>0.388030303030303</v>
      </c>
    </row>
    <row r="7068" spans="1:3" ht="18.75" customHeight="1" x14ac:dyDescent="0.3">
      <c r="A7068" s="7">
        <v>7067</v>
      </c>
      <c r="B7068" s="9">
        <v>0.33591529277998861</v>
      </c>
      <c r="C7068" s="9">
        <v>0.31272727272727274</v>
      </c>
    </row>
    <row r="7069" spans="1:3" ht="18.75" customHeight="1" x14ac:dyDescent="0.3">
      <c r="A7069" s="7">
        <v>7068</v>
      </c>
      <c r="B7069" s="9">
        <v>0.32719821868485882</v>
      </c>
      <c r="C7069" s="9">
        <v>0.20818181818181819</v>
      </c>
    </row>
    <row r="7070" spans="1:3" ht="18.75" customHeight="1" x14ac:dyDescent="0.3">
      <c r="A7070" s="7">
        <v>7069</v>
      </c>
      <c r="B7070" s="9">
        <v>0.33281220390373317</v>
      </c>
      <c r="C7070" s="9">
        <v>0.14333333333333334</v>
      </c>
    </row>
    <row r="7071" spans="1:3" ht="18.75" customHeight="1" x14ac:dyDescent="0.3">
      <c r="A7071" s="7">
        <v>7070</v>
      </c>
      <c r="B7071" s="9">
        <v>0.31620712526056471</v>
      </c>
      <c r="C7071" s="9">
        <v>0.11393939393939394</v>
      </c>
    </row>
    <row r="7072" spans="1:3" ht="18.75" customHeight="1" x14ac:dyDescent="0.3">
      <c r="A7072" s="7">
        <v>7071</v>
      </c>
      <c r="B7072" s="9">
        <v>0.28709494030699262</v>
      </c>
      <c r="C7072" s="9">
        <v>9.4545454545454544E-2</v>
      </c>
    </row>
    <row r="7073" spans="1:3" ht="18.75" customHeight="1" x14ac:dyDescent="0.3">
      <c r="A7073" s="7">
        <v>7072</v>
      </c>
      <c r="B7073" s="9">
        <v>0.25838544627629334</v>
      </c>
      <c r="C7073" s="9">
        <v>9.0757575757575759E-2</v>
      </c>
    </row>
    <row r="7074" spans="1:3" ht="18.75" customHeight="1" x14ac:dyDescent="0.3">
      <c r="A7074" s="7">
        <v>7073</v>
      </c>
      <c r="B7074" s="9">
        <v>0.23796664771650558</v>
      </c>
      <c r="C7074" s="9">
        <v>9.7878787878787885E-2</v>
      </c>
    </row>
    <row r="7075" spans="1:3" ht="18.75" customHeight="1" x14ac:dyDescent="0.3">
      <c r="A7075" s="7">
        <v>7074</v>
      </c>
      <c r="B7075" s="9">
        <v>0.2596408944476028</v>
      </c>
      <c r="C7075" s="9">
        <v>0.19075757575757576</v>
      </c>
    </row>
    <row r="7076" spans="1:3" ht="18.75" customHeight="1" x14ac:dyDescent="0.3">
      <c r="A7076" s="7">
        <v>7075</v>
      </c>
      <c r="B7076" s="9">
        <v>0.31544911881750992</v>
      </c>
      <c r="C7076" s="9">
        <v>0.31333333333333335</v>
      </c>
    </row>
    <row r="7077" spans="1:3" ht="18.75" customHeight="1" x14ac:dyDescent="0.3">
      <c r="A7077" s="7">
        <v>7076</v>
      </c>
      <c r="B7077" s="9">
        <v>0.34363748341860906</v>
      </c>
      <c r="C7077" s="9">
        <v>0.50772727272727269</v>
      </c>
    </row>
    <row r="7078" spans="1:3" ht="18.75" customHeight="1" x14ac:dyDescent="0.3">
      <c r="A7078" s="7">
        <v>7077</v>
      </c>
      <c r="B7078" s="9">
        <v>0.37426568125829068</v>
      </c>
      <c r="C7078" s="9">
        <v>0.46287878787878789</v>
      </c>
    </row>
    <row r="7079" spans="1:3" ht="18.75" customHeight="1" x14ac:dyDescent="0.3">
      <c r="A7079" s="7">
        <v>7078</v>
      </c>
      <c r="B7079" s="9">
        <v>0.37369717642599964</v>
      </c>
      <c r="C7079" s="9">
        <v>0.36424242424242426</v>
      </c>
    </row>
    <row r="7080" spans="1:3" ht="18.75" customHeight="1" x14ac:dyDescent="0.3">
      <c r="A7080" s="7">
        <v>7079</v>
      </c>
      <c r="B7080" s="9">
        <v>0.30789274208830775</v>
      </c>
      <c r="C7080" s="9">
        <v>0.38075757575757574</v>
      </c>
    </row>
    <row r="7081" spans="1:3" ht="18.75" customHeight="1" x14ac:dyDescent="0.3">
      <c r="A7081" s="7">
        <v>7080</v>
      </c>
      <c r="B7081" s="9">
        <v>0.26767102520371422</v>
      </c>
      <c r="C7081" s="9">
        <v>0.38757575757575757</v>
      </c>
    </row>
    <row r="7082" spans="1:3" ht="18.75" customHeight="1" x14ac:dyDescent="0.3">
      <c r="A7082" s="7">
        <v>7081</v>
      </c>
      <c r="B7082" s="9">
        <v>0.2480339207883267</v>
      </c>
      <c r="C7082" s="9">
        <v>0.31954545454545452</v>
      </c>
    </row>
    <row r="7083" spans="1:3" ht="18.75" customHeight="1" x14ac:dyDescent="0.3">
      <c r="A7083" s="7">
        <v>7082</v>
      </c>
      <c r="B7083" s="9">
        <v>0.20534868296380518</v>
      </c>
      <c r="C7083" s="9">
        <v>0.30818181818181817</v>
      </c>
    </row>
    <row r="7084" spans="1:3" ht="18.75" customHeight="1" x14ac:dyDescent="0.3">
      <c r="A7084" s="7">
        <v>7083</v>
      </c>
      <c r="B7084" s="9">
        <v>0.1941680879287474</v>
      </c>
      <c r="C7084" s="9">
        <v>0.36954545454545457</v>
      </c>
    </row>
    <row r="7085" spans="1:3" ht="18.75" customHeight="1" x14ac:dyDescent="0.3">
      <c r="A7085" s="7">
        <v>7084</v>
      </c>
      <c r="B7085" s="9">
        <v>0.18092666287663445</v>
      </c>
      <c r="C7085" s="9">
        <v>0.42106060606060608</v>
      </c>
    </row>
    <row r="7086" spans="1:3" ht="18.75" customHeight="1" x14ac:dyDescent="0.3">
      <c r="A7086" s="7">
        <v>7085</v>
      </c>
      <c r="B7086" s="9">
        <v>0.16500852757248435</v>
      </c>
      <c r="C7086" s="9">
        <v>0.35863636363636364</v>
      </c>
    </row>
    <row r="7087" spans="1:3" ht="18.75" customHeight="1" x14ac:dyDescent="0.3">
      <c r="A7087" s="7">
        <v>7086</v>
      </c>
      <c r="B7087" s="9">
        <v>0.1366780367633125</v>
      </c>
      <c r="C7087" s="9">
        <v>0.35196969696969699</v>
      </c>
    </row>
    <row r="7088" spans="1:3" ht="18.75" customHeight="1" x14ac:dyDescent="0.3">
      <c r="A7088" s="7">
        <v>7087</v>
      </c>
      <c r="B7088" s="9">
        <v>0.10512601857115786</v>
      </c>
      <c r="C7088" s="9">
        <v>0.32257575757575757</v>
      </c>
    </row>
    <row r="7089" spans="1:3" ht="18.75" customHeight="1" x14ac:dyDescent="0.3">
      <c r="A7089" s="7">
        <v>7088</v>
      </c>
      <c r="B7089" s="9">
        <v>8.9397384877771463E-2</v>
      </c>
      <c r="C7089" s="9">
        <v>0.2690909090909091</v>
      </c>
    </row>
    <row r="7090" spans="1:3" ht="18.75" customHeight="1" x14ac:dyDescent="0.3">
      <c r="A7090" s="7">
        <v>7089</v>
      </c>
      <c r="B7090" s="9">
        <v>8.9657949592571534E-2</v>
      </c>
      <c r="C7090" s="9">
        <v>0.24712121212121213</v>
      </c>
    </row>
    <row r="7091" spans="1:3" ht="18.75" customHeight="1" x14ac:dyDescent="0.3">
      <c r="A7091" s="7">
        <v>7090</v>
      </c>
      <c r="B7091" s="9">
        <v>0.10119386014781126</v>
      </c>
      <c r="C7091" s="9">
        <v>0.24303030303030304</v>
      </c>
    </row>
    <row r="7092" spans="1:3" ht="18.75" customHeight="1" x14ac:dyDescent="0.3">
      <c r="A7092" s="7">
        <v>7091</v>
      </c>
      <c r="B7092" s="9">
        <v>0.10202292969490241</v>
      </c>
      <c r="C7092" s="9">
        <v>0.22803030303030303</v>
      </c>
    </row>
    <row r="7093" spans="1:3" ht="18.75" customHeight="1" x14ac:dyDescent="0.3">
      <c r="A7093" s="7">
        <v>7092</v>
      </c>
      <c r="B7093" s="9">
        <v>8.6436422209588776E-2</v>
      </c>
      <c r="C7093" s="9">
        <v>0.18909090909090909</v>
      </c>
    </row>
    <row r="7094" spans="1:3" ht="18.75" customHeight="1" x14ac:dyDescent="0.3">
      <c r="A7094" s="7">
        <v>7093</v>
      </c>
      <c r="B7094" s="9">
        <v>7.1892173583475466E-2</v>
      </c>
      <c r="C7094" s="9">
        <v>0.20272727272727273</v>
      </c>
    </row>
    <row r="7095" spans="1:3" ht="18.75" customHeight="1" x14ac:dyDescent="0.3">
      <c r="A7095" s="7">
        <v>7094</v>
      </c>
      <c r="B7095" s="9">
        <v>7.8429979154822818E-2</v>
      </c>
      <c r="C7095" s="9">
        <v>0.19045454545454546</v>
      </c>
    </row>
    <row r="7096" spans="1:3" ht="18.75" customHeight="1" x14ac:dyDescent="0.3">
      <c r="A7096" s="7">
        <v>7095</v>
      </c>
      <c r="B7096" s="9">
        <v>7.6440212241804056E-2</v>
      </c>
      <c r="C7096" s="9">
        <v>0.18621212121212122</v>
      </c>
    </row>
    <row r="7097" spans="1:3" ht="18.75" customHeight="1" x14ac:dyDescent="0.3">
      <c r="A7097" s="7">
        <v>7096</v>
      </c>
      <c r="B7097" s="9">
        <v>7.4782073147621753E-2</v>
      </c>
      <c r="C7097" s="9">
        <v>0.17272727272727273</v>
      </c>
    </row>
    <row r="7098" spans="1:3" ht="18.75" customHeight="1" x14ac:dyDescent="0.3">
      <c r="A7098" s="7">
        <v>7097</v>
      </c>
      <c r="B7098" s="9">
        <v>8.0585559977259802E-2</v>
      </c>
      <c r="C7098" s="9">
        <v>0.16863636363636364</v>
      </c>
    </row>
    <row r="7099" spans="1:3" ht="18.75" customHeight="1" x14ac:dyDescent="0.3">
      <c r="A7099" s="7">
        <v>7098</v>
      </c>
      <c r="B7099" s="9">
        <v>0.10813435664203146</v>
      </c>
      <c r="C7099" s="9">
        <v>0.17575757575757575</v>
      </c>
    </row>
    <row r="7100" spans="1:3" ht="18.75" customHeight="1" x14ac:dyDescent="0.3">
      <c r="A7100" s="7">
        <v>7099</v>
      </c>
      <c r="B7100" s="9">
        <v>0.13156149327269281</v>
      </c>
      <c r="C7100" s="9">
        <v>0.2084848484848485</v>
      </c>
    </row>
    <row r="7101" spans="1:3" ht="18.75" customHeight="1" x14ac:dyDescent="0.3">
      <c r="A7101" s="7">
        <v>7100</v>
      </c>
      <c r="B7101" s="9">
        <v>0.19333901838165624</v>
      </c>
      <c r="C7101" s="9">
        <v>0.2084848484848485</v>
      </c>
    </row>
    <row r="7102" spans="1:3" ht="18.75" customHeight="1" x14ac:dyDescent="0.3">
      <c r="A7102" s="7">
        <v>7101</v>
      </c>
      <c r="B7102" s="9">
        <v>0.26378624218305857</v>
      </c>
      <c r="C7102" s="9">
        <v>0.2724242424242424</v>
      </c>
    </row>
    <row r="7103" spans="1:3" ht="18.75" customHeight="1" x14ac:dyDescent="0.3">
      <c r="A7103" s="7">
        <v>7102</v>
      </c>
      <c r="B7103" s="9">
        <v>0.31890752321394733</v>
      </c>
      <c r="C7103" s="9">
        <v>0.30424242424242426</v>
      </c>
    </row>
    <row r="7104" spans="1:3" ht="18.75" customHeight="1" x14ac:dyDescent="0.3">
      <c r="A7104" s="7">
        <v>7103</v>
      </c>
      <c r="B7104" s="9">
        <v>0.35505495546712146</v>
      </c>
      <c r="C7104" s="9">
        <v>0.29196969696969699</v>
      </c>
    </row>
    <row r="7105" spans="1:3" ht="18.75" customHeight="1" x14ac:dyDescent="0.3">
      <c r="A7105" s="7">
        <v>7104</v>
      </c>
      <c r="B7105" s="9">
        <v>0.37054671214705326</v>
      </c>
      <c r="C7105" s="9">
        <v>0.30409090909090908</v>
      </c>
    </row>
    <row r="7106" spans="1:3" ht="18.75" customHeight="1" x14ac:dyDescent="0.3">
      <c r="A7106" s="7">
        <v>7105</v>
      </c>
      <c r="B7106" s="9">
        <v>0.36926757627439832</v>
      </c>
      <c r="C7106" s="9">
        <v>0.24833333333333332</v>
      </c>
    </row>
    <row r="7107" spans="1:3" ht="18.75" customHeight="1" x14ac:dyDescent="0.3">
      <c r="A7107" s="7">
        <v>7106</v>
      </c>
      <c r="B7107" s="9">
        <v>0.35285199924199356</v>
      </c>
      <c r="C7107" s="9">
        <v>0.24</v>
      </c>
    </row>
    <row r="7108" spans="1:3" ht="18.75" customHeight="1" x14ac:dyDescent="0.3">
      <c r="A7108" s="7">
        <v>7107</v>
      </c>
      <c r="B7108" s="9">
        <v>0.33622323289747963</v>
      </c>
      <c r="C7108" s="9">
        <v>0.20757575757575758</v>
      </c>
    </row>
    <row r="7109" spans="1:3" ht="18.75" customHeight="1" x14ac:dyDescent="0.3">
      <c r="A7109" s="7">
        <v>7108</v>
      </c>
      <c r="B7109" s="9">
        <v>0.35436801212810309</v>
      </c>
      <c r="C7109" s="9">
        <v>0.1759090909090909</v>
      </c>
    </row>
    <row r="7110" spans="1:3" ht="18.75" customHeight="1" x14ac:dyDescent="0.3">
      <c r="A7110" s="7">
        <v>7109</v>
      </c>
      <c r="B7110" s="9">
        <v>0.37743983323858254</v>
      </c>
      <c r="C7110" s="9">
        <v>0.20030303030303032</v>
      </c>
    </row>
    <row r="7111" spans="1:3" ht="18.75" customHeight="1" x14ac:dyDescent="0.3">
      <c r="A7111" s="7">
        <v>7110</v>
      </c>
      <c r="B7111" s="9">
        <v>0.36471953761606973</v>
      </c>
      <c r="C7111" s="9">
        <v>0.1993939393939394</v>
      </c>
    </row>
    <row r="7112" spans="1:3" ht="18.75" customHeight="1" x14ac:dyDescent="0.3">
      <c r="A7112" s="7">
        <v>7111</v>
      </c>
      <c r="B7112" s="9">
        <v>0.37545006632556377</v>
      </c>
      <c r="C7112" s="9">
        <v>0.22727272727272727</v>
      </c>
    </row>
    <row r="7113" spans="1:3" ht="18.75" customHeight="1" x14ac:dyDescent="0.3">
      <c r="A7113" s="7">
        <v>7112</v>
      </c>
      <c r="B7113" s="9">
        <v>0.38731760469963994</v>
      </c>
      <c r="C7113" s="9">
        <v>0.24469696969696969</v>
      </c>
    </row>
    <row r="7114" spans="1:3" ht="18.75" customHeight="1" x14ac:dyDescent="0.3">
      <c r="A7114" s="7">
        <v>7113</v>
      </c>
      <c r="B7114" s="9">
        <v>0.37338923630850862</v>
      </c>
      <c r="C7114" s="9">
        <v>0.2596969696969697</v>
      </c>
    </row>
    <row r="7115" spans="1:3" ht="18.75" customHeight="1" x14ac:dyDescent="0.3">
      <c r="A7115" s="7">
        <v>7114</v>
      </c>
      <c r="B7115" s="9">
        <v>0.38241425052112943</v>
      </c>
      <c r="C7115" s="9">
        <v>0.20454545454545456</v>
      </c>
    </row>
    <row r="7116" spans="1:3" ht="18.75" customHeight="1" x14ac:dyDescent="0.3">
      <c r="A7116" s="7">
        <v>7115</v>
      </c>
      <c r="B7116" s="9">
        <v>0.40892078832670076</v>
      </c>
      <c r="C7116" s="9">
        <v>0.21090909090909091</v>
      </c>
    </row>
    <row r="7117" spans="1:3" ht="18.75" customHeight="1" x14ac:dyDescent="0.3">
      <c r="A7117" s="7">
        <v>7116</v>
      </c>
      <c r="B7117" s="9">
        <v>0.45944665529657003</v>
      </c>
      <c r="C7117" s="9">
        <v>0.23757575757575758</v>
      </c>
    </row>
    <row r="7118" spans="1:3" ht="18.75" customHeight="1" x14ac:dyDescent="0.3">
      <c r="A7118" s="7">
        <v>7117</v>
      </c>
      <c r="B7118" s="9">
        <v>0.48765870759901458</v>
      </c>
      <c r="C7118" s="9">
        <v>0.24015151515151514</v>
      </c>
    </row>
    <row r="7119" spans="1:3" ht="18.75" customHeight="1" x14ac:dyDescent="0.3">
      <c r="A7119" s="7">
        <v>7118</v>
      </c>
      <c r="B7119" s="9">
        <v>0.50874076179647532</v>
      </c>
      <c r="C7119" s="9">
        <v>0.29090909090909089</v>
      </c>
    </row>
    <row r="7120" spans="1:3" ht="18.75" customHeight="1" x14ac:dyDescent="0.3">
      <c r="A7120" s="7">
        <v>7119</v>
      </c>
      <c r="B7120" s="9">
        <v>0.51272029562251276</v>
      </c>
      <c r="C7120" s="9">
        <v>0.25666666666666665</v>
      </c>
    </row>
    <row r="7121" spans="1:3" ht="18.75" customHeight="1" x14ac:dyDescent="0.3">
      <c r="A7121" s="7">
        <v>7120</v>
      </c>
      <c r="B7121" s="9">
        <v>0.48841671404206938</v>
      </c>
      <c r="C7121" s="9">
        <v>0.24878787878787878</v>
      </c>
    </row>
    <row r="7122" spans="1:3" ht="18.75" customHeight="1" x14ac:dyDescent="0.3">
      <c r="A7122" s="7">
        <v>7121</v>
      </c>
      <c r="B7122" s="9">
        <v>0.45655675573242371</v>
      </c>
      <c r="C7122" s="9">
        <v>0.22060606060606061</v>
      </c>
    </row>
    <row r="7123" spans="1:3" ht="18.75" customHeight="1" x14ac:dyDescent="0.3">
      <c r="A7123" s="7">
        <v>7122</v>
      </c>
      <c r="B7123" s="9">
        <v>0.45328785294675006</v>
      </c>
      <c r="C7123" s="9">
        <v>0.16045454545454546</v>
      </c>
    </row>
    <row r="7124" spans="1:3" ht="18.75" customHeight="1" x14ac:dyDescent="0.3">
      <c r="A7124" s="7">
        <v>7123</v>
      </c>
      <c r="B7124" s="9">
        <v>0.48834565093803295</v>
      </c>
      <c r="C7124" s="9">
        <v>0.12984848484848485</v>
      </c>
    </row>
    <row r="7125" spans="1:3" ht="18.75" customHeight="1" x14ac:dyDescent="0.3">
      <c r="A7125" s="7">
        <v>7124</v>
      </c>
      <c r="B7125" s="9">
        <v>0.5173630850862232</v>
      </c>
      <c r="C7125" s="9">
        <v>0.12121212121212122</v>
      </c>
    </row>
    <row r="7126" spans="1:3" ht="18.75" customHeight="1" x14ac:dyDescent="0.3">
      <c r="A7126" s="7">
        <v>7125</v>
      </c>
      <c r="B7126" s="9">
        <v>0.54396437369717643</v>
      </c>
      <c r="C7126" s="9">
        <v>0.13212121212121211</v>
      </c>
    </row>
    <row r="7127" spans="1:3" ht="18.75" customHeight="1" x14ac:dyDescent="0.3">
      <c r="A7127" s="7">
        <v>7126</v>
      </c>
      <c r="B7127" s="9">
        <v>0.57854841766155007</v>
      </c>
      <c r="C7127" s="9">
        <v>0.17499999999999999</v>
      </c>
    </row>
    <row r="7128" spans="1:3" ht="18.75" customHeight="1" x14ac:dyDescent="0.3">
      <c r="A7128" s="7">
        <v>7127</v>
      </c>
      <c r="B7128" s="9">
        <v>0.57897479628576842</v>
      </c>
      <c r="C7128" s="9">
        <v>0.24075757575757575</v>
      </c>
    </row>
    <row r="7129" spans="1:3" ht="18.75" customHeight="1" x14ac:dyDescent="0.3">
      <c r="A7129" s="7">
        <v>7128</v>
      </c>
      <c r="B7129" s="9">
        <v>0.58875781694144402</v>
      </c>
      <c r="C7129" s="9">
        <v>0.25909090909090909</v>
      </c>
    </row>
    <row r="7130" spans="1:3" ht="18.75" customHeight="1" x14ac:dyDescent="0.3">
      <c r="A7130" s="7">
        <v>7129</v>
      </c>
      <c r="B7130" s="9">
        <v>0.59370854652264549</v>
      </c>
      <c r="C7130" s="9">
        <v>0.23742424242424243</v>
      </c>
    </row>
    <row r="7131" spans="1:3" ht="18.75" customHeight="1" x14ac:dyDescent="0.3">
      <c r="A7131" s="7">
        <v>7130</v>
      </c>
      <c r="B7131" s="9">
        <v>0.60176236498010238</v>
      </c>
      <c r="C7131" s="9">
        <v>0.24575757575757576</v>
      </c>
    </row>
    <row r="7132" spans="1:3" ht="18.75" customHeight="1" x14ac:dyDescent="0.3">
      <c r="A7132" s="7">
        <v>7131</v>
      </c>
      <c r="B7132" s="9">
        <v>0.59344798180784541</v>
      </c>
      <c r="C7132" s="9">
        <v>0.24242424242424243</v>
      </c>
    </row>
    <row r="7133" spans="1:3" ht="18.75" customHeight="1" x14ac:dyDescent="0.3">
      <c r="A7133" s="7">
        <v>7132</v>
      </c>
      <c r="B7133" s="9">
        <v>0.59553249952624598</v>
      </c>
      <c r="C7133" s="9">
        <v>0.24212121212121213</v>
      </c>
    </row>
    <row r="7134" spans="1:3" ht="18.75" customHeight="1" x14ac:dyDescent="0.3">
      <c r="A7134" s="7">
        <v>7133</v>
      </c>
      <c r="B7134" s="9">
        <v>0.58354652264544249</v>
      </c>
      <c r="C7134" s="9">
        <v>0.24939393939393939</v>
      </c>
    </row>
    <row r="7135" spans="1:3" ht="18.75" customHeight="1" x14ac:dyDescent="0.3">
      <c r="A7135" s="7">
        <v>7134</v>
      </c>
      <c r="B7135" s="9">
        <v>0.58143831722569639</v>
      </c>
      <c r="C7135" s="9">
        <v>0.28484848484848485</v>
      </c>
    </row>
    <row r="7136" spans="1:3" ht="18.75" customHeight="1" x14ac:dyDescent="0.3">
      <c r="A7136" s="7">
        <v>7135</v>
      </c>
      <c r="B7136" s="9">
        <v>0.57430831912071256</v>
      </c>
      <c r="C7136" s="9">
        <v>0.33621212121212118</v>
      </c>
    </row>
    <row r="7137" spans="1:3" ht="18.75" customHeight="1" x14ac:dyDescent="0.3">
      <c r="A7137" s="7">
        <v>7136</v>
      </c>
      <c r="B7137" s="9">
        <v>0.60576558650748535</v>
      </c>
      <c r="C7137" s="9">
        <v>0.38272727272727275</v>
      </c>
    </row>
    <row r="7138" spans="1:3" ht="18.75" customHeight="1" x14ac:dyDescent="0.3">
      <c r="A7138" s="7">
        <v>7137</v>
      </c>
      <c r="B7138" s="9">
        <v>0.58911313246162589</v>
      </c>
      <c r="C7138" s="9">
        <v>0.41575757575757577</v>
      </c>
    </row>
    <row r="7139" spans="1:3" ht="18.75" customHeight="1" x14ac:dyDescent="0.3">
      <c r="A7139" s="7">
        <v>7138</v>
      </c>
      <c r="B7139" s="9">
        <v>0.56113795717263593</v>
      </c>
      <c r="C7139" s="9">
        <v>0.43318181818181817</v>
      </c>
    </row>
    <row r="7140" spans="1:3" ht="18.75" customHeight="1" x14ac:dyDescent="0.3">
      <c r="A7140" s="7">
        <v>7139</v>
      </c>
      <c r="B7140" s="9">
        <v>0.47759143452719349</v>
      </c>
      <c r="C7140" s="9">
        <v>0.33787878787878789</v>
      </c>
    </row>
    <row r="7141" spans="1:3" ht="18.75" customHeight="1" x14ac:dyDescent="0.3">
      <c r="A7141" s="7">
        <v>7140</v>
      </c>
      <c r="B7141" s="9">
        <v>0.39854557513738864</v>
      </c>
      <c r="C7141" s="9">
        <v>0.23545454545454544</v>
      </c>
    </row>
    <row r="7142" spans="1:3" ht="18.75" customHeight="1" x14ac:dyDescent="0.3">
      <c r="A7142" s="7">
        <v>7141</v>
      </c>
      <c r="B7142" s="9">
        <v>0.40567557324237258</v>
      </c>
      <c r="C7142" s="9">
        <v>0.19166666666666668</v>
      </c>
    </row>
    <row r="7143" spans="1:3" ht="18.75" customHeight="1" x14ac:dyDescent="0.3">
      <c r="A7143" s="7">
        <v>7142</v>
      </c>
      <c r="B7143" s="9">
        <v>0.40044059124502557</v>
      </c>
      <c r="C7143" s="9">
        <v>0.16151515151515153</v>
      </c>
    </row>
    <row r="7144" spans="1:3" ht="18.75" customHeight="1" x14ac:dyDescent="0.3">
      <c r="A7144" s="7">
        <v>7143</v>
      </c>
      <c r="B7144" s="9">
        <v>0.38880992988440399</v>
      </c>
      <c r="C7144" s="9">
        <v>0.17499999999999999</v>
      </c>
    </row>
    <row r="7145" spans="1:3" ht="18.75" customHeight="1" x14ac:dyDescent="0.3">
      <c r="A7145" s="7">
        <v>7144</v>
      </c>
      <c r="B7145" s="9">
        <v>0.34638525677468257</v>
      </c>
      <c r="C7145" s="9">
        <v>0.17045454545454544</v>
      </c>
    </row>
    <row r="7146" spans="1:3" ht="18.75" customHeight="1" x14ac:dyDescent="0.3">
      <c r="A7146" s="7">
        <v>7145</v>
      </c>
      <c r="B7146" s="9">
        <v>0.2905296570020845</v>
      </c>
      <c r="C7146" s="9">
        <v>0.11333333333333333</v>
      </c>
    </row>
    <row r="7147" spans="1:3" ht="18.75" customHeight="1" x14ac:dyDescent="0.3">
      <c r="A7147" s="7">
        <v>7146</v>
      </c>
      <c r="B7147" s="9">
        <v>0.26428368391131324</v>
      </c>
      <c r="C7147" s="9">
        <v>7.2272727272727266E-2</v>
      </c>
    </row>
    <row r="7148" spans="1:3" ht="18.75" customHeight="1" x14ac:dyDescent="0.3">
      <c r="A7148" s="7">
        <v>7147</v>
      </c>
      <c r="B7148" s="9">
        <v>0.28801876065946558</v>
      </c>
      <c r="C7148" s="9">
        <v>8.4393939393939396E-2</v>
      </c>
    </row>
    <row r="7149" spans="1:3" ht="18.75" customHeight="1" x14ac:dyDescent="0.3">
      <c r="A7149" s="7">
        <v>7148</v>
      </c>
      <c r="B7149" s="9">
        <v>0.32049459920409323</v>
      </c>
      <c r="C7149" s="9">
        <v>9.0151515151515149E-2</v>
      </c>
    </row>
    <row r="7150" spans="1:3" ht="18.75" customHeight="1" x14ac:dyDescent="0.3">
      <c r="A7150" s="7">
        <v>7149</v>
      </c>
      <c r="B7150" s="9">
        <v>0.31556755732423725</v>
      </c>
      <c r="C7150" s="9">
        <v>0.17393939393939395</v>
      </c>
    </row>
    <row r="7151" spans="1:3" ht="18.75" customHeight="1" x14ac:dyDescent="0.3">
      <c r="A7151" s="7">
        <v>7150</v>
      </c>
      <c r="B7151" s="9">
        <v>0.30360526814477923</v>
      </c>
      <c r="C7151" s="9">
        <v>0.24893939393939393</v>
      </c>
    </row>
    <row r="7152" spans="1:3" ht="18.75" customHeight="1" x14ac:dyDescent="0.3">
      <c r="A7152" s="7">
        <v>7151</v>
      </c>
      <c r="B7152" s="9">
        <v>0.2869291263975744</v>
      </c>
      <c r="C7152" s="9">
        <v>0.18181818181818182</v>
      </c>
    </row>
    <row r="7153" spans="1:3" ht="18.75" customHeight="1" x14ac:dyDescent="0.3">
      <c r="A7153" s="7">
        <v>7152</v>
      </c>
      <c r="B7153" s="9">
        <v>0.25030794011749102</v>
      </c>
      <c r="C7153" s="9">
        <v>9.1060606060606064E-2</v>
      </c>
    </row>
    <row r="7154" spans="1:3" ht="18.75" customHeight="1" x14ac:dyDescent="0.3">
      <c r="A7154" s="7">
        <v>7153</v>
      </c>
      <c r="B7154" s="9">
        <v>0.2272124313056661</v>
      </c>
      <c r="C7154" s="9">
        <v>7.2424242424242419E-2</v>
      </c>
    </row>
    <row r="7155" spans="1:3" ht="18.75" customHeight="1" x14ac:dyDescent="0.3">
      <c r="A7155" s="7">
        <v>7154</v>
      </c>
      <c r="B7155" s="9">
        <v>0.20466173962478681</v>
      </c>
      <c r="C7155" s="9">
        <v>7.636363636363637E-2</v>
      </c>
    </row>
    <row r="7156" spans="1:3" ht="18.75" customHeight="1" x14ac:dyDescent="0.3">
      <c r="A7156" s="7">
        <v>7155</v>
      </c>
      <c r="B7156" s="9">
        <v>0.17595224559408754</v>
      </c>
      <c r="C7156" s="9">
        <v>5.1363636363636361E-2</v>
      </c>
    </row>
    <row r="7157" spans="1:3" ht="18.75" customHeight="1" x14ac:dyDescent="0.3">
      <c r="A7157" s="7">
        <v>7156</v>
      </c>
      <c r="B7157" s="9">
        <v>0.18381656244078073</v>
      </c>
      <c r="C7157" s="9">
        <v>6.1969696969696966E-2</v>
      </c>
    </row>
    <row r="7158" spans="1:3" ht="18.75" customHeight="1" x14ac:dyDescent="0.3">
      <c r="A7158" s="7">
        <v>7157</v>
      </c>
      <c r="B7158" s="9">
        <v>0.21444476028046239</v>
      </c>
      <c r="C7158" s="9">
        <v>0.10348484848484849</v>
      </c>
    </row>
    <row r="7159" spans="1:3" ht="18.75" customHeight="1" x14ac:dyDescent="0.3">
      <c r="A7159" s="7">
        <v>7158</v>
      </c>
      <c r="B7159" s="9">
        <v>0.21207599014591624</v>
      </c>
      <c r="C7159" s="9">
        <v>0.14515151515151514</v>
      </c>
    </row>
    <row r="7160" spans="1:3" ht="18.75" customHeight="1" x14ac:dyDescent="0.3">
      <c r="A7160" s="7">
        <v>7159</v>
      </c>
      <c r="B7160" s="9">
        <v>0.21472901269660793</v>
      </c>
      <c r="C7160" s="9">
        <v>0.15272727272727274</v>
      </c>
    </row>
    <row r="7161" spans="1:3" ht="18.75" customHeight="1" x14ac:dyDescent="0.3">
      <c r="A7161" s="7">
        <v>7160</v>
      </c>
      <c r="B7161" s="9">
        <v>0.25814856926283875</v>
      </c>
      <c r="C7161" s="9">
        <v>0.17166666666666666</v>
      </c>
    </row>
    <row r="7162" spans="1:3" ht="18.75" customHeight="1" x14ac:dyDescent="0.3">
      <c r="A7162" s="7">
        <v>7161</v>
      </c>
      <c r="B7162" s="9">
        <v>0.29330111805950349</v>
      </c>
      <c r="C7162" s="9">
        <v>0.20893939393939395</v>
      </c>
    </row>
    <row r="7163" spans="1:3" ht="18.75" customHeight="1" x14ac:dyDescent="0.3">
      <c r="A7163" s="7">
        <v>7162</v>
      </c>
      <c r="B7163" s="9">
        <v>0.28702387720295625</v>
      </c>
      <c r="C7163" s="9">
        <v>0.29696969696969699</v>
      </c>
    </row>
    <row r="7164" spans="1:3" ht="18.75" customHeight="1" x14ac:dyDescent="0.3">
      <c r="A7164" s="7">
        <v>7163</v>
      </c>
      <c r="B7164" s="9">
        <v>0.30940875497441728</v>
      </c>
      <c r="C7164" s="9">
        <v>0.36121212121212121</v>
      </c>
    </row>
    <row r="7165" spans="1:3" ht="18.75" customHeight="1" x14ac:dyDescent="0.3">
      <c r="A7165" s="7">
        <v>7164</v>
      </c>
      <c r="B7165" s="9">
        <v>0.34311635398900892</v>
      </c>
      <c r="C7165" s="9">
        <v>0.33484848484848484</v>
      </c>
    </row>
    <row r="7166" spans="1:3" ht="18.75" customHeight="1" x14ac:dyDescent="0.3">
      <c r="A7166" s="7">
        <v>7165</v>
      </c>
      <c r="B7166" s="9">
        <v>0.35744741330301305</v>
      </c>
      <c r="C7166" s="9">
        <v>0.34060606060606058</v>
      </c>
    </row>
    <row r="7167" spans="1:3" ht="18.75" customHeight="1" x14ac:dyDescent="0.3">
      <c r="A7167" s="7">
        <v>7166</v>
      </c>
      <c r="B7167" s="9">
        <v>0.34595887815046428</v>
      </c>
      <c r="C7167" s="9">
        <v>0.31333333333333335</v>
      </c>
    </row>
    <row r="7168" spans="1:3" ht="18.75" customHeight="1" x14ac:dyDescent="0.3">
      <c r="A7168" s="7">
        <v>7167</v>
      </c>
      <c r="B7168" s="9">
        <v>0.32352662497631229</v>
      </c>
      <c r="C7168" s="9">
        <v>0.28606060606060607</v>
      </c>
    </row>
    <row r="7169" spans="1:3" ht="18.75" customHeight="1" x14ac:dyDescent="0.3">
      <c r="A7169" s="7">
        <v>7168</v>
      </c>
      <c r="B7169" s="9">
        <v>0.29474606784157664</v>
      </c>
      <c r="C7169" s="9">
        <v>0.24303030303030304</v>
      </c>
    </row>
    <row r="7170" spans="1:3" ht="18.75" customHeight="1" x14ac:dyDescent="0.3">
      <c r="A7170" s="7">
        <v>7169</v>
      </c>
      <c r="B7170" s="9">
        <v>0.28001231760469963</v>
      </c>
      <c r="C7170" s="9">
        <v>0.23848484848484849</v>
      </c>
    </row>
    <row r="7171" spans="1:3" ht="18.75" customHeight="1" x14ac:dyDescent="0.3">
      <c r="A7171" s="7">
        <v>7170</v>
      </c>
      <c r="B7171" s="9">
        <v>0.27176899753647904</v>
      </c>
      <c r="C7171" s="9">
        <v>0.21727272727272728</v>
      </c>
    </row>
    <row r="7172" spans="1:3" ht="18.75" customHeight="1" x14ac:dyDescent="0.3">
      <c r="A7172" s="7">
        <v>7171</v>
      </c>
      <c r="B7172" s="9">
        <v>0.30538184574568883</v>
      </c>
      <c r="C7172" s="9">
        <v>0.21242424242424243</v>
      </c>
    </row>
    <row r="7173" spans="1:3" ht="18.75" customHeight="1" x14ac:dyDescent="0.3">
      <c r="A7173" s="7">
        <v>7172</v>
      </c>
      <c r="B7173" s="9">
        <v>0.36739624786810687</v>
      </c>
      <c r="C7173" s="9">
        <v>0.23272727272727273</v>
      </c>
    </row>
    <row r="7174" spans="1:3" ht="18.75" customHeight="1" x14ac:dyDescent="0.3">
      <c r="A7174" s="7">
        <v>7173</v>
      </c>
      <c r="B7174" s="9">
        <v>0.44345745688838356</v>
      </c>
      <c r="C7174" s="9">
        <v>0.28242424242424241</v>
      </c>
    </row>
    <row r="7175" spans="1:3" ht="18.75" customHeight="1" x14ac:dyDescent="0.3">
      <c r="A7175" s="7">
        <v>7174</v>
      </c>
      <c r="B7175" s="9">
        <v>0.47662023877202958</v>
      </c>
      <c r="C7175" s="9">
        <v>0.30787878787878786</v>
      </c>
    </row>
    <row r="7176" spans="1:3" ht="18.75" customHeight="1" x14ac:dyDescent="0.3">
      <c r="A7176" s="7">
        <v>7175</v>
      </c>
      <c r="B7176" s="9">
        <v>0.46487113890468068</v>
      </c>
      <c r="C7176" s="9">
        <v>0.30106060606060608</v>
      </c>
    </row>
    <row r="7177" spans="1:3" ht="18.75" customHeight="1" x14ac:dyDescent="0.3">
      <c r="A7177" s="7">
        <v>7176</v>
      </c>
      <c r="B7177" s="9">
        <v>0.43834091339776388</v>
      </c>
      <c r="C7177" s="9">
        <v>0.27606060606060606</v>
      </c>
    </row>
    <row r="7178" spans="1:3" ht="18.75" customHeight="1" x14ac:dyDescent="0.3">
      <c r="A7178" s="7">
        <v>7177</v>
      </c>
      <c r="B7178" s="9">
        <v>0.42078832670077698</v>
      </c>
      <c r="C7178" s="9">
        <v>0.28439393939393942</v>
      </c>
    </row>
    <row r="7179" spans="1:3" ht="18.75" customHeight="1" x14ac:dyDescent="0.3">
      <c r="A7179" s="7">
        <v>7178</v>
      </c>
      <c r="B7179" s="9">
        <v>0.41147906007201063</v>
      </c>
      <c r="C7179" s="9">
        <v>0.28712121212121211</v>
      </c>
    </row>
    <row r="7180" spans="1:3" ht="18.75" customHeight="1" x14ac:dyDescent="0.3">
      <c r="A7180" s="7">
        <v>7179</v>
      </c>
      <c r="B7180" s="9">
        <v>0.41496115216979346</v>
      </c>
      <c r="C7180" s="9">
        <v>0.28257575757575759</v>
      </c>
    </row>
    <row r="7181" spans="1:3" ht="18.75" customHeight="1" x14ac:dyDescent="0.3">
      <c r="A7181" s="7">
        <v>7180</v>
      </c>
      <c r="B7181" s="9">
        <v>0.38942581011938604</v>
      </c>
      <c r="C7181" s="9">
        <v>0.28575757575757577</v>
      </c>
    </row>
    <row r="7182" spans="1:3" ht="18.75" customHeight="1" x14ac:dyDescent="0.3">
      <c r="A7182" s="7">
        <v>7181</v>
      </c>
      <c r="B7182" s="9">
        <v>0.36633030130756111</v>
      </c>
      <c r="C7182" s="9">
        <v>0.26500000000000001</v>
      </c>
    </row>
    <row r="7183" spans="1:3" ht="18.75" customHeight="1" x14ac:dyDescent="0.3">
      <c r="A7183" s="7">
        <v>7182</v>
      </c>
      <c r="B7183" s="9">
        <v>0.35432063672541214</v>
      </c>
      <c r="C7183" s="9">
        <v>0.25106060606060604</v>
      </c>
    </row>
    <row r="7184" spans="1:3" ht="18.75" customHeight="1" x14ac:dyDescent="0.3">
      <c r="A7184" s="7">
        <v>7183</v>
      </c>
      <c r="B7184" s="9">
        <v>0.33818931210915293</v>
      </c>
      <c r="C7184" s="9">
        <v>0.26712121212121215</v>
      </c>
    </row>
    <row r="7185" spans="1:3" ht="18.75" customHeight="1" x14ac:dyDescent="0.3">
      <c r="A7185" s="7">
        <v>7184</v>
      </c>
      <c r="B7185" s="9">
        <v>0.34252416145537234</v>
      </c>
      <c r="C7185" s="9">
        <v>0.28348484848484851</v>
      </c>
    </row>
    <row r="7186" spans="1:3" ht="18.75" customHeight="1" x14ac:dyDescent="0.3">
      <c r="A7186" s="7">
        <v>7185</v>
      </c>
      <c r="B7186" s="9">
        <v>0.35687890847072201</v>
      </c>
      <c r="C7186" s="9">
        <v>0.30196969696969694</v>
      </c>
    </row>
    <row r="7187" spans="1:3" ht="18.75" customHeight="1" x14ac:dyDescent="0.3">
      <c r="A7187" s="7">
        <v>7186</v>
      </c>
      <c r="B7187" s="9">
        <v>0.36322721243130568</v>
      </c>
      <c r="C7187" s="9">
        <v>0.25545454545454543</v>
      </c>
    </row>
    <row r="7188" spans="1:3" ht="18.75" customHeight="1" x14ac:dyDescent="0.3">
      <c r="A7188" s="7">
        <v>7187</v>
      </c>
      <c r="B7188" s="9">
        <v>0.39267102520371422</v>
      </c>
      <c r="C7188" s="9">
        <v>0.17060606060606059</v>
      </c>
    </row>
    <row r="7189" spans="1:3" ht="18.75" customHeight="1" x14ac:dyDescent="0.3">
      <c r="A7189" s="7">
        <v>7188</v>
      </c>
      <c r="B7189" s="9">
        <v>0.43303486829638049</v>
      </c>
      <c r="C7189" s="9">
        <v>0.1440909090909091</v>
      </c>
    </row>
    <row r="7190" spans="1:3" ht="18.75" customHeight="1" x14ac:dyDescent="0.3">
      <c r="A7190" s="7">
        <v>7189</v>
      </c>
      <c r="B7190" s="9">
        <v>0.46193386393784347</v>
      </c>
      <c r="C7190" s="9">
        <v>0.18833333333333332</v>
      </c>
    </row>
    <row r="7191" spans="1:3" ht="18.75" customHeight="1" x14ac:dyDescent="0.3">
      <c r="A7191" s="7">
        <v>7190</v>
      </c>
      <c r="B7191" s="9">
        <v>0.47640704945992041</v>
      </c>
      <c r="C7191" s="9">
        <v>0.2087878787878788</v>
      </c>
    </row>
    <row r="7192" spans="1:3" ht="18.75" customHeight="1" x14ac:dyDescent="0.3">
      <c r="A7192" s="7">
        <v>7191</v>
      </c>
      <c r="B7192" s="9">
        <v>0.48093140041690352</v>
      </c>
      <c r="C7192" s="9">
        <v>0.19515151515151516</v>
      </c>
    </row>
    <row r="7193" spans="1:3" ht="18.75" customHeight="1" x14ac:dyDescent="0.3">
      <c r="A7193" s="7">
        <v>7192</v>
      </c>
      <c r="B7193" s="9">
        <v>0.50426378624218304</v>
      </c>
      <c r="C7193" s="9">
        <v>0.19378787878787879</v>
      </c>
    </row>
    <row r="7194" spans="1:3" ht="18.75" customHeight="1" x14ac:dyDescent="0.3">
      <c r="A7194" s="7">
        <v>7193</v>
      </c>
      <c r="B7194" s="9">
        <v>0.48398711389046806</v>
      </c>
      <c r="C7194" s="9">
        <v>0.17151515151515151</v>
      </c>
    </row>
    <row r="7195" spans="1:3" ht="18.75" customHeight="1" x14ac:dyDescent="0.3">
      <c r="A7195" s="7">
        <v>7194</v>
      </c>
      <c r="B7195" s="9">
        <v>0.48690070115595985</v>
      </c>
      <c r="C7195" s="9">
        <v>0.18878787878787878</v>
      </c>
    </row>
    <row r="7196" spans="1:3" ht="18.75" customHeight="1" x14ac:dyDescent="0.3">
      <c r="A7196" s="7">
        <v>7195</v>
      </c>
      <c r="B7196" s="9">
        <v>0.53373128671593706</v>
      </c>
      <c r="C7196" s="9">
        <v>0.26075757575757574</v>
      </c>
    </row>
    <row r="7197" spans="1:3" ht="18.75" customHeight="1" x14ac:dyDescent="0.3">
      <c r="A7197" s="7">
        <v>7196</v>
      </c>
      <c r="B7197" s="9">
        <v>0.60567083570210345</v>
      </c>
      <c r="C7197" s="9">
        <v>0.37439393939393939</v>
      </c>
    </row>
    <row r="7198" spans="1:3" ht="18.75" customHeight="1" x14ac:dyDescent="0.3">
      <c r="A7198" s="7">
        <v>7197</v>
      </c>
      <c r="B7198" s="9">
        <v>0.67358347545954145</v>
      </c>
      <c r="C7198" s="9">
        <v>0.45393939393939392</v>
      </c>
    </row>
    <row r="7199" spans="1:3" ht="18.75" customHeight="1" x14ac:dyDescent="0.3">
      <c r="A7199" s="7">
        <v>7198</v>
      </c>
      <c r="B7199" s="9">
        <v>0.71894542353610003</v>
      </c>
      <c r="C7199" s="9">
        <v>0.51984848484848489</v>
      </c>
    </row>
    <row r="7200" spans="1:3" ht="18.75" customHeight="1" x14ac:dyDescent="0.3">
      <c r="A7200" s="7">
        <v>7199</v>
      </c>
      <c r="B7200" s="9">
        <v>0.72401459162402881</v>
      </c>
      <c r="C7200" s="9">
        <v>0.5945454545454546</v>
      </c>
    </row>
    <row r="7201" spans="1:3" ht="18.75" customHeight="1" x14ac:dyDescent="0.3">
      <c r="A7201" s="7">
        <v>7200</v>
      </c>
      <c r="B7201" s="9">
        <v>0.69127818836460109</v>
      </c>
      <c r="C7201" s="9">
        <v>0.64075757575757575</v>
      </c>
    </row>
    <row r="7202" spans="1:3" ht="18.75" customHeight="1" x14ac:dyDescent="0.3">
      <c r="A7202" s="7">
        <v>7201</v>
      </c>
      <c r="B7202" s="9">
        <v>0.67943433769187034</v>
      </c>
      <c r="C7202" s="9">
        <v>0.62939393939393939</v>
      </c>
    </row>
    <row r="7203" spans="1:3" ht="18.75" customHeight="1" x14ac:dyDescent="0.3">
      <c r="A7203" s="7">
        <v>7202</v>
      </c>
      <c r="B7203" s="9">
        <v>0.65754690164866403</v>
      </c>
      <c r="C7203" s="9">
        <v>0.59030303030303033</v>
      </c>
    </row>
    <row r="7204" spans="1:3" ht="18.75" customHeight="1" x14ac:dyDescent="0.3">
      <c r="A7204" s="7">
        <v>7203</v>
      </c>
      <c r="B7204" s="9">
        <v>0.60138336175857499</v>
      </c>
      <c r="C7204" s="9">
        <v>0.52893939393939393</v>
      </c>
    </row>
    <row r="7205" spans="1:3" ht="18.75" customHeight="1" x14ac:dyDescent="0.3">
      <c r="A7205" s="7">
        <v>7204</v>
      </c>
      <c r="B7205" s="9">
        <v>0.53638430926662872</v>
      </c>
      <c r="C7205" s="9">
        <v>0.50287878787878793</v>
      </c>
    </row>
    <row r="7206" spans="1:3" ht="18.75" customHeight="1" x14ac:dyDescent="0.3">
      <c r="A7206" s="7">
        <v>7205</v>
      </c>
      <c r="B7206" s="9">
        <v>0.459754595414061</v>
      </c>
      <c r="C7206" s="9">
        <v>0.50227272727272732</v>
      </c>
    </row>
    <row r="7207" spans="1:3" ht="18.75" customHeight="1" x14ac:dyDescent="0.3">
      <c r="A7207" s="7">
        <v>7206</v>
      </c>
      <c r="B7207" s="9">
        <v>0.38817036194807658</v>
      </c>
      <c r="C7207" s="9">
        <v>0.48075757575757577</v>
      </c>
    </row>
    <row r="7208" spans="1:3" ht="18.75" customHeight="1" x14ac:dyDescent="0.3">
      <c r="A7208" s="7">
        <v>7207</v>
      </c>
      <c r="B7208" s="9">
        <v>0.36064525298465039</v>
      </c>
      <c r="C7208" s="9">
        <v>0.49015151515151517</v>
      </c>
    </row>
    <row r="7209" spans="1:3" ht="18.75" customHeight="1" x14ac:dyDescent="0.3">
      <c r="A7209" s="7">
        <v>7208</v>
      </c>
      <c r="B7209" s="9">
        <v>0.35119386014781123</v>
      </c>
      <c r="C7209" s="9">
        <v>0.50348484848484854</v>
      </c>
    </row>
    <row r="7210" spans="1:3" ht="18.75" customHeight="1" x14ac:dyDescent="0.3">
      <c r="A7210" s="7">
        <v>7209</v>
      </c>
      <c r="B7210" s="9">
        <v>0.33529941254500661</v>
      </c>
      <c r="C7210" s="9">
        <v>0.47348484848484851</v>
      </c>
    </row>
    <row r="7211" spans="1:3" ht="18.75" customHeight="1" x14ac:dyDescent="0.3">
      <c r="A7211" s="7">
        <v>7210</v>
      </c>
      <c r="B7211" s="9">
        <v>0.30592666287663445</v>
      </c>
      <c r="C7211" s="9">
        <v>0.48803030303030304</v>
      </c>
    </row>
    <row r="7212" spans="1:3" ht="18.75" customHeight="1" x14ac:dyDescent="0.3">
      <c r="A7212" s="7">
        <v>7211</v>
      </c>
      <c r="B7212" s="9">
        <v>0.33714705324995264</v>
      </c>
      <c r="C7212" s="9">
        <v>0.49287878787878786</v>
      </c>
    </row>
    <row r="7213" spans="1:3" ht="18.75" customHeight="1" x14ac:dyDescent="0.3">
      <c r="A7213" s="7">
        <v>7212</v>
      </c>
      <c r="B7213" s="9">
        <v>0.43258480197081678</v>
      </c>
      <c r="C7213" s="9">
        <v>0.49424242424242426</v>
      </c>
    </row>
    <row r="7214" spans="1:3" ht="18.75" customHeight="1" x14ac:dyDescent="0.3">
      <c r="A7214" s="7">
        <v>7213</v>
      </c>
      <c r="B7214" s="9">
        <v>0.52565378055713474</v>
      </c>
      <c r="C7214" s="9">
        <v>0.49651515151515152</v>
      </c>
    </row>
    <row r="7215" spans="1:3" ht="18.75" customHeight="1" x14ac:dyDescent="0.3">
      <c r="A7215" s="7">
        <v>7214</v>
      </c>
      <c r="B7215" s="9">
        <v>0.58465984460867915</v>
      </c>
      <c r="C7215" s="9">
        <v>0.51621212121212123</v>
      </c>
    </row>
    <row r="7216" spans="1:3" ht="18.75" customHeight="1" x14ac:dyDescent="0.3">
      <c r="A7216" s="7">
        <v>7215</v>
      </c>
      <c r="B7216" s="9">
        <v>0.60794485503126772</v>
      </c>
      <c r="C7216" s="9">
        <v>0.56590909090909092</v>
      </c>
    </row>
    <row r="7217" spans="1:3" ht="18.75" customHeight="1" x14ac:dyDescent="0.3">
      <c r="A7217" s="7">
        <v>7216</v>
      </c>
      <c r="B7217" s="9">
        <v>0.60448645063483042</v>
      </c>
      <c r="C7217" s="9">
        <v>0.4822727272727273</v>
      </c>
    </row>
    <row r="7218" spans="1:3" ht="18.75" customHeight="1" x14ac:dyDescent="0.3">
      <c r="A7218" s="7">
        <v>7217</v>
      </c>
      <c r="B7218" s="9">
        <v>0.55298938790979724</v>
      </c>
      <c r="C7218" s="9">
        <v>0.45863636363636362</v>
      </c>
    </row>
    <row r="7219" spans="1:3" ht="18.75" customHeight="1" x14ac:dyDescent="0.3">
      <c r="A7219" s="7">
        <v>7218</v>
      </c>
      <c r="B7219" s="9">
        <v>0.53811351146484743</v>
      </c>
      <c r="C7219" s="9">
        <v>0.46075757575757575</v>
      </c>
    </row>
    <row r="7220" spans="1:3" ht="18.75" customHeight="1" x14ac:dyDescent="0.3">
      <c r="A7220" s="7">
        <v>7219</v>
      </c>
      <c r="B7220" s="9">
        <v>0.53465510706841013</v>
      </c>
      <c r="C7220" s="9">
        <v>0.4812121212121212</v>
      </c>
    </row>
    <row r="7221" spans="1:3" ht="18.75" customHeight="1" x14ac:dyDescent="0.3">
      <c r="A7221" s="7">
        <v>7220</v>
      </c>
      <c r="B7221" s="9">
        <v>0.562938222474891</v>
      </c>
      <c r="C7221" s="9">
        <v>0.45712121212121209</v>
      </c>
    </row>
    <row r="7222" spans="1:3" ht="18.75" customHeight="1" x14ac:dyDescent="0.3">
      <c r="A7222" s="7">
        <v>7221</v>
      </c>
      <c r="B7222" s="9">
        <v>0.61085844229675956</v>
      </c>
      <c r="C7222" s="9">
        <v>0.45545454545454545</v>
      </c>
    </row>
    <row r="7223" spans="1:3" ht="18.75" customHeight="1" x14ac:dyDescent="0.3">
      <c r="A7223" s="7">
        <v>7222</v>
      </c>
      <c r="B7223" s="9">
        <v>0.63854936516960392</v>
      </c>
      <c r="C7223" s="9">
        <v>0.50015151515151512</v>
      </c>
    </row>
    <row r="7224" spans="1:3" ht="18.75" customHeight="1" x14ac:dyDescent="0.3">
      <c r="A7224" s="7">
        <v>7223</v>
      </c>
      <c r="B7224" s="9">
        <v>0.64380803486829641</v>
      </c>
      <c r="C7224" s="9">
        <v>0.505</v>
      </c>
    </row>
    <row r="7225" spans="1:3" ht="18.75" customHeight="1" x14ac:dyDescent="0.3">
      <c r="A7225" s="7">
        <v>7224</v>
      </c>
      <c r="B7225" s="9">
        <v>0.64127345082433196</v>
      </c>
      <c r="C7225" s="9">
        <v>0.54045454545454541</v>
      </c>
    </row>
    <row r="7226" spans="1:3" ht="18.75" customHeight="1" x14ac:dyDescent="0.3">
      <c r="A7226" s="7">
        <v>7225</v>
      </c>
      <c r="B7226" s="9">
        <v>0.66780367633124882</v>
      </c>
      <c r="C7226" s="9">
        <v>0.60166666666666668</v>
      </c>
    </row>
    <row r="7227" spans="1:3" ht="18.75" customHeight="1" x14ac:dyDescent="0.3">
      <c r="A7227" s="7">
        <v>7226</v>
      </c>
      <c r="B7227" s="9">
        <v>0.68447981807845371</v>
      </c>
      <c r="C7227" s="9">
        <v>0.68696969696969701</v>
      </c>
    </row>
    <row r="7228" spans="1:3" ht="18.75" customHeight="1" x14ac:dyDescent="0.3">
      <c r="A7228" s="7">
        <v>7227</v>
      </c>
      <c r="B7228" s="9">
        <v>0.70226928178889525</v>
      </c>
      <c r="C7228" s="9">
        <v>0.68954545454545457</v>
      </c>
    </row>
    <row r="7229" spans="1:3" ht="18.75" customHeight="1" x14ac:dyDescent="0.3">
      <c r="A7229" s="7">
        <v>7228</v>
      </c>
      <c r="B7229" s="9">
        <v>0.68130566609816179</v>
      </c>
      <c r="C7229" s="9">
        <v>0.70545454545454545</v>
      </c>
    </row>
    <row r="7230" spans="1:3" ht="18.75" customHeight="1" x14ac:dyDescent="0.3">
      <c r="A7230" s="7">
        <v>7229</v>
      </c>
      <c r="B7230" s="9">
        <v>0.62973754026909223</v>
      </c>
      <c r="C7230" s="9">
        <v>0.75318181818181817</v>
      </c>
    </row>
    <row r="7231" spans="1:3" ht="18.75" customHeight="1" x14ac:dyDescent="0.3">
      <c r="A7231" s="7">
        <v>7230</v>
      </c>
      <c r="B7231" s="9">
        <v>0.58091718779609625</v>
      </c>
      <c r="C7231" s="9">
        <v>0.71393939393939398</v>
      </c>
    </row>
    <row r="7232" spans="1:3" ht="18.75" customHeight="1" x14ac:dyDescent="0.3">
      <c r="A7232" s="7">
        <v>7231</v>
      </c>
      <c r="B7232" s="9">
        <v>0.58944476028046233</v>
      </c>
      <c r="C7232" s="9">
        <v>0.70333333333333337</v>
      </c>
    </row>
    <row r="7233" spans="1:3" ht="18.75" customHeight="1" x14ac:dyDescent="0.3">
      <c r="A7233" s="7">
        <v>7232</v>
      </c>
      <c r="B7233" s="9">
        <v>0.62992704187985593</v>
      </c>
      <c r="C7233" s="9">
        <v>0.66212121212121211</v>
      </c>
    </row>
    <row r="7234" spans="1:3" ht="18.75" customHeight="1" x14ac:dyDescent="0.3">
      <c r="A7234" s="7">
        <v>7233</v>
      </c>
      <c r="B7234" s="9">
        <v>0.60863179837028614</v>
      </c>
      <c r="C7234" s="9">
        <v>0.6698484848484848</v>
      </c>
    </row>
    <row r="7235" spans="1:3" ht="18.75" customHeight="1" x14ac:dyDescent="0.3">
      <c r="A7235" s="7">
        <v>7234</v>
      </c>
      <c r="B7235" s="9">
        <v>0.55324995262459731</v>
      </c>
      <c r="C7235" s="9">
        <v>0.69227272727272726</v>
      </c>
    </row>
    <row r="7236" spans="1:3" ht="18.75" customHeight="1" x14ac:dyDescent="0.3">
      <c r="A7236" s="7">
        <v>7235</v>
      </c>
      <c r="B7236" s="9">
        <v>0.51805002842524162</v>
      </c>
      <c r="C7236" s="9">
        <v>0.66227272727272724</v>
      </c>
    </row>
    <row r="7237" spans="1:3" ht="18.75" customHeight="1" x14ac:dyDescent="0.3">
      <c r="A7237" s="7">
        <v>7236</v>
      </c>
      <c r="B7237" s="9">
        <v>0.50236877013454617</v>
      </c>
      <c r="C7237" s="9">
        <v>0.63409090909090904</v>
      </c>
    </row>
    <row r="7238" spans="1:3" ht="18.75" customHeight="1" x14ac:dyDescent="0.3">
      <c r="A7238" s="7">
        <v>7237</v>
      </c>
      <c r="B7238" s="9">
        <v>0.49554671214705326</v>
      </c>
      <c r="C7238" s="9">
        <v>0.6156060606060606</v>
      </c>
    </row>
    <row r="7239" spans="1:3" ht="18.75" customHeight="1" x14ac:dyDescent="0.3">
      <c r="A7239" s="7">
        <v>7238</v>
      </c>
      <c r="B7239" s="9">
        <v>0.49166192912639756</v>
      </c>
      <c r="C7239" s="9">
        <v>0.58530303030303032</v>
      </c>
    </row>
    <row r="7240" spans="1:3" ht="18.75" customHeight="1" x14ac:dyDescent="0.3">
      <c r="A7240" s="7">
        <v>7239</v>
      </c>
      <c r="B7240" s="9">
        <v>0.44146768997536479</v>
      </c>
      <c r="C7240" s="9">
        <v>0.53500000000000003</v>
      </c>
    </row>
    <row r="7241" spans="1:3" ht="18.75" customHeight="1" x14ac:dyDescent="0.3">
      <c r="A7241" s="7">
        <v>7240</v>
      </c>
      <c r="B7241" s="9">
        <v>0.38056660981618345</v>
      </c>
      <c r="C7241" s="9">
        <v>0.47924242424242425</v>
      </c>
    </row>
    <row r="7242" spans="1:3" ht="18.75" customHeight="1" x14ac:dyDescent="0.3">
      <c r="A7242" s="7">
        <v>7241</v>
      </c>
      <c r="B7242" s="9">
        <v>0.34297422778093611</v>
      </c>
      <c r="C7242" s="9">
        <v>0.40590909090909089</v>
      </c>
    </row>
    <row r="7243" spans="1:3" ht="18.75" customHeight="1" x14ac:dyDescent="0.3">
      <c r="A7243" s="7">
        <v>7242</v>
      </c>
      <c r="B7243" s="9">
        <v>0.31182490051165435</v>
      </c>
      <c r="C7243" s="9">
        <v>0.44333333333333336</v>
      </c>
    </row>
    <row r="7244" spans="1:3" ht="18.75" customHeight="1" x14ac:dyDescent="0.3">
      <c r="A7244" s="7">
        <v>7243</v>
      </c>
      <c r="B7244" s="9">
        <v>0.33297801781315139</v>
      </c>
      <c r="C7244" s="9">
        <v>0.48212121212121212</v>
      </c>
    </row>
    <row r="7245" spans="1:3" ht="18.75" customHeight="1" x14ac:dyDescent="0.3">
      <c r="A7245" s="7">
        <v>7244</v>
      </c>
      <c r="B7245" s="9">
        <v>0.36509854083759713</v>
      </c>
      <c r="C7245" s="9">
        <v>0.48348484848484846</v>
      </c>
    </row>
    <row r="7246" spans="1:3" ht="18.75" customHeight="1" x14ac:dyDescent="0.3">
      <c r="A7246" s="7">
        <v>7245</v>
      </c>
      <c r="B7246" s="9">
        <v>0.41228444191775632</v>
      </c>
      <c r="C7246" s="9">
        <v>0.45727272727272728</v>
      </c>
    </row>
    <row r="7247" spans="1:3" ht="18.75" customHeight="1" x14ac:dyDescent="0.3">
      <c r="A7247" s="7">
        <v>7246</v>
      </c>
      <c r="B7247" s="9">
        <v>0.47247489103657381</v>
      </c>
      <c r="C7247" s="9">
        <v>0.41742424242424242</v>
      </c>
    </row>
    <row r="7248" spans="1:3" ht="18.75" customHeight="1" x14ac:dyDescent="0.3">
      <c r="A7248" s="7">
        <v>7247</v>
      </c>
      <c r="B7248" s="9">
        <v>0.54986261133219627</v>
      </c>
      <c r="C7248" s="9">
        <v>0.4353030303030303</v>
      </c>
    </row>
    <row r="7249" spans="1:3" ht="18.75" customHeight="1" x14ac:dyDescent="0.3">
      <c r="A7249" s="7">
        <v>7248</v>
      </c>
      <c r="B7249" s="9">
        <v>0.58226738677278755</v>
      </c>
      <c r="C7249" s="9">
        <v>0.46727272727272728</v>
      </c>
    </row>
    <row r="7250" spans="1:3" ht="18.75" customHeight="1" x14ac:dyDescent="0.3">
      <c r="A7250" s="7">
        <v>7249</v>
      </c>
      <c r="B7250" s="9">
        <v>0.61498010233086986</v>
      </c>
      <c r="C7250" s="9">
        <v>0.486969696969697</v>
      </c>
    </row>
    <row r="7251" spans="1:3" ht="18.75" customHeight="1" x14ac:dyDescent="0.3">
      <c r="A7251" s="7">
        <v>7250</v>
      </c>
      <c r="B7251" s="9">
        <v>0.64212620807276866</v>
      </c>
      <c r="C7251" s="9">
        <v>0.54060606060606065</v>
      </c>
    </row>
    <row r="7252" spans="1:3" ht="18.75" customHeight="1" x14ac:dyDescent="0.3">
      <c r="A7252" s="7">
        <v>7251</v>
      </c>
      <c r="B7252" s="9">
        <v>0.64110763691491379</v>
      </c>
      <c r="C7252" s="9">
        <v>0.61424242424242426</v>
      </c>
    </row>
    <row r="7253" spans="1:3" ht="18.75" customHeight="1" x14ac:dyDescent="0.3">
      <c r="A7253" s="7">
        <v>7252</v>
      </c>
      <c r="B7253" s="9">
        <v>0.64286052681447792</v>
      </c>
      <c r="C7253" s="9">
        <v>0.67545454545454542</v>
      </c>
    </row>
    <row r="7254" spans="1:3" ht="18.75" customHeight="1" x14ac:dyDescent="0.3">
      <c r="A7254" s="7">
        <v>7253</v>
      </c>
      <c r="B7254" s="9">
        <v>0.63982850104225886</v>
      </c>
      <c r="C7254" s="9">
        <v>0.64424242424242428</v>
      </c>
    </row>
    <row r="7255" spans="1:3" ht="18.75" customHeight="1" x14ac:dyDescent="0.3">
      <c r="A7255" s="7">
        <v>7254</v>
      </c>
      <c r="B7255" s="9">
        <v>0.61938601478112565</v>
      </c>
      <c r="C7255" s="9">
        <v>0.5874242424242424</v>
      </c>
    </row>
    <row r="7256" spans="1:3" ht="18.75" customHeight="1" x14ac:dyDescent="0.3">
      <c r="A7256" s="7">
        <v>7255</v>
      </c>
      <c r="B7256" s="9">
        <v>0.61263501989766911</v>
      </c>
      <c r="C7256" s="9">
        <v>0.63469696969696965</v>
      </c>
    </row>
    <row r="7257" spans="1:3" ht="18.75" customHeight="1" x14ac:dyDescent="0.3">
      <c r="A7257" s="7">
        <v>7256</v>
      </c>
      <c r="B7257" s="9">
        <v>0.66737729770703047</v>
      </c>
      <c r="C7257" s="9">
        <v>0.64590909090909088</v>
      </c>
    </row>
    <row r="7258" spans="1:3" ht="18.75" customHeight="1" x14ac:dyDescent="0.3">
      <c r="A7258" s="7">
        <v>7257</v>
      </c>
      <c r="B7258" s="9">
        <v>0.66804055334470347</v>
      </c>
      <c r="C7258" s="9">
        <v>0.63924242424242428</v>
      </c>
    </row>
    <row r="7259" spans="1:3" ht="18.75" customHeight="1" x14ac:dyDescent="0.3">
      <c r="A7259" s="7">
        <v>7258</v>
      </c>
      <c r="B7259" s="9">
        <v>0.66169224938411975</v>
      </c>
      <c r="C7259" s="9">
        <v>0.61787878787878792</v>
      </c>
    </row>
    <row r="7260" spans="1:3" ht="18.75" customHeight="1" x14ac:dyDescent="0.3">
      <c r="A7260" s="7">
        <v>7259</v>
      </c>
      <c r="B7260" s="9">
        <v>0.65787852946750047</v>
      </c>
      <c r="C7260" s="9">
        <v>0.57984848484848484</v>
      </c>
    </row>
    <row r="7261" spans="1:3" ht="18.75" customHeight="1" x14ac:dyDescent="0.3">
      <c r="A7261" s="7">
        <v>7260</v>
      </c>
      <c r="B7261" s="9">
        <v>0.64695849914724279</v>
      </c>
      <c r="C7261" s="9">
        <v>0.53893939393939394</v>
      </c>
    </row>
    <row r="7262" spans="1:3" ht="18.75" customHeight="1" x14ac:dyDescent="0.3">
      <c r="A7262" s="7">
        <v>7261</v>
      </c>
      <c r="B7262" s="9">
        <v>0.62788989956414631</v>
      </c>
      <c r="C7262" s="9">
        <v>0.55000000000000004</v>
      </c>
    </row>
    <row r="7263" spans="1:3" ht="18.75" customHeight="1" x14ac:dyDescent="0.3">
      <c r="A7263" s="7">
        <v>7262</v>
      </c>
      <c r="B7263" s="9">
        <v>0.60621565283304912</v>
      </c>
      <c r="C7263" s="9">
        <v>0.54500000000000004</v>
      </c>
    </row>
    <row r="7264" spans="1:3" ht="18.75" customHeight="1" x14ac:dyDescent="0.3">
      <c r="A7264" s="7">
        <v>7263</v>
      </c>
      <c r="B7264" s="9">
        <v>0.5727212431305666</v>
      </c>
      <c r="C7264" s="9">
        <v>0.52636363636363637</v>
      </c>
    </row>
    <row r="7265" spans="1:3" ht="18.75" customHeight="1" x14ac:dyDescent="0.3">
      <c r="A7265" s="7">
        <v>7264</v>
      </c>
      <c r="B7265" s="9">
        <v>0.51797896532120524</v>
      </c>
      <c r="C7265" s="9">
        <v>0.51196969696969696</v>
      </c>
    </row>
    <row r="7266" spans="1:3" ht="18.75" customHeight="1" x14ac:dyDescent="0.3">
      <c r="A7266" s="7">
        <v>7265</v>
      </c>
      <c r="B7266" s="9">
        <v>0.47723611900701157</v>
      </c>
      <c r="C7266" s="9">
        <v>0.48954545454545456</v>
      </c>
    </row>
    <row r="7267" spans="1:3" ht="18.75" customHeight="1" x14ac:dyDescent="0.3">
      <c r="A7267" s="7">
        <v>7266</v>
      </c>
      <c r="B7267" s="9">
        <v>0.45269566041311349</v>
      </c>
      <c r="C7267" s="9">
        <v>0.45454545454545453</v>
      </c>
    </row>
    <row r="7268" spans="1:3" ht="18.75" customHeight="1" x14ac:dyDescent="0.3">
      <c r="A7268" s="7">
        <v>7267</v>
      </c>
      <c r="B7268" s="9">
        <v>0.43502463520939927</v>
      </c>
      <c r="C7268" s="9">
        <v>0.4540909090909091</v>
      </c>
    </row>
    <row r="7269" spans="1:3" ht="18.75" customHeight="1" x14ac:dyDescent="0.3">
      <c r="A7269" s="7">
        <v>7268</v>
      </c>
      <c r="B7269" s="9">
        <v>0.42798938790979724</v>
      </c>
      <c r="C7269" s="9">
        <v>0.46409090909090911</v>
      </c>
    </row>
    <row r="7270" spans="1:3" ht="18.75" customHeight="1" x14ac:dyDescent="0.3">
      <c r="A7270" s="7">
        <v>7269</v>
      </c>
      <c r="B7270" s="9">
        <v>0.41562440780746635</v>
      </c>
      <c r="C7270" s="9">
        <v>0.43363636363636365</v>
      </c>
    </row>
    <row r="7271" spans="1:3" ht="18.75" customHeight="1" x14ac:dyDescent="0.3">
      <c r="A7271" s="7">
        <v>7270</v>
      </c>
      <c r="B7271" s="9">
        <v>0.39792969490240665</v>
      </c>
      <c r="C7271" s="9">
        <v>0.37303030303030305</v>
      </c>
    </row>
    <row r="7272" spans="1:3" ht="18.75" customHeight="1" x14ac:dyDescent="0.3">
      <c r="A7272" s="7">
        <v>7271</v>
      </c>
      <c r="B7272" s="9">
        <v>0.36028993746446847</v>
      </c>
      <c r="C7272" s="9">
        <v>0.33030303030303032</v>
      </c>
    </row>
    <row r="7273" spans="1:3" ht="18.75" customHeight="1" x14ac:dyDescent="0.3">
      <c r="A7273" s="7">
        <v>7272</v>
      </c>
      <c r="B7273" s="9">
        <v>0.30988250900132652</v>
      </c>
      <c r="C7273" s="9">
        <v>0.24954545454545454</v>
      </c>
    </row>
    <row r="7274" spans="1:3" ht="18.75" customHeight="1" x14ac:dyDescent="0.3">
      <c r="A7274" s="7">
        <v>7273</v>
      </c>
      <c r="B7274" s="9">
        <v>0.29045859389804812</v>
      </c>
      <c r="C7274" s="9">
        <v>0.19484848484848485</v>
      </c>
    </row>
    <row r="7275" spans="1:3" ht="18.75" customHeight="1" x14ac:dyDescent="0.3">
      <c r="A7275" s="7">
        <v>7274</v>
      </c>
      <c r="B7275" s="9">
        <v>0.24180405533447033</v>
      </c>
      <c r="C7275" s="9">
        <v>0.15984848484848485</v>
      </c>
    </row>
    <row r="7276" spans="1:3" ht="18.75" customHeight="1" x14ac:dyDescent="0.3">
      <c r="A7276" s="7">
        <v>7275</v>
      </c>
      <c r="B7276" s="9">
        <v>0.19615785484176615</v>
      </c>
      <c r="C7276" s="9">
        <v>0.13303030303030303</v>
      </c>
    </row>
    <row r="7277" spans="1:3" ht="18.75" customHeight="1" x14ac:dyDescent="0.3">
      <c r="A7277" s="7">
        <v>7276</v>
      </c>
      <c r="B7277" s="9">
        <v>0.15704945992040933</v>
      </c>
      <c r="C7277" s="9">
        <v>9.2424242424242423E-2</v>
      </c>
    </row>
    <row r="7278" spans="1:3" ht="18.75" customHeight="1" x14ac:dyDescent="0.3">
      <c r="A7278" s="7">
        <v>7277</v>
      </c>
      <c r="B7278" s="9">
        <v>0.13421451582338451</v>
      </c>
      <c r="C7278" s="9">
        <v>6.1212121212121211E-2</v>
      </c>
    </row>
    <row r="7279" spans="1:3" ht="18.75" customHeight="1" x14ac:dyDescent="0.3">
      <c r="A7279" s="7">
        <v>7278</v>
      </c>
      <c r="B7279" s="9">
        <v>0.10469963994693955</v>
      </c>
      <c r="C7279" s="9">
        <v>4.0151515151515153E-2</v>
      </c>
    </row>
    <row r="7280" spans="1:3" ht="18.75" customHeight="1" x14ac:dyDescent="0.3">
      <c r="A7280" s="7">
        <v>7279</v>
      </c>
      <c r="B7280" s="9">
        <v>7.4995262459730913E-2</v>
      </c>
      <c r="C7280" s="9">
        <v>3.4545454545454546E-2</v>
      </c>
    </row>
    <row r="7281" spans="1:3" ht="18.75" customHeight="1" x14ac:dyDescent="0.3">
      <c r="A7281" s="7">
        <v>7280</v>
      </c>
      <c r="B7281" s="9">
        <v>7.1939548986166377E-2</v>
      </c>
      <c r="C7281" s="9">
        <v>4.0909090909090909E-2</v>
      </c>
    </row>
    <row r="7282" spans="1:3" ht="18.75" customHeight="1" x14ac:dyDescent="0.3">
      <c r="A7282" s="7">
        <v>7281</v>
      </c>
      <c r="B7282" s="9">
        <v>9.2547849156717835E-2</v>
      </c>
      <c r="C7282" s="9">
        <v>4.1363636363636366E-2</v>
      </c>
    </row>
    <row r="7283" spans="1:3" ht="18.75" customHeight="1" x14ac:dyDescent="0.3">
      <c r="A7283" s="7">
        <v>7282</v>
      </c>
      <c r="B7283" s="9">
        <v>0.12751089634261892</v>
      </c>
      <c r="C7283" s="9">
        <v>4.818181818181818E-2</v>
      </c>
    </row>
    <row r="7284" spans="1:3" ht="18.75" customHeight="1" x14ac:dyDescent="0.3">
      <c r="A7284" s="7">
        <v>7283</v>
      </c>
      <c r="B7284" s="9">
        <v>0.14160507864316846</v>
      </c>
      <c r="C7284" s="9">
        <v>5.7121212121212121E-2</v>
      </c>
    </row>
    <row r="7285" spans="1:3" ht="18.75" customHeight="1" x14ac:dyDescent="0.3">
      <c r="A7285" s="7">
        <v>7284</v>
      </c>
      <c r="B7285" s="9">
        <v>0.15683627060830016</v>
      </c>
      <c r="C7285" s="9">
        <v>6.424242424242424E-2</v>
      </c>
    </row>
    <row r="7286" spans="1:3" ht="18.75" customHeight="1" x14ac:dyDescent="0.3">
      <c r="A7286" s="7">
        <v>7285</v>
      </c>
      <c r="B7286" s="9">
        <v>0.16671404206935758</v>
      </c>
      <c r="C7286" s="9">
        <v>6.4393939393939392E-2</v>
      </c>
    </row>
    <row r="7287" spans="1:3" ht="18.75" customHeight="1" x14ac:dyDescent="0.3">
      <c r="A7287" s="7">
        <v>7286</v>
      </c>
      <c r="B7287" s="9">
        <v>0.19828974796285767</v>
      </c>
      <c r="C7287" s="9">
        <v>0.06</v>
      </c>
    </row>
    <row r="7288" spans="1:3" ht="18.75" customHeight="1" x14ac:dyDescent="0.3">
      <c r="A7288" s="7">
        <v>7287</v>
      </c>
      <c r="B7288" s="9">
        <v>0.22273545575137388</v>
      </c>
      <c r="C7288" s="9">
        <v>6.5909090909090903E-2</v>
      </c>
    </row>
    <row r="7289" spans="1:3" ht="18.75" customHeight="1" x14ac:dyDescent="0.3">
      <c r="A7289" s="7">
        <v>7288</v>
      </c>
      <c r="B7289" s="9">
        <v>0.22384877771461056</v>
      </c>
      <c r="C7289" s="9">
        <v>6.9696969696969702E-2</v>
      </c>
    </row>
    <row r="7290" spans="1:3" ht="18.75" customHeight="1" x14ac:dyDescent="0.3">
      <c r="A7290" s="7">
        <v>7289</v>
      </c>
      <c r="B7290" s="9">
        <v>0.23270797801781315</v>
      </c>
      <c r="C7290" s="9">
        <v>8.5909090909090907E-2</v>
      </c>
    </row>
    <row r="7291" spans="1:3" ht="18.75" customHeight="1" x14ac:dyDescent="0.3">
      <c r="A7291" s="7">
        <v>7290</v>
      </c>
      <c r="B7291" s="9">
        <v>0.3038184574568884</v>
      </c>
      <c r="C7291" s="9">
        <v>0.10303030303030303</v>
      </c>
    </row>
    <row r="7292" spans="1:3" ht="18.75" customHeight="1" x14ac:dyDescent="0.3">
      <c r="A7292" s="7">
        <v>7291</v>
      </c>
      <c r="B7292" s="9">
        <v>0.39684006064051547</v>
      </c>
      <c r="C7292" s="9">
        <v>0.12742424242424241</v>
      </c>
    </row>
    <row r="7293" spans="1:3" ht="18.75" customHeight="1" x14ac:dyDescent="0.3">
      <c r="A7293" s="7">
        <v>7292</v>
      </c>
      <c r="B7293" s="9">
        <v>0.48029183248057611</v>
      </c>
      <c r="C7293" s="9">
        <v>0.15333333333333332</v>
      </c>
    </row>
    <row r="7294" spans="1:3" ht="18.75" customHeight="1" x14ac:dyDescent="0.3">
      <c r="A7294" s="7">
        <v>7293</v>
      </c>
      <c r="B7294" s="9">
        <v>0.5217689975364791</v>
      </c>
      <c r="C7294" s="9">
        <v>0.18833333333333332</v>
      </c>
    </row>
    <row r="7295" spans="1:3" ht="18.75" customHeight="1" x14ac:dyDescent="0.3">
      <c r="A7295" s="7">
        <v>7294</v>
      </c>
      <c r="B7295" s="9">
        <v>0.52679079022171693</v>
      </c>
      <c r="C7295" s="9">
        <v>0.25333333333333335</v>
      </c>
    </row>
    <row r="7296" spans="1:3" ht="18.75" customHeight="1" x14ac:dyDescent="0.3">
      <c r="A7296" s="7">
        <v>7295</v>
      </c>
      <c r="B7296" s="9">
        <v>0.53595793064241048</v>
      </c>
      <c r="C7296" s="9">
        <v>0.32136363636363635</v>
      </c>
    </row>
    <row r="7297" spans="1:3" ht="18.75" customHeight="1" x14ac:dyDescent="0.3">
      <c r="A7297" s="7">
        <v>7296</v>
      </c>
      <c r="B7297" s="9">
        <v>0.47951013833617584</v>
      </c>
      <c r="C7297" s="9">
        <v>0.36590909090909091</v>
      </c>
    </row>
    <row r="7298" spans="1:3" ht="18.75" customHeight="1" x14ac:dyDescent="0.3">
      <c r="A7298" s="7">
        <v>7297</v>
      </c>
      <c r="B7298" s="9">
        <v>0.42526530225506914</v>
      </c>
      <c r="C7298" s="9">
        <v>0.40636363636363637</v>
      </c>
    </row>
    <row r="7299" spans="1:3" ht="18.75" customHeight="1" x14ac:dyDescent="0.3">
      <c r="A7299" s="7">
        <v>7298</v>
      </c>
      <c r="B7299" s="9">
        <v>0.36412734508243322</v>
      </c>
      <c r="C7299" s="9">
        <v>0.44075757575757574</v>
      </c>
    </row>
    <row r="7300" spans="1:3" ht="18.75" customHeight="1" x14ac:dyDescent="0.3">
      <c r="A7300" s="7">
        <v>7299</v>
      </c>
      <c r="B7300" s="9">
        <v>0.3293774872086413</v>
      </c>
      <c r="C7300" s="9">
        <v>0.42924242424242426</v>
      </c>
    </row>
    <row r="7301" spans="1:3" ht="18.75" customHeight="1" x14ac:dyDescent="0.3">
      <c r="A7301" s="7">
        <v>7300</v>
      </c>
      <c r="B7301" s="9">
        <v>0.29652264544248624</v>
      </c>
      <c r="C7301" s="9">
        <v>0.41545454545454547</v>
      </c>
    </row>
    <row r="7302" spans="1:3" ht="18.75" customHeight="1" x14ac:dyDescent="0.3">
      <c r="A7302" s="7">
        <v>7301</v>
      </c>
      <c r="B7302" s="9">
        <v>0.27468258480197083</v>
      </c>
      <c r="C7302" s="9">
        <v>0.41924242424242425</v>
      </c>
    </row>
    <row r="7303" spans="1:3" ht="18.75" customHeight="1" x14ac:dyDescent="0.3">
      <c r="A7303" s="7">
        <v>7302</v>
      </c>
      <c r="B7303" s="9">
        <v>0.24509664582148949</v>
      </c>
      <c r="C7303" s="9">
        <v>0.44757575757575757</v>
      </c>
    </row>
    <row r="7304" spans="1:3" ht="18.75" customHeight="1" x14ac:dyDescent="0.3">
      <c r="A7304" s="7">
        <v>7303</v>
      </c>
      <c r="B7304" s="9">
        <v>0.25587454993367442</v>
      </c>
      <c r="C7304" s="9">
        <v>0.44757575757575757</v>
      </c>
    </row>
    <row r="7305" spans="1:3" ht="18.75" customHeight="1" x14ac:dyDescent="0.3">
      <c r="A7305" s="7">
        <v>7304</v>
      </c>
      <c r="B7305" s="9">
        <v>0.30242088307750614</v>
      </c>
      <c r="C7305" s="9">
        <v>0.41363636363636364</v>
      </c>
    </row>
    <row r="7306" spans="1:3" ht="18.75" customHeight="1" x14ac:dyDescent="0.3">
      <c r="A7306" s="7">
        <v>7305</v>
      </c>
      <c r="B7306" s="9">
        <v>0.31909702482471103</v>
      </c>
      <c r="C7306" s="9">
        <v>0.38666666666666666</v>
      </c>
    </row>
    <row r="7307" spans="1:3" ht="18.75" customHeight="1" x14ac:dyDescent="0.3">
      <c r="A7307" s="7">
        <v>7306</v>
      </c>
      <c r="B7307" s="9">
        <v>0.34482186848588214</v>
      </c>
      <c r="C7307" s="9">
        <v>0.35878787878787877</v>
      </c>
    </row>
    <row r="7308" spans="1:3" ht="18.75" customHeight="1" x14ac:dyDescent="0.3">
      <c r="A7308" s="7">
        <v>7307</v>
      </c>
      <c r="B7308" s="9">
        <v>0.37890847072200112</v>
      </c>
      <c r="C7308" s="9">
        <v>0.40409090909090911</v>
      </c>
    </row>
    <row r="7309" spans="1:3" ht="18.75" customHeight="1" x14ac:dyDescent="0.3">
      <c r="A7309" s="7">
        <v>7308</v>
      </c>
      <c r="B7309" s="9">
        <v>0.42891320826227025</v>
      </c>
      <c r="C7309" s="9">
        <v>0.49318181818181817</v>
      </c>
    </row>
    <row r="7310" spans="1:3" ht="18.75" customHeight="1" x14ac:dyDescent="0.3">
      <c r="A7310" s="7">
        <v>7309</v>
      </c>
      <c r="B7310" s="9">
        <v>0.5115122228538943</v>
      </c>
      <c r="C7310" s="9">
        <v>0.51015151515151513</v>
      </c>
    </row>
    <row r="7311" spans="1:3" ht="18.75" customHeight="1" x14ac:dyDescent="0.3">
      <c r="A7311" s="7">
        <v>7310</v>
      </c>
      <c r="B7311" s="9">
        <v>0.60538658328595796</v>
      </c>
      <c r="C7311" s="9">
        <v>0.495</v>
      </c>
    </row>
    <row r="7312" spans="1:3" ht="18.75" customHeight="1" x14ac:dyDescent="0.3">
      <c r="A7312" s="7">
        <v>7311</v>
      </c>
      <c r="B7312" s="9">
        <v>0.62798465036952811</v>
      </c>
      <c r="C7312" s="9">
        <v>0.50712121212121208</v>
      </c>
    </row>
    <row r="7313" spans="1:3" ht="18.75" customHeight="1" x14ac:dyDescent="0.3">
      <c r="A7313" s="7">
        <v>7312</v>
      </c>
      <c r="B7313" s="9">
        <v>0.65292779988629901</v>
      </c>
      <c r="C7313" s="9">
        <v>0.54287878787878785</v>
      </c>
    </row>
    <row r="7314" spans="1:3" ht="18.75" customHeight="1" x14ac:dyDescent="0.3">
      <c r="A7314" s="7">
        <v>7313</v>
      </c>
      <c r="B7314" s="9">
        <v>0.67955277619859766</v>
      </c>
      <c r="C7314" s="9">
        <v>0.55969696969696969</v>
      </c>
    </row>
    <row r="7315" spans="1:3" ht="18.75" customHeight="1" x14ac:dyDescent="0.3">
      <c r="A7315" s="7">
        <v>7314</v>
      </c>
      <c r="B7315" s="9">
        <v>0.68651696039416332</v>
      </c>
      <c r="C7315" s="9">
        <v>0.58393939393939398</v>
      </c>
    </row>
    <row r="7316" spans="1:3" ht="18.75" customHeight="1" x14ac:dyDescent="0.3">
      <c r="A7316" s="7">
        <v>7315</v>
      </c>
      <c r="B7316" s="9">
        <v>0.69786336933863935</v>
      </c>
      <c r="C7316" s="9">
        <v>0.67136363636363638</v>
      </c>
    </row>
    <row r="7317" spans="1:3" ht="18.75" customHeight="1" x14ac:dyDescent="0.3">
      <c r="A7317" s="7">
        <v>7316</v>
      </c>
      <c r="B7317" s="9">
        <v>0.70158233844987683</v>
      </c>
      <c r="C7317" s="9">
        <v>0.7084848484848485</v>
      </c>
    </row>
    <row r="7318" spans="1:3" ht="18.75" customHeight="1" x14ac:dyDescent="0.3">
      <c r="A7318" s="7">
        <v>7317</v>
      </c>
      <c r="B7318" s="9">
        <v>0.69611047943907522</v>
      </c>
      <c r="C7318" s="9">
        <v>0.68484848484848482</v>
      </c>
    </row>
    <row r="7319" spans="1:3" ht="18.75" customHeight="1" x14ac:dyDescent="0.3">
      <c r="A7319" s="7">
        <v>7318</v>
      </c>
      <c r="B7319" s="9">
        <v>0.69873981428842147</v>
      </c>
      <c r="C7319" s="9">
        <v>0.65136363636363637</v>
      </c>
    </row>
    <row r="7320" spans="1:3" ht="18.75" customHeight="1" x14ac:dyDescent="0.3">
      <c r="A7320" s="7">
        <v>7319</v>
      </c>
      <c r="B7320" s="9">
        <v>0.67602330869812388</v>
      </c>
      <c r="C7320" s="9">
        <v>0.64590909090909088</v>
      </c>
    </row>
    <row r="7321" spans="1:3" ht="18.75" customHeight="1" x14ac:dyDescent="0.3">
      <c r="A7321" s="7">
        <v>7320</v>
      </c>
      <c r="B7321" s="9">
        <v>0.64286052681447792</v>
      </c>
      <c r="C7321" s="9">
        <v>0.6001515151515151</v>
      </c>
    </row>
    <row r="7322" spans="1:3" ht="18.75" customHeight="1" x14ac:dyDescent="0.3">
      <c r="A7322" s="7">
        <v>7321</v>
      </c>
      <c r="B7322" s="9">
        <v>0.69367064620049268</v>
      </c>
      <c r="C7322" s="9">
        <v>0.60378787878787876</v>
      </c>
    </row>
    <row r="7323" spans="1:3" ht="18.75" customHeight="1" x14ac:dyDescent="0.3">
      <c r="A7323" s="7">
        <v>7322</v>
      </c>
      <c r="B7323" s="9">
        <v>0.71089160507864313</v>
      </c>
      <c r="C7323" s="9">
        <v>0.66742424242424248</v>
      </c>
    </row>
    <row r="7324" spans="1:3" ht="18.75" customHeight="1" x14ac:dyDescent="0.3">
      <c r="A7324" s="7">
        <v>7323</v>
      </c>
      <c r="B7324" s="9">
        <v>0.68431400416903543</v>
      </c>
      <c r="C7324" s="9">
        <v>0.66924242424242419</v>
      </c>
    </row>
    <row r="7325" spans="1:3" ht="18.75" customHeight="1" x14ac:dyDescent="0.3">
      <c r="A7325" s="7">
        <v>7324</v>
      </c>
      <c r="B7325" s="9">
        <v>0.65351999241993552</v>
      </c>
      <c r="C7325" s="9">
        <v>0.62060606060606061</v>
      </c>
    </row>
    <row r="7326" spans="1:3" ht="18.75" customHeight="1" x14ac:dyDescent="0.3">
      <c r="A7326" s="7">
        <v>7325</v>
      </c>
      <c r="B7326" s="9">
        <v>0.57575326890278566</v>
      </c>
      <c r="C7326" s="9">
        <v>0.55469696969696969</v>
      </c>
    </row>
    <row r="7327" spans="1:3" ht="18.75" customHeight="1" x14ac:dyDescent="0.3">
      <c r="A7327" s="7">
        <v>7326</v>
      </c>
      <c r="B7327" s="9">
        <v>0.66915387530794013</v>
      </c>
      <c r="C7327" s="9">
        <v>0.60545454545454547</v>
      </c>
    </row>
    <row r="7328" spans="1:3" ht="18.75" customHeight="1" x14ac:dyDescent="0.3">
      <c r="A7328" s="7">
        <v>7327</v>
      </c>
      <c r="B7328" s="9">
        <v>0.75078169414440021</v>
      </c>
      <c r="C7328" s="9">
        <v>0.68757575757575762</v>
      </c>
    </row>
    <row r="7329" spans="1:3" ht="18.75" customHeight="1" x14ac:dyDescent="0.3">
      <c r="A7329" s="7">
        <v>7328</v>
      </c>
      <c r="B7329" s="9">
        <v>0.80547659655107073</v>
      </c>
      <c r="C7329" s="9">
        <v>0.70212121212121215</v>
      </c>
    </row>
    <row r="7330" spans="1:3" ht="18.75" customHeight="1" x14ac:dyDescent="0.3">
      <c r="A7330" s="7">
        <v>7329</v>
      </c>
      <c r="B7330" s="9">
        <v>0.79860716316088687</v>
      </c>
      <c r="C7330" s="9">
        <v>0.66909090909090907</v>
      </c>
    </row>
    <row r="7331" spans="1:3" ht="18.75" customHeight="1" x14ac:dyDescent="0.3">
      <c r="A7331" s="7">
        <v>7330</v>
      </c>
      <c r="B7331" s="9">
        <v>0.80481334091339773</v>
      </c>
      <c r="C7331" s="9">
        <v>0.64681818181818185</v>
      </c>
    </row>
    <row r="7332" spans="1:3" ht="18.75" customHeight="1" x14ac:dyDescent="0.3">
      <c r="A7332" s="7">
        <v>7331</v>
      </c>
      <c r="B7332" s="9">
        <v>0.81272503316278188</v>
      </c>
      <c r="C7332" s="9">
        <v>0.59318181818181814</v>
      </c>
    </row>
    <row r="7333" spans="1:3" ht="18.75" customHeight="1" x14ac:dyDescent="0.3">
      <c r="A7333" s="7">
        <v>7332</v>
      </c>
      <c r="B7333" s="9">
        <v>0.80945613037710817</v>
      </c>
      <c r="C7333" s="9">
        <v>0.54212121212121211</v>
      </c>
    </row>
    <row r="7334" spans="1:3" ht="18.75" customHeight="1" x14ac:dyDescent="0.3">
      <c r="A7334" s="7">
        <v>7333</v>
      </c>
      <c r="B7334" s="9">
        <v>0.79358537047564903</v>
      </c>
      <c r="C7334" s="9">
        <v>0.47939393939393937</v>
      </c>
    </row>
    <row r="7335" spans="1:3" ht="18.75" customHeight="1" x14ac:dyDescent="0.3">
      <c r="A7335" s="7">
        <v>7334</v>
      </c>
      <c r="B7335" s="9">
        <v>0.78036763312488155</v>
      </c>
      <c r="C7335" s="9">
        <v>0.44075757575757574</v>
      </c>
    </row>
    <row r="7336" spans="1:3" ht="18.75" customHeight="1" x14ac:dyDescent="0.3">
      <c r="A7336" s="7">
        <v>7335</v>
      </c>
      <c r="B7336" s="9">
        <v>0.76954235361000567</v>
      </c>
      <c r="C7336" s="9">
        <v>0.47878787878787876</v>
      </c>
    </row>
    <row r="7337" spans="1:3" ht="18.75" customHeight="1" x14ac:dyDescent="0.3">
      <c r="A7337" s="7">
        <v>7336</v>
      </c>
      <c r="B7337" s="9">
        <v>0.74564146295243505</v>
      </c>
      <c r="C7337" s="9">
        <v>0.47575757575757577</v>
      </c>
    </row>
    <row r="7338" spans="1:3" ht="18.75" customHeight="1" x14ac:dyDescent="0.3">
      <c r="A7338" s="7">
        <v>7337</v>
      </c>
      <c r="B7338" s="9">
        <v>0.73348967216221339</v>
      </c>
      <c r="C7338" s="9">
        <v>0.4540909090909091</v>
      </c>
    </row>
    <row r="7339" spans="1:3" ht="18.75" customHeight="1" x14ac:dyDescent="0.3">
      <c r="A7339" s="7">
        <v>7338</v>
      </c>
      <c r="B7339" s="9">
        <v>0.72105362895584613</v>
      </c>
      <c r="C7339" s="9">
        <v>0.45893939393939392</v>
      </c>
    </row>
    <row r="7340" spans="1:3" ht="18.75" customHeight="1" x14ac:dyDescent="0.3">
      <c r="A7340" s="7">
        <v>7339</v>
      </c>
      <c r="B7340" s="9">
        <v>0.69471290505969296</v>
      </c>
      <c r="C7340" s="9">
        <v>0.53333333333333333</v>
      </c>
    </row>
    <row r="7341" spans="1:3" ht="18.75" customHeight="1" x14ac:dyDescent="0.3">
      <c r="A7341" s="7">
        <v>7340</v>
      </c>
      <c r="B7341" s="9">
        <v>0.70947034299791545</v>
      </c>
      <c r="C7341" s="9">
        <v>0.56666666666666665</v>
      </c>
    </row>
    <row r="7342" spans="1:3" ht="18.75" customHeight="1" x14ac:dyDescent="0.3">
      <c r="A7342" s="7">
        <v>7341</v>
      </c>
      <c r="B7342" s="9">
        <v>0.66458214894826606</v>
      </c>
      <c r="C7342" s="9">
        <v>0.61803030303030304</v>
      </c>
    </row>
    <row r="7343" spans="1:3" ht="18.75" customHeight="1" x14ac:dyDescent="0.3">
      <c r="A7343" s="7">
        <v>7342</v>
      </c>
      <c r="B7343" s="9">
        <v>0.63438032973280278</v>
      </c>
      <c r="C7343" s="9">
        <v>0.64757575757575758</v>
      </c>
    </row>
    <row r="7344" spans="1:3" ht="18.75" customHeight="1" x14ac:dyDescent="0.3">
      <c r="A7344" s="7">
        <v>7343</v>
      </c>
      <c r="B7344" s="9">
        <v>0.57163160886867537</v>
      </c>
      <c r="C7344" s="9">
        <v>0.63863636363636367</v>
      </c>
    </row>
    <row r="7345" spans="1:3" ht="18.75" customHeight="1" x14ac:dyDescent="0.3">
      <c r="A7345" s="7">
        <v>7344</v>
      </c>
      <c r="B7345" s="9">
        <v>0.5151601288610953</v>
      </c>
      <c r="C7345" s="9">
        <v>0.6156060606060606</v>
      </c>
    </row>
    <row r="7346" spans="1:3" ht="18.75" customHeight="1" x14ac:dyDescent="0.3">
      <c r="A7346" s="7">
        <v>7345</v>
      </c>
      <c r="B7346" s="9">
        <v>0.49635209399279895</v>
      </c>
      <c r="C7346" s="9">
        <v>0.59984848484848485</v>
      </c>
    </row>
    <row r="7347" spans="1:3" ht="18.75" customHeight="1" x14ac:dyDescent="0.3">
      <c r="A7347" s="7">
        <v>7346</v>
      </c>
      <c r="B7347" s="9">
        <v>0.46480007580064431</v>
      </c>
      <c r="C7347" s="9">
        <v>0.51560606060606062</v>
      </c>
    </row>
    <row r="7348" spans="1:3" ht="18.75" customHeight="1" x14ac:dyDescent="0.3">
      <c r="A7348" s="7">
        <v>7347</v>
      </c>
      <c r="B7348" s="9">
        <v>0.41550596930073908</v>
      </c>
      <c r="C7348" s="9">
        <v>0.43878787878787878</v>
      </c>
    </row>
    <row r="7349" spans="1:3" ht="18.75" customHeight="1" x14ac:dyDescent="0.3">
      <c r="A7349" s="7">
        <v>7348</v>
      </c>
      <c r="B7349" s="9">
        <v>0.37950066325563769</v>
      </c>
      <c r="C7349" s="9">
        <v>0.35545454545454547</v>
      </c>
    </row>
    <row r="7350" spans="1:3" ht="18.75" customHeight="1" x14ac:dyDescent="0.3">
      <c r="A7350" s="7">
        <v>7349</v>
      </c>
      <c r="B7350" s="9">
        <v>0.34406386204282735</v>
      </c>
      <c r="C7350" s="9">
        <v>0.30621212121212121</v>
      </c>
    </row>
    <row r="7351" spans="1:3" ht="18.75" customHeight="1" x14ac:dyDescent="0.3">
      <c r="A7351" s="7">
        <v>7350</v>
      </c>
      <c r="B7351" s="9">
        <v>0.31563862042827362</v>
      </c>
      <c r="C7351" s="9">
        <v>0.25227272727272726</v>
      </c>
    </row>
    <row r="7352" spans="1:3" ht="18.75" customHeight="1" x14ac:dyDescent="0.3">
      <c r="A7352" s="7">
        <v>7351</v>
      </c>
      <c r="B7352" s="9">
        <v>0.26781315141178702</v>
      </c>
      <c r="C7352" s="9">
        <v>0.17530303030303029</v>
      </c>
    </row>
    <row r="7353" spans="1:3" ht="18.75" customHeight="1" x14ac:dyDescent="0.3">
      <c r="A7353" s="7">
        <v>7352</v>
      </c>
      <c r="B7353" s="9">
        <v>0.23412924009854083</v>
      </c>
      <c r="C7353" s="9">
        <v>0.15939393939393939</v>
      </c>
    </row>
    <row r="7354" spans="1:3" ht="18.75" customHeight="1" x14ac:dyDescent="0.3">
      <c r="A7354" s="7">
        <v>7353</v>
      </c>
      <c r="B7354" s="9">
        <v>0.21513170361948075</v>
      </c>
      <c r="C7354" s="9">
        <v>9.4545454545454544E-2</v>
      </c>
    </row>
    <row r="7355" spans="1:3" ht="18.75" customHeight="1" x14ac:dyDescent="0.3">
      <c r="A7355" s="7">
        <v>7354</v>
      </c>
      <c r="B7355" s="9">
        <v>0.16704566988819405</v>
      </c>
      <c r="C7355" s="9">
        <v>2.9545454545454545E-2</v>
      </c>
    </row>
    <row r="7356" spans="1:3" ht="18.75" customHeight="1" x14ac:dyDescent="0.3">
      <c r="A7356" s="7">
        <v>7355</v>
      </c>
      <c r="B7356" s="9">
        <v>0.12007295812014403</v>
      </c>
      <c r="C7356" s="9">
        <v>8.7878787878787872E-3</v>
      </c>
    </row>
    <row r="7357" spans="1:3" ht="18.75" customHeight="1" x14ac:dyDescent="0.3">
      <c r="A7357" s="7">
        <v>7356</v>
      </c>
      <c r="B7357" s="9">
        <v>0.11779893879097972</v>
      </c>
      <c r="C7357" s="9">
        <v>5.7575757575757574E-3</v>
      </c>
    </row>
    <row r="7358" spans="1:3" ht="18.75" customHeight="1" x14ac:dyDescent="0.3">
      <c r="A7358" s="7">
        <v>7357</v>
      </c>
      <c r="B7358" s="9">
        <v>0.13930737161265871</v>
      </c>
      <c r="C7358" s="9">
        <v>6.2121212121212122E-3</v>
      </c>
    </row>
    <row r="7359" spans="1:3" ht="18.75" customHeight="1" x14ac:dyDescent="0.3">
      <c r="A7359" s="7">
        <v>7358</v>
      </c>
      <c r="B7359" s="9">
        <v>0.18163729391699829</v>
      </c>
      <c r="C7359" s="9">
        <v>9.8484848484848477E-3</v>
      </c>
    </row>
    <row r="7360" spans="1:3" ht="18.75" customHeight="1" x14ac:dyDescent="0.3">
      <c r="A7360" s="7">
        <v>7359</v>
      </c>
      <c r="B7360" s="9">
        <v>0.23187890847072201</v>
      </c>
      <c r="C7360" s="9">
        <v>2.7575757575757576E-2</v>
      </c>
    </row>
    <row r="7361" spans="1:3" ht="18.75" customHeight="1" x14ac:dyDescent="0.3">
      <c r="A7361" s="7">
        <v>7360</v>
      </c>
      <c r="B7361" s="9">
        <v>0.29311161644873979</v>
      </c>
      <c r="C7361" s="9">
        <v>4.9393939393939393E-2</v>
      </c>
    </row>
    <row r="7362" spans="1:3" ht="18.75" customHeight="1" x14ac:dyDescent="0.3">
      <c r="A7362" s="7">
        <v>7361</v>
      </c>
      <c r="B7362" s="9">
        <v>0.32911692249384122</v>
      </c>
      <c r="C7362" s="9">
        <v>9.1212121212121217E-2</v>
      </c>
    </row>
    <row r="7363" spans="1:3" ht="18.75" customHeight="1" x14ac:dyDescent="0.3">
      <c r="A7363" s="7">
        <v>7362</v>
      </c>
      <c r="B7363" s="9">
        <v>0.35604983892363085</v>
      </c>
      <c r="C7363" s="9">
        <v>0.13712121212121212</v>
      </c>
    </row>
    <row r="7364" spans="1:3" ht="18.75" customHeight="1" x14ac:dyDescent="0.3">
      <c r="A7364" s="7">
        <v>7363</v>
      </c>
      <c r="B7364" s="9">
        <v>0.40344892931589921</v>
      </c>
      <c r="C7364" s="9">
        <v>0.15666666666666668</v>
      </c>
    </row>
    <row r="7365" spans="1:3" ht="18.75" customHeight="1" x14ac:dyDescent="0.3">
      <c r="A7365" s="7">
        <v>7364</v>
      </c>
      <c r="B7365" s="9">
        <v>0.44961625923820353</v>
      </c>
      <c r="C7365" s="9">
        <v>0.17454545454545456</v>
      </c>
    </row>
    <row r="7366" spans="1:3" ht="18.75" customHeight="1" x14ac:dyDescent="0.3">
      <c r="A7366" s="7">
        <v>7365</v>
      </c>
      <c r="B7366" s="9">
        <v>0.43324805760848967</v>
      </c>
      <c r="C7366" s="9">
        <v>0.18651515151515152</v>
      </c>
    </row>
    <row r="7367" spans="1:3" ht="18.75" customHeight="1" x14ac:dyDescent="0.3">
      <c r="A7367" s="7">
        <v>7366</v>
      </c>
      <c r="B7367" s="9">
        <v>0.39115501231760469</v>
      </c>
      <c r="C7367" s="9">
        <v>0.21</v>
      </c>
    </row>
    <row r="7368" spans="1:3" ht="18.75" customHeight="1" x14ac:dyDescent="0.3">
      <c r="A7368" s="7">
        <v>7367</v>
      </c>
      <c r="B7368" s="9">
        <v>0.37256016676141746</v>
      </c>
      <c r="C7368" s="9">
        <v>0.22833333333333333</v>
      </c>
    </row>
    <row r="7369" spans="1:3" ht="18.75" customHeight="1" x14ac:dyDescent="0.3">
      <c r="A7369" s="7">
        <v>7368</v>
      </c>
      <c r="B7369" s="9">
        <v>0.36753837407617967</v>
      </c>
      <c r="C7369" s="9">
        <v>0.21787878787878787</v>
      </c>
    </row>
    <row r="7370" spans="1:3" ht="18.75" customHeight="1" x14ac:dyDescent="0.3">
      <c r="A7370" s="7">
        <v>7369</v>
      </c>
      <c r="B7370" s="9">
        <v>0.35692628387341291</v>
      </c>
      <c r="C7370" s="9">
        <v>0.20196969696969697</v>
      </c>
    </row>
    <row r="7371" spans="1:3" ht="18.75" customHeight="1" x14ac:dyDescent="0.3">
      <c r="A7371" s="7">
        <v>7370</v>
      </c>
      <c r="B7371" s="9">
        <v>0.33712336554860717</v>
      </c>
      <c r="C7371" s="9">
        <v>0.18863636363636363</v>
      </c>
    </row>
    <row r="7372" spans="1:3" ht="18.75" customHeight="1" x14ac:dyDescent="0.3">
      <c r="A7372" s="7">
        <v>7371</v>
      </c>
      <c r="B7372" s="9">
        <v>0.30317888952056093</v>
      </c>
      <c r="C7372" s="9">
        <v>0.15742424242424241</v>
      </c>
    </row>
    <row r="7373" spans="1:3" ht="18.75" customHeight="1" x14ac:dyDescent="0.3">
      <c r="A7373" s="7">
        <v>7372</v>
      </c>
      <c r="B7373" s="9">
        <v>0.26916335038847833</v>
      </c>
      <c r="C7373" s="9">
        <v>0.10772727272727273</v>
      </c>
    </row>
    <row r="7374" spans="1:3" ht="18.75" customHeight="1" x14ac:dyDescent="0.3">
      <c r="A7374" s="7">
        <v>7373</v>
      </c>
      <c r="B7374" s="9">
        <v>0.24189880613985218</v>
      </c>
      <c r="C7374" s="9">
        <v>7.1363636363636365E-2</v>
      </c>
    </row>
    <row r="7375" spans="1:3" ht="18.75" customHeight="1" x14ac:dyDescent="0.3">
      <c r="A7375" s="7">
        <v>7374</v>
      </c>
      <c r="B7375" s="9">
        <v>0.22304339586886487</v>
      </c>
      <c r="C7375" s="9">
        <v>4.1969696969696969E-2</v>
      </c>
    </row>
    <row r="7376" spans="1:3" ht="18.75" customHeight="1" x14ac:dyDescent="0.3">
      <c r="A7376" s="7">
        <v>7375</v>
      </c>
      <c r="B7376" s="9">
        <v>0.18862516581390942</v>
      </c>
      <c r="C7376" s="9">
        <v>3.272727272727273E-2</v>
      </c>
    </row>
    <row r="7377" spans="1:3" ht="18.75" customHeight="1" x14ac:dyDescent="0.3">
      <c r="A7377" s="7">
        <v>7376</v>
      </c>
      <c r="B7377" s="9">
        <v>0.15475175288989956</v>
      </c>
      <c r="C7377" s="9">
        <v>2.9545454545454545E-2</v>
      </c>
    </row>
    <row r="7378" spans="1:3" ht="18.75" customHeight="1" x14ac:dyDescent="0.3">
      <c r="A7378" s="7">
        <v>7377</v>
      </c>
      <c r="B7378" s="9">
        <v>0.13009285578927421</v>
      </c>
      <c r="C7378" s="9">
        <v>3.090909090909091E-2</v>
      </c>
    </row>
    <row r="7379" spans="1:3" ht="18.75" customHeight="1" x14ac:dyDescent="0.3">
      <c r="A7379" s="7">
        <v>7378</v>
      </c>
      <c r="B7379" s="9">
        <v>0.10235455751373887</v>
      </c>
      <c r="C7379" s="9">
        <v>3.727272727272727E-2</v>
      </c>
    </row>
    <row r="7380" spans="1:3" ht="18.75" customHeight="1" x14ac:dyDescent="0.3">
      <c r="A7380" s="7">
        <v>7379</v>
      </c>
      <c r="B7380" s="9">
        <v>6.570968353231002E-2</v>
      </c>
      <c r="C7380" s="9">
        <v>3.787878787878788E-2</v>
      </c>
    </row>
    <row r="7381" spans="1:3" ht="18.75" customHeight="1" x14ac:dyDescent="0.3">
      <c r="A7381" s="7">
        <v>7380</v>
      </c>
      <c r="B7381" s="9">
        <v>3.5507864316846695E-2</v>
      </c>
      <c r="C7381" s="9">
        <v>3.9545454545454543E-2</v>
      </c>
    </row>
    <row r="7382" spans="1:3" ht="18.75" customHeight="1" x14ac:dyDescent="0.3">
      <c r="A7382" s="7">
        <v>7381</v>
      </c>
      <c r="B7382" s="9">
        <v>2.8496304718590108E-2</v>
      </c>
      <c r="C7382" s="9">
        <v>3.378787878787879E-2</v>
      </c>
    </row>
    <row r="7383" spans="1:3" ht="18.75" customHeight="1" x14ac:dyDescent="0.3">
      <c r="A7383" s="7">
        <v>7382</v>
      </c>
      <c r="B7383" s="9">
        <v>3.8966268713284062E-2</v>
      </c>
      <c r="C7383" s="9">
        <v>4.0606060606060604E-2</v>
      </c>
    </row>
    <row r="7384" spans="1:3" ht="18.75" customHeight="1" x14ac:dyDescent="0.3">
      <c r="A7384" s="7">
        <v>7383</v>
      </c>
      <c r="B7384" s="9">
        <v>5.0099488345650936E-2</v>
      </c>
      <c r="C7384" s="9">
        <v>5.1818181818181819E-2</v>
      </c>
    </row>
    <row r="7385" spans="1:3" ht="18.75" customHeight="1" x14ac:dyDescent="0.3">
      <c r="A7385" s="7">
        <v>7384</v>
      </c>
      <c r="B7385" s="9">
        <v>5.398427136630661E-2</v>
      </c>
      <c r="C7385" s="9">
        <v>7.106060606060606E-2</v>
      </c>
    </row>
    <row r="7386" spans="1:3" ht="18.75" customHeight="1" x14ac:dyDescent="0.3">
      <c r="A7386" s="7">
        <v>7385</v>
      </c>
      <c r="B7386" s="9">
        <v>4.9104604889141555E-2</v>
      </c>
      <c r="C7386" s="9">
        <v>7.1818181818181823E-2</v>
      </c>
    </row>
    <row r="7387" spans="1:3" ht="18.75" customHeight="1" x14ac:dyDescent="0.3">
      <c r="A7387" s="7">
        <v>7386</v>
      </c>
      <c r="B7387" s="9">
        <v>5.211294296001516E-2</v>
      </c>
      <c r="C7387" s="9">
        <v>7.6060606060606065E-2</v>
      </c>
    </row>
    <row r="7388" spans="1:3" ht="18.75" customHeight="1" x14ac:dyDescent="0.3">
      <c r="A7388" s="7">
        <v>7387</v>
      </c>
      <c r="B7388" s="9">
        <v>7.3218684858821298E-2</v>
      </c>
      <c r="C7388" s="9">
        <v>9.696969696969697E-2</v>
      </c>
    </row>
    <row r="7389" spans="1:3" ht="18.75" customHeight="1" x14ac:dyDescent="0.3">
      <c r="A7389" s="7">
        <v>7388</v>
      </c>
      <c r="B7389" s="9">
        <v>9.3732234223990907E-2</v>
      </c>
      <c r="C7389" s="9">
        <v>0.12757575757575756</v>
      </c>
    </row>
    <row r="7390" spans="1:3" ht="18.75" customHeight="1" x14ac:dyDescent="0.3">
      <c r="A7390" s="7">
        <v>7389</v>
      </c>
      <c r="B7390" s="9">
        <v>0.1092713663066136</v>
      </c>
      <c r="C7390" s="9">
        <v>0.16257575757575757</v>
      </c>
    </row>
    <row r="7391" spans="1:3" ht="18.75" customHeight="1" x14ac:dyDescent="0.3">
      <c r="A7391" s="7">
        <v>7390</v>
      </c>
      <c r="B7391" s="9">
        <v>0.11696986924388857</v>
      </c>
      <c r="C7391" s="9">
        <v>0.19833333333333333</v>
      </c>
    </row>
    <row r="7392" spans="1:3" ht="18.75" customHeight="1" x14ac:dyDescent="0.3">
      <c r="A7392" s="7">
        <v>7391</v>
      </c>
      <c r="B7392" s="9">
        <v>0.14972996020466173</v>
      </c>
      <c r="C7392" s="9">
        <v>0.24257575757575758</v>
      </c>
    </row>
    <row r="7393" spans="1:3" ht="18.75" customHeight="1" x14ac:dyDescent="0.3">
      <c r="A7393" s="7">
        <v>7392</v>
      </c>
      <c r="B7393" s="9">
        <v>0.16091055523971953</v>
      </c>
      <c r="C7393" s="9">
        <v>0.28606060606060607</v>
      </c>
    </row>
    <row r="7394" spans="1:3" ht="18.75" customHeight="1" x14ac:dyDescent="0.3">
      <c r="A7394" s="7">
        <v>7393</v>
      </c>
      <c r="B7394" s="9">
        <v>0.15046427894637104</v>
      </c>
      <c r="C7394" s="9">
        <v>0.26272727272727275</v>
      </c>
    </row>
    <row r="7395" spans="1:3" ht="18.75" customHeight="1" x14ac:dyDescent="0.3">
      <c r="A7395" s="7">
        <v>7394</v>
      </c>
      <c r="B7395" s="9">
        <v>0.13961531173014971</v>
      </c>
      <c r="C7395" s="9">
        <v>0.24681818181818183</v>
      </c>
    </row>
    <row r="7396" spans="1:3" ht="18.75" customHeight="1" x14ac:dyDescent="0.3">
      <c r="A7396" s="7">
        <v>7395</v>
      </c>
      <c r="B7396" s="9">
        <v>0.13179837028614744</v>
      </c>
      <c r="C7396" s="9">
        <v>0.23742424242424243</v>
      </c>
    </row>
    <row r="7397" spans="1:3" ht="18.75" customHeight="1" x14ac:dyDescent="0.3">
      <c r="A7397" s="7">
        <v>7396</v>
      </c>
      <c r="B7397" s="9">
        <v>0.12023877202956225</v>
      </c>
      <c r="C7397" s="9">
        <v>0.23393939393939395</v>
      </c>
    </row>
    <row r="7398" spans="1:3" ht="18.75" customHeight="1" x14ac:dyDescent="0.3">
      <c r="A7398" s="7">
        <v>7397</v>
      </c>
      <c r="B7398" s="9">
        <v>0.11289558461246921</v>
      </c>
      <c r="C7398" s="9">
        <v>0.21651515151515152</v>
      </c>
    </row>
    <row r="7399" spans="1:3" ht="18.75" customHeight="1" x14ac:dyDescent="0.3">
      <c r="A7399" s="7">
        <v>7398</v>
      </c>
      <c r="B7399" s="9">
        <v>0.11057418988061399</v>
      </c>
      <c r="C7399" s="9">
        <v>0.21393939393939393</v>
      </c>
    </row>
    <row r="7400" spans="1:3" ht="18.75" customHeight="1" x14ac:dyDescent="0.3">
      <c r="A7400" s="7">
        <v>7399</v>
      </c>
      <c r="B7400" s="9">
        <v>0.11827269281788895</v>
      </c>
      <c r="C7400" s="9">
        <v>0.22606060606060607</v>
      </c>
    </row>
    <row r="7401" spans="1:3" ht="18.75" customHeight="1" x14ac:dyDescent="0.3">
      <c r="A7401" s="7">
        <v>7400</v>
      </c>
      <c r="B7401" s="9">
        <v>0.13333807087360242</v>
      </c>
      <c r="C7401" s="9">
        <v>0.24696969696969698</v>
      </c>
    </row>
    <row r="7402" spans="1:3" ht="18.75" customHeight="1" x14ac:dyDescent="0.3">
      <c r="A7402" s="7">
        <v>7401</v>
      </c>
      <c r="B7402" s="9">
        <v>0.13580159181353041</v>
      </c>
      <c r="C7402" s="9">
        <v>0.26393939393939392</v>
      </c>
    </row>
    <row r="7403" spans="1:3" ht="18.75" customHeight="1" x14ac:dyDescent="0.3">
      <c r="A7403" s="7">
        <v>7402</v>
      </c>
      <c r="B7403" s="9">
        <v>0.12829259048701913</v>
      </c>
      <c r="C7403" s="9">
        <v>0.25212121212121213</v>
      </c>
    </row>
    <row r="7404" spans="1:3" ht="18.75" customHeight="1" x14ac:dyDescent="0.3">
      <c r="A7404" s="7">
        <v>7403</v>
      </c>
      <c r="B7404" s="9">
        <v>0.10628671593708547</v>
      </c>
      <c r="C7404" s="9">
        <v>0.19954545454545455</v>
      </c>
    </row>
    <row r="7405" spans="1:3" ht="18.75" customHeight="1" x14ac:dyDescent="0.3">
      <c r="A7405" s="7">
        <v>7404</v>
      </c>
      <c r="B7405" s="9">
        <v>6.6941444002274017E-2</v>
      </c>
      <c r="C7405" s="9">
        <v>0.10393939393939394</v>
      </c>
    </row>
    <row r="7406" spans="1:3" ht="18.75" customHeight="1" x14ac:dyDescent="0.3">
      <c r="A7406" s="7">
        <v>7405</v>
      </c>
      <c r="B7406" s="9">
        <v>4.3940685995830966E-2</v>
      </c>
      <c r="C7406" s="9">
        <v>5.9393939393939395E-2</v>
      </c>
    </row>
    <row r="7407" spans="1:3" ht="18.75" customHeight="1" x14ac:dyDescent="0.3">
      <c r="A7407" s="7">
        <v>7406</v>
      </c>
      <c r="B7407" s="9">
        <v>3.7687132840629148E-2</v>
      </c>
      <c r="C7407" s="9">
        <v>5.9242424242424242E-2</v>
      </c>
    </row>
    <row r="7408" spans="1:3" ht="18.75" customHeight="1" x14ac:dyDescent="0.3">
      <c r="A7408" s="7">
        <v>7407</v>
      </c>
      <c r="B7408" s="9">
        <v>3.9037331817320449E-2</v>
      </c>
      <c r="C7408" s="9">
        <v>6.0454545454545455E-2</v>
      </c>
    </row>
    <row r="7409" spans="1:3" ht="18.75" customHeight="1" x14ac:dyDescent="0.3">
      <c r="A7409" s="7">
        <v>7408</v>
      </c>
      <c r="B7409" s="9">
        <v>3.7592382035247299E-2</v>
      </c>
      <c r="C7409" s="9">
        <v>6.4090909090909087E-2</v>
      </c>
    </row>
    <row r="7410" spans="1:3" ht="18.75" customHeight="1" x14ac:dyDescent="0.3">
      <c r="A7410" s="7">
        <v>7409</v>
      </c>
      <c r="B7410" s="9">
        <v>4.4438127724085653E-2</v>
      </c>
      <c r="C7410" s="9">
        <v>6.8939393939393939E-2</v>
      </c>
    </row>
    <row r="7411" spans="1:3" ht="18.75" customHeight="1" x14ac:dyDescent="0.3">
      <c r="A7411" s="7">
        <v>7410</v>
      </c>
      <c r="B7411" s="9">
        <v>5.4884404017434149E-2</v>
      </c>
      <c r="C7411" s="9">
        <v>9.6060606060606055E-2</v>
      </c>
    </row>
    <row r="7412" spans="1:3" ht="18.75" customHeight="1" x14ac:dyDescent="0.3">
      <c r="A7412" s="7">
        <v>7411</v>
      </c>
      <c r="B7412" s="9">
        <v>6.8410081485692623E-2</v>
      </c>
      <c r="C7412" s="9">
        <v>0.14954545454545454</v>
      </c>
    </row>
    <row r="7413" spans="1:3" ht="18.75" customHeight="1" x14ac:dyDescent="0.3">
      <c r="A7413" s="7">
        <v>7412</v>
      </c>
      <c r="B7413" s="9">
        <v>8.7123365548607168E-2</v>
      </c>
      <c r="C7413" s="9">
        <v>0.20545454545454545</v>
      </c>
    </row>
    <row r="7414" spans="1:3" ht="18.75" customHeight="1" x14ac:dyDescent="0.3">
      <c r="A7414" s="7">
        <v>7413</v>
      </c>
      <c r="B7414" s="9">
        <v>0.11235076748152359</v>
      </c>
      <c r="C7414" s="9">
        <v>0.2690909090909091</v>
      </c>
    </row>
    <row r="7415" spans="1:3" ht="18.75" customHeight="1" x14ac:dyDescent="0.3">
      <c r="A7415" s="7">
        <v>7414</v>
      </c>
      <c r="B7415" s="9">
        <v>0.12954803865832859</v>
      </c>
      <c r="C7415" s="9">
        <v>0.30151515151515151</v>
      </c>
    </row>
    <row r="7416" spans="1:3" ht="18.75" customHeight="1" x14ac:dyDescent="0.3">
      <c r="A7416" s="7">
        <v>7415</v>
      </c>
      <c r="B7416" s="9">
        <v>0.12225222664392647</v>
      </c>
      <c r="C7416" s="9">
        <v>0.30545454545454548</v>
      </c>
    </row>
    <row r="7417" spans="1:3" ht="18.75" customHeight="1" x14ac:dyDescent="0.3">
      <c r="A7417" s="7">
        <v>7416</v>
      </c>
      <c r="B7417" s="9">
        <v>0.10856073526624976</v>
      </c>
      <c r="C7417" s="9">
        <v>0.32060606060606062</v>
      </c>
    </row>
    <row r="7418" spans="1:3" ht="18.75" customHeight="1" x14ac:dyDescent="0.3">
      <c r="A7418" s="7">
        <v>7417</v>
      </c>
      <c r="B7418" s="9">
        <v>0.11121375781694144</v>
      </c>
      <c r="C7418" s="9">
        <v>0.29363636363636364</v>
      </c>
    </row>
    <row r="7419" spans="1:3" ht="18.75" customHeight="1" x14ac:dyDescent="0.3">
      <c r="A7419" s="7">
        <v>7418</v>
      </c>
      <c r="B7419" s="9">
        <v>0.11384309266628766</v>
      </c>
      <c r="C7419" s="9">
        <v>0.30984848484848487</v>
      </c>
    </row>
    <row r="7420" spans="1:3" ht="18.75" customHeight="1" x14ac:dyDescent="0.3">
      <c r="A7420" s="7">
        <v>7419</v>
      </c>
      <c r="B7420" s="9">
        <v>0.11651980291832481</v>
      </c>
      <c r="C7420" s="9">
        <v>0.30075757575757578</v>
      </c>
    </row>
    <row r="7421" spans="1:3" ht="18.75" customHeight="1" x14ac:dyDescent="0.3">
      <c r="A7421" s="7">
        <v>7420</v>
      </c>
      <c r="B7421" s="9">
        <v>0.11829638051923441</v>
      </c>
      <c r="C7421" s="9">
        <v>0.2959090909090909</v>
      </c>
    </row>
    <row r="7422" spans="1:3" ht="18.75" customHeight="1" x14ac:dyDescent="0.3">
      <c r="A7422" s="7">
        <v>7421</v>
      </c>
      <c r="B7422" s="9">
        <v>0.11502747773356073</v>
      </c>
      <c r="C7422" s="9">
        <v>0.29454545454545455</v>
      </c>
    </row>
    <row r="7423" spans="1:3" ht="18.75" customHeight="1" x14ac:dyDescent="0.3">
      <c r="A7423" s="7">
        <v>7422</v>
      </c>
      <c r="B7423" s="9">
        <v>0.1176331248815615</v>
      </c>
      <c r="C7423" s="9">
        <v>0.29287878787878791</v>
      </c>
    </row>
    <row r="7424" spans="1:3" ht="18.75" customHeight="1" x14ac:dyDescent="0.3">
      <c r="A7424" s="7">
        <v>7423</v>
      </c>
      <c r="B7424" s="9">
        <v>0.12324711010043585</v>
      </c>
      <c r="C7424" s="9">
        <v>0.31151515151515152</v>
      </c>
    </row>
    <row r="7425" spans="1:3" ht="18.75" customHeight="1" x14ac:dyDescent="0.3">
      <c r="A7425" s="7">
        <v>7424</v>
      </c>
      <c r="B7425" s="9">
        <v>0.142197271176805</v>
      </c>
      <c r="C7425" s="9">
        <v>0.33166666666666667</v>
      </c>
    </row>
    <row r="7426" spans="1:3" ht="18.75" customHeight="1" x14ac:dyDescent="0.3">
      <c r="A7426" s="7">
        <v>7425</v>
      </c>
      <c r="B7426" s="9">
        <v>0.15816278188364602</v>
      </c>
      <c r="C7426" s="9">
        <v>0.33106060606060606</v>
      </c>
    </row>
    <row r="7427" spans="1:3" ht="18.75" customHeight="1" x14ac:dyDescent="0.3">
      <c r="A7427" s="7">
        <v>7426</v>
      </c>
      <c r="B7427" s="9">
        <v>0.16226075421641084</v>
      </c>
      <c r="C7427" s="9">
        <v>0.31363636363636366</v>
      </c>
    </row>
    <row r="7428" spans="1:3" ht="18.75" customHeight="1" x14ac:dyDescent="0.3">
      <c r="A7428" s="7">
        <v>7427</v>
      </c>
      <c r="B7428" s="9">
        <v>0.14262364980102332</v>
      </c>
      <c r="C7428" s="9">
        <v>0.26666666666666666</v>
      </c>
    </row>
    <row r="7429" spans="1:3" ht="18.75" customHeight="1" x14ac:dyDescent="0.3">
      <c r="A7429" s="7">
        <v>7428</v>
      </c>
      <c r="B7429" s="9">
        <v>0.10462857684290316</v>
      </c>
      <c r="C7429" s="9">
        <v>0.18939393939393939</v>
      </c>
    </row>
    <row r="7430" spans="1:3" ht="18.75" customHeight="1" x14ac:dyDescent="0.3">
      <c r="A7430" s="7">
        <v>7429</v>
      </c>
      <c r="B7430" s="9">
        <v>8.9634261891226072E-2</v>
      </c>
      <c r="C7430" s="9">
        <v>0.12227272727272727</v>
      </c>
    </row>
    <row r="7431" spans="1:3" ht="18.75" customHeight="1" x14ac:dyDescent="0.3">
      <c r="A7431" s="7">
        <v>7430</v>
      </c>
      <c r="B7431" s="9">
        <v>8.7383930263407239E-2</v>
      </c>
      <c r="C7431" s="9">
        <v>0.11287878787878788</v>
      </c>
    </row>
    <row r="7432" spans="1:3" ht="18.75" customHeight="1" x14ac:dyDescent="0.3">
      <c r="A7432" s="7">
        <v>7431</v>
      </c>
      <c r="B7432" s="9">
        <v>9.2808413871517906E-2</v>
      </c>
      <c r="C7432" s="9">
        <v>0.1203030303030303</v>
      </c>
    </row>
    <row r="7433" spans="1:3" ht="18.75" customHeight="1" x14ac:dyDescent="0.3">
      <c r="A7433" s="7">
        <v>7432</v>
      </c>
      <c r="B7433" s="9">
        <v>0.10339681637293917</v>
      </c>
      <c r="C7433" s="9">
        <v>0.10272727272727272</v>
      </c>
    </row>
    <row r="7434" spans="1:3" ht="18.75" customHeight="1" x14ac:dyDescent="0.3">
      <c r="A7434" s="7">
        <v>7433</v>
      </c>
      <c r="B7434" s="9">
        <v>0.12123365548607164</v>
      </c>
      <c r="C7434" s="9">
        <v>0.1003030303030303</v>
      </c>
    </row>
    <row r="7435" spans="1:3" ht="18.75" customHeight="1" x14ac:dyDescent="0.3">
      <c r="A7435" s="7">
        <v>7434</v>
      </c>
      <c r="B7435" s="9">
        <v>0.16110005685048323</v>
      </c>
      <c r="C7435" s="9">
        <v>0.17439393939393941</v>
      </c>
    </row>
    <row r="7436" spans="1:3" ht="18.75" customHeight="1" x14ac:dyDescent="0.3">
      <c r="A7436" s="7">
        <v>7435</v>
      </c>
      <c r="B7436" s="9">
        <v>0.24552302444570778</v>
      </c>
      <c r="C7436" s="9">
        <v>0.22181818181818183</v>
      </c>
    </row>
    <row r="7437" spans="1:3" ht="18.75" customHeight="1" x14ac:dyDescent="0.3">
      <c r="A7437" s="7">
        <v>7436</v>
      </c>
      <c r="B7437" s="9">
        <v>0.3118722759143453</v>
      </c>
      <c r="C7437" s="9">
        <v>0.20772727272727273</v>
      </c>
    </row>
    <row r="7438" spans="1:3" ht="18.75" customHeight="1" x14ac:dyDescent="0.3">
      <c r="A7438" s="7">
        <v>7437</v>
      </c>
      <c r="B7438" s="9">
        <v>0.35190449118817507</v>
      </c>
      <c r="C7438" s="9">
        <v>0.19848484848484849</v>
      </c>
    </row>
    <row r="7439" spans="1:3" ht="18.75" customHeight="1" x14ac:dyDescent="0.3">
      <c r="A7439" s="7">
        <v>7438</v>
      </c>
      <c r="B7439" s="9">
        <v>0.36680405533447036</v>
      </c>
      <c r="C7439" s="9">
        <v>0.20924242424242423</v>
      </c>
    </row>
    <row r="7440" spans="1:3" ht="18.75" customHeight="1" x14ac:dyDescent="0.3">
      <c r="A7440" s="7">
        <v>7439</v>
      </c>
      <c r="B7440" s="9">
        <v>0.38909418230054954</v>
      </c>
      <c r="C7440" s="9">
        <v>0.20909090909090908</v>
      </c>
    </row>
    <row r="7441" spans="1:3" ht="18.75" customHeight="1" x14ac:dyDescent="0.3">
      <c r="A7441" s="7">
        <v>7440</v>
      </c>
      <c r="B7441" s="9">
        <v>0.37928747394352852</v>
      </c>
      <c r="C7441" s="9">
        <v>0.20348484848484849</v>
      </c>
    </row>
    <row r="7442" spans="1:3" ht="18.75" customHeight="1" x14ac:dyDescent="0.3">
      <c r="A7442" s="7">
        <v>7441</v>
      </c>
      <c r="B7442" s="9">
        <v>0.35893973848777716</v>
      </c>
      <c r="C7442" s="9">
        <v>0.19863636363636364</v>
      </c>
    </row>
    <row r="7443" spans="1:3" ht="18.75" customHeight="1" x14ac:dyDescent="0.3">
      <c r="A7443" s="7">
        <v>7442</v>
      </c>
      <c r="B7443" s="9">
        <v>0.34058176994504452</v>
      </c>
      <c r="C7443" s="9">
        <v>0.1896969696969697</v>
      </c>
    </row>
    <row r="7444" spans="1:3" ht="18.75" customHeight="1" x14ac:dyDescent="0.3">
      <c r="A7444" s="7">
        <v>7443</v>
      </c>
      <c r="B7444" s="9">
        <v>0.31604131135114649</v>
      </c>
      <c r="C7444" s="9">
        <v>0.1506060606060606</v>
      </c>
    </row>
    <row r="7445" spans="1:3" ht="18.75" customHeight="1" x14ac:dyDescent="0.3">
      <c r="A7445" s="7">
        <v>7444</v>
      </c>
      <c r="B7445" s="9">
        <v>0.29292211483797614</v>
      </c>
      <c r="C7445" s="9">
        <v>0.12181818181818181</v>
      </c>
    </row>
    <row r="7446" spans="1:3" ht="18.75" customHeight="1" x14ac:dyDescent="0.3">
      <c r="A7446" s="7">
        <v>7445</v>
      </c>
      <c r="B7446" s="9">
        <v>0.27056092476786053</v>
      </c>
      <c r="C7446" s="9">
        <v>0.12090909090909091</v>
      </c>
    </row>
    <row r="7447" spans="1:3" ht="18.75" customHeight="1" x14ac:dyDescent="0.3">
      <c r="A7447" s="7">
        <v>7446</v>
      </c>
      <c r="B7447" s="9">
        <v>0.25914345271934813</v>
      </c>
      <c r="C7447" s="9">
        <v>0.1053030303030303</v>
      </c>
    </row>
    <row r="7448" spans="1:3" ht="18.75" customHeight="1" x14ac:dyDescent="0.3">
      <c r="A7448" s="7">
        <v>7447</v>
      </c>
      <c r="B7448" s="9">
        <v>0.25990145916240287</v>
      </c>
      <c r="C7448" s="9">
        <v>0.10348484848484849</v>
      </c>
    </row>
    <row r="7449" spans="1:3" ht="18.75" customHeight="1" x14ac:dyDescent="0.3">
      <c r="A7449" s="7">
        <v>7448</v>
      </c>
      <c r="B7449" s="9">
        <v>0.25916714042069355</v>
      </c>
      <c r="C7449" s="9">
        <v>7.8181818181818186E-2</v>
      </c>
    </row>
    <row r="7450" spans="1:3" ht="18.75" customHeight="1" x14ac:dyDescent="0.3">
      <c r="A7450" s="7">
        <v>7449</v>
      </c>
      <c r="B7450" s="9">
        <v>0.25800644305476594</v>
      </c>
      <c r="C7450" s="9">
        <v>8.196969696969697E-2</v>
      </c>
    </row>
    <row r="7451" spans="1:3" ht="18.75" customHeight="1" x14ac:dyDescent="0.3">
      <c r="A7451" s="7">
        <v>7450</v>
      </c>
      <c r="B7451" s="9">
        <v>0.23263691491377678</v>
      </c>
      <c r="C7451" s="9">
        <v>0.10651515151515152</v>
      </c>
    </row>
    <row r="7452" spans="1:3" ht="18.75" customHeight="1" x14ac:dyDescent="0.3">
      <c r="A7452" s="7">
        <v>7451</v>
      </c>
      <c r="B7452" s="9">
        <v>0.19599204093234793</v>
      </c>
      <c r="C7452" s="9">
        <v>0.10803030303030303</v>
      </c>
    </row>
    <row r="7453" spans="1:3" ht="18.75" customHeight="1" x14ac:dyDescent="0.3">
      <c r="A7453" s="7">
        <v>7452</v>
      </c>
      <c r="B7453" s="9">
        <v>0.13461720674625735</v>
      </c>
      <c r="C7453" s="9">
        <v>8.0151515151515154E-2</v>
      </c>
    </row>
    <row r="7454" spans="1:3" ht="18.75" customHeight="1" x14ac:dyDescent="0.3">
      <c r="A7454" s="7">
        <v>7453</v>
      </c>
      <c r="B7454" s="9">
        <v>8.2125260564714794E-2</v>
      </c>
      <c r="C7454" s="9">
        <v>4.6212121212121211E-2</v>
      </c>
    </row>
    <row r="7455" spans="1:3" ht="18.75" customHeight="1" x14ac:dyDescent="0.3">
      <c r="A7455" s="7">
        <v>7454</v>
      </c>
      <c r="B7455" s="9">
        <v>5.2349819973469776E-2</v>
      </c>
      <c r="C7455" s="9">
        <v>3.1818181818181815E-2</v>
      </c>
    </row>
    <row r="7456" spans="1:3" ht="18.75" customHeight="1" x14ac:dyDescent="0.3">
      <c r="A7456" s="7">
        <v>7455</v>
      </c>
      <c r="B7456" s="9">
        <v>4.1358726549175669E-2</v>
      </c>
      <c r="C7456" s="9">
        <v>3.0151515151515151E-2</v>
      </c>
    </row>
    <row r="7457" spans="1:3" ht="18.75" customHeight="1" x14ac:dyDescent="0.3">
      <c r="A7457" s="7">
        <v>7456</v>
      </c>
      <c r="B7457" s="9">
        <v>3.5886867538374077E-2</v>
      </c>
      <c r="C7457" s="9">
        <v>4.2575757575757572E-2</v>
      </c>
    </row>
    <row r="7458" spans="1:3" ht="18.75" customHeight="1" x14ac:dyDescent="0.3">
      <c r="A7458" s="7">
        <v>7457</v>
      </c>
      <c r="B7458" s="9">
        <v>3.7402880424483607E-2</v>
      </c>
      <c r="C7458" s="9">
        <v>4.0757575757575756E-2</v>
      </c>
    </row>
    <row r="7459" spans="1:3" ht="18.75" customHeight="1" x14ac:dyDescent="0.3">
      <c r="A7459" s="7">
        <v>7458</v>
      </c>
      <c r="B7459" s="9">
        <v>5.9148190259617206E-2</v>
      </c>
      <c r="C7459" s="9">
        <v>5.9848484848484845E-2</v>
      </c>
    </row>
    <row r="7460" spans="1:3" ht="18.75" customHeight="1" x14ac:dyDescent="0.3">
      <c r="A7460" s="7">
        <v>7459</v>
      </c>
      <c r="B7460" s="9">
        <v>0.10379950729581201</v>
      </c>
      <c r="C7460" s="9">
        <v>6.0606060606060608E-2</v>
      </c>
    </row>
    <row r="7461" spans="1:3" ht="18.75" customHeight="1" x14ac:dyDescent="0.3">
      <c r="A7461" s="7">
        <v>7460</v>
      </c>
      <c r="B7461" s="9">
        <v>0.12720295622512792</v>
      </c>
      <c r="C7461" s="9">
        <v>6.1363636363636363E-2</v>
      </c>
    </row>
    <row r="7462" spans="1:3" ht="18.75" customHeight="1" x14ac:dyDescent="0.3">
      <c r="A7462" s="7">
        <v>7461</v>
      </c>
      <c r="B7462" s="9">
        <v>0.14143926473375024</v>
      </c>
      <c r="C7462" s="9">
        <v>4.6969696969696967E-2</v>
      </c>
    </row>
    <row r="7463" spans="1:3" ht="18.75" customHeight="1" x14ac:dyDescent="0.3">
      <c r="A7463" s="7">
        <v>7462</v>
      </c>
      <c r="B7463" s="9">
        <v>0.13577790411218496</v>
      </c>
      <c r="C7463" s="9">
        <v>5.0909090909090911E-2</v>
      </c>
    </row>
    <row r="7464" spans="1:3" ht="18.75" customHeight="1" x14ac:dyDescent="0.3">
      <c r="A7464" s="7">
        <v>7463</v>
      </c>
      <c r="B7464" s="9">
        <v>0.12687132840629145</v>
      </c>
      <c r="C7464" s="9">
        <v>5.1515151515151514E-2</v>
      </c>
    </row>
    <row r="7465" spans="1:3" ht="18.75" customHeight="1" x14ac:dyDescent="0.3">
      <c r="A7465" s="7">
        <v>7464</v>
      </c>
      <c r="B7465" s="9">
        <v>0.12703714231570967</v>
      </c>
      <c r="C7465" s="9">
        <v>4.878787878787879E-2</v>
      </c>
    </row>
    <row r="7466" spans="1:3" ht="18.75" customHeight="1" x14ac:dyDescent="0.3">
      <c r="A7466" s="7">
        <v>7465</v>
      </c>
      <c r="B7466" s="9">
        <v>0.12777146105741899</v>
      </c>
      <c r="C7466" s="9">
        <v>4.3787878787878785E-2</v>
      </c>
    </row>
    <row r="7467" spans="1:3" ht="18.75" customHeight="1" x14ac:dyDescent="0.3">
      <c r="A7467" s="7">
        <v>7466</v>
      </c>
      <c r="B7467" s="9">
        <v>0.13141936706462004</v>
      </c>
      <c r="C7467" s="9">
        <v>3.0454545454545453E-2</v>
      </c>
    </row>
    <row r="7468" spans="1:3" ht="18.75" customHeight="1" x14ac:dyDescent="0.3">
      <c r="A7468" s="7">
        <v>7467</v>
      </c>
      <c r="B7468" s="9">
        <v>0.12398142884214516</v>
      </c>
      <c r="C7468" s="9">
        <v>2.5909090909090909E-2</v>
      </c>
    </row>
    <row r="7469" spans="1:3" ht="18.75" customHeight="1" x14ac:dyDescent="0.3">
      <c r="A7469" s="7">
        <v>7468</v>
      </c>
      <c r="B7469" s="9">
        <v>0.11438790979723328</v>
      </c>
      <c r="C7469" s="9">
        <v>1.712121212121212E-2</v>
      </c>
    </row>
    <row r="7470" spans="1:3" ht="18.75" customHeight="1" x14ac:dyDescent="0.3">
      <c r="A7470" s="7">
        <v>7469</v>
      </c>
      <c r="B7470" s="9">
        <v>0.10813435664203146</v>
      </c>
      <c r="C7470" s="9">
        <v>1.2424242424242424E-2</v>
      </c>
    </row>
    <row r="7471" spans="1:3" ht="18.75" customHeight="1" x14ac:dyDescent="0.3">
      <c r="A7471" s="7">
        <v>7470</v>
      </c>
      <c r="B7471" s="9">
        <v>9.9962099677847263E-2</v>
      </c>
      <c r="C7471" s="9">
        <v>8.3333333333333332E-3</v>
      </c>
    </row>
    <row r="7472" spans="1:3" ht="18.75" customHeight="1" x14ac:dyDescent="0.3">
      <c r="A7472" s="7">
        <v>7471</v>
      </c>
      <c r="B7472" s="9">
        <v>9.7285389425810123E-2</v>
      </c>
      <c r="C7472" s="9">
        <v>2.5303030303030303E-2</v>
      </c>
    </row>
    <row r="7473" spans="1:3" ht="18.75" customHeight="1" x14ac:dyDescent="0.3">
      <c r="A7473" s="7">
        <v>7472</v>
      </c>
      <c r="B7473" s="9">
        <v>0.10844229675952245</v>
      </c>
      <c r="C7473" s="9">
        <v>3.7121212121212124E-2</v>
      </c>
    </row>
    <row r="7474" spans="1:3" ht="18.75" customHeight="1" x14ac:dyDescent="0.3">
      <c r="A7474" s="7">
        <v>7473</v>
      </c>
      <c r="B7474" s="9">
        <v>0.10462857684290316</v>
      </c>
      <c r="C7474" s="9">
        <v>3.3484848484848485E-2</v>
      </c>
    </row>
    <row r="7475" spans="1:3" ht="18.75" customHeight="1" x14ac:dyDescent="0.3">
      <c r="A7475" s="7">
        <v>7474</v>
      </c>
      <c r="B7475" s="9">
        <v>9.598256585180974E-2</v>
      </c>
      <c r="C7475" s="9">
        <v>3.1969696969696967E-2</v>
      </c>
    </row>
    <row r="7476" spans="1:3" ht="18.75" customHeight="1" x14ac:dyDescent="0.3">
      <c r="A7476" s="7">
        <v>7475</v>
      </c>
      <c r="B7476" s="9">
        <v>7.8501042258859205E-2</v>
      </c>
      <c r="C7476" s="9">
        <v>3.1212121212121212E-2</v>
      </c>
    </row>
    <row r="7477" spans="1:3" ht="18.75" customHeight="1" x14ac:dyDescent="0.3">
      <c r="A7477" s="7">
        <v>7476</v>
      </c>
      <c r="B7477" s="9">
        <v>6.0332575326890278E-2</v>
      </c>
      <c r="C7477" s="9">
        <v>3.6515151515151514E-2</v>
      </c>
    </row>
    <row r="7478" spans="1:3" ht="18.75" customHeight="1" x14ac:dyDescent="0.3">
      <c r="A7478" s="7">
        <v>7477</v>
      </c>
      <c r="B7478" s="9">
        <v>3.9321584233465982E-2</v>
      </c>
      <c r="C7478" s="9">
        <v>3.4848484848484851E-2</v>
      </c>
    </row>
    <row r="7479" spans="1:3" ht="18.75" customHeight="1" x14ac:dyDescent="0.3">
      <c r="A7479" s="7">
        <v>7478</v>
      </c>
      <c r="B7479" s="9">
        <v>2.3995641462952435E-2</v>
      </c>
      <c r="C7479" s="9">
        <v>2.6212121212121211E-2</v>
      </c>
    </row>
    <row r="7480" spans="1:3" ht="18.75" customHeight="1" x14ac:dyDescent="0.3">
      <c r="A7480" s="7">
        <v>7479</v>
      </c>
      <c r="B7480" s="9">
        <v>1.8784347166950918E-2</v>
      </c>
      <c r="C7480" s="9">
        <v>2.3636363636363636E-2</v>
      </c>
    </row>
    <row r="7481" spans="1:3" ht="18.75" customHeight="1" x14ac:dyDescent="0.3">
      <c r="A7481" s="7">
        <v>7480</v>
      </c>
      <c r="B7481" s="9">
        <v>2.0679363274587834E-2</v>
      </c>
      <c r="C7481" s="9">
        <v>1.893939393939394E-2</v>
      </c>
    </row>
    <row r="7482" spans="1:3" ht="18.75" customHeight="1" x14ac:dyDescent="0.3">
      <c r="A7482" s="7">
        <v>7481</v>
      </c>
      <c r="B7482" s="9">
        <v>2.570115595982566E-2</v>
      </c>
      <c r="C7482" s="9">
        <v>1.5606060606060606E-2</v>
      </c>
    </row>
    <row r="7483" spans="1:3" ht="18.75" customHeight="1" x14ac:dyDescent="0.3">
      <c r="A7483" s="7">
        <v>7482</v>
      </c>
      <c r="B7483" s="9">
        <v>3.5744741330301311E-2</v>
      </c>
      <c r="C7483" s="9">
        <v>1.2121212121212121E-2</v>
      </c>
    </row>
    <row r="7484" spans="1:3" ht="18.75" customHeight="1" x14ac:dyDescent="0.3">
      <c r="A7484" s="7">
        <v>7483</v>
      </c>
      <c r="B7484" s="9">
        <v>4.1808792874739438E-2</v>
      </c>
      <c r="C7484" s="9">
        <v>1.1212121212121211E-2</v>
      </c>
    </row>
    <row r="7485" spans="1:3" ht="18.75" customHeight="1" x14ac:dyDescent="0.3">
      <c r="A7485" s="7">
        <v>7484</v>
      </c>
      <c r="B7485" s="9">
        <v>4.7683342808413874E-2</v>
      </c>
      <c r="C7485" s="9">
        <v>1.1666666666666667E-2</v>
      </c>
    </row>
    <row r="7486" spans="1:3" ht="18.75" customHeight="1" x14ac:dyDescent="0.3">
      <c r="A7486" s="7">
        <v>7485</v>
      </c>
      <c r="B7486" s="9">
        <v>4.8678226264923255E-2</v>
      </c>
      <c r="C7486" s="9">
        <v>1.3787878787878788E-2</v>
      </c>
    </row>
    <row r="7487" spans="1:3" ht="18.75" customHeight="1" x14ac:dyDescent="0.3">
      <c r="A7487" s="7">
        <v>7486</v>
      </c>
      <c r="B7487" s="9">
        <v>4.4082812203903733E-2</v>
      </c>
      <c r="C7487" s="9">
        <v>1.3787878787878788E-2</v>
      </c>
    </row>
    <row r="7488" spans="1:3" ht="18.75" customHeight="1" x14ac:dyDescent="0.3">
      <c r="A7488" s="7">
        <v>7487</v>
      </c>
      <c r="B7488" s="9">
        <v>4.2685237824521507E-2</v>
      </c>
      <c r="C7488" s="9">
        <v>1.4848484848484849E-2</v>
      </c>
    </row>
    <row r="7489" spans="1:3" ht="18.75" customHeight="1" x14ac:dyDescent="0.3">
      <c r="A7489" s="7">
        <v>7488</v>
      </c>
      <c r="B7489" s="9">
        <v>4.2093045290884971E-2</v>
      </c>
      <c r="C7489" s="9">
        <v>1.1060606060606061E-2</v>
      </c>
    </row>
    <row r="7490" spans="1:3" ht="18.75" customHeight="1" x14ac:dyDescent="0.3">
      <c r="A7490" s="7">
        <v>7489</v>
      </c>
      <c r="B7490" s="9">
        <v>4.3537995072958122E-2</v>
      </c>
      <c r="C7490" s="9">
        <v>9.5454545454545462E-3</v>
      </c>
    </row>
    <row r="7491" spans="1:3" ht="18.75" customHeight="1" x14ac:dyDescent="0.3">
      <c r="A7491" s="7">
        <v>7490</v>
      </c>
      <c r="B7491" s="9">
        <v>3.7473943528519994E-2</v>
      </c>
      <c r="C7491" s="9">
        <v>4.3939393939393936E-3</v>
      </c>
    </row>
    <row r="7492" spans="1:3" ht="18.75" customHeight="1" x14ac:dyDescent="0.3">
      <c r="A7492" s="7">
        <v>7491</v>
      </c>
      <c r="B7492" s="9">
        <v>3.1457267386772785E-2</v>
      </c>
      <c r="C7492" s="9">
        <v>2.5757575757575759E-3</v>
      </c>
    </row>
    <row r="7493" spans="1:3" ht="18.75" customHeight="1" x14ac:dyDescent="0.3">
      <c r="A7493" s="7">
        <v>7492</v>
      </c>
      <c r="B7493" s="9">
        <v>2.619859768808035E-2</v>
      </c>
      <c r="C7493" s="9">
        <v>2.5757575757575759E-3</v>
      </c>
    </row>
    <row r="7494" spans="1:3" ht="18.75" customHeight="1" x14ac:dyDescent="0.3">
      <c r="A7494" s="7">
        <v>7493</v>
      </c>
      <c r="B7494" s="9">
        <v>2.6767102520371424E-2</v>
      </c>
      <c r="C7494" s="9">
        <v>6.2121212121212122E-3</v>
      </c>
    </row>
    <row r="7495" spans="1:3" ht="18.75" customHeight="1" x14ac:dyDescent="0.3">
      <c r="A7495" s="7">
        <v>7494</v>
      </c>
      <c r="B7495" s="9">
        <v>2.6577600909607733E-2</v>
      </c>
      <c r="C7495" s="9">
        <v>1.0454545454545454E-2</v>
      </c>
    </row>
    <row r="7496" spans="1:3" ht="18.75" customHeight="1" x14ac:dyDescent="0.3">
      <c r="A7496" s="7">
        <v>7495</v>
      </c>
      <c r="B7496" s="9">
        <v>3.3873412924009853E-2</v>
      </c>
      <c r="C7496" s="9">
        <v>1.2121212121212121E-2</v>
      </c>
    </row>
    <row r="7497" spans="1:3" ht="18.75" customHeight="1" x14ac:dyDescent="0.3">
      <c r="A7497" s="7">
        <v>7496</v>
      </c>
      <c r="B7497" s="9">
        <v>3.7118628008338074E-2</v>
      </c>
      <c r="C7497" s="9">
        <v>1.4696969696969696E-2</v>
      </c>
    </row>
    <row r="7498" spans="1:3" ht="18.75" customHeight="1" x14ac:dyDescent="0.3">
      <c r="A7498" s="7">
        <v>7497</v>
      </c>
      <c r="B7498" s="9">
        <v>4.5267197271176805E-2</v>
      </c>
      <c r="C7498" s="9">
        <v>1.606060606060606E-2</v>
      </c>
    </row>
    <row r="7499" spans="1:3" ht="18.75" customHeight="1" x14ac:dyDescent="0.3">
      <c r="A7499" s="7">
        <v>7498</v>
      </c>
      <c r="B7499" s="9">
        <v>4.4011749099867346E-2</v>
      </c>
      <c r="C7499" s="9">
        <v>9.3939393939393937E-3</v>
      </c>
    </row>
    <row r="7500" spans="1:3" ht="18.75" customHeight="1" x14ac:dyDescent="0.3">
      <c r="A7500" s="7">
        <v>7499</v>
      </c>
      <c r="B7500" s="9">
        <v>3.8918893310593138E-2</v>
      </c>
      <c r="C7500" s="9">
        <v>3.9393939393939396E-3</v>
      </c>
    </row>
    <row r="7501" spans="1:3" ht="18.75" customHeight="1" x14ac:dyDescent="0.3">
      <c r="A7501" s="7">
        <v>7500</v>
      </c>
      <c r="B7501" s="9">
        <v>2.4564146295243509E-2</v>
      </c>
      <c r="C7501" s="9">
        <v>2.2727272727272726E-3</v>
      </c>
    </row>
    <row r="7502" spans="1:3" ht="18.75" customHeight="1" x14ac:dyDescent="0.3">
      <c r="A7502" s="7">
        <v>7501</v>
      </c>
      <c r="B7502" s="9">
        <v>1.4710062535531553E-2</v>
      </c>
      <c r="C7502" s="9">
        <v>1.0606060606060607E-3</v>
      </c>
    </row>
    <row r="7503" spans="1:3" ht="18.75" customHeight="1" x14ac:dyDescent="0.3">
      <c r="A7503" s="7">
        <v>7502</v>
      </c>
      <c r="B7503" s="9">
        <v>9.6882698502937271E-3</v>
      </c>
      <c r="C7503" s="9">
        <v>6.0606060606060606E-4</v>
      </c>
    </row>
    <row r="7504" spans="1:3" ht="18.75" customHeight="1" x14ac:dyDescent="0.3">
      <c r="A7504" s="7">
        <v>7503</v>
      </c>
      <c r="B7504" s="9">
        <v>7.3668751184385066E-3</v>
      </c>
      <c r="C7504" s="9">
        <v>9.0909090909090909E-4</v>
      </c>
    </row>
    <row r="7505" spans="1:3" ht="18.75" customHeight="1" x14ac:dyDescent="0.3">
      <c r="A7505" s="7">
        <v>7504</v>
      </c>
      <c r="B7505" s="9">
        <v>1.269660792116733E-2</v>
      </c>
      <c r="C7505" s="9">
        <v>1.5151515151515152E-3</v>
      </c>
    </row>
    <row r="7506" spans="1:3" ht="18.75" customHeight="1" x14ac:dyDescent="0.3">
      <c r="A7506" s="7">
        <v>7505</v>
      </c>
      <c r="B7506" s="9">
        <v>1.0825279514875876E-2</v>
      </c>
      <c r="C7506" s="9">
        <v>2.1212121212121214E-3</v>
      </c>
    </row>
    <row r="7507" spans="1:3" ht="18.75" customHeight="1" x14ac:dyDescent="0.3">
      <c r="A7507" s="7">
        <v>7506</v>
      </c>
      <c r="B7507" s="9">
        <v>1.8855410270987305E-2</v>
      </c>
      <c r="C7507" s="9">
        <v>2.5757575757575759E-3</v>
      </c>
    </row>
    <row r="7508" spans="1:3" ht="18.75" customHeight="1" x14ac:dyDescent="0.3">
      <c r="A7508" s="7">
        <v>7507</v>
      </c>
      <c r="B7508" s="9">
        <v>3.0462383930263407E-2</v>
      </c>
      <c r="C7508" s="9">
        <v>5.0000000000000001E-3</v>
      </c>
    </row>
    <row r="7509" spans="1:3" ht="18.75" customHeight="1" x14ac:dyDescent="0.3">
      <c r="A7509" s="7">
        <v>7508</v>
      </c>
      <c r="B7509" s="9">
        <v>3.6076369149137769E-2</v>
      </c>
      <c r="C7509" s="9">
        <v>7.575757575757576E-3</v>
      </c>
    </row>
    <row r="7510" spans="1:3" ht="18.75" customHeight="1" x14ac:dyDescent="0.3">
      <c r="A7510" s="7">
        <v>7509</v>
      </c>
      <c r="B7510" s="9">
        <v>4.1666666666666664E-2</v>
      </c>
      <c r="C7510" s="9">
        <v>6.8181818181818179E-3</v>
      </c>
    </row>
    <row r="7511" spans="1:3" ht="18.75" customHeight="1" x14ac:dyDescent="0.3">
      <c r="A7511" s="7">
        <v>7510</v>
      </c>
      <c r="B7511" s="9">
        <v>5.0620617775251092E-2</v>
      </c>
      <c r="C7511" s="9">
        <v>7.575757575757576E-3</v>
      </c>
    </row>
    <row r="7512" spans="1:3" ht="18.75" customHeight="1" x14ac:dyDescent="0.3">
      <c r="A7512" s="7">
        <v>7511</v>
      </c>
      <c r="B7512" s="9">
        <v>5.9314004169035435E-2</v>
      </c>
      <c r="C7512" s="9">
        <v>1.3333333333333334E-2</v>
      </c>
    </row>
    <row r="7513" spans="1:3" ht="18.75" customHeight="1" x14ac:dyDescent="0.3">
      <c r="A7513" s="7">
        <v>7512</v>
      </c>
      <c r="B7513" s="9">
        <v>6.3435664203145725E-2</v>
      </c>
      <c r="C7513" s="9">
        <v>1.2575757575757575E-2</v>
      </c>
    </row>
    <row r="7514" spans="1:3" ht="18.75" customHeight="1" x14ac:dyDescent="0.3">
      <c r="A7514" s="7">
        <v>7513</v>
      </c>
      <c r="B7514" s="9">
        <v>5.8011180595035058E-2</v>
      </c>
      <c r="C7514" s="9">
        <v>1.090909090909091E-2</v>
      </c>
    </row>
    <row r="7515" spans="1:3" ht="18.75" customHeight="1" x14ac:dyDescent="0.3">
      <c r="A7515" s="7">
        <v>7514</v>
      </c>
      <c r="B7515" s="9">
        <v>5.0810119386014783E-2</v>
      </c>
      <c r="C7515" s="9">
        <v>9.3939393939393937E-3</v>
      </c>
    </row>
    <row r="7516" spans="1:3" ht="18.75" customHeight="1" x14ac:dyDescent="0.3">
      <c r="A7516" s="7">
        <v>7515</v>
      </c>
      <c r="B7516" s="9">
        <v>3.8563577790411217E-2</v>
      </c>
      <c r="C7516" s="9">
        <v>1.2121212121212121E-2</v>
      </c>
    </row>
    <row r="7517" spans="1:3" ht="18.75" customHeight="1" x14ac:dyDescent="0.3">
      <c r="A7517" s="7">
        <v>7516</v>
      </c>
      <c r="B7517" s="9">
        <v>3.0462383930263407E-2</v>
      </c>
      <c r="C7517" s="9">
        <v>1.1666666666666667E-2</v>
      </c>
    </row>
    <row r="7518" spans="1:3" ht="18.75" customHeight="1" x14ac:dyDescent="0.3">
      <c r="A7518" s="7">
        <v>7517</v>
      </c>
      <c r="B7518" s="9">
        <v>2.6956604131135115E-2</v>
      </c>
      <c r="C7518" s="9">
        <v>1.5909090909090907E-2</v>
      </c>
    </row>
    <row r="7519" spans="1:3" ht="18.75" customHeight="1" x14ac:dyDescent="0.3">
      <c r="A7519" s="7">
        <v>7518</v>
      </c>
      <c r="B7519" s="9">
        <v>2.3379761227970437E-2</v>
      </c>
      <c r="C7519" s="9">
        <v>1.2727272727272728E-2</v>
      </c>
    </row>
    <row r="7520" spans="1:3" ht="18.75" customHeight="1" x14ac:dyDescent="0.3">
      <c r="A7520" s="7">
        <v>7519</v>
      </c>
      <c r="B7520" s="9">
        <v>2.3521887436043207E-2</v>
      </c>
      <c r="C7520" s="9">
        <v>1.2878787878787878E-2</v>
      </c>
    </row>
    <row r="7521" spans="1:3" ht="18.75" customHeight="1" x14ac:dyDescent="0.3">
      <c r="A7521" s="7">
        <v>7520</v>
      </c>
      <c r="B7521" s="9">
        <v>1.9755542922114837E-2</v>
      </c>
      <c r="C7521" s="9">
        <v>1.4848484848484849E-2</v>
      </c>
    </row>
    <row r="7522" spans="1:3" ht="18.75" customHeight="1" x14ac:dyDescent="0.3">
      <c r="A7522" s="7">
        <v>7521</v>
      </c>
      <c r="B7522" s="9">
        <v>1.6770892552586698E-2</v>
      </c>
      <c r="C7522" s="9">
        <v>1.196969696969697E-2</v>
      </c>
    </row>
    <row r="7523" spans="1:3" ht="18.75" customHeight="1" x14ac:dyDescent="0.3">
      <c r="A7523" s="7">
        <v>7522</v>
      </c>
      <c r="B7523" s="9">
        <v>1.6107636914913778E-2</v>
      </c>
      <c r="C7523" s="9">
        <v>1.4242424242424242E-2</v>
      </c>
    </row>
    <row r="7524" spans="1:3" ht="18.75" customHeight="1" x14ac:dyDescent="0.3">
      <c r="A7524" s="7">
        <v>7523</v>
      </c>
      <c r="B7524" s="9">
        <v>1.2743983323858253E-2</v>
      </c>
      <c r="C7524" s="9">
        <v>1.4090909090909091E-2</v>
      </c>
    </row>
    <row r="7525" spans="1:3" ht="18.75" customHeight="1" x14ac:dyDescent="0.3">
      <c r="A7525" s="7">
        <v>7524</v>
      </c>
      <c r="B7525" s="9">
        <v>7.8880045480386584E-3</v>
      </c>
      <c r="C7525" s="9">
        <v>1.1060606060606061E-2</v>
      </c>
    </row>
    <row r="7526" spans="1:3" ht="18.75" customHeight="1" x14ac:dyDescent="0.3">
      <c r="A7526" s="7">
        <v>7525</v>
      </c>
      <c r="B7526" s="9">
        <v>4.0032215273829832E-3</v>
      </c>
      <c r="C7526" s="9">
        <v>5.454545454545455E-3</v>
      </c>
    </row>
    <row r="7527" spans="1:3" ht="18.75" customHeight="1" x14ac:dyDescent="0.3">
      <c r="A7527" s="7">
        <v>7526</v>
      </c>
      <c r="B7527" s="9">
        <v>2.6767102520371421E-3</v>
      </c>
      <c r="C7527" s="9">
        <v>3.0303030303030303E-3</v>
      </c>
    </row>
    <row r="7528" spans="1:3" ht="18.75" customHeight="1" x14ac:dyDescent="0.3">
      <c r="A7528" s="7">
        <v>7527</v>
      </c>
      <c r="B7528" s="9">
        <v>3.1741519802918326E-3</v>
      </c>
      <c r="C7528" s="9">
        <v>2.8787878787878787E-3</v>
      </c>
    </row>
    <row r="7529" spans="1:3" ht="18.75" customHeight="1" x14ac:dyDescent="0.3">
      <c r="A7529" s="7">
        <v>7528</v>
      </c>
      <c r="B7529" s="9">
        <v>3.7900322152738296E-3</v>
      </c>
      <c r="C7529" s="9">
        <v>3.0303030303030303E-3</v>
      </c>
    </row>
    <row r="7530" spans="1:3" ht="18.75" customHeight="1" x14ac:dyDescent="0.3">
      <c r="A7530" s="7">
        <v>7529</v>
      </c>
      <c r="B7530" s="9">
        <v>4.7375402690922877E-3</v>
      </c>
      <c r="C7530" s="9">
        <v>2.4242424242424242E-3</v>
      </c>
    </row>
    <row r="7531" spans="1:3" ht="18.75" customHeight="1" x14ac:dyDescent="0.3">
      <c r="A7531" s="7">
        <v>7530</v>
      </c>
      <c r="B7531" s="9">
        <v>5.7087360242562063E-3</v>
      </c>
      <c r="C7531" s="9">
        <v>3.9393939393939396E-3</v>
      </c>
    </row>
    <row r="7532" spans="1:3" ht="18.75" customHeight="1" x14ac:dyDescent="0.3">
      <c r="A7532" s="7">
        <v>7531</v>
      </c>
      <c r="B7532" s="9">
        <v>6.7509948834565091E-3</v>
      </c>
      <c r="C7532" s="9">
        <v>5.3030303030303034E-3</v>
      </c>
    </row>
    <row r="7533" spans="1:3" ht="18.75" customHeight="1" x14ac:dyDescent="0.3">
      <c r="A7533" s="7">
        <v>7532</v>
      </c>
      <c r="B7533" s="9">
        <v>8.0301307561114268E-3</v>
      </c>
      <c r="C7533" s="9">
        <v>5.909090909090909E-3</v>
      </c>
    </row>
    <row r="7534" spans="1:3" ht="18.75" customHeight="1" x14ac:dyDescent="0.3">
      <c r="A7534" s="7">
        <v>7533</v>
      </c>
      <c r="B7534" s="9">
        <v>9.3329543301118052E-3</v>
      </c>
      <c r="C7534" s="9">
        <v>4.8484848484848485E-3</v>
      </c>
    </row>
    <row r="7535" spans="1:3" ht="18.75" customHeight="1" x14ac:dyDescent="0.3">
      <c r="A7535" s="7">
        <v>7534</v>
      </c>
      <c r="B7535" s="9">
        <v>1.1843850672730718E-2</v>
      </c>
      <c r="C7535" s="9">
        <v>3.787878787878788E-3</v>
      </c>
    </row>
    <row r="7536" spans="1:3" ht="18.75" customHeight="1" x14ac:dyDescent="0.3">
      <c r="A7536" s="7">
        <v>7535</v>
      </c>
      <c r="B7536" s="9">
        <v>1.4331059314004168E-2</v>
      </c>
      <c r="C7536" s="9">
        <v>2.2727272727272726E-3</v>
      </c>
    </row>
    <row r="7537" spans="1:3" ht="18.75" customHeight="1" x14ac:dyDescent="0.3">
      <c r="A7537" s="7">
        <v>7536</v>
      </c>
      <c r="B7537" s="9">
        <v>1.6036573810877391E-2</v>
      </c>
      <c r="C7537" s="9">
        <v>2.8787878787878787E-3</v>
      </c>
    </row>
    <row r="7538" spans="1:3" ht="18.75" customHeight="1" x14ac:dyDescent="0.3">
      <c r="A7538" s="7">
        <v>7537</v>
      </c>
      <c r="B7538" s="9">
        <v>1.7647337502368771E-2</v>
      </c>
      <c r="C7538" s="9">
        <v>2.5757575757575759E-3</v>
      </c>
    </row>
    <row r="7539" spans="1:3" ht="18.75" customHeight="1" x14ac:dyDescent="0.3">
      <c r="A7539" s="7">
        <v>7538</v>
      </c>
      <c r="B7539" s="9">
        <v>1.5420693575895395E-2</v>
      </c>
      <c r="C7539" s="9">
        <v>3.1818181818181819E-3</v>
      </c>
    </row>
    <row r="7540" spans="1:3" ht="18.75" customHeight="1" x14ac:dyDescent="0.3">
      <c r="A7540" s="7">
        <v>7539</v>
      </c>
      <c r="B7540" s="9">
        <v>9.569831343566421E-3</v>
      </c>
      <c r="C7540" s="9">
        <v>2.4242424242424242E-3</v>
      </c>
    </row>
    <row r="7541" spans="1:3" ht="18.75" customHeight="1" x14ac:dyDescent="0.3">
      <c r="A7541" s="7">
        <v>7540</v>
      </c>
      <c r="B7541" s="9">
        <v>6.5851809740382792E-3</v>
      </c>
      <c r="C7541" s="9">
        <v>1.6666666666666668E-3</v>
      </c>
    </row>
    <row r="7542" spans="1:3" ht="18.75" customHeight="1" x14ac:dyDescent="0.3">
      <c r="A7542" s="7">
        <v>7541</v>
      </c>
      <c r="B7542" s="9">
        <v>4.9270418798559789E-3</v>
      </c>
      <c r="C7542" s="9">
        <v>1.0606060606060607E-3</v>
      </c>
    </row>
    <row r="7543" spans="1:3" ht="18.75" customHeight="1" x14ac:dyDescent="0.3">
      <c r="A7543" s="7">
        <v>7542</v>
      </c>
      <c r="B7543" s="9">
        <v>5.3297328027288229E-3</v>
      </c>
      <c r="C7543" s="9">
        <v>7.5757575757575758E-4</v>
      </c>
    </row>
    <row r="7544" spans="1:3" ht="18.75" customHeight="1" x14ac:dyDescent="0.3">
      <c r="A7544" s="7">
        <v>7543</v>
      </c>
      <c r="B7544" s="9">
        <v>7.5326890278567364E-3</v>
      </c>
      <c r="C7544" s="9">
        <v>1.2121212121212121E-3</v>
      </c>
    </row>
    <row r="7545" spans="1:3" ht="18.75" customHeight="1" x14ac:dyDescent="0.3">
      <c r="A7545" s="7">
        <v>7544</v>
      </c>
      <c r="B7545" s="9">
        <v>8.8355126018571165E-3</v>
      </c>
      <c r="C7545" s="9">
        <v>1.5151515151515152E-3</v>
      </c>
    </row>
    <row r="7546" spans="1:3" ht="18.75" customHeight="1" x14ac:dyDescent="0.3">
      <c r="A7546" s="7">
        <v>7545</v>
      </c>
      <c r="B7546" s="9">
        <v>8.2433200682205804E-3</v>
      </c>
      <c r="C7546" s="9">
        <v>1.6666666666666668E-3</v>
      </c>
    </row>
    <row r="7547" spans="1:3" ht="18.75" customHeight="1" x14ac:dyDescent="0.3">
      <c r="A7547" s="7">
        <v>7546</v>
      </c>
      <c r="B7547" s="9">
        <v>7.4379382224748908E-3</v>
      </c>
      <c r="C7547" s="9">
        <v>2.7272727272727275E-3</v>
      </c>
    </row>
    <row r="7548" spans="1:3" ht="18.75" customHeight="1" x14ac:dyDescent="0.3">
      <c r="A7548" s="7">
        <v>7547</v>
      </c>
      <c r="B7548" s="9">
        <v>7.6985029372749671E-3</v>
      </c>
      <c r="C7548" s="9">
        <v>2.1212121212121214E-3</v>
      </c>
    </row>
    <row r="7549" spans="1:3" ht="18.75" customHeight="1" x14ac:dyDescent="0.3">
      <c r="A7549" s="7">
        <v>7548</v>
      </c>
      <c r="B7549" s="9">
        <v>9.7593329543301122E-3</v>
      </c>
      <c r="C7549" s="9">
        <v>1.3636363636363637E-3</v>
      </c>
    </row>
    <row r="7550" spans="1:3" ht="18.75" customHeight="1" x14ac:dyDescent="0.3">
      <c r="A7550" s="7">
        <v>7549</v>
      </c>
      <c r="B7550" s="9">
        <v>1.1488535152548796E-2</v>
      </c>
      <c r="C7550" s="9">
        <v>1.3636363636363637E-3</v>
      </c>
    </row>
    <row r="7551" spans="1:3" ht="18.75" customHeight="1" x14ac:dyDescent="0.3">
      <c r="A7551" s="7">
        <v>7550</v>
      </c>
      <c r="B7551" s="9">
        <v>1.2388667803676331E-2</v>
      </c>
      <c r="C7551" s="9">
        <v>2.5757575757575759E-3</v>
      </c>
    </row>
    <row r="7552" spans="1:3" ht="18.75" customHeight="1" x14ac:dyDescent="0.3">
      <c r="A7552" s="7">
        <v>7551</v>
      </c>
      <c r="B7552" s="9">
        <v>9.3566420314572674E-3</v>
      </c>
      <c r="C7552" s="9">
        <v>4.3939393939393936E-3</v>
      </c>
    </row>
    <row r="7553" spans="1:3" ht="18.75" customHeight="1" x14ac:dyDescent="0.3">
      <c r="A7553" s="7">
        <v>7552</v>
      </c>
      <c r="B7553" s="9">
        <v>1.0683153306803108E-2</v>
      </c>
      <c r="C7553" s="9">
        <v>6.5151515151515155E-3</v>
      </c>
    </row>
    <row r="7554" spans="1:3" ht="18.75" customHeight="1" x14ac:dyDescent="0.3">
      <c r="A7554" s="7">
        <v>7553</v>
      </c>
      <c r="B7554" s="9">
        <v>1.3880992988440402E-2</v>
      </c>
      <c r="C7554" s="9">
        <v>1.2878787878787878E-2</v>
      </c>
    </row>
    <row r="7555" spans="1:3" ht="18.75" customHeight="1" x14ac:dyDescent="0.3">
      <c r="A7555" s="7">
        <v>7554</v>
      </c>
      <c r="B7555" s="9">
        <v>2.5227401932916428E-2</v>
      </c>
      <c r="C7555" s="9">
        <v>2.3333333333333334E-2</v>
      </c>
    </row>
    <row r="7556" spans="1:3" ht="18.75" customHeight="1" x14ac:dyDescent="0.3">
      <c r="A7556" s="7">
        <v>7555</v>
      </c>
      <c r="B7556" s="9">
        <v>4.3632745878339964E-2</v>
      </c>
      <c r="C7556" s="9">
        <v>3.9848484848484848E-2</v>
      </c>
    </row>
    <row r="7557" spans="1:3" ht="18.75" customHeight="1" x14ac:dyDescent="0.3">
      <c r="A7557" s="7">
        <v>7556</v>
      </c>
      <c r="B7557" s="9">
        <v>7.5397953382603758E-2</v>
      </c>
      <c r="C7557" s="9">
        <v>0.06</v>
      </c>
    </row>
    <row r="7558" spans="1:3" ht="18.75" customHeight="1" x14ac:dyDescent="0.3">
      <c r="A7558" s="7">
        <v>7557</v>
      </c>
      <c r="B7558" s="9">
        <v>0.10133598635588402</v>
      </c>
      <c r="C7558" s="9">
        <v>6.6969696969696971E-2</v>
      </c>
    </row>
    <row r="7559" spans="1:3" ht="18.75" customHeight="1" x14ac:dyDescent="0.3">
      <c r="A7559" s="7">
        <v>7558</v>
      </c>
      <c r="B7559" s="9">
        <v>0.12166003411028994</v>
      </c>
      <c r="C7559" s="9">
        <v>7.7575757575757576E-2</v>
      </c>
    </row>
    <row r="7560" spans="1:3" ht="18.75" customHeight="1" x14ac:dyDescent="0.3">
      <c r="A7560" s="7">
        <v>7559</v>
      </c>
      <c r="B7560" s="9">
        <v>0.14499241993556944</v>
      </c>
      <c r="C7560" s="9">
        <v>8.136363636363636E-2</v>
      </c>
    </row>
    <row r="7561" spans="1:3" ht="18.75" customHeight="1" x14ac:dyDescent="0.3">
      <c r="A7561" s="7">
        <v>7560</v>
      </c>
      <c r="B7561" s="9">
        <v>0.18042922114837975</v>
      </c>
      <c r="C7561" s="9">
        <v>8.2424242424242428E-2</v>
      </c>
    </row>
    <row r="7562" spans="1:3" ht="18.75" customHeight="1" x14ac:dyDescent="0.3">
      <c r="A7562" s="7">
        <v>7561</v>
      </c>
      <c r="B7562" s="9">
        <v>0.20665150653780556</v>
      </c>
      <c r="C7562" s="9">
        <v>8.7575757575757571E-2</v>
      </c>
    </row>
    <row r="7563" spans="1:3" ht="18.75" customHeight="1" x14ac:dyDescent="0.3">
      <c r="A7563" s="7">
        <v>7562</v>
      </c>
      <c r="B7563" s="9">
        <v>0.22136156907333712</v>
      </c>
      <c r="C7563" s="9">
        <v>8.8939393939393943E-2</v>
      </c>
    </row>
    <row r="7564" spans="1:3" ht="18.75" customHeight="1" x14ac:dyDescent="0.3">
      <c r="A7564" s="7">
        <v>7563</v>
      </c>
      <c r="B7564" s="9">
        <v>0.22377771461057419</v>
      </c>
      <c r="C7564" s="9">
        <v>8.2424242424242428E-2</v>
      </c>
    </row>
    <row r="7565" spans="1:3" ht="18.75" customHeight="1" x14ac:dyDescent="0.3">
      <c r="A7565" s="7">
        <v>7564</v>
      </c>
      <c r="B7565" s="9">
        <v>0.2366164487398143</v>
      </c>
      <c r="C7565" s="9">
        <v>9.4393939393939391E-2</v>
      </c>
    </row>
    <row r="7566" spans="1:3" ht="18.75" customHeight="1" x14ac:dyDescent="0.3">
      <c r="A7566" s="7">
        <v>7565</v>
      </c>
      <c r="B7566" s="9">
        <v>0.25601667614174722</v>
      </c>
      <c r="C7566" s="9">
        <v>0.11515151515151516</v>
      </c>
    </row>
    <row r="7567" spans="1:3" ht="18.75" customHeight="1" x14ac:dyDescent="0.3">
      <c r="A7567" s="7">
        <v>7566</v>
      </c>
      <c r="B7567" s="9">
        <v>0.28543680121281029</v>
      </c>
      <c r="C7567" s="9">
        <v>0.15909090909090909</v>
      </c>
    </row>
    <row r="7568" spans="1:3" ht="18.75" customHeight="1" x14ac:dyDescent="0.3">
      <c r="A7568" s="7">
        <v>7567</v>
      </c>
      <c r="B7568" s="9">
        <v>0.30182869054386963</v>
      </c>
      <c r="C7568" s="9">
        <v>0.21727272727272728</v>
      </c>
    </row>
    <row r="7569" spans="1:3" ht="18.75" customHeight="1" x14ac:dyDescent="0.3">
      <c r="A7569" s="7">
        <v>7568</v>
      </c>
      <c r="B7569" s="9">
        <v>0.34894352851999244</v>
      </c>
      <c r="C7569" s="9">
        <v>0.23424242424242425</v>
      </c>
    </row>
    <row r="7570" spans="1:3" ht="18.75" customHeight="1" x14ac:dyDescent="0.3">
      <c r="A7570" s="7">
        <v>7569</v>
      </c>
      <c r="B7570" s="9">
        <v>0.4001326511275346</v>
      </c>
      <c r="C7570" s="9">
        <v>0.21893939393939393</v>
      </c>
    </row>
    <row r="7571" spans="1:3" ht="18.75" customHeight="1" x14ac:dyDescent="0.3">
      <c r="A7571" s="7">
        <v>7570</v>
      </c>
      <c r="B7571" s="9">
        <v>0.39837976122797042</v>
      </c>
      <c r="C7571" s="9">
        <v>0.21560606060606061</v>
      </c>
    </row>
    <row r="7572" spans="1:3" ht="18.75" customHeight="1" x14ac:dyDescent="0.3">
      <c r="A7572" s="7">
        <v>7571</v>
      </c>
      <c r="B7572" s="9">
        <v>0.35853704756490429</v>
      </c>
      <c r="C7572" s="9">
        <v>0.20196969696969697</v>
      </c>
    </row>
    <row r="7573" spans="1:3" ht="18.75" customHeight="1" x14ac:dyDescent="0.3">
      <c r="A7573" s="7">
        <v>7572</v>
      </c>
      <c r="B7573" s="9">
        <v>0.33390183816562441</v>
      </c>
      <c r="C7573" s="9">
        <v>0.18303030303030304</v>
      </c>
    </row>
    <row r="7574" spans="1:3" ht="18.75" customHeight="1" x14ac:dyDescent="0.3">
      <c r="A7574" s="7">
        <v>7573</v>
      </c>
      <c r="B7574" s="9">
        <v>0.32978017813151411</v>
      </c>
      <c r="C7574" s="9">
        <v>0.17166666666666666</v>
      </c>
    </row>
    <row r="7575" spans="1:3" ht="18.75" customHeight="1" x14ac:dyDescent="0.3">
      <c r="A7575" s="7">
        <v>7574</v>
      </c>
      <c r="B7575" s="9">
        <v>0.31798370286147432</v>
      </c>
      <c r="C7575" s="9">
        <v>0.14348484848484849</v>
      </c>
    </row>
    <row r="7576" spans="1:3" ht="18.75" customHeight="1" x14ac:dyDescent="0.3">
      <c r="A7576" s="7">
        <v>7575</v>
      </c>
      <c r="B7576" s="9">
        <v>0.30853231002463521</v>
      </c>
      <c r="C7576" s="9">
        <v>0.19136363636363637</v>
      </c>
    </row>
    <row r="7577" spans="1:3" ht="18.75" customHeight="1" x14ac:dyDescent="0.3">
      <c r="A7577" s="7">
        <v>7576</v>
      </c>
      <c r="B7577" s="9">
        <v>0.28778188364601098</v>
      </c>
      <c r="C7577" s="9">
        <v>0.25560606060606061</v>
      </c>
    </row>
    <row r="7578" spans="1:3" ht="18.75" customHeight="1" x14ac:dyDescent="0.3">
      <c r="A7578" s="7">
        <v>7577</v>
      </c>
      <c r="B7578" s="9">
        <v>0.25987777146105739</v>
      </c>
      <c r="C7578" s="9">
        <v>0.2390909090909091</v>
      </c>
    </row>
    <row r="7579" spans="1:3" ht="18.75" customHeight="1" x14ac:dyDescent="0.3">
      <c r="A7579" s="7">
        <v>7578</v>
      </c>
      <c r="B7579" s="9">
        <v>0.24516770892552586</v>
      </c>
      <c r="C7579" s="9">
        <v>0.19545454545454546</v>
      </c>
    </row>
    <row r="7580" spans="1:3" ht="18.75" customHeight="1" x14ac:dyDescent="0.3">
      <c r="A7580" s="7">
        <v>7579</v>
      </c>
      <c r="B7580" s="9">
        <v>0.25459541406101954</v>
      </c>
      <c r="C7580" s="9">
        <v>0.18212121212121213</v>
      </c>
    </row>
    <row r="7581" spans="1:3" ht="18.75" customHeight="1" x14ac:dyDescent="0.3">
      <c r="A7581" s="7">
        <v>7580</v>
      </c>
      <c r="B7581" s="9">
        <v>0.26158328595793062</v>
      </c>
      <c r="C7581" s="9">
        <v>0.15651515151515152</v>
      </c>
    </row>
    <row r="7582" spans="1:3" ht="18.75" customHeight="1" x14ac:dyDescent="0.3">
      <c r="A7582" s="7">
        <v>7581</v>
      </c>
      <c r="B7582" s="9">
        <v>0.25961720674625732</v>
      </c>
      <c r="C7582" s="9">
        <v>0.14636363636363636</v>
      </c>
    </row>
    <row r="7583" spans="1:3" ht="18.75" customHeight="1" x14ac:dyDescent="0.3">
      <c r="A7583" s="7">
        <v>7582</v>
      </c>
      <c r="B7583" s="9">
        <v>0.23789558461246921</v>
      </c>
      <c r="C7583" s="9">
        <v>0.13515151515151516</v>
      </c>
    </row>
    <row r="7584" spans="1:3" ht="18.75" customHeight="1" x14ac:dyDescent="0.3">
      <c r="A7584" s="7">
        <v>7583</v>
      </c>
      <c r="B7584" s="9">
        <v>0.22015349630471859</v>
      </c>
      <c r="C7584" s="9">
        <v>0.1043939393939394</v>
      </c>
    </row>
    <row r="7585" spans="1:3" ht="18.75" customHeight="1" x14ac:dyDescent="0.3">
      <c r="A7585" s="7">
        <v>7584</v>
      </c>
      <c r="B7585" s="9">
        <v>0.1863037710820542</v>
      </c>
      <c r="C7585" s="9">
        <v>7.4696969696969692E-2</v>
      </c>
    </row>
    <row r="7586" spans="1:3" ht="18.75" customHeight="1" x14ac:dyDescent="0.3">
      <c r="A7586" s="7">
        <v>7585</v>
      </c>
      <c r="B7586" s="9">
        <v>0.16178700018950162</v>
      </c>
      <c r="C7586" s="9">
        <v>5.1515151515151514E-2</v>
      </c>
    </row>
    <row r="7587" spans="1:3" ht="18.75" customHeight="1" x14ac:dyDescent="0.3">
      <c r="A7587" s="7">
        <v>7586</v>
      </c>
      <c r="B7587" s="9">
        <v>0.16451108584422969</v>
      </c>
      <c r="C7587" s="9">
        <v>3.8484848484848483E-2</v>
      </c>
    </row>
    <row r="7588" spans="1:3" ht="18.75" customHeight="1" x14ac:dyDescent="0.3">
      <c r="A7588" s="7">
        <v>7587</v>
      </c>
      <c r="B7588" s="9">
        <v>0.16365832859579307</v>
      </c>
      <c r="C7588" s="9">
        <v>3.1666666666666669E-2</v>
      </c>
    </row>
    <row r="7589" spans="1:3" ht="18.75" customHeight="1" x14ac:dyDescent="0.3">
      <c r="A7589" s="7">
        <v>7588</v>
      </c>
      <c r="B7589" s="9">
        <v>0.16777998862990334</v>
      </c>
      <c r="C7589" s="9">
        <v>3.272727272727273E-2</v>
      </c>
    </row>
    <row r="7590" spans="1:3" ht="18.75" customHeight="1" x14ac:dyDescent="0.3">
      <c r="A7590" s="7">
        <v>7589</v>
      </c>
      <c r="B7590" s="9">
        <v>0.18928842145158234</v>
      </c>
      <c r="C7590" s="9">
        <v>4.6363636363636364E-2</v>
      </c>
    </row>
    <row r="7591" spans="1:3" ht="18.75" customHeight="1" x14ac:dyDescent="0.3">
      <c r="A7591" s="7">
        <v>7590</v>
      </c>
      <c r="B7591" s="9">
        <v>0.21101004358537048</v>
      </c>
      <c r="C7591" s="9">
        <v>8.6818181818181822E-2</v>
      </c>
    </row>
    <row r="7592" spans="1:3" ht="18.75" customHeight="1" x14ac:dyDescent="0.3">
      <c r="A7592" s="7">
        <v>7591</v>
      </c>
      <c r="B7592" s="9">
        <v>0.24649422020087169</v>
      </c>
      <c r="C7592" s="9">
        <v>0.11378787878787879</v>
      </c>
    </row>
    <row r="7593" spans="1:3" ht="18.75" customHeight="1" x14ac:dyDescent="0.3">
      <c r="A7593" s="7">
        <v>7592</v>
      </c>
      <c r="B7593" s="9">
        <v>0.27972806518855409</v>
      </c>
      <c r="C7593" s="9">
        <v>0.13242424242424242</v>
      </c>
    </row>
    <row r="7594" spans="1:3" ht="18.75" customHeight="1" x14ac:dyDescent="0.3">
      <c r="A7594" s="7">
        <v>7593</v>
      </c>
      <c r="B7594" s="9">
        <v>0.2842050407428463</v>
      </c>
      <c r="C7594" s="9">
        <v>0.1803030303030303</v>
      </c>
    </row>
    <row r="7595" spans="1:3" ht="18.75" customHeight="1" x14ac:dyDescent="0.3">
      <c r="A7595" s="7">
        <v>7594</v>
      </c>
      <c r="B7595" s="9">
        <v>0.28214421072579116</v>
      </c>
      <c r="C7595" s="9">
        <v>0.17969696969696969</v>
      </c>
    </row>
    <row r="7596" spans="1:3" ht="18.75" customHeight="1" x14ac:dyDescent="0.3">
      <c r="A7596" s="7">
        <v>7595</v>
      </c>
      <c r="B7596" s="9">
        <v>0.25592192533636537</v>
      </c>
      <c r="C7596" s="9">
        <v>0.15863636363636363</v>
      </c>
    </row>
    <row r="7597" spans="1:3" ht="18.75" customHeight="1" x14ac:dyDescent="0.3">
      <c r="A7597" s="7">
        <v>7596</v>
      </c>
      <c r="B7597" s="9">
        <v>0.24488345650938034</v>
      </c>
      <c r="C7597" s="9">
        <v>0.12</v>
      </c>
    </row>
    <row r="7598" spans="1:3" ht="18.75" customHeight="1" x14ac:dyDescent="0.3">
      <c r="A7598" s="7">
        <v>7597</v>
      </c>
      <c r="B7598" s="9">
        <v>0.22254595414061021</v>
      </c>
      <c r="C7598" s="9">
        <v>9.4545454545454544E-2</v>
      </c>
    </row>
    <row r="7599" spans="1:3" ht="18.75" customHeight="1" x14ac:dyDescent="0.3">
      <c r="A7599" s="7">
        <v>7598</v>
      </c>
      <c r="B7599" s="9">
        <v>0.21783210157286337</v>
      </c>
      <c r="C7599" s="9">
        <v>7.9393939393939392E-2</v>
      </c>
    </row>
    <row r="7600" spans="1:3" ht="18.75" customHeight="1" x14ac:dyDescent="0.3">
      <c r="A7600" s="7">
        <v>7599</v>
      </c>
      <c r="B7600" s="9">
        <v>0.21264449497820731</v>
      </c>
      <c r="C7600" s="9">
        <v>6.8787878787878787E-2</v>
      </c>
    </row>
    <row r="7601" spans="1:3" ht="18.75" customHeight="1" x14ac:dyDescent="0.3">
      <c r="A7601" s="7">
        <v>7600</v>
      </c>
      <c r="B7601" s="9">
        <v>0.22223801402311918</v>
      </c>
      <c r="C7601" s="9">
        <v>6.2424242424242424E-2</v>
      </c>
    </row>
    <row r="7602" spans="1:3" ht="18.75" customHeight="1" x14ac:dyDescent="0.3">
      <c r="A7602" s="7">
        <v>7601</v>
      </c>
      <c r="B7602" s="9">
        <v>0.23481618343755922</v>
      </c>
      <c r="C7602" s="9">
        <v>6.545454545454546E-2</v>
      </c>
    </row>
    <row r="7603" spans="1:3" ht="18.75" customHeight="1" x14ac:dyDescent="0.3">
      <c r="A7603" s="7">
        <v>7602</v>
      </c>
      <c r="B7603" s="9">
        <v>0.25712999810498388</v>
      </c>
      <c r="C7603" s="9">
        <v>9.9848484848484853E-2</v>
      </c>
    </row>
    <row r="7604" spans="1:3" ht="18.75" customHeight="1" x14ac:dyDescent="0.3">
      <c r="A7604" s="7">
        <v>7603</v>
      </c>
      <c r="B7604" s="9">
        <v>0.28354178510517342</v>
      </c>
      <c r="C7604" s="9">
        <v>0.14772727272727273</v>
      </c>
    </row>
    <row r="7605" spans="1:3" ht="18.75" customHeight="1" x14ac:dyDescent="0.3">
      <c r="A7605" s="7">
        <v>7604</v>
      </c>
      <c r="B7605" s="9">
        <v>0.28782925904870194</v>
      </c>
      <c r="C7605" s="9">
        <v>0.20575757575757575</v>
      </c>
    </row>
    <row r="7606" spans="1:3" ht="18.75" customHeight="1" x14ac:dyDescent="0.3">
      <c r="A7606" s="7">
        <v>7605</v>
      </c>
      <c r="B7606" s="9">
        <v>0.30538184574568883</v>
      </c>
      <c r="C7606" s="9">
        <v>0.25636363636363635</v>
      </c>
    </row>
    <row r="7607" spans="1:3" ht="18.75" customHeight="1" x14ac:dyDescent="0.3">
      <c r="A7607" s="7">
        <v>7606</v>
      </c>
      <c r="B7607" s="9">
        <v>0.30528709494030698</v>
      </c>
      <c r="C7607" s="9">
        <v>0.29333333333333333</v>
      </c>
    </row>
    <row r="7608" spans="1:3" ht="18.75" customHeight="1" x14ac:dyDescent="0.3">
      <c r="A7608" s="7">
        <v>7607</v>
      </c>
      <c r="B7608" s="9">
        <v>0.30552397195376163</v>
      </c>
      <c r="C7608" s="9">
        <v>0.25393939393939396</v>
      </c>
    </row>
    <row r="7609" spans="1:3" ht="18.75" customHeight="1" x14ac:dyDescent="0.3">
      <c r="A7609" s="7">
        <v>7608</v>
      </c>
      <c r="B7609" s="9">
        <v>0.30054955467121469</v>
      </c>
      <c r="C7609" s="9">
        <v>0.2106060606060606</v>
      </c>
    </row>
    <row r="7610" spans="1:3" ht="18.75" customHeight="1" x14ac:dyDescent="0.3">
      <c r="A7610" s="7">
        <v>7609</v>
      </c>
      <c r="B7610" s="9">
        <v>0.29349061967026718</v>
      </c>
      <c r="C7610" s="9">
        <v>0.23303030303030303</v>
      </c>
    </row>
    <row r="7611" spans="1:3" ht="18.75" customHeight="1" x14ac:dyDescent="0.3">
      <c r="A7611" s="7">
        <v>7610</v>
      </c>
      <c r="B7611" s="9">
        <v>0.27743035815804434</v>
      </c>
      <c r="C7611" s="9">
        <v>0.25787878787878787</v>
      </c>
    </row>
    <row r="7612" spans="1:3" ht="18.75" customHeight="1" x14ac:dyDescent="0.3">
      <c r="A7612" s="7">
        <v>7611</v>
      </c>
      <c r="B7612" s="9">
        <v>0.2523450824332007</v>
      </c>
      <c r="C7612" s="9">
        <v>0.25378787878787878</v>
      </c>
    </row>
    <row r="7613" spans="1:3" ht="18.75" customHeight="1" x14ac:dyDescent="0.3">
      <c r="A7613" s="7">
        <v>7612</v>
      </c>
      <c r="B7613" s="9">
        <v>0.22813625165813908</v>
      </c>
      <c r="C7613" s="9">
        <v>0.26121212121212123</v>
      </c>
    </row>
    <row r="7614" spans="1:3" ht="18.75" customHeight="1" x14ac:dyDescent="0.3">
      <c r="A7614" s="7">
        <v>7613</v>
      </c>
      <c r="B7614" s="9">
        <v>0.2168845935190449</v>
      </c>
      <c r="C7614" s="9">
        <v>0.22348484848484848</v>
      </c>
    </row>
    <row r="7615" spans="1:3" ht="18.75" customHeight="1" x14ac:dyDescent="0.3">
      <c r="A7615" s="7">
        <v>7614</v>
      </c>
      <c r="B7615" s="9">
        <v>0.21714515823384498</v>
      </c>
      <c r="C7615" s="9">
        <v>0.19727272727272727</v>
      </c>
    </row>
    <row r="7616" spans="1:3" ht="18.75" customHeight="1" x14ac:dyDescent="0.3">
      <c r="A7616" s="7">
        <v>7615</v>
      </c>
      <c r="B7616" s="9">
        <v>0.21842429410649991</v>
      </c>
      <c r="C7616" s="9">
        <v>0.15651515151515152</v>
      </c>
    </row>
    <row r="7617" spans="1:3" ht="18.75" customHeight="1" x14ac:dyDescent="0.3">
      <c r="A7617" s="7">
        <v>7616</v>
      </c>
      <c r="B7617" s="9">
        <v>0.21200492704187984</v>
      </c>
      <c r="C7617" s="9">
        <v>0.13409090909090909</v>
      </c>
    </row>
    <row r="7618" spans="1:3" ht="18.75" customHeight="1" x14ac:dyDescent="0.3">
      <c r="A7618" s="7">
        <v>7617</v>
      </c>
      <c r="B7618" s="9">
        <v>0.22981807845366686</v>
      </c>
      <c r="C7618" s="9">
        <v>0.11136363636363636</v>
      </c>
    </row>
    <row r="7619" spans="1:3" ht="18.75" customHeight="1" x14ac:dyDescent="0.3">
      <c r="A7619" s="7">
        <v>7618</v>
      </c>
      <c r="B7619" s="9">
        <v>0.23806139852188743</v>
      </c>
      <c r="C7619" s="9">
        <v>0.1043939393939394</v>
      </c>
    </row>
    <row r="7620" spans="1:3" ht="18.75" customHeight="1" x14ac:dyDescent="0.3">
      <c r="A7620" s="7">
        <v>7619</v>
      </c>
      <c r="B7620" s="9">
        <v>0.24343850672730719</v>
      </c>
      <c r="C7620" s="9">
        <v>0.10560606060606061</v>
      </c>
    </row>
    <row r="7621" spans="1:3" ht="18.75" customHeight="1" x14ac:dyDescent="0.3">
      <c r="A7621" s="7">
        <v>7620</v>
      </c>
      <c r="B7621" s="9">
        <v>0.22209588781504644</v>
      </c>
      <c r="C7621" s="9">
        <v>6.7424242424242428E-2</v>
      </c>
    </row>
    <row r="7622" spans="1:3" ht="18.75" customHeight="1" x14ac:dyDescent="0.3">
      <c r="A7622" s="7">
        <v>7621</v>
      </c>
      <c r="B7622" s="9">
        <v>0.20885446276293348</v>
      </c>
      <c r="C7622" s="9">
        <v>3.8787878787878788E-2</v>
      </c>
    </row>
    <row r="7623" spans="1:3" ht="18.75" customHeight="1" x14ac:dyDescent="0.3">
      <c r="A7623" s="7">
        <v>7622</v>
      </c>
      <c r="B7623" s="9">
        <v>0.22261701724464658</v>
      </c>
      <c r="C7623" s="9">
        <v>3.4848484848484851E-2</v>
      </c>
    </row>
    <row r="7624" spans="1:3" ht="18.75" customHeight="1" x14ac:dyDescent="0.3">
      <c r="A7624" s="7">
        <v>7623</v>
      </c>
      <c r="B7624" s="9">
        <v>0.20868864885351526</v>
      </c>
      <c r="C7624" s="9">
        <v>2.9393939393939392E-2</v>
      </c>
    </row>
    <row r="7625" spans="1:3" ht="18.75" customHeight="1" x14ac:dyDescent="0.3">
      <c r="A7625" s="7">
        <v>7624</v>
      </c>
      <c r="B7625" s="9">
        <v>0.19651317036194807</v>
      </c>
      <c r="C7625" s="9">
        <v>2.1969696969696969E-2</v>
      </c>
    </row>
    <row r="7626" spans="1:3" ht="18.75" customHeight="1" x14ac:dyDescent="0.3">
      <c r="A7626" s="7">
        <v>7625</v>
      </c>
      <c r="B7626" s="9">
        <v>0.19191775630092855</v>
      </c>
      <c r="C7626" s="9">
        <v>1.9848484848484848E-2</v>
      </c>
    </row>
    <row r="7627" spans="1:3" ht="18.75" customHeight="1" x14ac:dyDescent="0.3">
      <c r="A7627" s="7">
        <v>7626</v>
      </c>
      <c r="B7627" s="9">
        <v>0.21797422778093614</v>
      </c>
      <c r="C7627" s="9">
        <v>5.4545454545454543E-2</v>
      </c>
    </row>
    <row r="7628" spans="1:3" ht="18.75" customHeight="1" x14ac:dyDescent="0.3">
      <c r="A7628" s="7">
        <v>7627</v>
      </c>
      <c r="B7628" s="9">
        <v>0.29545669888194048</v>
      </c>
      <c r="C7628" s="9">
        <v>0.1096969696969697</v>
      </c>
    </row>
    <row r="7629" spans="1:3" ht="18.75" customHeight="1" x14ac:dyDescent="0.3">
      <c r="A7629" s="7">
        <v>7628</v>
      </c>
      <c r="B7629" s="9">
        <v>0.378695281409892</v>
      </c>
      <c r="C7629" s="9">
        <v>0.17106060606060605</v>
      </c>
    </row>
    <row r="7630" spans="1:3" ht="18.75" customHeight="1" x14ac:dyDescent="0.3">
      <c r="A7630" s="7">
        <v>7629</v>
      </c>
      <c r="B7630" s="9">
        <v>0.44509190828122042</v>
      </c>
      <c r="C7630" s="9">
        <v>0.21893939393939393</v>
      </c>
    </row>
    <row r="7631" spans="1:3" ht="18.75" customHeight="1" x14ac:dyDescent="0.3">
      <c r="A7631" s="7">
        <v>7630</v>
      </c>
      <c r="B7631" s="9">
        <v>0.47806518855410268</v>
      </c>
      <c r="C7631" s="9">
        <v>0.24227272727272728</v>
      </c>
    </row>
    <row r="7632" spans="1:3" ht="18.75" customHeight="1" x14ac:dyDescent="0.3">
      <c r="A7632" s="7">
        <v>7631</v>
      </c>
      <c r="B7632" s="9">
        <v>0.50447697555429216</v>
      </c>
      <c r="C7632" s="9">
        <v>0.27454545454545454</v>
      </c>
    </row>
    <row r="7633" spans="1:3" ht="18.75" customHeight="1" x14ac:dyDescent="0.3">
      <c r="A7633" s="7">
        <v>7632</v>
      </c>
      <c r="B7633" s="9">
        <v>0.49805760848967218</v>
      </c>
      <c r="C7633" s="9">
        <v>0.29787878787878785</v>
      </c>
    </row>
    <row r="7634" spans="1:3" ht="18.75" customHeight="1" x14ac:dyDescent="0.3">
      <c r="A7634" s="7">
        <v>7633</v>
      </c>
      <c r="B7634" s="9">
        <v>0.51636820162971386</v>
      </c>
      <c r="C7634" s="9">
        <v>0.29075757575757577</v>
      </c>
    </row>
    <row r="7635" spans="1:3" ht="18.75" customHeight="1" x14ac:dyDescent="0.3">
      <c r="A7635" s="7">
        <v>7634</v>
      </c>
      <c r="B7635" s="9">
        <v>0.52771461057418989</v>
      </c>
      <c r="C7635" s="9">
        <v>0.30227272727272725</v>
      </c>
    </row>
    <row r="7636" spans="1:3" ht="18.75" customHeight="1" x14ac:dyDescent="0.3">
      <c r="A7636" s="7">
        <v>7635</v>
      </c>
      <c r="B7636" s="9">
        <v>0.52671972711768045</v>
      </c>
      <c r="C7636" s="9">
        <v>0.33636363636363636</v>
      </c>
    </row>
    <row r="7637" spans="1:3" ht="18.75" customHeight="1" x14ac:dyDescent="0.3">
      <c r="A7637" s="7">
        <v>7636</v>
      </c>
      <c r="B7637" s="9">
        <v>0.52382982755353424</v>
      </c>
      <c r="C7637" s="9">
        <v>0.35681818181818181</v>
      </c>
    </row>
    <row r="7638" spans="1:3" ht="18.75" customHeight="1" x14ac:dyDescent="0.3">
      <c r="A7638" s="7">
        <v>7637</v>
      </c>
      <c r="B7638" s="9">
        <v>0.50634830396058361</v>
      </c>
      <c r="C7638" s="9">
        <v>0.3337878787878788</v>
      </c>
    </row>
    <row r="7639" spans="1:3" ht="18.75" customHeight="1" x14ac:dyDescent="0.3">
      <c r="A7639" s="7">
        <v>7638</v>
      </c>
      <c r="B7639" s="9">
        <v>0.50722474891036573</v>
      </c>
      <c r="C7639" s="9">
        <v>0.31484848484848482</v>
      </c>
    </row>
    <row r="7640" spans="1:3" ht="18.75" customHeight="1" x14ac:dyDescent="0.3">
      <c r="A7640" s="7">
        <v>7639</v>
      </c>
      <c r="B7640" s="9">
        <v>0.49673109721432634</v>
      </c>
      <c r="C7640" s="9">
        <v>0.30681818181818182</v>
      </c>
    </row>
    <row r="7641" spans="1:3" ht="18.75" customHeight="1" x14ac:dyDescent="0.3">
      <c r="A7641" s="7">
        <v>7640</v>
      </c>
      <c r="B7641" s="9">
        <v>0.51227022929694899</v>
      </c>
      <c r="C7641" s="9">
        <v>0.28242424242424241</v>
      </c>
    </row>
    <row r="7642" spans="1:3" ht="18.75" customHeight="1" x14ac:dyDescent="0.3">
      <c r="A7642" s="7">
        <v>7641</v>
      </c>
      <c r="B7642" s="9">
        <v>0.55012317604699645</v>
      </c>
      <c r="C7642" s="9">
        <v>0.24393939393939393</v>
      </c>
    </row>
    <row r="7643" spans="1:3" ht="18.75" customHeight="1" x14ac:dyDescent="0.3">
      <c r="A7643" s="7">
        <v>7642</v>
      </c>
      <c r="B7643" s="9">
        <v>0.55888762554481708</v>
      </c>
      <c r="C7643" s="9">
        <v>0.23787878787878788</v>
      </c>
    </row>
    <row r="7644" spans="1:3" ht="18.75" customHeight="1" x14ac:dyDescent="0.3">
      <c r="A7644" s="7">
        <v>7643</v>
      </c>
      <c r="B7644" s="9">
        <v>0.56488061398521883</v>
      </c>
      <c r="C7644" s="9">
        <v>0.24909090909090909</v>
      </c>
    </row>
    <row r="7645" spans="1:3" ht="18.75" customHeight="1" x14ac:dyDescent="0.3">
      <c r="A7645" s="7">
        <v>7644</v>
      </c>
      <c r="B7645" s="9">
        <v>0.56265397005874551</v>
      </c>
      <c r="C7645" s="9">
        <v>0.21696969696969698</v>
      </c>
    </row>
    <row r="7646" spans="1:3" ht="18.75" customHeight="1" x14ac:dyDescent="0.3">
      <c r="A7646" s="7">
        <v>7645</v>
      </c>
      <c r="B7646" s="9">
        <v>0.56473848777714608</v>
      </c>
      <c r="C7646" s="9">
        <v>0.19257575757575757</v>
      </c>
    </row>
    <row r="7647" spans="1:3" ht="18.75" customHeight="1" x14ac:dyDescent="0.3">
      <c r="A7647" s="7">
        <v>7646</v>
      </c>
      <c r="B7647" s="9">
        <v>0.58226738677278755</v>
      </c>
      <c r="C7647" s="9">
        <v>0.20348484848484849</v>
      </c>
    </row>
    <row r="7648" spans="1:3" ht="18.75" customHeight="1" x14ac:dyDescent="0.3">
      <c r="A7648" s="7">
        <v>7647</v>
      </c>
      <c r="B7648" s="9">
        <v>0.62402880424483609</v>
      </c>
      <c r="C7648" s="9">
        <v>0.18151515151515152</v>
      </c>
    </row>
    <row r="7649" spans="1:3" ht="18.75" customHeight="1" x14ac:dyDescent="0.3">
      <c r="A7649" s="7">
        <v>7648</v>
      </c>
      <c r="B7649" s="9">
        <v>0.63845461436422213</v>
      </c>
      <c r="C7649" s="9">
        <v>0.17621212121212121</v>
      </c>
    </row>
    <row r="7650" spans="1:3" ht="18.75" customHeight="1" x14ac:dyDescent="0.3">
      <c r="A7650" s="7">
        <v>7649</v>
      </c>
      <c r="B7650" s="9">
        <v>0.66133693386393788</v>
      </c>
      <c r="C7650" s="9">
        <v>0.21106060606060606</v>
      </c>
    </row>
    <row r="7651" spans="1:3" ht="18.75" customHeight="1" x14ac:dyDescent="0.3">
      <c r="A7651" s="7">
        <v>7650</v>
      </c>
      <c r="B7651" s="9">
        <v>0.73462668182679558</v>
      </c>
      <c r="C7651" s="9">
        <v>0.3478787878787879</v>
      </c>
    </row>
    <row r="7652" spans="1:3" ht="18.75" customHeight="1" x14ac:dyDescent="0.3">
      <c r="A7652" s="7">
        <v>7651</v>
      </c>
      <c r="B7652" s="9">
        <v>0.79100341102899374</v>
      </c>
      <c r="C7652" s="9">
        <v>0.53924242424242419</v>
      </c>
    </row>
    <row r="7653" spans="1:3" ht="18.75" customHeight="1" x14ac:dyDescent="0.3">
      <c r="A7653" s="7">
        <v>7652</v>
      </c>
      <c r="B7653" s="9">
        <v>0.79159560356263026</v>
      </c>
      <c r="C7653" s="9">
        <v>0.5663636363636364</v>
      </c>
    </row>
    <row r="7654" spans="1:3" ht="18.75" customHeight="1" x14ac:dyDescent="0.3">
      <c r="A7654" s="7">
        <v>7653</v>
      </c>
      <c r="B7654" s="9">
        <v>0.80661360621565281</v>
      </c>
      <c r="C7654" s="9">
        <v>0.56151515151515152</v>
      </c>
    </row>
    <row r="7655" spans="1:3" ht="18.75" customHeight="1" x14ac:dyDescent="0.3">
      <c r="A7655" s="7">
        <v>7654</v>
      </c>
      <c r="B7655" s="9">
        <v>0.71908754974417277</v>
      </c>
      <c r="C7655" s="9">
        <v>0.58636363636363631</v>
      </c>
    </row>
    <row r="7656" spans="1:3" ht="18.75" customHeight="1" x14ac:dyDescent="0.3">
      <c r="A7656" s="7">
        <v>7655</v>
      </c>
      <c r="B7656" s="9">
        <v>0.61514591624028803</v>
      </c>
      <c r="C7656" s="9">
        <v>0.6471212121212121</v>
      </c>
    </row>
    <row r="7657" spans="1:3" ht="18.75" customHeight="1" x14ac:dyDescent="0.3">
      <c r="A7657" s="7">
        <v>7656</v>
      </c>
      <c r="B7657" s="9">
        <v>0.57686659086602232</v>
      </c>
      <c r="C7657" s="9">
        <v>0.65742424242424247</v>
      </c>
    </row>
    <row r="7658" spans="1:3" ht="18.75" customHeight="1" x14ac:dyDescent="0.3">
      <c r="A7658" s="7">
        <v>7657</v>
      </c>
      <c r="B7658" s="9">
        <v>0.58319120712526051</v>
      </c>
      <c r="C7658" s="9">
        <v>0.71030303030303032</v>
      </c>
    </row>
    <row r="7659" spans="1:3" ht="18.75" customHeight="1" x14ac:dyDescent="0.3">
      <c r="A7659" s="7">
        <v>7658</v>
      </c>
      <c r="B7659" s="9">
        <v>0.62158897100625354</v>
      </c>
      <c r="C7659" s="9">
        <v>0.71833333333333338</v>
      </c>
    </row>
    <row r="7660" spans="1:3" ht="18.75" customHeight="1" x14ac:dyDescent="0.3">
      <c r="A7660" s="7">
        <v>7659</v>
      </c>
      <c r="B7660" s="9">
        <v>0.63966268713284058</v>
      </c>
      <c r="C7660" s="9">
        <v>0.66015151515151516</v>
      </c>
    </row>
    <row r="7661" spans="1:3" ht="18.75" customHeight="1" x14ac:dyDescent="0.3">
      <c r="A7661" s="7">
        <v>7660</v>
      </c>
      <c r="B7661" s="9">
        <v>0.61415103278377869</v>
      </c>
      <c r="C7661" s="9">
        <v>0.64257575757575758</v>
      </c>
    </row>
    <row r="7662" spans="1:3" ht="18.75" customHeight="1" x14ac:dyDescent="0.3">
      <c r="A7662" s="7">
        <v>7661</v>
      </c>
      <c r="B7662" s="9">
        <v>0.62196797422778094</v>
      </c>
      <c r="C7662" s="9">
        <v>0.66590909090909089</v>
      </c>
    </row>
    <row r="7663" spans="1:3" ht="18.75" customHeight="1" x14ac:dyDescent="0.3">
      <c r="A7663" s="7">
        <v>7662</v>
      </c>
      <c r="B7663" s="9">
        <v>0.63490145916240293</v>
      </c>
      <c r="C7663" s="9">
        <v>0.65075757575757576</v>
      </c>
    </row>
    <row r="7664" spans="1:3" ht="18.75" customHeight="1" x14ac:dyDescent="0.3">
      <c r="A7664" s="7">
        <v>7663</v>
      </c>
      <c r="B7664" s="9">
        <v>0.62964278946371044</v>
      </c>
      <c r="C7664" s="9">
        <v>0.67393939393939395</v>
      </c>
    </row>
    <row r="7665" spans="1:3" ht="18.75" customHeight="1" x14ac:dyDescent="0.3">
      <c r="A7665" s="7">
        <v>7664</v>
      </c>
      <c r="B7665" s="9">
        <v>0.65359105552397201</v>
      </c>
      <c r="C7665" s="9">
        <v>0.62090909090909085</v>
      </c>
    </row>
    <row r="7666" spans="1:3" ht="18.75" customHeight="1" x14ac:dyDescent="0.3">
      <c r="A7666" s="7">
        <v>7665</v>
      </c>
      <c r="B7666" s="9">
        <v>0.6384309266628766</v>
      </c>
      <c r="C7666" s="9">
        <v>0.60530303030303034</v>
      </c>
    </row>
    <row r="7667" spans="1:3" ht="18.75" customHeight="1" x14ac:dyDescent="0.3">
      <c r="A7667" s="7">
        <v>7666</v>
      </c>
      <c r="B7667" s="9">
        <v>0.61258764449497816</v>
      </c>
      <c r="C7667" s="9">
        <v>0.52454545454545454</v>
      </c>
    </row>
    <row r="7668" spans="1:3" ht="18.75" customHeight="1" x14ac:dyDescent="0.3">
      <c r="A7668" s="7">
        <v>7667</v>
      </c>
      <c r="B7668" s="9">
        <v>0.55047849156717832</v>
      </c>
      <c r="C7668" s="9">
        <v>0.49939393939393939</v>
      </c>
    </row>
    <row r="7669" spans="1:3" ht="18.75" customHeight="1" x14ac:dyDescent="0.3">
      <c r="A7669" s="7">
        <v>7668</v>
      </c>
      <c r="B7669" s="9">
        <v>0.5402927799886299</v>
      </c>
      <c r="C7669" s="9">
        <v>0.48909090909090908</v>
      </c>
    </row>
    <row r="7670" spans="1:3" ht="18.75" customHeight="1" x14ac:dyDescent="0.3">
      <c r="A7670" s="7">
        <v>7669</v>
      </c>
      <c r="B7670" s="9">
        <v>0.5543869622891795</v>
      </c>
      <c r="C7670" s="9">
        <v>0.4259090909090909</v>
      </c>
    </row>
    <row r="7671" spans="1:3" ht="18.75" customHeight="1" x14ac:dyDescent="0.3">
      <c r="A7671" s="7">
        <v>7670</v>
      </c>
      <c r="B7671" s="9">
        <v>0.54353799507295808</v>
      </c>
      <c r="C7671" s="9">
        <v>0.42545454545454547</v>
      </c>
    </row>
    <row r="7672" spans="1:3" ht="18.75" customHeight="1" x14ac:dyDescent="0.3">
      <c r="A7672" s="7">
        <v>7671</v>
      </c>
      <c r="B7672" s="9">
        <v>0.52188743604320642</v>
      </c>
      <c r="C7672" s="9">
        <v>0.4493939393939394</v>
      </c>
    </row>
    <row r="7673" spans="1:3" ht="18.75" customHeight="1" x14ac:dyDescent="0.3">
      <c r="A7673" s="7">
        <v>7672</v>
      </c>
      <c r="B7673" s="9">
        <v>0.49289368959636159</v>
      </c>
      <c r="C7673" s="9">
        <v>0.42939393939393938</v>
      </c>
    </row>
    <row r="7674" spans="1:3" ht="18.75" customHeight="1" x14ac:dyDescent="0.3">
      <c r="A7674" s="7">
        <v>7673</v>
      </c>
      <c r="B7674" s="9">
        <v>0.4518429031646769</v>
      </c>
      <c r="C7674" s="9">
        <v>0.39969696969696972</v>
      </c>
    </row>
    <row r="7675" spans="1:3" ht="18.75" customHeight="1" x14ac:dyDescent="0.3">
      <c r="A7675" s="7">
        <v>7674</v>
      </c>
      <c r="B7675" s="9">
        <v>0.41891699829448548</v>
      </c>
      <c r="C7675" s="9">
        <v>0.40621212121212119</v>
      </c>
    </row>
    <row r="7676" spans="1:3" ht="18.75" customHeight="1" x14ac:dyDescent="0.3">
      <c r="A7676" s="7">
        <v>7675</v>
      </c>
      <c r="B7676" s="9">
        <v>0.40595982565851807</v>
      </c>
      <c r="C7676" s="9">
        <v>0.42727272727272725</v>
      </c>
    </row>
    <row r="7677" spans="1:3" ht="18.75" customHeight="1" x14ac:dyDescent="0.3">
      <c r="A7677" s="7">
        <v>7676</v>
      </c>
      <c r="B7677" s="9">
        <v>0.41642978965321203</v>
      </c>
      <c r="C7677" s="9">
        <v>0.44454545454545452</v>
      </c>
    </row>
    <row r="7678" spans="1:3" ht="18.75" customHeight="1" x14ac:dyDescent="0.3">
      <c r="A7678" s="7">
        <v>7677</v>
      </c>
      <c r="B7678" s="9">
        <v>0.40110384688269851</v>
      </c>
      <c r="C7678" s="9">
        <v>0.4212121212121212</v>
      </c>
    </row>
    <row r="7679" spans="1:3" ht="18.75" customHeight="1" x14ac:dyDescent="0.3">
      <c r="A7679" s="7">
        <v>7678</v>
      </c>
      <c r="B7679" s="9">
        <v>0.41595603562630284</v>
      </c>
      <c r="C7679" s="9">
        <v>0.38651515151515153</v>
      </c>
    </row>
    <row r="7680" spans="1:3" ht="18.75" customHeight="1" x14ac:dyDescent="0.3">
      <c r="A7680" s="7">
        <v>7679</v>
      </c>
      <c r="B7680" s="9">
        <v>0.41605078643168469</v>
      </c>
      <c r="C7680" s="9">
        <v>0.35651515151515151</v>
      </c>
    </row>
    <row r="7681" spans="1:3" ht="18.75" customHeight="1" x14ac:dyDescent="0.3">
      <c r="A7681" s="7">
        <v>7680</v>
      </c>
      <c r="B7681" s="9">
        <v>0.39736119007011561</v>
      </c>
      <c r="C7681" s="9">
        <v>0.33106060606060606</v>
      </c>
    </row>
    <row r="7682" spans="1:3" ht="18.75" customHeight="1" x14ac:dyDescent="0.3">
      <c r="A7682" s="7">
        <v>7681</v>
      </c>
      <c r="B7682" s="9">
        <v>0.39868770134546144</v>
      </c>
      <c r="C7682" s="9">
        <v>0.34121212121212119</v>
      </c>
    </row>
    <row r="7683" spans="1:3" ht="18.75" customHeight="1" x14ac:dyDescent="0.3">
      <c r="A7683" s="7">
        <v>7682</v>
      </c>
      <c r="B7683" s="9">
        <v>0.39001800265302256</v>
      </c>
      <c r="C7683" s="9">
        <v>0.3103030303030303</v>
      </c>
    </row>
    <row r="7684" spans="1:3" ht="18.75" customHeight="1" x14ac:dyDescent="0.3">
      <c r="A7684" s="7">
        <v>7683</v>
      </c>
      <c r="B7684" s="9">
        <v>0.39333428084138716</v>
      </c>
      <c r="C7684" s="9">
        <v>0.30393939393939395</v>
      </c>
    </row>
    <row r="7685" spans="1:3" ht="18.75" customHeight="1" x14ac:dyDescent="0.3">
      <c r="A7685" s="7">
        <v>7684</v>
      </c>
      <c r="B7685" s="9">
        <v>0.39435285199924197</v>
      </c>
      <c r="C7685" s="9">
        <v>0.28106060606060607</v>
      </c>
    </row>
    <row r="7686" spans="1:3" ht="18.75" customHeight="1" x14ac:dyDescent="0.3">
      <c r="A7686" s="7">
        <v>7685</v>
      </c>
      <c r="B7686" s="9">
        <v>0.39101288610953194</v>
      </c>
      <c r="C7686" s="9">
        <v>0.22575757575757577</v>
      </c>
    </row>
    <row r="7687" spans="1:3" ht="18.75" customHeight="1" x14ac:dyDescent="0.3">
      <c r="A7687" s="7">
        <v>7686</v>
      </c>
      <c r="B7687" s="9">
        <v>0.40048796664771652</v>
      </c>
      <c r="C7687" s="9">
        <v>0.21</v>
      </c>
    </row>
    <row r="7688" spans="1:3" ht="18.75" customHeight="1" x14ac:dyDescent="0.3">
      <c r="A7688" s="7">
        <v>7687</v>
      </c>
      <c r="B7688" s="9">
        <v>0.41320826227022928</v>
      </c>
      <c r="C7688" s="9">
        <v>0.22045454545454546</v>
      </c>
    </row>
    <row r="7689" spans="1:3" ht="18.75" customHeight="1" x14ac:dyDescent="0.3">
      <c r="A7689" s="7">
        <v>7688</v>
      </c>
      <c r="B7689" s="9">
        <v>0.46394731855220772</v>
      </c>
      <c r="C7689" s="9">
        <v>0.22530303030303031</v>
      </c>
    </row>
    <row r="7690" spans="1:3" ht="18.75" customHeight="1" x14ac:dyDescent="0.3">
      <c r="A7690" s="7">
        <v>7689</v>
      </c>
      <c r="B7690" s="9">
        <v>0.46515539132082623</v>
      </c>
      <c r="C7690" s="9">
        <v>0.20984848484848484</v>
      </c>
    </row>
    <row r="7691" spans="1:3" ht="18.75" customHeight="1" x14ac:dyDescent="0.3">
      <c r="A7691" s="7">
        <v>7690</v>
      </c>
      <c r="B7691" s="9">
        <v>0.46551070684100815</v>
      </c>
      <c r="C7691" s="9">
        <v>0.23787878787878788</v>
      </c>
    </row>
    <row r="7692" spans="1:3" ht="18.75" customHeight="1" x14ac:dyDescent="0.3">
      <c r="A7692" s="7">
        <v>7691</v>
      </c>
      <c r="B7692" s="9">
        <v>0.46607921167329924</v>
      </c>
      <c r="C7692" s="9">
        <v>0.2359090909090909</v>
      </c>
    </row>
    <row r="7693" spans="1:3" ht="18.75" customHeight="1" x14ac:dyDescent="0.3">
      <c r="A7693" s="7">
        <v>7692</v>
      </c>
      <c r="B7693" s="9">
        <v>0.44146768997536479</v>
      </c>
      <c r="C7693" s="9">
        <v>0.19515151515151516</v>
      </c>
    </row>
    <row r="7694" spans="1:3" ht="18.75" customHeight="1" x14ac:dyDescent="0.3">
      <c r="A7694" s="7">
        <v>7693</v>
      </c>
      <c r="B7694" s="9">
        <v>0.422588592003032</v>
      </c>
      <c r="C7694" s="9">
        <v>0.2040909090909091</v>
      </c>
    </row>
    <row r="7695" spans="1:3" ht="18.75" customHeight="1" x14ac:dyDescent="0.3">
      <c r="A7695" s="7">
        <v>7694</v>
      </c>
      <c r="B7695" s="9">
        <v>0.4056518855410271</v>
      </c>
      <c r="C7695" s="9">
        <v>0.18348484848484847</v>
      </c>
    </row>
    <row r="7696" spans="1:3" ht="18.75" customHeight="1" x14ac:dyDescent="0.3">
      <c r="A7696" s="7">
        <v>7695</v>
      </c>
      <c r="B7696" s="9">
        <v>0.40304623839302633</v>
      </c>
      <c r="C7696" s="9">
        <v>0.13954545454545456</v>
      </c>
    </row>
    <row r="7697" spans="1:3" ht="18.75" customHeight="1" x14ac:dyDescent="0.3">
      <c r="A7697" s="7">
        <v>7696</v>
      </c>
      <c r="B7697" s="9">
        <v>0.37862421830585558</v>
      </c>
      <c r="C7697" s="9">
        <v>9.6818181818181817E-2</v>
      </c>
    </row>
    <row r="7698" spans="1:3" ht="18.75" customHeight="1" x14ac:dyDescent="0.3">
      <c r="A7698" s="7">
        <v>7697</v>
      </c>
      <c r="B7698" s="9">
        <v>0.34617206746257345</v>
      </c>
      <c r="C7698" s="9">
        <v>8.8181818181818181E-2</v>
      </c>
    </row>
    <row r="7699" spans="1:3" ht="18.75" customHeight="1" x14ac:dyDescent="0.3">
      <c r="A7699" s="7">
        <v>7698</v>
      </c>
      <c r="B7699" s="9">
        <v>0.35481807845366686</v>
      </c>
      <c r="C7699" s="9">
        <v>9.1969696969696965E-2</v>
      </c>
    </row>
    <row r="7700" spans="1:3" ht="18.75" customHeight="1" x14ac:dyDescent="0.3">
      <c r="A7700" s="7">
        <v>7699</v>
      </c>
      <c r="B7700" s="9">
        <v>0.35126492325184766</v>
      </c>
      <c r="C7700" s="9">
        <v>0.11196969696969697</v>
      </c>
    </row>
    <row r="7701" spans="1:3" ht="18.75" customHeight="1" x14ac:dyDescent="0.3">
      <c r="A7701" s="7">
        <v>7700</v>
      </c>
      <c r="B7701" s="9">
        <v>0.34323479249573624</v>
      </c>
      <c r="C7701" s="9">
        <v>0.13696969696969696</v>
      </c>
    </row>
    <row r="7702" spans="1:3" ht="18.75" customHeight="1" x14ac:dyDescent="0.3">
      <c r="A7702" s="7">
        <v>7701</v>
      </c>
      <c r="B7702" s="9">
        <v>0.32497157475838545</v>
      </c>
      <c r="C7702" s="9">
        <v>0.15136363636363637</v>
      </c>
    </row>
    <row r="7703" spans="1:3" ht="18.75" customHeight="1" x14ac:dyDescent="0.3">
      <c r="A7703" s="7">
        <v>7702</v>
      </c>
      <c r="B7703" s="9">
        <v>0.31717832101572863</v>
      </c>
      <c r="C7703" s="9">
        <v>0.12727272727272726</v>
      </c>
    </row>
    <row r="7704" spans="1:3" ht="18.75" customHeight="1" x14ac:dyDescent="0.3">
      <c r="A7704" s="7">
        <v>7703</v>
      </c>
      <c r="B7704" s="9">
        <v>0.28377866211862801</v>
      </c>
      <c r="C7704" s="9">
        <v>7.8787878787878782E-2</v>
      </c>
    </row>
    <row r="7705" spans="1:3" ht="18.75" customHeight="1" x14ac:dyDescent="0.3">
      <c r="A7705" s="7">
        <v>7704</v>
      </c>
      <c r="B7705" s="9">
        <v>0.23784820920977828</v>
      </c>
      <c r="C7705" s="9">
        <v>5.1212121212121209E-2</v>
      </c>
    </row>
    <row r="7706" spans="1:3" ht="18.75" customHeight="1" x14ac:dyDescent="0.3">
      <c r="A7706" s="7">
        <v>7705</v>
      </c>
      <c r="B7706" s="9">
        <v>0.17820257722190638</v>
      </c>
      <c r="C7706" s="9">
        <v>2.2727272727272728E-2</v>
      </c>
    </row>
    <row r="7707" spans="1:3" ht="18.75" customHeight="1" x14ac:dyDescent="0.3">
      <c r="A7707" s="7">
        <v>7706</v>
      </c>
      <c r="B7707" s="9">
        <v>0.15671783210157286</v>
      </c>
      <c r="C7707" s="9">
        <v>3.9393939393939396E-3</v>
      </c>
    </row>
    <row r="7708" spans="1:3" ht="18.75" customHeight="1" x14ac:dyDescent="0.3">
      <c r="A7708" s="7">
        <v>7707</v>
      </c>
      <c r="B7708" s="9">
        <v>0.13873886678036762</v>
      </c>
      <c r="C7708" s="9">
        <v>4.5454545454545455E-4</v>
      </c>
    </row>
    <row r="7709" spans="1:3" ht="18.75" customHeight="1" x14ac:dyDescent="0.3">
      <c r="A7709" s="7">
        <v>7708</v>
      </c>
      <c r="B7709" s="9">
        <v>0.13385920030320259</v>
      </c>
      <c r="C7709" s="9">
        <v>3.3333333333333335E-3</v>
      </c>
    </row>
    <row r="7710" spans="1:3" ht="18.75" customHeight="1" x14ac:dyDescent="0.3">
      <c r="A7710" s="7">
        <v>7709</v>
      </c>
      <c r="B7710" s="9">
        <v>0.13523308698123934</v>
      </c>
      <c r="C7710" s="9">
        <v>5.0000000000000001E-3</v>
      </c>
    </row>
    <row r="7711" spans="1:3" ht="18.75" customHeight="1" x14ac:dyDescent="0.3">
      <c r="A7711" s="7">
        <v>7710</v>
      </c>
      <c r="B7711" s="9">
        <v>0.1324853136251658</v>
      </c>
      <c r="C7711" s="9">
        <v>1.3181818181818182E-2</v>
      </c>
    </row>
    <row r="7712" spans="1:3" ht="18.75" customHeight="1" x14ac:dyDescent="0.3">
      <c r="A7712" s="7">
        <v>7711</v>
      </c>
      <c r="B7712" s="9">
        <v>0.13615690733371233</v>
      </c>
      <c r="C7712" s="9">
        <v>2.696969696969697E-2</v>
      </c>
    </row>
    <row r="7713" spans="1:3" ht="18.75" customHeight="1" x14ac:dyDescent="0.3">
      <c r="A7713" s="7">
        <v>7712</v>
      </c>
      <c r="B7713" s="9">
        <v>0.15579401174909988</v>
      </c>
      <c r="C7713" s="9">
        <v>6.1060606060606058E-2</v>
      </c>
    </row>
    <row r="7714" spans="1:3" ht="18.75" customHeight="1" x14ac:dyDescent="0.3">
      <c r="A7714" s="7">
        <v>7713</v>
      </c>
      <c r="B7714" s="9">
        <v>0.16832480576084896</v>
      </c>
      <c r="C7714" s="9">
        <v>9.1060606060606064E-2</v>
      </c>
    </row>
    <row r="7715" spans="1:3" ht="18.75" customHeight="1" x14ac:dyDescent="0.3">
      <c r="A7715" s="7">
        <v>7714</v>
      </c>
      <c r="B7715" s="9">
        <v>0.17192533636535912</v>
      </c>
      <c r="C7715" s="9">
        <v>0.10772727272727273</v>
      </c>
    </row>
    <row r="7716" spans="1:3" ht="18.75" customHeight="1" x14ac:dyDescent="0.3">
      <c r="A7716" s="7">
        <v>7715</v>
      </c>
      <c r="B7716" s="9">
        <v>0.16240288042448361</v>
      </c>
      <c r="C7716" s="9">
        <v>0.13030303030303031</v>
      </c>
    </row>
    <row r="7717" spans="1:3" ht="18.75" customHeight="1" x14ac:dyDescent="0.3">
      <c r="A7717" s="7">
        <v>7716</v>
      </c>
      <c r="B7717" s="9">
        <v>0.14887720295622514</v>
      </c>
      <c r="C7717" s="9">
        <v>9.6666666666666665E-2</v>
      </c>
    </row>
    <row r="7718" spans="1:3" ht="18.75" customHeight="1" x14ac:dyDescent="0.3">
      <c r="A7718" s="7">
        <v>7717</v>
      </c>
      <c r="B7718" s="9">
        <v>0.14193670646200493</v>
      </c>
      <c r="C7718" s="9">
        <v>6.2424242424242424E-2</v>
      </c>
    </row>
    <row r="7719" spans="1:3" ht="18.75" customHeight="1" x14ac:dyDescent="0.3">
      <c r="A7719" s="7">
        <v>7718</v>
      </c>
      <c r="B7719" s="9">
        <v>0.14444760280462385</v>
      </c>
      <c r="C7719" s="9">
        <v>3.3484848484848485E-2</v>
      </c>
    </row>
    <row r="7720" spans="1:3" ht="18.75" customHeight="1" x14ac:dyDescent="0.3">
      <c r="A7720" s="7">
        <v>7719</v>
      </c>
      <c r="B7720" s="9">
        <v>0.13975743793822248</v>
      </c>
      <c r="C7720" s="9">
        <v>2.8787878787878789E-2</v>
      </c>
    </row>
    <row r="7721" spans="1:3" ht="18.75" customHeight="1" x14ac:dyDescent="0.3">
      <c r="A7721" s="7">
        <v>7720</v>
      </c>
      <c r="B7721" s="9">
        <v>0.16216600341102899</v>
      </c>
      <c r="C7721" s="9">
        <v>3.7121212121212124E-2</v>
      </c>
    </row>
    <row r="7722" spans="1:3" ht="18.75" customHeight="1" x14ac:dyDescent="0.3">
      <c r="A7722" s="7">
        <v>7721</v>
      </c>
      <c r="B7722" s="9">
        <v>0.27245594087549746</v>
      </c>
      <c r="C7722" s="9">
        <v>5.4242424242424245E-2</v>
      </c>
    </row>
    <row r="7723" spans="1:3" ht="18.75" customHeight="1" x14ac:dyDescent="0.3">
      <c r="A7723" s="7">
        <v>7722</v>
      </c>
      <c r="B7723" s="9">
        <v>0.38942581011938604</v>
      </c>
      <c r="C7723" s="9">
        <v>9.0757575757575759E-2</v>
      </c>
    </row>
    <row r="7724" spans="1:3" ht="18.75" customHeight="1" x14ac:dyDescent="0.3">
      <c r="A7724" s="7">
        <v>7723</v>
      </c>
      <c r="B7724" s="9">
        <v>0.48443718021603183</v>
      </c>
      <c r="C7724" s="9">
        <v>0.13227272727272726</v>
      </c>
    </row>
    <row r="7725" spans="1:3" ht="18.75" customHeight="1" x14ac:dyDescent="0.3">
      <c r="A7725" s="7">
        <v>7724</v>
      </c>
      <c r="B7725" s="9">
        <v>0.56047470153496304</v>
      </c>
      <c r="C7725" s="9">
        <v>0.20045454545454544</v>
      </c>
    </row>
    <row r="7726" spans="1:3" ht="18.75" customHeight="1" x14ac:dyDescent="0.3">
      <c r="A7726" s="7">
        <v>7725</v>
      </c>
      <c r="B7726" s="9">
        <v>0.60718684858821304</v>
      </c>
      <c r="C7726" s="9">
        <v>0.23257575757575757</v>
      </c>
    </row>
    <row r="7727" spans="1:3" ht="18.75" customHeight="1" x14ac:dyDescent="0.3">
      <c r="A7727" s="7">
        <v>7726</v>
      </c>
      <c r="B7727" s="9">
        <v>0.630187606594656</v>
      </c>
      <c r="C7727" s="9">
        <v>0.32333333333333331</v>
      </c>
    </row>
    <row r="7728" spans="1:3" ht="18.75" customHeight="1" x14ac:dyDescent="0.3">
      <c r="A7728" s="7">
        <v>7727</v>
      </c>
      <c r="B7728" s="9">
        <v>0.60664203145726736</v>
      </c>
      <c r="C7728" s="9">
        <v>0.46121212121212118</v>
      </c>
    </row>
    <row r="7729" spans="1:3" ht="18.75" customHeight="1" x14ac:dyDescent="0.3">
      <c r="A7729" s="7">
        <v>7728</v>
      </c>
      <c r="B7729" s="9">
        <v>0.62454993367443623</v>
      </c>
      <c r="C7729" s="9">
        <v>0.56666666666666665</v>
      </c>
    </row>
    <row r="7730" spans="1:3" ht="18.75" customHeight="1" x14ac:dyDescent="0.3">
      <c r="A7730" s="7">
        <v>7729</v>
      </c>
      <c r="B7730" s="9">
        <v>0.63158518097403826</v>
      </c>
      <c r="C7730" s="9">
        <v>0.5968181818181818</v>
      </c>
    </row>
    <row r="7731" spans="1:3" ht="18.75" customHeight="1" x14ac:dyDescent="0.3">
      <c r="A7731" s="7">
        <v>7730</v>
      </c>
      <c r="B7731" s="9">
        <v>0.63710441538753082</v>
      </c>
      <c r="C7731" s="9">
        <v>0.62363636363636366</v>
      </c>
    </row>
    <row r="7732" spans="1:3" ht="18.75" customHeight="1" x14ac:dyDescent="0.3">
      <c r="A7732" s="7">
        <v>7731</v>
      </c>
      <c r="B7732" s="9">
        <v>0.63338544627629334</v>
      </c>
      <c r="C7732" s="9">
        <v>0.65696969696969698</v>
      </c>
    </row>
    <row r="7733" spans="1:3" ht="18.75" customHeight="1" x14ac:dyDescent="0.3">
      <c r="A7733" s="7">
        <v>7732</v>
      </c>
      <c r="B7733" s="9">
        <v>0.60678415766534011</v>
      </c>
      <c r="C7733" s="9">
        <v>0.70590909090909093</v>
      </c>
    </row>
    <row r="7734" spans="1:3" ht="18.75" customHeight="1" x14ac:dyDescent="0.3">
      <c r="A7734" s="7">
        <v>7733</v>
      </c>
      <c r="B7734" s="9">
        <v>0.60223611900701157</v>
      </c>
      <c r="C7734" s="9">
        <v>0.75378787878787878</v>
      </c>
    </row>
    <row r="7735" spans="1:3" ht="18.75" customHeight="1" x14ac:dyDescent="0.3">
      <c r="A7735" s="7">
        <v>7734</v>
      </c>
      <c r="B7735" s="9">
        <v>0.61088212999810498</v>
      </c>
      <c r="C7735" s="9">
        <v>0.75712121212121208</v>
      </c>
    </row>
    <row r="7736" spans="1:3" ht="18.75" customHeight="1" x14ac:dyDescent="0.3">
      <c r="A7736" s="7">
        <v>7735</v>
      </c>
      <c r="B7736" s="9">
        <v>0.63426189122607546</v>
      </c>
      <c r="C7736" s="9">
        <v>0.76363636363636367</v>
      </c>
    </row>
    <row r="7737" spans="1:3" ht="18.75" customHeight="1" x14ac:dyDescent="0.3">
      <c r="A7737" s="7">
        <v>7736</v>
      </c>
      <c r="B7737" s="9">
        <v>0.6478349440970248</v>
      </c>
      <c r="C7737" s="9">
        <v>0.77424242424242429</v>
      </c>
    </row>
    <row r="7738" spans="1:3" ht="18.75" customHeight="1" x14ac:dyDescent="0.3">
      <c r="A7738" s="7">
        <v>7737</v>
      </c>
      <c r="B7738" s="9">
        <v>0.68727496683721812</v>
      </c>
      <c r="C7738" s="9">
        <v>0.73803030303030304</v>
      </c>
    </row>
    <row r="7739" spans="1:3" ht="18.75" customHeight="1" x14ac:dyDescent="0.3">
      <c r="A7739" s="7">
        <v>7738</v>
      </c>
      <c r="B7739" s="9">
        <v>0.65555713473564525</v>
      </c>
      <c r="C7739" s="9">
        <v>0.6531818181818182</v>
      </c>
    </row>
    <row r="7740" spans="1:3" ht="18.75" customHeight="1" x14ac:dyDescent="0.3">
      <c r="A7740" s="7">
        <v>7739</v>
      </c>
      <c r="B7740" s="9">
        <v>0.62492893689596363</v>
      </c>
      <c r="C7740" s="9">
        <v>0.5757575757575758</v>
      </c>
    </row>
    <row r="7741" spans="1:3" ht="18.75" customHeight="1" x14ac:dyDescent="0.3">
      <c r="A7741" s="7">
        <v>7740</v>
      </c>
      <c r="B7741" s="9">
        <v>0.63731760469963994</v>
      </c>
      <c r="C7741" s="9">
        <v>0.55757575757575761</v>
      </c>
    </row>
    <row r="7742" spans="1:3" ht="18.75" customHeight="1" x14ac:dyDescent="0.3">
      <c r="A7742" s="7">
        <v>7741</v>
      </c>
      <c r="B7742" s="9">
        <v>0.61967026719727114</v>
      </c>
      <c r="C7742" s="9">
        <v>0.55060606060606065</v>
      </c>
    </row>
    <row r="7743" spans="1:3" ht="18.75" customHeight="1" x14ac:dyDescent="0.3">
      <c r="A7743" s="7">
        <v>7742</v>
      </c>
      <c r="B7743" s="9">
        <v>0.53501042258859199</v>
      </c>
      <c r="C7743" s="9">
        <v>0.61454545454545451</v>
      </c>
    </row>
    <row r="7744" spans="1:3" ht="18.75" customHeight="1" x14ac:dyDescent="0.3">
      <c r="A7744" s="7">
        <v>7743</v>
      </c>
      <c r="B7744" s="9">
        <v>0.47650180026530226</v>
      </c>
      <c r="C7744" s="9">
        <v>0.59696969696969693</v>
      </c>
    </row>
    <row r="7745" spans="1:3" ht="18.75" customHeight="1" x14ac:dyDescent="0.3">
      <c r="A7745" s="7">
        <v>7744</v>
      </c>
      <c r="B7745" s="9">
        <v>0.47157475838544627</v>
      </c>
      <c r="C7745" s="9">
        <v>0.58212121212121215</v>
      </c>
    </row>
    <row r="7746" spans="1:3" ht="18.75" customHeight="1" x14ac:dyDescent="0.3">
      <c r="A7746" s="7">
        <v>7745</v>
      </c>
      <c r="B7746" s="9">
        <v>0.4400464278946371</v>
      </c>
      <c r="C7746" s="9">
        <v>0.53469696969696967</v>
      </c>
    </row>
    <row r="7747" spans="1:3" ht="18.75" customHeight="1" x14ac:dyDescent="0.3">
      <c r="A7747" s="7">
        <v>7746</v>
      </c>
      <c r="B7747" s="9">
        <v>0.39380803486829641</v>
      </c>
      <c r="C7747" s="9">
        <v>0.54136363636363638</v>
      </c>
    </row>
    <row r="7748" spans="1:3" ht="18.75" customHeight="1" x14ac:dyDescent="0.3">
      <c r="A7748" s="7">
        <v>7747</v>
      </c>
      <c r="B7748" s="9">
        <v>0.36272977070305096</v>
      </c>
      <c r="C7748" s="9">
        <v>0.56318181818181823</v>
      </c>
    </row>
    <row r="7749" spans="1:3" ht="18.75" customHeight="1" x14ac:dyDescent="0.3">
      <c r="A7749" s="7">
        <v>7748</v>
      </c>
      <c r="B7749" s="9">
        <v>0.29211673299223045</v>
      </c>
      <c r="C7749" s="9">
        <v>0.57590909090909093</v>
      </c>
    </row>
    <row r="7750" spans="1:3" ht="18.75" customHeight="1" x14ac:dyDescent="0.3">
      <c r="A7750" s="7">
        <v>7749</v>
      </c>
      <c r="B7750" s="9">
        <v>0.23050502179268523</v>
      </c>
      <c r="C7750" s="9">
        <v>0.57939393939393935</v>
      </c>
    </row>
    <row r="7751" spans="1:3" ht="18.75" customHeight="1" x14ac:dyDescent="0.3">
      <c r="A7751" s="7">
        <v>7750</v>
      </c>
      <c r="B7751" s="9">
        <v>0.23187890847072201</v>
      </c>
      <c r="C7751" s="9">
        <v>0.47803030303030303</v>
      </c>
    </row>
    <row r="7752" spans="1:3" ht="18.75" customHeight="1" x14ac:dyDescent="0.3">
      <c r="A7752" s="7">
        <v>7751</v>
      </c>
      <c r="B7752" s="9">
        <v>0.26307561114269473</v>
      </c>
      <c r="C7752" s="9">
        <v>0.40560606060606058</v>
      </c>
    </row>
    <row r="7753" spans="1:3" ht="18.75" customHeight="1" x14ac:dyDescent="0.3">
      <c r="A7753" s="7">
        <v>7752</v>
      </c>
      <c r="B7753" s="9">
        <v>0.26771840060640517</v>
      </c>
      <c r="C7753" s="9">
        <v>0.33636363636363636</v>
      </c>
    </row>
    <row r="7754" spans="1:3" ht="18.75" customHeight="1" x14ac:dyDescent="0.3">
      <c r="A7754" s="7">
        <v>7753</v>
      </c>
      <c r="B7754" s="9">
        <v>0.27657760090960776</v>
      </c>
      <c r="C7754" s="9">
        <v>0.27</v>
      </c>
    </row>
    <row r="7755" spans="1:3" ht="18.75" customHeight="1" x14ac:dyDescent="0.3">
      <c r="A7755" s="7">
        <v>7754</v>
      </c>
      <c r="B7755" s="9">
        <v>0.2708214894826606</v>
      </c>
      <c r="C7755" s="9">
        <v>0.2293939393939394</v>
      </c>
    </row>
    <row r="7756" spans="1:3" ht="18.75" customHeight="1" x14ac:dyDescent="0.3">
      <c r="A7756" s="7">
        <v>7755</v>
      </c>
      <c r="B7756" s="9">
        <v>0.24928936895963616</v>
      </c>
      <c r="C7756" s="9">
        <v>0.22121212121212122</v>
      </c>
    </row>
    <row r="7757" spans="1:3" ht="18.75" customHeight="1" x14ac:dyDescent="0.3">
      <c r="A7757" s="7">
        <v>7756</v>
      </c>
      <c r="B7757" s="9">
        <v>0.23171309456130376</v>
      </c>
      <c r="C7757" s="9">
        <v>0.23212121212121212</v>
      </c>
    </row>
    <row r="7758" spans="1:3" ht="18.75" customHeight="1" x14ac:dyDescent="0.3">
      <c r="A7758" s="7">
        <v>7757</v>
      </c>
      <c r="B7758" s="9">
        <v>0.22053249952624598</v>
      </c>
      <c r="C7758" s="9">
        <v>0.21757575757575759</v>
      </c>
    </row>
    <row r="7759" spans="1:3" ht="18.75" customHeight="1" x14ac:dyDescent="0.3">
      <c r="A7759" s="7">
        <v>7758</v>
      </c>
      <c r="B7759" s="9">
        <v>0.19483134356642032</v>
      </c>
      <c r="C7759" s="9">
        <v>0.17212121212121212</v>
      </c>
    </row>
    <row r="7760" spans="1:3" ht="18.75" customHeight="1" x14ac:dyDescent="0.3">
      <c r="A7760" s="7">
        <v>7759</v>
      </c>
      <c r="B7760" s="9">
        <v>0.16614553723706652</v>
      </c>
      <c r="C7760" s="9">
        <v>9.757575757575758E-2</v>
      </c>
    </row>
    <row r="7761" spans="1:3" ht="18.75" customHeight="1" x14ac:dyDescent="0.3">
      <c r="A7761" s="7">
        <v>7760</v>
      </c>
      <c r="B7761" s="9">
        <v>0.15238298275535342</v>
      </c>
      <c r="C7761" s="9">
        <v>8.1515151515151513E-2</v>
      </c>
    </row>
    <row r="7762" spans="1:3" ht="18.75" customHeight="1" x14ac:dyDescent="0.3">
      <c r="A7762" s="7">
        <v>7761</v>
      </c>
      <c r="B7762" s="9">
        <v>0.13009285578927421</v>
      </c>
      <c r="C7762" s="9">
        <v>0.10818181818181818</v>
      </c>
    </row>
    <row r="7763" spans="1:3" ht="18.75" customHeight="1" x14ac:dyDescent="0.3">
      <c r="A7763" s="7">
        <v>7762</v>
      </c>
      <c r="B7763" s="9">
        <v>9.8398711389046808E-2</v>
      </c>
      <c r="C7763" s="9">
        <v>9.9090909090909091E-2</v>
      </c>
    </row>
    <row r="7764" spans="1:3" ht="18.75" customHeight="1" x14ac:dyDescent="0.3">
      <c r="A7764" s="7">
        <v>7763</v>
      </c>
      <c r="B7764" s="9">
        <v>8.0727686185332576E-2</v>
      </c>
      <c r="C7764" s="9">
        <v>7.2878787878787876E-2</v>
      </c>
    </row>
    <row r="7765" spans="1:3" ht="18.75" customHeight="1" x14ac:dyDescent="0.3">
      <c r="A7765" s="7">
        <v>7764</v>
      </c>
      <c r="B7765" s="9">
        <v>6.6301876065946563E-2</v>
      </c>
      <c r="C7765" s="9">
        <v>4.5606060606060608E-2</v>
      </c>
    </row>
    <row r="7766" spans="1:3" ht="18.75" customHeight="1" x14ac:dyDescent="0.3">
      <c r="A7766" s="7">
        <v>7765</v>
      </c>
      <c r="B7766" s="9">
        <v>5.9503505779799126E-2</v>
      </c>
      <c r="C7766" s="9">
        <v>2.9393939393939392E-2</v>
      </c>
    </row>
    <row r="7767" spans="1:3" ht="18.75" customHeight="1" x14ac:dyDescent="0.3">
      <c r="A7767" s="7">
        <v>7766</v>
      </c>
      <c r="B7767" s="9">
        <v>5.3723706651506539E-2</v>
      </c>
      <c r="C7767" s="9">
        <v>3.3939393939393943E-2</v>
      </c>
    </row>
    <row r="7768" spans="1:3" ht="18.75" customHeight="1" x14ac:dyDescent="0.3">
      <c r="A7768" s="7">
        <v>7767</v>
      </c>
      <c r="B7768" s="9">
        <v>4.718590108015918E-2</v>
      </c>
      <c r="C7768" s="9">
        <v>3.9696969696969696E-2</v>
      </c>
    </row>
    <row r="7769" spans="1:3" ht="18.75" customHeight="1" x14ac:dyDescent="0.3">
      <c r="A7769" s="7">
        <v>7768</v>
      </c>
      <c r="B7769" s="9">
        <v>4.3774872086412737E-2</v>
      </c>
      <c r="C7769" s="9">
        <v>4.878787878787879E-2</v>
      </c>
    </row>
    <row r="7770" spans="1:3" ht="18.75" customHeight="1" x14ac:dyDescent="0.3">
      <c r="A7770" s="7">
        <v>7769</v>
      </c>
      <c r="B7770" s="9">
        <v>4.8749289368959635E-2</v>
      </c>
      <c r="C7770" s="9">
        <v>3.5606060606060606E-2</v>
      </c>
    </row>
    <row r="7771" spans="1:3" ht="18.75" customHeight="1" x14ac:dyDescent="0.3">
      <c r="A7771" s="7">
        <v>7770</v>
      </c>
      <c r="B7771" s="9">
        <v>6.5046427894637104E-2</v>
      </c>
      <c r="C7771" s="9">
        <v>2.287878787878788E-2</v>
      </c>
    </row>
    <row r="7772" spans="1:3" ht="18.75" customHeight="1" x14ac:dyDescent="0.3">
      <c r="A7772" s="7">
        <v>7771</v>
      </c>
      <c r="B7772" s="9">
        <v>9.1268713284062913E-2</v>
      </c>
      <c r="C7772" s="9">
        <v>2.2121212121212121E-2</v>
      </c>
    </row>
    <row r="7773" spans="1:3" ht="18.75" customHeight="1" x14ac:dyDescent="0.3">
      <c r="A7773" s="7">
        <v>7772</v>
      </c>
      <c r="B7773" s="9">
        <v>0.1325563767292022</v>
      </c>
      <c r="C7773" s="9">
        <v>2.1363636363636362E-2</v>
      </c>
    </row>
    <row r="7774" spans="1:3" ht="18.75" customHeight="1" x14ac:dyDescent="0.3">
      <c r="A7774" s="7">
        <v>7773</v>
      </c>
      <c r="B7774" s="9">
        <v>0.18073716126587075</v>
      </c>
      <c r="C7774" s="9">
        <v>1.6818181818181819E-2</v>
      </c>
    </row>
    <row r="7775" spans="1:3" ht="18.75" customHeight="1" x14ac:dyDescent="0.3">
      <c r="A7775" s="7">
        <v>7774</v>
      </c>
      <c r="B7775" s="9">
        <v>0.21172067462573432</v>
      </c>
      <c r="C7775" s="9">
        <v>1.8787878787878787E-2</v>
      </c>
    </row>
    <row r="7776" spans="1:3" ht="18.75" customHeight="1" x14ac:dyDescent="0.3">
      <c r="A7776" s="7">
        <v>7775</v>
      </c>
      <c r="B7776" s="9">
        <v>0.23192628387341294</v>
      </c>
      <c r="C7776" s="9">
        <v>2.4242424242424242E-2</v>
      </c>
    </row>
    <row r="7777" spans="1:3" ht="18.75" customHeight="1" x14ac:dyDescent="0.3">
      <c r="A7777" s="7">
        <v>7776</v>
      </c>
      <c r="B7777" s="9">
        <v>0.26084896721622136</v>
      </c>
      <c r="C7777" s="9">
        <v>3.2272727272727272E-2</v>
      </c>
    </row>
    <row r="7778" spans="1:3" ht="18.75" customHeight="1" x14ac:dyDescent="0.3">
      <c r="A7778" s="7">
        <v>7777</v>
      </c>
      <c r="B7778" s="9">
        <v>0.28626587075990145</v>
      </c>
      <c r="C7778" s="9">
        <v>2.9090909090909091E-2</v>
      </c>
    </row>
    <row r="7779" spans="1:3" ht="18.75" customHeight="1" x14ac:dyDescent="0.3">
      <c r="A7779" s="7">
        <v>7778</v>
      </c>
      <c r="B7779" s="9">
        <v>0.30294201250710628</v>
      </c>
      <c r="C7779" s="9">
        <v>2.3333333333333334E-2</v>
      </c>
    </row>
    <row r="7780" spans="1:3" ht="18.75" customHeight="1" x14ac:dyDescent="0.3">
      <c r="A7780" s="7">
        <v>7779</v>
      </c>
      <c r="B7780" s="9">
        <v>0.31819689217358349</v>
      </c>
      <c r="C7780" s="9">
        <v>2.5909090909090909E-2</v>
      </c>
    </row>
    <row r="7781" spans="1:3" ht="18.75" customHeight="1" x14ac:dyDescent="0.3">
      <c r="A7781" s="7">
        <v>7780</v>
      </c>
      <c r="B7781" s="9">
        <v>0.34678794769755544</v>
      </c>
      <c r="C7781" s="9">
        <v>4.7272727272727272E-2</v>
      </c>
    </row>
    <row r="7782" spans="1:3" ht="18.75" customHeight="1" x14ac:dyDescent="0.3">
      <c r="A7782" s="7">
        <v>7781</v>
      </c>
      <c r="B7782" s="9">
        <v>0.36566704566988817</v>
      </c>
      <c r="C7782" s="9">
        <v>6.8181818181818177E-2</v>
      </c>
    </row>
    <row r="7783" spans="1:3" ht="18.75" customHeight="1" x14ac:dyDescent="0.3">
      <c r="A7783" s="7">
        <v>7782</v>
      </c>
      <c r="B7783" s="9">
        <v>0.37807940117491001</v>
      </c>
      <c r="C7783" s="9">
        <v>5.3333333333333337E-2</v>
      </c>
    </row>
    <row r="7784" spans="1:3" ht="18.75" customHeight="1" x14ac:dyDescent="0.3">
      <c r="A7784" s="7">
        <v>7783</v>
      </c>
      <c r="B7784" s="9">
        <v>0.42588118249005119</v>
      </c>
      <c r="C7784" s="9">
        <v>0.10303030303030303</v>
      </c>
    </row>
    <row r="7785" spans="1:3" ht="18.75" customHeight="1" x14ac:dyDescent="0.3">
      <c r="A7785" s="7">
        <v>7784</v>
      </c>
      <c r="B7785" s="9">
        <v>0.45013738866780367</v>
      </c>
      <c r="C7785" s="9">
        <v>0.14924242424242423</v>
      </c>
    </row>
    <row r="7786" spans="1:3" ht="18.75" customHeight="1" x14ac:dyDescent="0.3">
      <c r="A7786" s="7">
        <v>7785</v>
      </c>
      <c r="B7786" s="9">
        <v>0.43393500094750803</v>
      </c>
      <c r="C7786" s="9">
        <v>0.15909090909090909</v>
      </c>
    </row>
    <row r="7787" spans="1:3" ht="18.75" customHeight="1" x14ac:dyDescent="0.3">
      <c r="A7787" s="7">
        <v>7786</v>
      </c>
      <c r="B7787" s="9">
        <v>0.45020845177184005</v>
      </c>
      <c r="C7787" s="9">
        <v>0.12893939393939394</v>
      </c>
    </row>
    <row r="7788" spans="1:3" ht="18.75" customHeight="1" x14ac:dyDescent="0.3">
      <c r="A7788" s="7">
        <v>7787</v>
      </c>
      <c r="B7788" s="9">
        <v>0.44355220769376541</v>
      </c>
      <c r="C7788" s="9">
        <v>0.1</v>
      </c>
    </row>
    <row r="7789" spans="1:3" ht="18.75" customHeight="1" x14ac:dyDescent="0.3">
      <c r="A7789" s="7">
        <v>7788</v>
      </c>
      <c r="B7789" s="9">
        <v>0.42284915671783208</v>
      </c>
      <c r="C7789" s="9">
        <v>0.10272727272727272</v>
      </c>
    </row>
    <row r="7790" spans="1:3" ht="18.75" customHeight="1" x14ac:dyDescent="0.3">
      <c r="A7790" s="7">
        <v>7789</v>
      </c>
      <c r="B7790" s="9">
        <v>0.38409607731665718</v>
      </c>
      <c r="C7790" s="9">
        <v>7.3939393939393944E-2</v>
      </c>
    </row>
    <row r="7791" spans="1:3" ht="18.75" customHeight="1" x14ac:dyDescent="0.3">
      <c r="A7791" s="7">
        <v>7790</v>
      </c>
      <c r="B7791" s="9">
        <v>0.37450255827174533</v>
      </c>
      <c r="C7791" s="9">
        <v>4.4999999999999998E-2</v>
      </c>
    </row>
    <row r="7792" spans="1:3" ht="18.75" customHeight="1" x14ac:dyDescent="0.3">
      <c r="A7792" s="7">
        <v>7791</v>
      </c>
      <c r="B7792" s="9">
        <v>0.37012033352283497</v>
      </c>
      <c r="C7792" s="9">
        <v>2.4696969696969696E-2</v>
      </c>
    </row>
    <row r="7793" spans="1:3" ht="18.75" customHeight="1" x14ac:dyDescent="0.3">
      <c r="A7793" s="7">
        <v>7792</v>
      </c>
      <c r="B7793" s="9">
        <v>0.36007674815235929</v>
      </c>
      <c r="C7793" s="9">
        <v>2.3030303030303029E-2</v>
      </c>
    </row>
    <row r="7794" spans="1:3" ht="18.75" customHeight="1" x14ac:dyDescent="0.3">
      <c r="A7794" s="7">
        <v>7793</v>
      </c>
      <c r="B7794" s="9">
        <v>0.36775156338828879</v>
      </c>
      <c r="C7794" s="9">
        <v>1.3484848484848485E-2</v>
      </c>
    </row>
    <row r="7795" spans="1:3" ht="18.75" customHeight="1" x14ac:dyDescent="0.3">
      <c r="A7795" s="7">
        <v>7794</v>
      </c>
      <c r="B7795" s="9">
        <v>0.39826132272124315</v>
      </c>
      <c r="C7795" s="9">
        <v>8.9393939393939397E-3</v>
      </c>
    </row>
    <row r="7796" spans="1:3" ht="18.75" customHeight="1" x14ac:dyDescent="0.3">
      <c r="A7796" s="7">
        <v>7795</v>
      </c>
      <c r="B7796" s="9">
        <v>0.41974606784157664</v>
      </c>
      <c r="C7796" s="9">
        <v>3.1818181818181815E-2</v>
      </c>
    </row>
    <row r="7797" spans="1:3" ht="18.75" customHeight="1" x14ac:dyDescent="0.3">
      <c r="A7797" s="7">
        <v>7796</v>
      </c>
      <c r="B7797" s="9">
        <v>0.42865264354747018</v>
      </c>
      <c r="C7797" s="9">
        <v>4.3787878787878785E-2</v>
      </c>
    </row>
    <row r="7798" spans="1:3" ht="18.75" customHeight="1" x14ac:dyDescent="0.3">
      <c r="A7798" s="7">
        <v>7797</v>
      </c>
      <c r="B7798" s="9">
        <v>0.4194144400227402</v>
      </c>
      <c r="C7798" s="9">
        <v>5.6060606060606061E-2</v>
      </c>
    </row>
    <row r="7799" spans="1:3" ht="18.75" customHeight="1" x14ac:dyDescent="0.3">
      <c r="A7799" s="7">
        <v>7798</v>
      </c>
      <c r="B7799" s="9">
        <v>0.40839965889710061</v>
      </c>
      <c r="C7799" s="9">
        <v>8.8030303030303028E-2</v>
      </c>
    </row>
    <row r="7800" spans="1:3" ht="18.75" customHeight="1" x14ac:dyDescent="0.3">
      <c r="A7800" s="7">
        <v>7799</v>
      </c>
      <c r="B7800" s="9">
        <v>0.38878624218305857</v>
      </c>
      <c r="C7800" s="9">
        <v>9.1969696969696965E-2</v>
      </c>
    </row>
    <row r="7801" spans="1:3" ht="18.75" customHeight="1" x14ac:dyDescent="0.3">
      <c r="A7801" s="7">
        <v>7800</v>
      </c>
      <c r="B7801" s="9">
        <v>0.37175478491567177</v>
      </c>
      <c r="C7801" s="9">
        <v>8.2727272727272733E-2</v>
      </c>
    </row>
    <row r="7802" spans="1:3" ht="18.75" customHeight="1" x14ac:dyDescent="0.3">
      <c r="A7802" s="7">
        <v>7801</v>
      </c>
      <c r="B7802" s="9">
        <v>0.35325469016486638</v>
      </c>
      <c r="C7802" s="9">
        <v>8.8787878787878791E-2</v>
      </c>
    </row>
    <row r="7803" spans="1:3" ht="18.75" customHeight="1" x14ac:dyDescent="0.3">
      <c r="A7803" s="7">
        <v>7802</v>
      </c>
      <c r="B7803" s="9">
        <v>0.35882129998104983</v>
      </c>
      <c r="C7803" s="9">
        <v>9.757575757575758E-2</v>
      </c>
    </row>
    <row r="7804" spans="1:3" ht="18.75" customHeight="1" x14ac:dyDescent="0.3">
      <c r="A7804" s="7">
        <v>7803</v>
      </c>
      <c r="B7804" s="9">
        <v>0.37180216031836272</v>
      </c>
      <c r="C7804" s="9">
        <v>0.11787878787878787</v>
      </c>
    </row>
    <row r="7805" spans="1:3" ht="18.75" customHeight="1" x14ac:dyDescent="0.3">
      <c r="A7805" s="7">
        <v>7804</v>
      </c>
      <c r="B7805" s="9">
        <v>0.38542258859200301</v>
      </c>
      <c r="C7805" s="9">
        <v>0.11893939393939394</v>
      </c>
    </row>
    <row r="7806" spans="1:3" ht="18.75" customHeight="1" x14ac:dyDescent="0.3">
      <c r="A7806" s="7">
        <v>7805</v>
      </c>
      <c r="B7806" s="9">
        <v>0.39236308508622325</v>
      </c>
      <c r="C7806" s="9">
        <v>0.10833333333333334</v>
      </c>
    </row>
    <row r="7807" spans="1:3" ht="18.75" customHeight="1" x14ac:dyDescent="0.3">
      <c r="A7807" s="7">
        <v>7806</v>
      </c>
      <c r="B7807" s="9">
        <v>0.39890089065757062</v>
      </c>
      <c r="C7807" s="9">
        <v>0.12742424242424241</v>
      </c>
    </row>
    <row r="7808" spans="1:3" ht="18.75" customHeight="1" x14ac:dyDescent="0.3">
      <c r="A7808" s="7">
        <v>7807</v>
      </c>
      <c r="B7808" s="9">
        <v>0.42521792685237825</v>
      </c>
      <c r="C7808" s="9">
        <v>0.14393939393939395</v>
      </c>
    </row>
    <row r="7809" spans="1:3" ht="18.75" customHeight="1" x14ac:dyDescent="0.3">
      <c r="A7809" s="7">
        <v>7808</v>
      </c>
      <c r="B7809" s="9">
        <v>0.41811161644873979</v>
      </c>
      <c r="C7809" s="9">
        <v>0.16742424242424242</v>
      </c>
    </row>
    <row r="7810" spans="1:3" ht="18.75" customHeight="1" x14ac:dyDescent="0.3">
      <c r="A7810" s="7">
        <v>7809</v>
      </c>
      <c r="B7810" s="9">
        <v>0.39567936327458786</v>
      </c>
      <c r="C7810" s="9">
        <v>0.14803030303030304</v>
      </c>
    </row>
    <row r="7811" spans="1:3" ht="18.75" customHeight="1" x14ac:dyDescent="0.3">
      <c r="A7811" s="7">
        <v>7810</v>
      </c>
      <c r="B7811" s="9">
        <v>0.36775156338828879</v>
      </c>
      <c r="C7811" s="9">
        <v>0.13742424242424242</v>
      </c>
    </row>
    <row r="7812" spans="1:3" ht="18.75" customHeight="1" x14ac:dyDescent="0.3">
      <c r="A7812" s="7">
        <v>7811</v>
      </c>
      <c r="B7812" s="9">
        <v>0.319404964942202</v>
      </c>
      <c r="C7812" s="9">
        <v>0.13045454545454546</v>
      </c>
    </row>
    <row r="7813" spans="1:3" ht="18.75" customHeight="1" x14ac:dyDescent="0.3">
      <c r="A7813" s="7">
        <v>7812</v>
      </c>
      <c r="B7813" s="9">
        <v>0.25206083001705515</v>
      </c>
      <c r="C7813" s="9">
        <v>9.6818181818181817E-2</v>
      </c>
    </row>
    <row r="7814" spans="1:3" ht="18.75" customHeight="1" x14ac:dyDescent="0.3">
      <c r="A7814" s="7">
        <v>7813</v>
      </c>
      <c r="B7814" s="9">
        <v>0.21335512601857115</v>
      </c>
      <c r="C7814" s="9">
        <v>5.8181818181818182E-2</v>
      </c>
    </row>
    <row r="7815" spans="1:3" ht="18.75" customHeight="1" x14ac:dyDescent="0.3">
      <c r="A7815" s="7">
        <v>7814</v>
      </c>
      <c r="B7815" s="9">
        <v>0.18886204282736405</v>
      </c>
      <c r="C7815" s="9">
        <v>5.4848484848484848E-2</v>
      </c>
    </row>
    <row r="7816" spans="1:3" ht="18.75" customHeight="1" x14ac:dyDescent="0.3">
      <c r="A7816" s="7">
        <v>7815</v>
      </c>
      <c r="B7816" s="9">
        <v>0.15866022361190071</v>
      </c>
      <c r="C7816" s="9">
        <v>4.3181818181818182E-2</v>
      </c>
    </row>
    <row r="7817" spans="1:3" ht="18.75" customHeight="1" x14ac:dyDescent="0.3">
      <c r="A7817" s="7">
        <v>7816</v>
      </c>
      <c r="B7817" s="9">
        <v>0.13603846882698503</v>
      </c>
      <c r="C7817" s="9">
        <v>4.1212121212121214E-2</v>
      </c>
    </row>
    <row r="7818" spans="1:3" ht="18.75" customHeight="1" x14ac:dyDescent="0.3">
      <c r="A7818" s="7">
        <v>7817</v>
      </c>
      <c r="B7818" s="9">
        <v>0.12736877013454614</v>
      </c>
      <c r="C7818" s="9">
        <v>4.1969696969696969E-2</v>
      </c>
    </row>
    <row r="7819" spans="1:3" ht="18.75" customHeight="1" x14ac:dyDescent="0.3">
      <c r="A7819" s="7">
        <v>7818</v>
      </c>
      <c r="B7819" s="9">
        <v>0.13809929884404018</v>
      </c>
      <c r="C7819" s="9">
        <v>4.46969696969697E-2</v>
      </c>
    </row>
    <row r="7820" spans="1:3" ht="18.75" customHeight="1" x14ac:dyDescent="0.3">
      <c r="A7820" s="7">
        <v>7819</v>
      </c>
      <c r="B7820" s="9">
        <v>0.16230812961910177</v>
      </c>
      <c r="C7820" s="9">
        <v>5.4393939393939397E-2</v>
      </c>
    </row>
    <row r="7821" spans="1:3" ht="18.75" customHeight="1" x14ac:dyDescent="0.3">
      <c r="A7821" s="7">
        <v>7820</v>
      </c>
      <c r="B7821" s="9">
        <v>0.16524540458593898</v>
      </c>
      <c r="C7821" s="9">
        <v>4.9393939393939393E-2</v>
      </c>
    </row>
    <row r="7822" spans="1:3" ht="18.75" customHeight="1" x14ac:dyDescent="0.3">
      <c r="A7822" s="7">
        <v>7821</v>
      </c>
      <c r="B7822" s="9">
        <v>0.16659560356263028</v>
      </c>
      <c r="C7822" s="9">
        <v>5.6666666666666664E-2</v>
      </c>
    </row>
    <row r="7823" spans="1:3" ht="18.75" customHeight="1" x14ac:dyDescent="0.3">
      <c r="A7823" s="7">
        <v>7822</v>
      </c>
      <c r="B7823" s="9">
        <v>0.17055144968732233</v>
      </c>
      <c r="C7823" s="9">
        <v>6.015151515151515E-2</v>
      </c>
    </row>
    <row r="7824" spans="1:3" ht="18.75" customHeight="1" x14ac:dyDescent="0.3">
      <c r="A7824" s="7">
        <v>7823</v>
      </c>
      <c r="B7824" s="9">
        <v>0.18521413682016297</v>
      </c>
      <c r="C7824" s="9">
        <v>6.0303030303030303E-2</v>
      </c>
    </row>
    <row r="7825" spans="1:3" ht="18.75" customHeight="1" x14ac:dyDescent="0.3">
      <c r="A7825" s="7">
        <v>7824</v>
      </c>
      <c r="B7825" s="9">
        <v>0.19052018192154632</v>
      </c>
      <c r="C7825" s="9">
        <v>7.1969696969696975E-2</v>
      </c>
    </row>
    <row r="7826" spans="1:3" ht="18.75" customHeight="1" x14ac:dyDescent="0.3">
      <c r="A7826" s="7">
        <v>7825</v>
      </c>
      <c r="B7826" s="9">
        <v>0.19525772219063861</v>
      </c>
      <c r="C7826" s="9">
        <v>9.2727272727272728E-2</v>
      </c>
    </row>
    <row r="7827" spans="1:3" ht="18.75" customHeight="1" x14ac:dyDescent="0.3">
      <c r="A7827" s="7">
        <v>7826</v>
      </c>
      <c r="B7827" s="9">
        <v>0.21323668751184385</v>
      </c>
      <c r="C7827" s="9">
        <v>0.10666666666666667</v>
      </c>
    </row>
    <row r="7828" spans="1:3" ht="18.75" customHeight="1" x14ac:dyDescent="0.3">
      <c r="A7828" s="7">
        <v>7827</v>
      </c>
      <c r="B7828" s="9">
        <v>0.22707030509759332</v>
      </c>
      <c r="C7828" s="9">
        <v>0.13015151515151516</v>
      </c>
    </row>
    <row r="7829" spans="1:3" ht="18.75" customHeight="1" x14ac:dyDescent="0.3">
      <c r="A7829" s="7">
        <v>7828</v>
      </c>
      <c r="B7829" s="9">
        <v>0.22283020655675573</v>
      </c>
      <c r="C7829" s="9">
        <v>0.14575757575757575</v>
      </c>
    </row>
    <row r="7830" spans="1:3" ht="18.75" customHeight="1" x14ac:dyDescent="0.3">
      <c r="A7830" s="7">
        <v>7829</v>
      </c>
      <c r="B7830" s="9">
        <v>0.21380519234413492</v>
      </c>
      <c r="C7830" s="9">
        <v>0.15863636363636363</v>
      </c>
    </row>
    <row r="7831" spans="1:3" ht="18.75" customHeight="1" x14ac:dyDescent="0.3">
      <c r="A7831" s="7">
        <v>7830</v>
      </c>
      <c r="B7831" s="9">
        <v>0.19916619291263976</v>
      </c>
      <c r="C7831" s="9">
        <v>0.17393939393939395</v>
      </c>
    </row>
    <row r="7832" spans="1:3" ht="18.75" customHeight="1" x14ac:dyDescent="0.3">
      <c r="A7832" s="7">
        <v>7831</v>
      </c>
      <c r="B7832" s="9">
        <v>0.19028330490809173</v>
      </c>
      <c r="C7832" s="9">
        <v>0.16575757575757577</v>
      </c>
    </row>
    <row r="7833" spans="1:3" ht="18.75" customHeight="1" x14ac:dyDescent="0.3">
      <c r="A7833" s="7">
        <v>7832</v>
      </c>
      <c r="B7833" s="9">
        <v>0.18417187796096265</v>
      </c>
      <c r="C7833" s="9">
        <v>0.15696969696969698</v>
      </c>
    </row>
    <row r="7834" spans="1:3" ht="18.75" customHeight="1" x14ac:dyDescent="0.3">
      <c r="A7834" s="7">
        <v>7833</v>
      </c>
      <c r="B7834" s="9">
        <v>0.16273450824332006</v>
      </c>
      <c r="C7834" s="9">
        <v>0.15106060606060606</v>
      </c>
    </row>
    <row r="7835" spans="1:3" ht="18.75" customHeight="1" x14ac:dyDescent="0.3">
      <c r="A7835" s="7">
        <v>7834</v>
      </c>
      <c r="B7835" s="9">
        <v>0.11460109910934244</v>
      </c>
      <c r="C7835" s="9">
        <v>0.12878787878787878</v>
      </c>
    </row>
    <row r="7836" spans="1:3" ht="18.75" customHeight="1" x14ac:dyDescent="0.3">
      <c r="A7836" s="7">
        <v>7835</v>
      </c>
      <c r="B7836" s="9">
        <v>6.9523403448929322E-2</v>
      </c>
      <c r="C7836" s="9">
        <v>0.11242424242424243</v>
      </c>
    </row>
    <row r="7837" spans="1:3" ht="18.75" customHeight="1" x14ac:dyDescent="0.3">
      <c r="A7837" s="7">
        <v>7836</v>
      </c>
      <c r="B7837" s="9">
        <v>4.4035436801212809E-2</v>
      </c>
      <c r="C7837" s="9">
        <v>7.045454545454545E-2</v>
      </c>
    </row>
    <row r="7838" spans="1:3" ht="18.75" customHeight="1" x14ac:dyDescent="0.3">
      <c r="A7838" s="7">
        <v>7837</v>
      </c>
      <c r="B7838" s="9">
        <v>3.9747962857684289E-2</v>
      </c>
      <c r="C7838" s="9">
        <v>4.1969696969696969E-2</v>
      </c>
    </row>
    <row r="7839" spans="1:3" ht="18.75" customHeight="1" x14ac:dyDescent="0.3">
      <c r="A7839" s="7">
        <v>7838</v>
      </c>
      <c r="B7839" s="9">
        <v>4.2377297707030512E-2</v>
      </c>
      <c r="C7839" s="9">
        <v>1.6515151515151514E-2</v>
      </c>
    </row>
    <row r="7840" spans="1:3" ht="18.75" customHeight="1" x14ac:dyDescent="0.3">
      <c r="A7840" s="7">
        <v>7839</v>
      </c>
      <c r="B7840" s="9">
        <v>4.003221527382983E-2</v>
      </c>
      <c r="C7840" s="9">
        <v>4.0909090909090912E-3</v>
      </c>
    </row>
    <row r="7841" spans="1:3" ht="18.75" customHeight="1" x14ac:dyDescent="0.3">
      <c r="A7841" s="7">
        <v>7840</v>
      </c>
      <c r="B7841" s="9">
        <v>2.8827932537426569E-2</v>
      </c>
      <c r="C7841" s="9">
        <v>1.9696969696969698E-3</v>
      </c>
    </row>
    <row r="7842" spans="1:3" ht="18.75" customHeight="1" x14ac:dyDescent="0.3">
      <c r="A7842" s="7">
        <v>7841</v>
      </c>
      <c r="B7842" s="9">
        <v>3.5436801212810308E-2</v>
      </c>
      <c r="C7842" s="9">
        <v>1.0606060606060607E-3</v>
      </c>
    </row>
    <row r="7843" spans="1:3" ht="18.75" customHeight="1" x14ac:dyDescent="0.3">
      <c r="A7843" s="7">
        <v>7842</v>
      </c>
      <c r="B7843" s="9">
        <v>6.2867159370854658E-2</v>
      </c>
      <c r="C7843" s="9">
        <v>5.7575757575757574E-3</v>
      </c>
    </row>
    <row r="7844" spans="1:3" ht="18.75" customHeight="1" x14ac:dyDescent="0.3">
      <c r="A7844" s="7">
        <v>7843</v>
      </c>
      <c r="B7844" s="9">
        <v>0.11026624976312299</v>
      </c>
      <c r="C7844" s="9">
        <v>1.3939393939393939E-2</v>
      </c>
    </row>
    <row r="7845" spans="1:3" ht="18.75" customHeight="1" x14ac:dyDescent="0.3">
      <c r="A7845" s="7">
        <v>7844</v>
      </c>
      <c r="B7845" s="9">
        <v>0.13987587644494978</v>
      </c>
      <c r="C7845" s="9">
        <v>2.7727272727272729E-2</v>
      </c>
    </row>
    <row r="7846" spans="1:3" ht="18.75" customHeight="1" x14ac:dyDescent="0.3">
      <c r="A7846" s="7">
        <v>7845</v>
      </c>
      <c r="B7846" s="9">
        <v>0.16105268144779231</v>
      </c>
      <c r="C7846" s="9">
        <v>3.7575757575757575E-2</v>
      </c>
    </row>
    <row r="7847" spans="1:3" ht="18.75" customHeight="1" x14ac:dyDescent="0.3">
      <c r="A7847" s="7">
        <v>7846</v>
      </c>
      <c r="B7847" s="9">
        <v>0.16754311161644875</v>
      </c>
      <c r="C7847" s="9">
        <v>3.9545454545454543E-2</v>
      </c>
    </row>
    <row r="7848" spans="1:3" ht="18.75" customHeight="1" x14ac:dyDescent="0.3">
      <c r="A7848" s="7">
        <v>7847</v>
      </c>
      <c r="B7848" s="9">
        <v>0.16607447413303014</v>
      </c>
      <c r="C7848" s="9">
        <v>5.1212121212121209E-2</v>
      </c>
    </row>
    <row r="7849" spans="1:3" ht="18.75" customHeight="1" x14ac:dyDescent="0.3">
      <c r="A7849" s="7">
        <v>7848</v>
      </c>
      <c r="B7849" s="9">
        <v>0.18898048133409134</v>
      </c>
      <c r="C7849" s="9">
        <v>5.0151515151515148E-2</v>
      </c>
    </row>
    <row r="7850" spans="1:3" ht="18.75" customHeight="1" x14ac:dyDescent="0.3">
      <c r="A7850" s="7">
        <v>7849</v>
      </c>
      <c r="B7850" s="9">
        <v>0.19729486450634831</v>
      </c>
      <c r="C7850" s="9">
        <v>3.9696969696969696E-2</v>
      </c>
    </row>
    <row r="7851" spans="1:3" ht="18.75" customHeight="1" x14ac:dyDescent="0.3">
      <c r="A7851" s="7">
        <v>7850</v>
      </c>
      <c r="B7851" s="9">
        <v>0.20352472996020465</v>
      </c>
      <c r="C7851" s="9">
        <v>5.1363636363636361E-2</v>
      </c>
    </row>
    <row r="7852" spans="1:3" ht="18.75" customHeight="1" x14ac:dyDescent="0.3">
      <c r="A7852" s="7">
        <v>7851</v>
      </c>
      <c r="B7852" s="9">
        <v>0.20551449687322343</v>
      </c>
      <c r="C7852" s="9">
        <v>7.1969696969696975E-2</v>
      </c>
    </row>
    <row r="7853" spans="1:3" ht="18.75" customHeight="1" x14ac:dyDescent="0.3">
      <c r="A7853" s="7">
        <v>7852</v>
      </c>
      <c r="B7853" s="9">
        <v>0.1982186848588213</v>
      </c>
      <c r="C7853" s="9">
        <v>8.136363636363636E-2</v>
      </c>
    </row>
    <row r="7854" spans="1:3" ht="18.75" customHeight="1" x14ac:dyDescent="0.3">
      <c r="A7854" s="7">
        <v>7853</v>
      </c>
      <c r="B7854" s="9">
        <v>0.176899753647906</v>
      </c>
      <c r="C7854" s="9">
        <v>9.4393939393939391E-2</v>
      </c>
    </row>
    <row r="7855" spans="1:3" ht="18.75" customHeight="1" x14ac:dyDescent="0.3">
      <c r="A7855" s="7">
        <v>7854</v>
      </c>
      <c r="B7855" s="9">
        <v>0.1555334470342998</v>
      </c>
      <c r="C7855" s="9">
        <v>9.8939393939393938E-2</v>
      </c>
    </row>
    <row r="7856" spans="1:3" ht="18.75" customHeight="1" x14ac:dyDescent="0.3">
      <c r="A7856" s="7">
        <v>7855</v>
      </c>
      <c r="B7856" s="9">
        <v>0.14399753647906008</v>
      </c>
      <c r="C7856" s="9">
        <v>8.666666666666667E-2</v>
      </c>
    </row>
    <row r="7857" spans="1:3" ht="18.75" customHeight="1" x14ac:dyDescent="0.3">
      <c r="A7857" s="7">
        <v>7856</v>
      </c>
      <c r="B7857" s="9">
        <v>0.13442770513549365</v>
      </c>
      <c r="C7857" s="9">
        <v>9.3939393939393934E-2</v>
      </c>
    </row>
    <row r="7858" spans="1:3" ht="18.75" customHeight="1" x14ac:dyDescent="0.3">
      <c r="A7858" s="7">
        <v>7857</v>
      </c>
      <c r="B7858" s="9">
        <v>0.13447508053818458</v>
      </c>
      <c r="C7858" s="9">
        <v>9.2424242424242423E-2</v>
      </c>
    </row>
    <row r="7859" spans="1:3" ht="18.75" customHeight="1" x14ac:dyDescent="0.3">
      <c r="A7859" s="7">
        <v>7858</v>
      </c>
      <c r="B7859" s="9">
        <v>0.12502368770134545</v>
      </c>
      <c r="C7859" s="9">
        <v>9.0606060606060607E-2</v>
      </c>
    </row>
    <row r="7860" spans="1:3" ht="18.75" customHeight="1" x14ac:dyDescent="0.3">
      <c r="A7860" s="7">
        <v>7859</v>
      </c>
      <c r="B7860" s="9">
        <v>0.11152169793443244</v>
      </c>
      <c r="C7860" s="9">
        <v>9.4696969696969696E-2</v>
      </c>
    </row>
    <row r="7861" spans="1:3" ht="18.75" customHeight="1" x14ac:dyDescent="0.3">
      <c r="A7861" s="7">
        <v>7860</v>
      </c>
      <c r="B7861" s="9">
        <v>0.10138336175857494</v>
      </c>
      <c r="C7861" s="9">
        <v>9.227272727272727E-2</v>
      </c>
    </row>
    <row r="7862" spans="1:3" ht="18.75" customHeight="1" x14ac:dyDescent="0.3">
      <c r="A7862" s="7">
        <v>7861</v>
      </c>
      <c r="B7862" s="9">
        <v>8.9989577411407992E-2</v>
      </c>
      <c r="C7862" s="9">
        <v>8.4848484848484854E-2</v>
      </c>
    </row>
    <row r="7863" spans="1:3" ht="18.75" customHeight="1" x14ac:dyDescent="0.3">
      <c r="A7863" s="7">
        <v>7862</v>
      </c>
      <c r="B7863" s="9">
        <v>7.8501042258859205E-2</v>
      </c>
      <c r="C7863" s="9">
        <v>5.2424242424242422E-2</v>
      </c>
    </row>
    <row r="7864" spans="1:3" ht="18.75" customHeight="1" x14ac:dyDescent="0.3">
      <c r="A7864" s="7">
        <v>7863</v>
      </c>
      <c r="B7864" s="9">
        <v>7.4450445328785295E-2</v>
      </c>
      <c r="C7864" s="9">
        <v>4.7727272727272729E-2</v>
      </c>
    </row>
    <row r="7865" spans="1:3" ht="18.75" customHeight="1" x14ac:dyDescent="0.3">
      <c r="A7865" s="7">
        <v>7864</v>
      </c>
      <c r="B7865" s="9">
        <v>8.2409512980860342E-2</v>
      </c>
      <c r="C7865" s="9">
        <v>5.6515151515151518E-2</v>
      </c>
    </row>
    <row r="7866" spans="1:3" ht="18.75" customHeight="1" x14ac:dyDescent="0.3">
      <c r="A7866" s="7">
        <v>7865</v>
      </c>
      <c r="B7866" s="9">
        <v>0.10766060261512223</v>
      </c>
      <c r="C7866" s="9">
        <v>5.7121212121212121E-2</v>
      </c>
    </row>
    <row r="7867" spans="1:3" ht="18.75" customHeight="1" x14ac:dyDescent="0.3">
      <c r="A7867" s="7">
        <v>7866</v>
      </c>
      <c r="B7867" s="9">
        <v>0.14297896532120524</v>
      </c>
      <c r="C7867" s="9">
        <v>5.5303030303030305E-2</v>
      </c>
    </row>
    <row r="7868" spans="1:3" ht="18.75" customHeight="1" x14ac:dyDescent="0.3">
      <c r="A7868" s="7">
        <v>7867</v>
      </c>
      <c r="B7868" s="9">
        <v>0.17725506916808792</v>
      </c>
      <c r="C7868" s="9">
        <v>5.8939393939393937E-2</v>
      </c>
    </row>
    <row r="7869" spans="1:3" ht="18.75" customHeight="1" x14ac:dyDescent="0.3">
      <c r="A7869" s="7">
        <v>7868</v>
      </c>
      <c r="B7869" s="9">
        <v>0.19414440022740193</v>
      </c>
      <c r="C7869" s="9">
        <v>6.545454545454546E-2</v>
      </c>
    </row>
    <row r="7870" spans="1:3" ht="18.75" customHeight="1" x14ac:dyDescent="0.3">
      <c r="A7870" s="7">
        <v>7869</v>
      </c>
      <c r="B7870" s="9">
        <v>0.20639094182300549</v>
      </c>
      <c r="C7870" s="9">
        <v>6.1363636363636363E-2</v>
      </c>
    </row>
    <row r="7871" spans="1:3" ht="18.75" customHeight="1" x14ac:dyDescent="0.3">
      <c r="A7871" s="7">
        <v>7870</v>
      </c>
      <c r="B7871" s="9">
        <v>0.20551449687322343</v>
      </c>
      <c r="C7871" s="9">
        <v>4.6818181818181821E-2</v>
      </c>
    </row>
    <row r="7872" spans="1:3" ht="18.75" customHeight="1" x14ac:dyDescent="0.3">
      <c r="A7872" s="7">
        <v>7871</v>
      </c>
      <c r="B7872" s="9">
        <v>0.19288895205609247</v>
      </c>
      <c r="C7872" s="9">
        <v>3.5757575757575759E-2</v>
      </c>
    </row>
    <row r="7873" spans="1:3" ht="18.75" customHeight="1" x14ac:dyDescent="0.3">
      <c r="A7873" s="7">
        <v>7872</v>
      </c>
      <c r="B7873" s="9">
        <v>0.2019613416714042</v>
      </c>
      <c r="C7873" s="9">
        <v>3.0757575757575758E-2</v>
      </c>
    </row>
    <row r="7874" spans="1:3" ht="18.75" customHeight="1" x14ac:dyDescent="0.3">
      <c r="A7874" s="7">
        <v>7873</v>
      </c>
      <c r="B7874" s="9">
        <v>0.21543964373697178</v>
      </c>
      <c r="C7874" s="9">
        <v>2.4393939393939395E-2</v>
      </c>
    </row>
    <row r="7875" spans="1:3" ht="18.75" customHeight="1" x14ac:dyDescent="0.3">
      <c r="A7875" s="7">
        <v>7874</v>
      </c>
      <c r="B7875" s="9">
        <v>0.22162213378813719</v>
      </c>
      <c r="C7875" s="9">
        <v>2.3939393939393941E-2</v>
      </c>
    </row>
    <row r="7876" spans="1:3" ht="18.75" customHeight="1" x14ac:dyDescent="0.3">
      <c r="A7876" s="7">
        <v>7875</v>
      </c>
      <c r="B7876" s="9">
        <v>0.2329922304339587</v>
      </c>
      <c r="C7876" s="9">
        <v>2.1212121212121213E-2</v>
      </c>
    </row>
    <row r="7877" spans="1:3" ht="18.75" customHeight="1" x14ac:dyDescent="0.3">
      <c r="A7877" s="7">
        <v>7876</v>
      </c>
      <c r="B7877" s="9">
        <v>0.22903638430926662</v>
      </c>
      <c r="C7877" s="9">
        <v>2.5757575757575757E-2</v>
      </c>
    </row>
    <row r="7878" spans="1:3" ht="18.75" customHeight="1" x14ac:dyDescent="0.3">
      <c r="A7878" s="7">
        <v>7877</v>
      </c>
      <c r="B7878" s="9">
        <v>0.2307182111047944</v>
      </c>
      <c r="C7878" s="9">
        <v>2.6666666666666668E-2</v>
      </c>
    </row>
    <row r="7879" spans="1:3" ht="18.75" customHeight="1" x14ac:dyDescent="0.3">
      <c r="A7879" s="7">
        <v>7878</v>
      </c>
      <c r="B7879" s="9">
        <v>0.24121186280083382</v>
      </c>
      <c r="C7879" s="9">
        <v>1.7575757575757574E-2</v>
      </c>
    </row>
    <row r="7880" spans="1:3" ht="18.75" customHeight="1" x14ac:dyDescent="0.3">
      <c r="A7880" s="7">
        <v>7879</v>
      </c>
      <c r="B7880" s="9">
        <v>0.26272029562251281</v>
      </c>
      <c r="C7880" s="9">
        <v>8.7878787878787872E-3</v>
      </c>
    </row>
    <row r="7881" spans="1:3" ht="18.75" customHeight="1" x14ac:dyDescent="0.3">
      <c r="A7881" s="7">
        <v>7880</v>
      </c>
      <c r="B7881" s="9">
        <v>0.27385351525487966</v>
      </c>
      <c r="C7881" s="9">
        <v>7.2727272727272727E-3</v>
      </c>
    </row>
    <row r="7882" spans="1:3" ht="18.75" customHeight="1" x14ac:dyDescent="0.3">
      <c r="A7882" s="7">
        <v>7881</v>
      </c>
      <c r="B7882" s="9">
        <v>0.26743414819025962</v>
      </c>
      <c r="C7882" s="9">
        <v>0.01</v>
      </c>
    </row>
    <row r="7883" spans="1:3" ht="18.75" customHeight="1" x14ac:dyDescent="0.3">
      <c r="A7883" s="7">
        <v>7882</v>
      </c>
      <c r="B7883" s="9">
        <v>0.23659276103846882</v>
      </c>
      <c r="C7883" s="9">
        <v>1.606060606060606E-2</v>
      </c>
    </row>
    <row r="7884" spans="1:3" ht="18.75" customHeight="1" x14ac:dyDescent="0.3">
      <c r="A7884" s="7">
        <v>7883</v>
      </c>
      <c r="B7884" s="9">
        <v>0.20264828501042259</v>
      </c>
      <c r="C7884" s="9">
        <v>2.5303030303030303E-2</v>
      </c>
    </row>
    <row r="7885" spans="1:3" ht="18.75" customHeight="1" x14ac:dyDescent="0.3">
      <c r="A7885" s="7">
        <v>7884</v>
      </c>
      <c r="B7885" s="9">
        <v>0.15247773356073527</v>
      </c>
      <c r="C7885" s="9">
        <v>3.318181818181818E-2</v>
      </c>
    </row>
    <row r="7886" spans="1:3" ht="18.75" customHeight="1" x14ac:dyDescent="0.3">
      <c r="A7886" s="7">
        <v>7885</v>
      </c>
      <c r="B7886" s="9">
        <v>0.11758574947887057</v>
      </c>
      <c r="C7886" s="9">
        <v>3.090909090909091E-2</v>
      </c>
    </row>
    <row r="7887" spans="1:3" ht="18.75" customHeight="1" x14ac:dyDescent="0.3">
      <c r="A7887" s="7">
        <v>7886</v>
      </c>
      <c r="B7887" s="9">
        <v>9.7380140231191958E-2</v>
      </c>
      <c r="C7887" s="9">
        <v>2.7575757575757576E-2</v>
      </c>
    </row>
    <row r="7888" spans="1:3" ht="18.75" customHeight="1" x14ac:dyDescent="0.3">
      <c r="A7888" s="7">
        <v>7887</v>
      </c>
      <c r="B7888" s="9">
        <v>9.0368580632935375E-2</v>
      </c>
      <c r="C7888" s="9">
        <v>2.2727272727272728E-2</v>
      </c>
    </row>
    <row r="7889" spans="1:3" ht="18.75" customHeight="1" x14ac:dyDescent="0.3">
      <c r="A7889" s="7">
        <v>7888</v>
      </c>
      <c r="B7889" s="9">
        <v>0.10995830964563198</v>
      </c>
      <c r="C7889" s="9">
        <v>2.3333333333333334E-2</v>
      </c>
    </row>
    <row r="7890" spans="1:3" ht="18.75" customHeight="1" x14ac:dyDescent="0.3">
      <c r="A7890" s="7">
        <v>7889</v>
      </c>
      <c r="B7890" s="9">
        <v>0.15847072200113702</v>
      </c>
      <c r="C7890" s="9">
        <v>2.9696969696969697E-2</v>
      </c>
    </row>
    <row r="7891" spans="1:3" ht="18.75" customHeight="1" x14ac:dyDescent="0.3">
      <c r="A7891" s="7">
        <v>7890</v>
      </c>
      <c r="B7891" s="9">
        <v>0.20639094182300549</v>
      </c>
      <c r="C7891" s="9">
        <v>3.5303030303030301E-2</v>
      </c>
    </row>
    <row r="7892" spans="1:3" ht="18.75" customHeight="1" x14ac:dyDescent="0.3">
      <c r="A7892" s="7">
        <v>7891</v>
      </c>
      <c r="B7892" s="9">
        <v>0.22631229865453856</v>
      </c>
      <c r="C7892" s="9">
        <v>2.8484848484848484E-2</v>
      </c>
    </row>
    <row r="7893" spans="1:3" ht="18.75" customHeight="1" x14ac:dyDescent="0.3">
      <c r="A7893" s="7">
        <v>7892</v>
      </c>
      <c r="B7893" s="9">
        <v>0.22730718211104795</v>
      </c>
      <c r="C7893" s="9">
        <v>2.2575757575757575E-2</v>
      </c>
    </row>
    <row r="7894" spans="1:3" ht="18.75" customHeight="1" x14ac:dyDescent="0.3">
      <c r="A7894" s="7">
        <v>7893</v>
      </c>
      <c r="B7894" s="9">
        <v>0.22361190070115597</v>
      </c>
      <c r="C7894" s="9">
        <v>1.6515151515151514E-2</v>
      </c>
    </row>
    <row r="7895" spans="1:3" ht="18.75" customHeight="1" x14ac:dyDescent="0.3">
      <c r="A7895" s="7">
        <v>7894</v>
      </c>
      <c r="B7895" s="9">
        <v>0.20835702103467879</v>
      </c>
      <c r="C7895" s="9">
        <v>1.6363636363636365E-2</v>
      </c>
    </row>
    <row r="7896" spans="1:3" ht="18.75" customHeight="1" x14ac:dyDescent="0.3">
      <c r="A7896" s="7">
        <v>7895</v>
      </c>
      <c r="B7896" s="9">
        <v>0.17993177942012506</v>
      </c>
      <c r="C7896" s="9">
        <v>1.5454545454545455E-2</v>
      </c>
    </row>
    <row r="7897" spans="1:3" ht="18.75" customHeight="1" x14ac:dyDescent="0.3">
      <c r="A7897" s="7">
        <v>7896</v>
      </c>
      <c r="B7897" s="9">
        <v>0.15141178700018951</v>
      </c>
      <c r="C7897" s="9">
        <v>1.2575757575757575E-2</v>
      </c>
    </row>
    <row r="7898" spans="1:3" ht="18.75" customHeight="1" x14ac:dyDescent="0.3">
      <c r="A7898" s="7">
        <v>7897</v>
      </c>
      <c r="B7898" s="9">
        <v>0.13411976501800266</v>
      </c>
      <c r="C7898" s="9">
        <v>1.1666666666666667E-2</v>
      </c>
    </row>
    <row r="7899" spans="1:3" ht="18.75" customHeight="1" x14ac:dyDescent="0.3">
      <c r="A7899" s="7">
        <v>7898</v>
      </c>
      <c r="B7899" s="9">
        <v>0.11720674625734319</v>
      </c>
      <c r="C7899" s="9">
        <v>1.2272727272727272E-2</v>
      </c>
    </row>
    <row r="7900" spans="1:3" ht="18.75" customHeight="1" x14ac:dyDescent="0.3">
      <c r="A7900" s="7">
        <v>7899</v>
      </c>
      <c r="B7900" s="9">
        <v>0.11057418988061399</v>
      </c>
      <c r="C7900" s="9">
        <v>1.6666666666666666E-2</v>
      </c>
    </row>
    <row r="7901" spans="1:3" ht="18.75" customHeight="1" x14ac:dyDescent="0.3">
      <c r="A7901" s="7">
        <v>7900</v>
      </c>
      <c r="B7901" s="9">
        <v>0.10969774493083191</v>
      </c>
      <c r="C7901" s="9">
        <v>1.5454545454545455E-2</v>
      </c>
    </row>
    <row r="7902" spans="1:3" ht="18.75" customHeight="1" x14ac:dyDescent="0.3">
      <c r="A7902" s="7">
        <v>7901</v>
      </c>
      <c r="B7902" s="9">
        <v>0.10069641841955657</v>
      </c>
      <c r="C7902" s="9">
        <v>1.8787878787878787E-2</v>
      </c>
    </row>
    <row r="7903" spans="1:3" ht="18.75" customHeight="1" x14ac:dyDescent="0.3">
      <c r="A7903" s="7">
        <v>7902</v>
      </c>
      <c r="B7903" s="9">
        <v>9.8682963805192342E-2</v>
      </c>
      <c r="C7903" s="9">
        <v>1.9545454545454546E-2</v>
      </c>
    </row>
    <row r="7904" spans="1:3" ht="18.75" customHeight="1" x14ac:dyDescent="0.3">
      <c r="A7904" s="7">
        <v>7903</v>
      </c>
      <c r="B7904" s="9">
        <v>9.820920977828311E-2</v>
      </c>
      <c r="C7904" s="9">
        <v>1.893939393939394E-2</v>
      </c>
    </row>
    <row r="7905" spans="1:3" ht="18.75" customHeight="1" x14ac:dyDescent="0.3">
      <c r="A7905" s="7">
        <v>7904</v>
      </c>
      <c r="B7905" s="9">
        <v>9.2666287663445146E-2</v>
      </c>
      <c r="C7905" s="9">
        <v>1.2575757575757575E-2</v>
      </c>
    </row>
    <row r="7906" spans="1:3" ht="18.75" customHeight="1" x14ac:dyDescent="0.3">
      <c r="A7906" s="7">
        <v>7905</v>
      </c>
      <c r="B7906" s="9">
        <v>7.6677089255258665E-2</v>
      </c>
      <c r="C7906" s="9">
        <v>9.8484848484848477E-3</v>
      </c>
    </row>
    <row r="7907" spans="1:3" ht="18.75" customHeight="1" x14ac:dyDescent="0.3">
      <c r="A7907" s="7">
        <v>7906</v>
      </c>
      <c r="B7907" s="9">
        <v>6.2014402122418037E-2</v>
      </c>
      <c r="C7907" s="9">
        <v>7.1212121212121211E-3</v>
      </c>
    </row>
    <row r="7908" spans="1:3" ht="18.75" customHeight="1" x14ac:dyDescent="0.3">
      <c r="A7908" s="7">
        <v>7907</v>
      </c>
      <c r="B7908" s="9">
        <v>4.9696797422778091E-2</v>
      </c>
      <c r="C7908" s="9">
        <v>5.0000000000000001E-3</v>
      </c>
    </row>
    <row r="7909" spans="1:3" ht="18.75" customHeight="1" x14ac:dyDescent="0.3">
      <c r="A7909" s="7">
        <v>7908</v>
      </c>
      <c r="B7909" s="9">
        <v>3.4891984081864696E-2</v>
      </c>
      <c r="C7909" s="9">
        <v>3.1818181818181819E-3</v>
      </c>
    </row>
    <row r="7910" spans="1:3" ht="18.75" customHeight="1" x14ac:dyDescent="0.3">
      <c r="A7910" s="7">
        <v>7909</v>
      </c>
      <c r="B7910" s="9">
        <v>2.3119196513170362E-2</v>
      </c>
      <c r="C7910" s="9">
        <v>2.2727272727272726E-3</v>
      </c>
    </row>
    <row r="7911" spans="1:3" ht="18.75" customHeight="1" x14ac:dyDescent="0.3">
      <c r="A7911" s="7">
        <v>7910</v>
      </c>
      <c r="B7911" s="9">
        <v>1.6131324616259237E-2</v>
      </c>
      <c r="C7911" s="9">
        <v>1.8181818181818182E-3</v>
      </c>
    </row>
    <row r="7912" spans="1:3" ht="18.75" customHeight="1" x14ac:dyDescent="0.3">
      <c r="A7912" s="7">
        <v>7911</v>
      </c>
      <c r="B7912" s="9">
        <v>1.2364980102330871E-2</v>
      </c>
      <c r="C7912" s="9">
        <v>1.5151515151515152E-3</v>
      </c>
    </row>
    <row r="7913" spans="1:3" ht="18.75" customHeight="1" x14ac:dyDescent="0.3">
      <c r="A7913" s="7">
        <v>7912</v>
      </c>
      <c r="B7913" s="9">
        <v>9.1434527193481139E-3</v>
      </c>
      <c r="C7913" s="9">
        <v>2.4242424242424242E-3</v>
      </c>
    </row>
    <row r="7914" spans="1:3" ht="18.75" customHeight="1" x14ac:dyDescent="0.3">
      <c r="A7914" s="7">
        <v>7913</v>
      </c>
      <c r="B7914" s="9">
        <v>1.1725412166003412E-2</v>
      </c>
      <c r="C7914" s="9">
        <v>3.3333333333333335E-3</v>
      </c>
    </row>
    <row r="7915" spans="1:3" ht="18.75" customHeight="1" x14ac:dyDescent="0.3">
      <c r="A7915" s="7">
        <v>7914</v>
      </c>
      <c r="B7915" s="9">
        <v>1.6557703240477544E-2</v>
      </c>
      <c r="C7915" s="9">
        <v>7.2727272727272727E-3</v>
      </c>
    </row>
    <row r="7916" spans="1:3" ht="18.75" customHeight="1" x14ac:dyDescent="0.3">
      <c r="A7916" s="7">
        <v>7915</v>
      </c>
      <c r="B7916" s="9">
        <v>1.7623649801023308E-2</v>
      </c>
      <c r="C7916" s="9">
        <v>1.1666666666666667E-2</v>
      </c>
    </row>
    <row r="7917" spans="1:3" ht="18.75" customHeight="1" x14ac:dyDescent="0.3">
      <c r="A7917" s="7">
        <v>7916</v>
      </c>
      <c r="B7917" s="9">
        <v>2.1295243509569833E-2</v>
      </c>
      <c r="C7917" s="9">
        <v>1.4242424242424242E-2</v>
      </c>
    </row>
    <row r="7918" spans="1:3" ht="18.75" customHeight="1" x14ac:dyDescent="0.3">
      <c r="A7918" s="7">
        <v>7917</v>
      </c>
      <c r="B7918" s="9">
        <v>2.4019329164297897E-2</v>
      </c>
      <c r="C7918" s="9">
        <v>1.6363636363636365E-2</v>
      </c>
    </row>
    <row r="7919" spans="1:3" ht="18.75" customHeight="1" x14ac:dyDescent="0.3">
      <c r="A7919" s="7">
        <v>7918</v>
      </c>
      <c r="B7919" s="9">
        <v>2.591434527193481E-2</v>
      </c>
      <c r="C7919" s="9">
        <v>1.4848484848484849E-2</v>
      </c>
    </row>
    <row r="7920" spans="1:3" ht="18.75" customHeight="1" x14ac:dyDescent="0.3">
      <c r="A7920" s="7">
        <v>7919</v>
      </c>
      <c r="B7920" s="9">
        <v>2.8164676899753646E-2</v>
      </c>
      <c r="C7920" s="9">
        <v>1.9090909090909092E-2</v>
      </c>
    </row>
    <row r="7921" spans="1:3" ht="18.75" customHeight="1" x14ac:dyDescent="0.3">
      <c r="A7921" s="7">
        <v>7920</v>
      </c>
      <c r="B7921" s="9">
        <v>2.7406670456698881E-2</v>
      </c>
      <c r="C7921" s="9">
        <v>2.3939393939393941E-2</v>
      </c>
    </row>
    <row r="7922" spans="1:3" ht="18.75" customHeight="1" x14ac:dyDescent="0.3">
      <c r="A7922" s="7">
        <v>7921</v>
      </c>
      <c r="B7922" s="9">
        <v>2.5464278946371044E-2</v>
      </c>
      <c r="C7922" s="9">
        <v>2.3939393939393941E-2</v>
      </c>
    </row>
    <row r="7923" spans="1:3" ht="18.75" customHeight="1" x14ac:dyDescent="0.3">
      <c r="A7923" s="7">
        <v>7922</v>
      </c>
      <c r="B7923" s="9">
        <v>2.0347735455751373E-2</v>
      </c>
      <c r="C7923" s="9">
        <v>2.3787878787878788E-2</v>
      </c>
    </row>
    <row r="7924" spans="1:3" ht="18.75" customHeight="1" x14ac:dyDescent="0.3">
      <c r="A7924" s="7">
        <v>7923</v>
      </c>
      <c r="B7924" s="9">
        <v>1.3786242183058557E-2</v>
      </c>
      <c r="C7924" s="9">
        <v>2.7575757575757576E-2</v>
      </c>
    </row>
    <row r="7925" spans="1:3" ht="18.75" customHeight="1" x14ac:dyDescent="0.3">
      <c r="A7925" s="7">
        <v>7924</v>
      </c>
      <c r="B7925" s="9">
        <v>1.335986355884025E-2</v>
      </c>
      <c r="C7925" s="9">
        <v>2.5000000000000001E-2</v>
      </c>
    </row>
    <row r="7926" spans="1:3" ht="18.75" customHeight="1" x14ac:dyDescent="0.3">
      <c r="A7926" s="7">
        <v>7925</v>
      </c>
      <c r="B7926" s="9">
        <v>1.41889331059314E-2</v>
      </c>
      <c r="C7926" s="9">
        <v>0.02</v>
      </c>
    </row>
    <row r="7927" spans="1:3" ht="18.75" customHeight="1" x14ac:dyDescent="0.3">
      <c r="A7927" s="7">
        <v>7926</v>
      </c>
      <c r="B7927" s="9">
        <v>1.2743983323858253E-2</v>
      </c>
      <c r="C7927" s="9">
        <v>2.5757575757575757E-2</v>
      </c>
    </row>
    <row r="7928" spans="1:3" ht="18.75" customHeight="1" x14ac:dyDescent="0.3">
      <c r="A7928" s="7">
        <v>7927</v>
      </c>
      <c r="B7928" s="9">
        <v>1.2293916998294485E-2</v>
      </c>
      <c r="C7928" s="9">
        <v>2.2272727272727274E-2</v>
      </c>
    </row>
    <row r="7929" spans="1:3" ht="18.75" customHeight="1" x14ac:dyDescent="0.3">
      <c r="A7929" s="7">
        <v>7928</v>
      </c>
      <c r="B7929" s="9">
        <v>1.1299033541785105E-2</v>
      </c>
      <c r="C7929" s="9">
        <v>2.2575757575757575E-2</v>
      </c>
    </row>
    <row r="7930" spans="1:3" ht="18.75" customHeight="1" x14ac:dyDescent="0.3">
      <c r="A7930" s="7">
        <v>7929</v>
      </c>
      <c r="B7930" s="9">
        <v>1.4875876444949782E-2</v>
      </c>
      <c r="C7930" s="9">
        <v>1.893939393939394E-2</v>
      </c>
    </row>
    <row r="7931" spans="1:3" ht="18.75" customHeight="1" x14ac:dyDescent="0.3">
      <c r="A7931" s="7">
        <v>7930</v>
      </c>
      <c r="B7931" s="9">
        <v>1.3478302065567558E-2</v>
      </c>
      <c r="C7931" s="9">
        <v>2.1060606060606061E-2</v>
      </c>
    </row>
    <row r="7932" spans="1:3" ht="18.75" customHeight="1" x14ac:dyDescent="0.3">
      <c r="A7932" s="7">
        <v>7931</v>
      </c>
      <c r="B7932" s="9">
        <v>1.4307371612658708E-2</v>
      </c>
      <c r="C7932" s="9">
        <v>1.9848484848484848E-2</v>
      </c>
    </row>
    <row r="7933" spans="1:3" ht="18.75" customHeight="1" x14ac:dyDescent="0.3">
      <c r="A7933" s="7">
        <v>7932</v>
      </c>
      <c r="B7933" s="9">
        <v>1.4946939548986167E-2</v>
      </c>
      <c r="C7933" s="9">
        <v>1.7878787878787879E-2</v>
      </c>
    </row>
    <row r="7934" spans="1:3" ht="18.75" customHeight="1" x14ac:dyDescent="0.3">
      <c r="A7934" s="7">
        <v>7933</v>
      </c>
      <c r="B7934" s="9">
        <v>1.6534015539132082E-2</v>
      </c>
      <c r="C7934" s="9">
        <v>1.712121212121212E-2</v>
      </c>
    </row>
    <row r="7935" spans="1:3" ht="18.75" customHeight="1" x14ac:dyDescent="0.3">
      <c r="A7935" s="7">
        <v>7934</v>
      </c>
      <c r="B7935" s="9">
        <v>1.9826606026151224E-2</v>
      </c>
      <c r="C7935" s="9">
        <v>1.4545454545454545E-2</v>
      </c>
    </row>
    <row r="7936" spans="1:3" ht="18.75" customHeight="1" x14ac:dyDescent="0.3">
      <c r="A7936" s="7">
        <v>7935</v>
      </c>
      <c r="B7936" s="9">
        <v>2.1437369717642599E-2</v>
      </c>
      <c r="C7936" s="9">
        <v>1.1060606060606061E-2</v>
      </c>
    </row>
    <row r="7937" spans="1:3" ht="18.75" customHeight="1" x14ac:dyDescent="0.3">
      <c r="A7937" s="7">
        <v>7936</v>
      </c>
      <c r="B7937" s="9">
        <v>2.1911123744551828E-2</v>
      </c>
      <c r="C7937" s="9">
        <v>1.6969696969696971E-2</v>
      </c>
    </row>
    <row r="7938" spans="1:3" ht="18.75" customHeight="1" x14ac:dyDescent="0.3">
      <c r="A7938" s="7">
        <v>7937</v>
      </c>
      <c r="B7938" s="9">
        <v>3.7142315709683529E-2</v>
      </c>
      <c r="C7938" s="9">
        <v>3.090909090909091E-2</v>
      </c>
    </row>
    <row r="7939" spans="1:3" ht="18.75" customHeight="1" x14ac:dyDescent="0.3">
      <c r="A7939" s="7">
        <v>7938</v>
      </c>
      <c r="B7939" s="9">
        <v>6.4027856736782268E-2</v>
      </c>
      <c r="C7939" s="9">
        <v>5.4393939393939397E-2</v>
      </c>
    </row>
    <row r="7940" spans="1:3" ht="18.75" customHeight="1" x14ac:dyDescent="0.3">
      <c r="A7940" s="7">
        <v>7939</v>
      </c>
      <c r="B7940" s="9">
        <v>8.693386393784347E-2</v>
      </c>
      <c r="C7940" s="9">
        <v>7.8030303030303033E-2</v>
      </c>
    </row>
    <row r="7941" spans="1:3" ht="18.75" customHeight="1" x14ac:dyDescent="0.3">
      <c r="A7941" s="7">
        <v>7940</v>
      </c>
      <c r="B7941" s="9">
        <v>9.1860905817699456E-2</v>
      </c>
      <c r="C7941" s="9">
        <v>0.10348484848484849</v>
      </c>
    </row>
    <row r="7942" spans="1:3" ht="18.75" customHeight="1" x14ac:dyDescent="0.3">
      <c r="A7942" s="7">
        <v>7941</v>
      </c>
      <c r="B7942" s="9">
        <v>9.7403827932537421E-2</v>
      </c>
      <c r="C7942" s="9">
        <v>0.10818181818181818</v>
      </c>
    </row>
    <row r="7943" spans="1:3" ht="18.75" customHeight="1" x14ac:dyDescent="0.3">
      <c r="A7943" s="7">
        <v>7942</v>
      </c>
      <c r="B7943" s="9">
        <v>0.10297043774872086</v>
      </c>
      <c r="C7943" s="9">
        <v>0.12348484848484849</v>
      </c>
    </row>
    <row r="7944" spans="1:3" ht="18.75" customHeight="1" x14ac:dyDescent="0.3">
      <c r="A7944" s="7">
        <v>7943</v>
      </c>
      <c r="B7944" s="9">
        <v>0.1121612658707599</v>
      </c>
      <c r="C7944" s="9">
        <v>0.15560606060606061</v>
      </c>
    </row>
    <row r="7945" spans="1:3" ht="18.75" customHeight="1" x14ac:dyDescent="0.3">
      <c r="A7945" s="7">
        <v>7944</v>
      </c>
      <c r="B7945" s="9">
        <v>0.11209020276672352</v>
      </c>
      <c r="C7945" s="9">
        <v>0.17499999999999999</v>
      </c>
    </row>
    <row r="7946" spans="1:3" ht="18.75" customHeight="1" x14ac:dyDescent="0.3">
      <c r="A7946" s="7">
        <v>7945</v>
      </c>
      <c r="B7946" s="9">
        <v>0.11282452150843282</v>
      </c>
      <c r="C7946" s="9">
        <v>0.18515151515151515</v>
      </c>
    </row>
    <row r="7947" spans="1:3" ht="18.75" customHeight="1" x14ac:dyDescent="0.3">
      <c r="A7947" s="7">
        <v>7946</v>
      </c>
      <c r="B7947" s="9">
        <v>0.10877392457835891</v>
      </c>
      <c r="C7947" s="9">
        <v>0.16015151515151516</v>
      </c>
    </row>
    <row r="7948" spans="1:3" ht="18.75" customHeight="1" x14ac:dyDescent="0.3">
      <c r="A7948" s="7">
        <v>7947</v>
      </c>
      <c r="B7948" s="9">
        <v>9.4513928368391134E-2</v>
      </c>
      <c r="C7948" s="9">
        <v>0.14575757575757575</v>
      </c>
    </row>
    <row r="7949" spans="1:3" ht="18.75" customHeight="1" x14ac:dyDescent="0.3">
      <c r="A7949" s="7">
        <v>7948</v>
      </c>
      <c r="B7949" s="9">
        <v>8.2859579306424111E-2</v>
      </c>
      <c r="C7949" s="9">
        <v>0.14575757575757575</v>
      </c>
    </row>
    <row r="7950" spans="1:3" ht="18.75" customHeight="1" x14ac:dyDescent="0.3">
      <c r="A7950" s="7">
        <v>7949</v>
      </c>
      <c r="B7950" s="9">
        <v>8.6578548417661549E-2</v>
      </c>
      <c r="C7950" s="9">
        <v>0.12848484848484848</v>
      </c>
    </row>
    <row r="7951" spans="1:3" ht="18.75" customHeight="1" x14ac:dyDescent="0.3">
      <c r="A7951" s="7">
        <v>7950</v>
      </c>
      <c r="B7951" s="9">
        <v>9.4040174341481902E-2</v>
      </c>
      <c r="C7951" s="9">
        <v>0.12893939393939394</v>
      </c>
    </row>
    <row r="7952" spans="1:3" ht="18.75" customHeight="1" x14ac:dyDescent="0.3">
      <c r="A7952" s="7">
        <v>7951</v>
      </c>
      <c r="B7952" s="9">
        <v>8.8141936706462004E-2</v>
      </c>
      <c r="C7952" s="9">
        <v>0.15742424242424241</v>
      </c>
    </row>
    <row r="7953" spans="1:3" ht="18.75" customHeight="1" x14ac:dyDescent="0.3">
      <c r="A7953" s="7">
        <v>7952</v>
      </c>
      <c r="B7953" s="9">
        <v>9.3447981807845373E-2</v>
      </c>
      <c r="C7953" s="9">
        <v>0.19863636363636364</v>
      </c>
    </row>
    <row r="7954" spans="1:3" ht="18.75" customHeight="1" x14ac:dyDescent="0.3">
      <c r="A7954" s="7">
        <v>7953</v>
      </c>
      <c r="B7954" s="9">
        <v>0.10488914155770324</v>
      </c>
      <c r="C7954" s="9">
        <v>0.21696969696969698</v>
      </c>
    </row>
    <row r="7955" spans="1:3" ht="18.75" customHeight="1" x14ac:dyDescent="0.3">
      <c r="A7955" s="7">
        <v>7954</v>
      </c>
      <c r="B7955" s="9">
        <v>0.11282452150843282</v>
      </c>
      <c r="C7955" s="9">
        <v>0.22378787878787879</v>
      </c>
    </row>
    <row r="7956" spans="1:3" ht="18.75" customHeight="1" x14ac:dyDescent="0.3">
      <c r="A7956" s="7">
        <v>7955</v>
      </c>
      <c r="B7956" s="9">
        <v>0.10972143263217737</v>
      </c>
      <c r="C7956" s="9">
        <v>0.20227272727272727</v>
      </c>
    </row>
    <row r="7957" spans="1:3" ht="18.75" customHeight="1" x14ac:dyDescent="0.3">
      <c r="A7957" s="7">
        <v>7956</v>
      </c>
      <c r="B7957" s="9">
        <v>9.8114458972901275E-2</v>
      </c>
      <c r="C7957" s="9">
        <v>0.18106060606060606</v>
      </c>
    </row>
    <row r="7958" spans="1:3" ht="18.75" customHeight="1" x14ac:dyDescent="0.3">
      <c r="A7958" s="7">
        <v>7957</v>
      </c>
      <c r="B7958" s="9">
        <v>9.4869243888573054E-2</v>
      </c>
      <c r="C7958" s="9">
        <v>0.17045454545454544</v>
      </c>
    </row>
    <row r="7959" spans="1:3" ht="18.75" customHeight="1" x14ac:dyDescent="0.3">
      <c r="A7959" s="7">
        <v>7958</v>
      </c>
      <c r="B7959" s="9">
        <v>9.887246541595604E-2</v>
      </c>
      <c r="C7959" s="9">
        <v>0.16681818181818181</v>
      </c>
    </row>
    <row r="7960" spans="1:3" ht="18.75" customHeight="1" x14ac:dyDescent="0.3">
      <c r="A7960" s="7">
        <v>7959</v>
      </c>
      <c r="B7960" s="9">
        <v>0.11092950540079591</v>
      </c>
      <c r="C7960" s="9">
        <v>0.16606060606060605</v>
      </c>
    </row>
    <row r="7961" spans="1:3" ht="18.75" customHeight="1" x14ac:dyDescent="0.3">
      <c r="A7961" s="7">
        <v>7960</v>
      </c>
      <c r="B7961" s="9">
        <v>0.14027856736782263</v>
      </c>
      <c r="C7961" s="9">
        <v>0.16924242424242425</v>
      </c>
    </row>
    <row r="7962" spans="1:3" ht="18.75" customHeight="1" x14ac:dyDescent="0.3">
      <c r="A7962" s="7">
        <v>7961</v>
      </c>
      <c r="B7962" s="9">
        <v>0.16870380898237636</v>
      </c>
      <c r="C7962" s="9">
        <v>0.1990909090909091</v>
      </c>
    </row>
    <row r="7963" spans="1:3" ht="18.75" customHeight="1" x14ac:dyDescent="0.3">
      <c r="A7963" s="7">
        <v>7962</v>
      </c>
      <c r="B7963" s="9">
        <v>0.20605931400416905</v>
      </c>
      <c r="C7963" s="9">
        <v>0.24136363636363636</v>
      </c>
    </row>
    <row r="7964" spans="1:3" ht="18.75" customHeight="1" x14ac:dyDescent="0.3">
      <c r="A7964" s="7">
        <v>7963</v>
      </c>
      <c r="B7964" s="9">
        <v>0.24639946939548987</v>
      </c>
      <c r="C7964" s="9">
        <v>0.26257575757575757</v>
      </c>
    </row>
    <row r="7965" spans="1:3" ht="18.75" customHeight="1" x14ac:dyDescent="0.3">
      <c r="A7965" s="7">
        <v>7964</v>
      </c>
      <c r="B7965" s="9">
        <v>0.27506158802349823</v>
      </c>
      <c r="C7965" s="9">
        <v>0.28954545454545455</v>
      </c>
    </row>
    <row r="7966" spans="1:3" ht="18.75" customHeight="1" x14ac:dyDescent="0.3">
      <c r="A7966" s="7">
        <v>7965</v>
      </c>
      <c r="B7966" s="9">
        <v>0.27581959446655296</v>
      </c>
      <c r="C7966" s="9">
        <v>0.24757575757575759</v>
      </c>
    </row>
    <row r="7967" spans="1:3" ht="18.75" customHeight="1" x14ac:dyDescent="0.3">
      <c r="A7967" s="7">
        <v>7966</v>
      </c>
      <c r="B7967" s="9">
        <v>0.2730244457077885</v>
      </c>
      <c r="C7967" s="9">
        <v>0.22287878787878787</v>
      </c>
    </row>
    <row r="7968" spans="1:3" ht="18.75" customHeight="1" x14ac:dyDescent="0.3">
      <c r="A7968" s="7">
        <v>7967</v>
      </c>
      <c r="B7968" s="9">
        <v>0.23104983892363085</v>
      </c>
      <c r="C7968" s="9">
        <v>0.21378787878787878</v>
      </c>
    </row>
    <row r="7969" spans="1:3" ht="18.75" customHeight="1" x14ac:dyDescent="0.3">
      <c r="A7969" s="7">
        <v>7968</v>
      </c>
      <c r="B7969" s="9">
        <v>0.22017718400606406</v>
      </c>
      <c r="C7969" s="9">
        <v>0.18939393939393939</v>
      </c>
    </row>
    <row r="7970" spans="1:3" ht="18.75" customHeight="1" x14ac:dyDescent="0.3">
      <c r="A7970" s="7">
        <v>7969</v>
      </c>
      <c r="B7970" s="9">
        <v>0.20968353231002462</v>
      </c>
      <c r="C7970" s="9">
        <v>0.18363636363636363</v>
      </c>
    </row>
    <row r="7971" spans="1:3" ht="18.75" customHeight="1" x14ac:dyDescent="0.3">
      <c r="A7971" s="7">
        <v>7970</v>
      </c>
      <c r="B7971" s="9">
        <v>0.19480765586507484</v>
      </c>
      <c r="C7971" s="9">
        <v>0.16015151515151516</v>
      </c>
    </row>
    <row r="7972" spans="1:3" ht="18.75" customHeight="1" x14ac:dyDescent="0.3">
      <c r="A7972" s="7">
        <v>7971</v>
      </c>
      <c r="B7972" s="9">
        <v>0.18528519992419937</v>
      </c>
      <c r="C7972" s="9">
        <v>0.15757575757575756</v>
      </c>
    </row>
    <row r="7973" spans="1:3" ht="18.75" customHeight="1" x14ac:dyDescent="0.3">
      <c r="A7973" s="7">
        <v>7972</v>
      </c>
      <c r="B7973" s="9">
        <v>0.17526530225506917</v>
      </c>
      <c r="C7973" s="9">
        <v>0.14878787878787877</v>
      </c>
    </row>
    <row r="7974" spans="1:3" ht="18.75" customHeight="1" x14ac:dyDescent="0.3">
      <c r="A7974" s="7">
        <v>7973</v>
      </c>
      <c r="B7974" s="9">
        <v>0.16169224938411977</v>
      </c>
      <c r="C7974" s="9">
        <v>0.14257575757575758</v>
      </c>
    </row>
    <row r="7975" spans="1:3" ht="18.75" customHeight="1" x14ac:dyDescent="0.3">
      <c r="A7975" s="7">
        <v>7974</v>
      </c>
      <c r="B7975" s="9">
        <v>0.15688364601099108</v>
      </c>
      <c r="C7975" s="9">
        <v>0.14606060606060606</v>
      </c>
    </row>
    <row r="7976" spans="1:3" ht="18.75" customHeight="1" x14ac:dyDescent="0.3">
      <c r="A7976" s="7">
        <v>7975</v>
      </c>
      <c r="B7976" s="9">
        <v>0.14989577411407998</v>
      </c>
      <c r="C7976" s="9">
        <v>0.13696969696969696</v>
      </c>
    </row>
    <row r="7977" spans="1:3" ht="18.75" customHeight="1" x14ac:dyDescent="0.3">
      <c r="A7977" s="7">
        <v>7976</v>
      </c>
      <c r="B7977" s="9">
        <v>0.15261985976880804</v>
      </c>
      <c r="C7977" s="9">
        <v>0.12272727272727273</v>
      </c>
    </row>
    <row r="7978" spans="1:3" ht="18.75" customHeight="1" x14ac:dyDescent="0.3">
      <c r="A7978" s="7">
        <v>7977</v>
      </c>
      <c r="B7978" s="9">
        <v>0.16787473943528519</v>
      </c>
      <c r="C7978" s="9">
        <v>0.11075757575757576</v>
      </c>
    </row>
    <row r="7979" spans="1:3" ht="18.75" customHeight="1" x14ac:dyDescent="0.3">
      <c r="A7979" s="7">
        <v>7978</v>
      </c>
      <c r="B7979" s="9">
        <v>0.16742467310972142</v>
      </c>
      <c r="C7979" s="9">
        <v>0.11030303030303031</v>
      </c>
    </row>
    <row r="7980" spans="1:3" ht="18.75" customHeight="1" x14ac:dyDescent="0.3">
      <c r="A7980" s="7">
        <v>7979</v>
      </c>
      <c r="B7980" s="9">
        <v>0.13952056092476786</v>
      </c>
      <c r="C7980" s="9">
        <v>0.10469696969696969</v>
      </c>
    </row>
    <row r="7981" spans="1:3" ht="18.75" customHeight="1" x14ac:dyDescent="0.3">
      <c r="A7981" s="7">
        <v>7980</v>
      </c>
      <c r="B7981" s="9">
        <v>0.11140325942770514</v>
      </c>
      <c r="C7981" s="9">
        <v>8.9242424242424248E-2</v>
      </c>
    </row>
    <row r="7982" spans="1:3" ht="18.75" customHeight="1" x14ac:dyDescent="0.3">
      <c r="A7982" s="7">
        <v>7981</v>
      </c>
      <c r="B7982" s="9">
        <v>9.9440970248247107E-2</v>
      </c>
      <c r="C7982" s="9">
        <v>7.9393939393939392E-2</v>
      </c>
    </row>
    <row r="7983" spans="1:3" ht="18.75" customHeight="1" x14ac:dyDescent="0.3">
      <c r="A7983" s="7">
        <v>7982</v>
      </c>
      <c r="B7983" s="9">
        <v>6.7912639757437943E-2</v>
      </c>
      <c r="C7983" s="9">
        <v>7.6818181818181813E-2</v>
      </c>
    </row>
    <row r="7984" spans="1:3" ht="18.75" customHeight="1" x14ac:dyDescent="0.3">
      <c r="A7984" s="7">
        <v>7983</v>
      </c>
      <c r="B7984" s="9">
        <v>4.4130187606594658E-2</v>
      </c>
      <c r="C7984" s="9">
        <v>7.1212121212121213E-2</v>
      </c>
    </row>
    <row r="7985" spans="1:3" ht="18.75" customHeight="1" x14ac:dyDescent="0.3">
      <c r="A7985" s="7">
        <v>7984</v>
      </c>
      <c r="B7985" s="9">
        <v>3.4181353041500856E-2</v>
      </c>
      <c r="C7985" s="9">
        <v>5.9393939393939395E-2</v>
      </c>
    </row>
    <row r="7986" spans="1:3" ht="18.75" customHeight="1" x14ac:dyDescent="0.3">
      <c r="A7986" s="7">
        <v>7985</v>
      </c>
      <c r="B7986" s="9">
        <v>3.6431684669319689E-2</v>
      </c>
      <c r="C7986" s="9">
        <v>4.1818181818181817E-2</v>
      </c>
    </row>
    <row r="7987" spans="1:3" ht="18.75" customHeight="1" x14ac:dyDescent="0.3">
      <c r="A7987" s="7">
        <v>7986</v>
      </c>
      <c r="B7987" s="9">
        <v>4.8417661550123177E-2</v>
      </c>
      <c r="C7987" s="9">
        <v>5.7727272727272724E-2</v>
      </c>
    </row>
    <row r="7988" spans="1:3" ht="18.75" customHeight="1" x14ac:dyDescent="0.3">
      <c r="A7988" s="7">
        <v>7987</v>
      </c>
      <c r="B7988" s="9">
        <v>5.5808224369907143E-2</v>
      </c>
      <c r="C7988" s="9">
        <v>9.3636363636363643E-2</v>
      </c>
    </row>
    <row r="7989" spans="1:3" ht="18.75" customHeight="1" x14ac:dyDescent="0.3">
      <c r="A7989" s="7">
        <v>7988</v>
      </c>
      <c r="B7989" s="9">
        <v>5.658991851430737E-2</v>
      </c>
      <c r="C7989" s="9">
        <v>0.125</v>
      </c>
    </row>
    <row r="7990" spans="1:3" ht="18.75" customHeight="1" x14ac:dyDescent="0.3">
      <c r="A7990" s="7">
        <v>7989</v>
      </c>
      <c r="B7990" s="9">
        <v>5.6803107826416524E-2</v>
      </c>
      <c r="C7990" s="9">
        <v>0.1296969696969697</v>
      </c>
    </row>
    <row r="7991" spans="1:3" ht="18.75" customHeight="1" x14ac:dyDescent="0.3">
      <c r="A7991" s="7">
        <v>7990</v>
      </c>
      <c r="B7991" s="9">
        <v>5.5855599772598068E-2</v>
      </c>
      <c r="C7991" s="9">
        <v>0.11878787878787879</v>
      </c>
    </row>
    <row r="7992" spans="1:3" ht="18.75" customHeight="1" x14ac:dyDescent="0.3">
      <c r="A7992" s="7">
        <v>7991</v>
      </c>
      <c r="B7992" s="9">
        <v>6.4075232139473179E-2</v>
      </c>
      <c r="C7992" s="9">
        <v>0.10151515151515152</v>
      </c>
    </row>
    <row r="7993" spans="1:3" ht="18.75" customHeight="1" x14ac:dyDescent="0.3">
      <c r="A7993" s="7">
        <v>7992</v>
      </c>
      <c r="B7993" s="9">
        <v>5.8129619101762363E-2</v>
      </c>
      <c r="C7993" s="9">
        <v>0.11924242424242425</v>
      </c>
    </row>
    <row r="7994" spans="1:3" ht="18.75" customHeight="1" x14ac:dyDescent="0.3">
      <c r="A7994" s="7">
        <v>7993</v>
      </c>
      <c r="B7994" s="9">
        <v>4.9862611332196327E-2</v>
      </c>
      <c r="C7994" s="9">
        <v>9.3181818181818185E-2</v>
      </c>
    </row>
    <row r="7995" spans="1:3" ht="18.75" customHeight="1" x14ac:dyDescent="0.3">
      <c r="A7995" s="7">
        <v>7994</v>
      </c>
      <c r="B7995" s="9">
        <v>4.6806897858631798E-2</v>
      </c>
      <c r="C7995" s="9">
        <v>8.8030303030303028E-2</v>
      </c>
    </row>
    <row r="7996" spans="1:3" ht="18.75" customHeight="1" x14ac:dyDescent="0.3">
      <c r="A7996" s="7">
        <v>7995</v>
      </c>
      <c r="B7996" s="9">
        <v>3.8753079401174909E-2</v>
      </c>
      <c r="C7996" s="9">
        <v>9.1969696969696965E-2</v>
      </c>
    </row>
    <row r="7997" spans="1:3" ht="18.75" customHeight="1" x14ac:dyDescent="0.3">
      <c r="A7997" s="7">
        <v>7996</v>
      </c>
      <c r="B7997" s="9">
        <v>3.098351335986356E-2</v>
      </c>
      <c r="C7997" s="9">
        <v>7.7424242424242423E-2</v>
      </c>
    </row>
    <row r="7998" spans="1:3" ht="18.75" customHeight="1" x14ac:dyDescent="0.3">
      <c r="A7998" s="7">
        <v>7997</v>
      </c>
      <c r="B7998" s="9">
        <v>2.8733181732044723E-2</v>
      </c>
      <c r="C7998" s="9">
        <v>5.1212121212121209E-2</v>
      </c>
    </row>
    <row r="7999" spans="1:3" ht="18.75" customHeight="1" x14ac:dyDescent="0.3">
      <c r="A7999" s="7">
        <v>7998</v>
      </c>
      <c r="B7999" s="9">
        <v>3.7995072958120144E-2</v>
      </c>
      <c r="C7999" s="9">
        <v>3.7121212121212124E-2</v>
      </c>
    </row>
    <row r="8000" spans="1:3" ht="18.75" customHeight="1" x14ac:dyDescent="0.3">
      <c r="A8000" s="7">
        <v>7999</v>
      </c>
      <c r="B8000" s="9">
        <v>4.6712147053249956E-2</v>
      </c>
      <c r="C8000" s="9">
        <v>1.8030303030303032E-2</v>
      </c>
    </row>
    <row r="8001" spans="1:3" ht="18.75" customHeight="1" x14ac:dyDescent="0.3">
      <c r="A8001" s="7">
        <v>8000</v>
      </c>
      <c r="B8001" s="9">
        <v>4.9175667993177942E-2</v>
      </c>
      <c r="C8001" s="9">
        <v>1.3484848484848485E-2</v>
      </c>
    </row>
    <row r="8002" spans="1:3" ht="18.75" customHeight="1" x14ac:dyDescent="0.3">
      <c r="A8002" s="7">
        <v>8001</v>
      </c>
      <c r="B8002" s="9">
        <v>5.2847261701724463E-2</v>
      </c>
      <c r="C8002" s="9">
        <v>1.196969696969697E-2</v>
      </c>
    </row>
    <row r="8003" spans="1:3" ht="18.75" customHeight="1" x14ac:dyDescent="0.3">
      <c r="A8003" s="7">
        <v>8002</v>
      </c>
      <c r="B8003" s="9">
        <v>6.788895205609248E-2</v>
      </c>
      <c r="C8003" s="9">
        <v>1.4999999999999999E-2</v>
      </c>
    </row>
    <row r="8004" spans="1:3" ht="18.75" customHeight="1" x14ac:dyDescent="0.3">
      <c r="A8004" s="7">
        <v>8003</v>
      </c>
      <c r="B8004" s="9">
        <v>7.1536858063293532E-2</v>
      </c>
      <c r="C8004" s="9">
        <v>1.1515151515151515E-2</v>
      </c>
    </row>
    <row r="8005" spans="1:3" ht="18.75" customHeight="1" x14ac:dyDescent="0.3">
      <c r="A8005" s="7">
        <v>8004</v>
      </c>
      <c r="B8005" s="9">
        <v>8.3333333333333329E-2</v>
      </c>
      <c r="C8005" s="9">
        <v>1.090909090909091E-2</v>
      </c>
    </row>
    <row r="8006" spans="1:3" ht="18.75" customHeight="1" x14ac:dyDescent="0.3">
      <c r="A8006" s="7">
        <v>8005</v>
      </c>
      <c r="B8006" s="9">
        <v>9.8896153117301502E-2</v>
      </c>
      <c r="C8006" s="9">
        <v>8.03030303030303E-3</v>
      </c>
    </row>
    <row r="8007" spans="1:3" ht="18.75" customHeight="1" x14ac:dyDescent="0.3">
      <c r="A8007" s="7">
        <v>8006</v>
      </c>
      <c r="B8007" s="9">
        <v>0.10737635019897669</v>
      </c>
      <c r="C8007" s="9">
        <v>7.1212121212121211E-3</v>
      </c>
    </row>
    <row r="8008" spans="1:3" ht="18.75" customHeight="1" x14ac:dyDescent="0.3">
      <c r="A8008" s="7">
        <v>8007</v>
      </c>
      <c r="B8008" s="9">
        <v>0.12533162781883647</v>
      </c>
      <c r="C8008" s="9">
        <v>1.1666666666666667E-2</v>
      </c>
    </row>
    <row r="8009" spans="1:3" ht="18.75" customHeight="1" x14ac:dyDescent="0.3">
      <c r="A8009" s="7">
        <v>8008</v>
      </c>
      <c r="B8009" s="9">
        <v>0.17431779420125071</v>
      </c>
      <c r="C8009" s="9">
        <v>1.8787878787878787E-2</v>
      </c>
    </row>
    <row r="8010" spans="1:3" ht="18.75" customHeight="1" x14ac:dyDescent="0.3">
      <c r="A8010" s="7">
        <v>8009</v>
      </c>
      <c r="B8010" s="9">
        <v>0.23855884025014212</v>
      </c>
      <c r="C8010" s="9">
        <v>2.3636363636363636E-2</v>
      </c>
    </row>
    <row r="8011" spans="1:3" ht="18.75" customHeight="1" x14ac:dyDescent="0.3">
      <c r="A8011" s="7">
        <v>8010</v>
      </c>
      <c r="B8011" s="9">
        <v>0.29176141747204853</v>
      </c>
      <c r="C8011" s="9">
        <v>4.6212121212121211E-2</v>
      </c>
    </row>
    <row r="8012" spans="1:3" ht="18.75" customHeight="1" x14ac:dyDescent="0.3">
      <c r="A8012" s="7">
        <v>8011</v>
      </c>
      <c r="B8012" s="9">
        <v>0.33368864885351524</v>
      </c>
      <c r="C8012" s="9">
        <v>9.6515151515151512E-2</v>
      </c>
    </row>
    <row r="8013" spans="1:3" ht="18.75" customHeight="1" x14ac:dyDescent="0.3">
      <c r="A8013" s="7">
        <v>8012</v>
      </c>
      <c r="B8013" s="9">
        <v>0.38795717263596741</v>
      </c>
      <c r="C8013" s="9">
        <v>0.17060606060606059</v>
      </c>
    </row>
    <row r="8014" spans="1:3" ht="18.75" customHeight="1" x14ac:dyDescent="0.3">
      <c r="A8014" s="7">
        <v>8013</v>
      </c>
      <c r="B8014" s="9">
        <v>0.42621281030888764</v>
      </c>
      <c r="C8014" s="9">
        <v>0.21727272727272728</v>
      </c>
    </row>
    <row r="8015" spans="1:3" ht="18.75" customHeight="1" x14ac:dyDescent="0.3">
      <c r="A8015" s="7">
        <v>8014</v>
      </c>
      <c r="B8015" s="9">
        <v>0.42853420504074285</v>
      </c>
      <c r="C8015" s="9">
        <v>0.26560606060606062</v>
      </c>
    </row>
    <row r="8016" spans="1:3" ht="18.75" customHeight="1" x14ac:dyDescent="0.3">
      <c r="A8016" s="7">
        <v>8015</v>
      </c>
      <c r="B8016" s="9">
        <v>0.38708072768618534</v>
      </c>
      <c r="C8016" s="9">
        <v>0.33696969696969697</v>
      </c>
    </row>
    <row r="8017" spans="1:3" ht="18.75" customHeight="1" x14ac:dyDescent="0.3">
      <c r="A8017" s="7">
        <v>8016</v>
      </c>
      <c r="B8017" s="9">
        <v>0.35915292779988628</v>
      </c>
      <c r="C8017" s="9">
        <v>0.38196969696969696</v>
      </c>
    </row>
    <row r="8018" spans="1:3" ht="18.75" customHeight="1" x14ac:dyDescent="0.3">
      <c r="A8018" s="7">
        <v>8017</v>
      </c>
      <c r="B8018" s="9">
        <v>0.3327885162023877</v>
      </c>
      <c r="C8018" s="9">
        <v>0.37984848484848482</v>
      </c>
    </row>
    <row r="8019" spans="1:3" ht="18.75" customHeight="1" x14ac:dyDescent="0.3">
      <c r="A8019" s="7">
        <v>8018</v>
      </c>
      <c r="B8019" s="9">
        <v>0.28413397763880993</v>
      </c>
      <c r="C8019" s="9">
        <v>0.34984848484848485</v>
      </c>
    </row>
    <row r="8020" spans="1:3" ht="18.75" customHeight="1" x14ac:dyDescent="0.3">
      <c r="A8020" s="7">
        <v>8019</v>
      </c>
      <c r="B8020" s="9">
        <v>0.2439833238582528</v>
      </c>
      <c r="C8020" s="9">
        <v>0.3053030303030303</v>
      </c>
    </row>
    <row r="8021" spans="1:3" ht="18.75" customHeight="1" x14ac:dyDescent="0.3">
      <c r="A8021" s="7">
        <v>8020</v>
      </c>
      <c r="B8021" s="9">
        <v>0.2056566230812962</v>
      </c>
      <c r="C8021" s="9">
        <v>0.31166666666666665</v>
      </c>
    </row>
    <row r="8022" spans="1:3" ht="18.75" customHeight="1" x14ac:dyDescent="0.3">
      <c r="A8022" s="7">
        <v>8021</v>
      </c>
      <c r="B8022" s="9">
        <v>0.15873128671593709</v>
      </c>
      <c r="C8022" s="9">
        <v>0.30939393939393939</v>
      </c>
    </row>
    <row r="8023" spans="1:3" ht="18.75" customHeight="1" x14ac:dyDescent="0.3">
      <c r="A8023" s="7">
        <v>8022</v>
      </c>
      <c r="B8023" s="9">
        <v>0.13847830206556755</v>
      </c>
      <c r="C8023" s="9">
        <v>0.2784848484848485</v>
      </c>
    </row>
    <row r="8024" spans="1:3" ht="18.75" customHeight="1" x14ac:dyDescent="0.3">
      <c r="A8024" s="7">
        <v>8023</v>
      </c>
      <c r="B8024" s="9">
        <v>0.12819783968163728</v>
      </c>
      <c r="C8024" s="9">
        <v>0.25272727272727274</v>
      </c>
    </row>
    <row r="8025" spans="1:3" ht="18.75" customHeight="1" x14ac:dyDescent="0.3">
      <c r="A8025" s="7">
        <v>8024</v>
      </c>
      <c r="B8025" s="9">
        <v>0.1083475459541406</v>
      </c>
      <c r="C8025" s="9">
        <v>0.23621212121212121</v>
      </c>
    </row>
    <row r="8026" spans="1:3" ht="18.75" customHeight="1" x14ac:dyDescent="0.3">
      <c r="A8026" s="7">
        <v>8025</v>
      </c>
      <c r="B8026" s="9">
        <v>8.6389046806897865E-2</v>
      </c>
      <c r="C8026" s="9">
        <v>0.17227272727272727</v>
      </c>
    </row>
    <row r="8027" spans="1:3" ht="18.75" customHeight="1" x14ac:dyDescent="0.3">
      <c r="A8027" s="7">
        <v>8026</v>
      </c>
      <c r="B8027" s="9">
        <v>7.1347356452529848E-2</v>
      </c>
      <c r="C8027" s="9">
        <v>0.14030303030303029</v>
      </c>
    </row>
    <row r="8028" spans="1:3" ht="18.75" customHeight="1" x14ac:dyDescent="0.3">
      <c r="A8028" s="7">
        <v>8027</v>
      </c>
      <c r="B8028" s="9">
        <v>6.8457456888383547E-2</v>
      </c>
      <c r="C8028" s="9">
        <v>0.10424242424242425</v>
      </c>
    </row>
    <row r="8029" spans="1:3" ht="18.75" customHeight="1" x14ac:dyDescent="0.3">
      <c r="A8029" s="7">
        <v>8028</v>
      </c>
      <c r="B8029" s="9">
        <v>7.2650180026530231E-2</v>
      </c>
      <c r="C8029" s="9">
        <v>7.0151515151515145E-2</v>
      </c>
    </row>
    <row r="8030" spans="1:3" ht="18.75" customHeight="1" x14ac:dyDescent="0.3">
      <c r="A8030" s="7">
        <v>8029</v>
      </c>
      <c r="B8030" s="9">
        <v>9.6266818267955273E-2</v>
      </c>
      <c r="C8030" s="9">
        <v>4.878787878787879E-2</v>
      </c>
    </row>
    <row r="8031" spans="1:3" ht="18.75" customHeight="1" x14ac:dyDescent="0.3">
      <c r="A8031" s="7">
        <v>8030</v>
      </c>
      <c r="B8031" s="9">
        <v>0.11332196323668751</v>
      </c>
      <c r="C8031" s="9">
        <v>3.4393939393939393E-2</v>
      </c>
    </row>
    <row r="8032" spans="1:3" ht="18.75" customHeight="1" x14ac:dyDescent="0.3">
      <c r="A8032" s="7">
        <v>8031</v>
      </c>
      <c r="B8032" s="9">
        <v>5.6708357021034682E-2</v>
      </c>
      <c r="C8032" s="9">
        <v>2.0303030303030302E-2</v>
      </c>
    </row>
    <row r="8033" spans="1:3" ht="18.75" customHeight="1" x14ac:dyDescent="0.3">
      <c r="A8033" s="7">
        <v>8032</v>
      </c>
      <c r="B8033" s="9">
        <v>5.2870949403069925E-2</v>
      </c>
      <c r="C8033" s="9">
        <v>8.03030303030303E-3</v>
      </c>
    </row>
    <row r="8034" spans="1:3" ht="18.75" customHeight="1" x14ac:dyDescent="0.3">
      <c r="A8034" s="7">
        <v>8033</v>
      </c>
      <c r="B8034" s="9">
        <v>0.10128861095319311</v>
      </c>
      <c r="C8034" s="9">
        <v>4.2424242424242429E-3</v>
      </c>
    </row>
    <row r="8035" spans="1:3" ht="18.75" customHeight="1" x14ac:dyDescent="0.3">
      <c r="A8035" s="7">
        <v>8034</v>
      </c>
      <c r="B8035" s="9">
        <v>9.771176805002843E-2</v>
      </c>
      <c r="C8035" s="9">
        <v>3.787878787878788E-3</v>
      </c>
    </row>
    <row r="8036" spans="1:3" ht="18.75" customHeight="1" x14ac:dyDescent="0.3">
      <c r="A8036" s="7">
        <v>8035</v>
      </c>
      <c r="B8036" s="9">
        <v>9.1647716505590296E-2</v>
      </c>
      <c r="C8036" s="9">
        <v>1.8181818181818182E-3</v>
      </c>
    </row>
    <row r="8037" spans="1:3" ht="18.75" customHeight="1" x14ac:dyDescent="0.3">
      <c r="A8037" s="7">
        <v>8036</v>
      </c>
      <c r="B8037" s="9">
        <v>8.1556755732423727E-2</v>
      </c>
      <c r="C8037" s="9">
        <v>1.6666666666666668E-3</v>
      </c>
    </row>
    <row r="8038" spans="1:3" ht="18.75" customHeight="1" x14ac:dyDescent="0.3">
      <c r="A8038" s="7">
        <v>8037</v>
      </c>
      <c r="B8038" s="9">
        <v>6.7012507106310404E-2</v>
      </c>
      <c r="C8038" s="9">
        <v>1.3636363636363637E-3</v>
      </c>
    </row>
    <row r="8039" spans="1:3" ht="18.75" customHeight="1" x14ac:dyDescent="0.3">
      <c r="A8039" s="7">
        <v>8038</v>
      </c>
      <c r="B8039" s="9">
        <v>5.2799886299033545E-2</v>
      </c>
      <c r="C8039" s="9">
        <v>1.6666666666666668E-3</v>
      </c>
    </row>
    <row r="8040" spans="1:3" ht="18.75" customHeight="1" x14ac:dyDescent="0.3">
      <c r="A8040" s="7">
        <v>8039</v>
      </c>
      <c r="B8040" s="9">
        <v>4.2306234602994125E-2</v>
      </c>
      <c r="C8040" s="9">
        <v>1.3636363636363637E-3</v>
      </c>
    </row>
    <row r="8041" spans="1:3" ht="18.75" customHeight="1" x14ac:dyDescent="0.3">
      <c r="A8041" s="7">
        <v>8040</v>
      </c>
      <c r="B8041" s="9">
        <v>3.8231949971574759E-2</v>
      </c>
      <c r="C8041" s="9">
        <v>3.3333333333333335E-3</v>
      </c>
    </row>
    <row r="8042" spans="1:3" ht="18.75" customHeight="1" x14ac:dyDescent="0.3">
      <c r="A8042" s="7">
        <v>8041</v>
      </c>
      <c r="B8042" s="9">
        <v>4.0837597119575519E-2</v>
      </c>
      <c r="C8042" s="9">
        <v>7.7272727272727276E-3</v>
      </c>
    </row>
    <row r="8043" spans="1:3" ht="18.75" customHeight="1" x14ac:dyDescent="0.3">
      <c r="A8043" s="7">
        <v>8042</v>
      </c>
      <c r="B8043" s="9">
        <v>4.3656433579685426E-2</v>
      </c>
      <c r="C8043" s="9">
        <v>1.1818181818181818E-2</v>
      </c>
    </row>
    <row r="8044" spans="1:3" ht="18.75" customHeight="1" x14ac:dyDescent="0.3">
      <c r="A8044" s="7">
        <v>8043</v>
      </c>
      <c r="B8044" s="9">
        <v>4.9815235929505403E-2</v>
      </c>
      <c r="C8044" s="9">
        <v>1.4999999999999999E-2</v>
      </c>
    </row>
    <row r="8045" spans="1:3" ht="18.75" customHeight="1" x14ac:dyDescent="0.3">
      <c r="A8045" s="7">
        <v>8044</v>
      </c>
      <c r="B8045" s="9">
        <v>4.7256964184195567E-2</v>
      </c>
      <c r="C8045" s="9">
        <v>2.2121212121212121E-2</v>
      </c>
    </row>
    <row r="8046" spans="1:3" ht="18.75" customHeight="1" x14ac:dyDescent="0.3">
      <c r="A8046" s="7">
        <v>8045</v>
      </c>
      <c r="B8046" s="9">
        <v>4.1050786431684666E-2</v>
      </c>
      <c r="C8046" s="9">
        <v>2.5303030303030303E-2</v>
      </c>
    </row>
    <row r="8047" spans="1:3" ht="18.75" customHeight="1" x14ac:dyDescent="0.3">
      <c r="A8047" s="7">
        <v>8046</v>
      </c>
      <c r="B8047" s="9">
        <v>3.8089823763501993E-2</v>
      </c>
      <c r="C8047" s="9">
        <v>2.7878787878787878E-2</v>
      </c>
    </row>
    <row r="8048" spans="1:3" ht="18.75" customHeight="1" x14ac:dyDescent="0.3">
      <c r="A8048" s="7">
        <v>8047</v>
      </c>
      <c r="B8048" s="9">
        <v>3.7118628008338074E-2</v>
      </c>
      <c r="C8048" s="9">
        <v>0.03</v>
      </c>
    </row>
    <row r="8049" spans="1:3" ht="18.75" customHeight="1" x14ac:dyDescent="0.3">
      <c r="A8049" s="7">
        <v>8048</v>
      </c>
      <c r="B8049" s="9">
        <v>3.1386204282736405E-2</v>
      </c>
      <c r="C8049" s="9">
        <v>2.2575757575757575E-2</v>
      </c>
    </row>
    <row r="8050" spans="1:3" ht="18.75" customHeight="1" x14ac:dyDescent="0.3">
      <c r="A8050" s="7">
        <v>8049</v>
      </c>
      <c r="B8050" s="9">
        <v>2.591434527193481E-2</v>
      </c>
      <c r="C8050" s="9">
        <v>1.6212121212121212E-2</v>
      </c>
    </row>
    <row r="8051" spans="1:3" ht="18.75" customHeight="1" x14ac:dyDescent="0.3">
      <c r="A8051" s="7">
        <v>8050</v>
      </c>
      <c r="B8051" s="9">
        <v>1.9708167519423916E-2</v>
      </c>
      <c r="C8051" s="9">
        <v>1.712121212121212E-2</v>
      </c>
    </row>
    <row r="8052" spans="1:3" ht="18.75" customHeight="1" x14ac:dyDescent="0.3">
      <c r="A8052" s="7">
        <v>8051</v>
      </c>
      <c r="B8052" s="9">
        <v>1.6699829448550314E-2</v>
      </c>
      <c r="C8052" s="9">
        <v>2.6666666666666668E-2</v>
      </c>
    </row>
    <row r="8053" spans="1:3" ht="18.75" customHeight="1" x14ac:dyDescent="0.3">
      <c r="A8053" s="7">
        <v>8052</v>
      </c>
      <c r="B8053" s="9">
        <v>1.3075611142694713E-2</v>
      </c>
      <c r="C8053" s="9">
        <v>2.4393939393939395E-2</v>
      </c>
    </row>
    <row r="8054" spans="1:3" ht="18.75" customHeight="1" x14ac:dyDescent="0.3">
      <c r="A8054" s="7">
        <v>8053</v>
      </c>
      <c r="B8054" s="9">
        <v>6.7273071821110477E-3</v>
      </c>
      <c r="C8054" s="9">
        <v>1.8181818181818181E-2</v>
      </c>
    </row>
    <row r="8055" spans="1:3" ht="18.75" customHeight="1" x14ac:dyDescent="0.3">
      <c r="A8055" s="7">
        <v>8054</v>
      </c>
      <c r="B8055" s="9">
        <v>5.1876065946560544E-3</v>
      </c>
      <c r="C8055" s="9">
        <v>1.4545454545454545E-2</v>
      </c>
    </row>
    <row r="8056" spans="1:3" ht="18.75" customHeight="1" x14ac:dyDescent="0.3">
      <c r="A8056" s="7">
        <v>8055</v>
      </c>
      <c r="B8056" s="9">
        <v>3.8610953193102143E-3</v>
      </c>
      <c r="C8056" s="9">
        <v>1.4545454545454545E-2</v>
      </c>
    </row>
    <row r="8057" spans="1:3" ht="18.75" customHeight="1" x14ac:dyDescent="0.3">
      <c r="A8057" s="7">
        <v>8056</v>
      </c>
      <c r="B8057" s="9">
        <v>3.6715937085465226E-3</v>
      </c>
      <c r="C8057" s="9">
        <v>1.0606060606060607E-2</v>
      </c>
    </row>
    <row r="8058" spans="1:3" ht="18.75" customHeight="1" x14ac:dyDescent="0.3">
      <c r="A8058" s="7">
        <v>8057</v>
      </c>
      <c r="B8058" s="9">
        <v>7.0115595982565854E-3</v>
      </c>
      <c r="C8058" s="9">
        <v>8.1818181818181825E-3</v>
      </c>
    </row>
    <row r="8059" spans="1:3" ht="18.75" customHeight="1" x14ac:dyDescent="0.3">
      <c r="A8059" s="7">
        <v>8058</v>
      </c>
      <c r="B8059" s="9">
        <v>1.22228538942581E-2</v>
      </c>
      <c r="C8059" s="9">
        <v>6.0606060606060606E-3</v>
      </c>
    </row>
    <row r="8060" spans="1:3" ht="18.75" customHeight="1" x14ac:dyDescent="0.3">
      <c r="A8060" s="7">
        <v>8059</v>
      </c>
      <c r="B8060" s="9">
        <v>1.468637483418609E-2</v>
      </c>
      <c r="C8060" s="9">
        <v>4.5454545454545452E-3</v>
      </c>
    </row>
    <row r="8061" spans="1:3" ht="18.75" customHeight="1" x14ac:dyDescent="0.3">
      <c r="A8061" s="7">
        <v>8060</v>
      </c>
      <c r="B8061" s="9">
        <v>2.0679363274587834E-2</v>
      </c>
      <c r="C8061" s="9">
        <v>2.2727272727272726E-3</v>
      </c>
    </row>
    <row r="8062" spans="1:3" ht="18.75" customHeight="1" x14ac:dyDescent="0.3">
      <c r="A8062" s="7">
        <v>8061</v>
      </c>
      <c r="B8062" s="9">
        <v>2.8898995641462952E-2</v>
      </c>
      <c r="C8062" s="9">
        <v>9.0909090909090909E-4</v>
      </c>
    </row>
    <row r="8063" spans="1:3" ht="18.75" customHeight="1" x14ac:dyDescent="0.3">
      <c r="A8063" s="7">
        <v>8062</v>
      </c>
      <c r="B8063" s="9">
        <v>3.6171119954519611E-2</v>
      </c>
      <c r="C8063" s="9">
        <v>6.0606060606060606E-4</v>
      </c>
    </row>
    <row r="8064" spans="1:3" ht="18.75" customHeight="1" x14ac:dyDescent="0.3">
      <c r="A8064" s="7">
        <v>8063</v>
      </c>
      <c r="B8064" s="9">
        <v>4.5740951298086037E-2</v>
      </c>
      <c r="C8064" s="9">
        <v>1.0606060606060607E-3</v>
      </c>
    </row>
    <row r="8065" spans="1:3" ht="18.75" customHeight="1" x14ac:dyDescent="0.3">
      <c r="A8065" s="7">
        <v>8064</v>
      </c>
      <c r="B8065" s="9">
        <v>6.464373697176426E-2</v>
      </c>
      <c r="C8065" s="9">
        <v>2.7272727272727275E-3</v>
      </c>
    </row>
    <row r="8066" spans="1:3" ht="18.75" customHeight="1" x14ac:dyDescent="0.3">
      <c r="A8066" s="7">
        <v>8065</v>
      </c>
      <c r="B8066" s="9">
        <v>8.541785105173394E-2</v>
      </c>
      <c r="C8066" s="9">
        <v>3.4848484848484847E-3</v>
      </c>
    </row>
    <row r="8067" spans="1:3" ht="18.75" customHeight="1" x14ac:dyDescent="0.3">
      <c r="A8067" s="7">
        <v>8066</v>
      </c>
      <c r="B8067" s="9">
        <v>0.10408375971195755</v>
      </c>
      <c r="C8067" s="9">
        <v>7.1212121212121211E-3</v>
      </c>
    </row>
    <row r="8068" spans="1:3" ht="18.75" customHeight="1" x14ac:dyDescent="0.3">
      <c r="A8068" s="7">
        <v>8067</v>
      </c>
      <c r="B8068" s="9">
        <v>0.11078737919272313</v>
      </c>
      <c r="C8068" s="9">
        <v>1.2878787878787878E-2</v>
      </c>
    </row>
    <row r="8069" spans="1:3" ht="18.75" customHeight="1" x14ac:dyDescent="0.3">
      <c r="A8069" s="7">
        <v>8068</v>
      </c>
      <c r="B8069" s="9">
        <v>0.11926757627439834</v>
      </c>
      <c r="C8069" s="9">
        <v>1.5909090909090907E-2</v>
      </c>
    </row>
    <row r="8070" spans="1:3" ht="18.75" customHeight="1" x14ac:dyDescent="0.3">
      <c r="A8070" s="7">
        <v>8069</v>
      </c>
      <c r="B8070" s="9">
        <v>0.12803202577221906</v>
      </c>
      <c r="C8070" s="9">
        <v>1.3787878787878788E-2</v>
      </c>
    </row>
    <row r="8071" spans="1:3" ht="18.75" customHeight="1" x14ac:dyDescent="0.3">
      <c r="A8071" s="7">
        <v>8070</v>
      </c>
      <c r="B8071" s="9">
        <v>0.14122607542164109</v>
      </c>
      <c r="C8071" s="9">
        <v>2.3484848484848483E-2</v>
      </c>
    </row>
    <row r="8072" spans="1:3" ht="18.75" customHeight="1" x14ac:dyDescent="0.3">
      <c r="A8072" s="7">
        <v>8071</v>
      </c>
      <c r="B8072" s="9">
        <v>0.15309361379571726</v>
      </c>
      <c r="C8072" s="9">
        <v>3.090909090909091E-2</v>
      </c>
    </row>
    <row r="8073" spans="1:3" ht="18.75" customHeight="1" x14ac:dyDescent="0.3">
      <c r="A8073" s="7">
        <v>8072</v>
      </c>
      <c r="B8073" s="9">
        <v>0.17884214515823385</v>
      </c>
      <c r="C8073" s="9">
        <v>3.9696969696969696E-2</v>
      </c>
    </row>
    <row r="8074" spans="1:3" ht="18.75" customHeight="1" x14ac:dyDescent="0.3">
      <c r="A8074" s="7">
        <v>8073</v>
      </c>
      <c r="B8074" s="9">
        <v>0.20686469584991474</v>
      </c>
      <c r="C8074" s="9">
        <v>4.9393939393939393E-2</v>
      </c>
    </row>
    <row r="8075" spans="1:3" ht="18.75" customHeight="1" x14ac:dyDescent="0.3">
      <c r="A8075" s="7">
        <v>8074</v>
      </c>
      <c r="B8075" s="9">
        <v>0.22299602046617395</v>
      </c>
      <c r="C8075" s="9">
        <v>5.5606060606060603E-2</v>
      </c>
    </row>
    <row r="8076" spans="1:3" ht="18.75" customHeight="1" x14ac:dyDescent="0.3">
      <c r="A8076" s="7">
        <v>8075</v>
      </c>
      <c r="B8076" s="9">
        <v>0.23675857494788705</v>
      </c>
      <c r="C8076" s="9">
        <v>6.9545454545454549E-2</v>
      </c>
    </row>
    <row r="8077" spans="1:3" ht="18.75" customHeight="1" x14ac:dyDescent="0.3">
      <c r="A8077" s="7">
        <v>8076</v>
      </c>
      <c r="B8077" s="9">
        <v>0.24891036573810876</v>
      </c>
      <c r="C8077" s="9">
        <v>8.8939393939393943E-2</v>
      </c>
    </row>
    <row r="8078" spans="1:3" ht="18.75" customHeight="1" x14ac:dyDescent="0.3">
      <c r="A8078" s="7">
        <v>8077</v>
      </c>
      <c r="B8078" s="9">
        <v>0.26620238772029564</v>
      </c>
      <c r="C8078" s="9">
        <v>0.10303030303030303</v>
      </c>
    </row>
    <row r="8079" spans="1:3" ht="18.75" customHeight="1" x14ac:dyDescent="0.3">
      <c r="A8079" s="7">
        <v>8078</v>
      </c>
      <c r="B8079" s="9">
        <v>0.27217168845935191</v>
      </c>
      <c r="C8079" s="9">
        <v>9.4242424242424239E-2</v>
      </c>
    </row>
    <row r="8080" spans="1:3" ht="18.75" customHeight="1" x14ac:dyDescent="0.3">
      <c r="A8080" s="7">
        <v>8079</v>
      </c>
      <c r="B8080" s="9">
        <v>0.30028898995641462</v>
      </c>
      <c r="C8080" s="9">
        <v>8.196969696969697E-2</v>
      </c>
    </row>
    <row r="8081" spans="1:3" ht="18.75" customHeight="1" x14ac:dyDescent="0.3">
      <c r="A8081" s="7">
        <v>8080</v>
      </c>
      <c r="B8081" s="9">
        <v>0.34008432821678986</v>
      </c>
      <c r="C8081" s="9">
        <v>8.6969696969696975E-2</v>
      </c>
    </row>
    <row r="8082" spans="1:3" ht="18.75" customHeight="1" x14ac:dyDescent="0.3">
      <c r="A8082" s="7">
        <v>8081</v>
      </c>
      <c r="B8082" s="9">
        <v>0.40264354747015352</v>
      </c>
      <c r="C8082" s="9">
        <v>0.1346969696969697</v>
      </c>
    </row>
    <row r="8083" spans="1:3" ht="18.75" customHeight="1" x14ac:dyDescent="0.3">
      <c r="A8083" s="7">
        <v>8082</v>
      </c>
      <c r="B8083" s="9">
        <v>0.47692817888952055</v>
      </c>
      <c r="C8083" s="9">
        <v>0.19121212121212122</v>
      </c>
    </row>
    <row r="8084" spans="1:3" ht="18.75" customHeight="1" x14ac:dyDescent="0.3">
      <c r="A8084" s="7">
        <v>8083</v>
      </c>
      <c r="B8084" s="9">
        <v>0.53226264923251843</v>
      </c>
      <c r="C8084" s="9">
        <v>0.24712121212121213</v>
      </c>
    </row>
    <row r="8085" spans="1:3" ht="18.75" customHeight="1" x14ac:dyDescent="0.3">
      <c r="A8085" s="7">
        <v>8084</v>
      </c>
      <c r="B8085" s="9">
        <v>0.55246825848019709</v>
      </c>
      <c r="C8085" s="9">
        <v>0.29969696969696968</v>
      </c>
    </row>
    <row r="8086" spans="1:3" ht="18.75" customHeight="1" x14ac:dyDescent="0.3">
      <c r="A8086" s="7">
        <v>8085</v>
      </c>
      <c r="B8086" s="9">
        <v>0.56556755732423725</v>
      </c>
      <c r="C8086" s="9">
        <v>0.39045454545454544</v>
      </c>
    </row>
    <row r="8087" spans="1:3" ht="18.75" customHeight="1" x14ac:dyDescent="0.3">
      <c r="A8087" s="7">
        <v>8086</v>
      </c>
      <c r="B8087" s="9">
        <v>0.56997346977449304</v>
      </c>
      <c r="C8087" s="9">
        <v>0.44969696969696971</v>
      </c>
    </row>
    <row r="8088" spans="1:3" ht="18.75" customHeight="1" x14ac:dyDescent="0.3">
      <c r="A8088" s="7">
        <v>8087</v>
      </c>
      <c r="B8088" s="9">
        <v>0.54915198029183243</v>
      </c>
      <c r="C8088" s="9">
        <v>0.49439393939393939</v>
      </c>
    </row>
    <row r="8089" spans="1:3" ht="18.75" customHeight="1" x14ac:dyDescent="0.3">
      <c r="A8089" s="7">
        <v>8088</v>
      </c>
      <c r="B8089" s="9">
        <v>0.56000094750805385</v>
      </c>
      <c r="C8089" s="9">
        <v>0.45469696969696971</v>
      </c>
    </row>
    <row r="8090" spans="1:3" ht="18.75" customHeight="1" x14ac:dyDescent="0.3">
      <c r="A8090" s="7">
        <v>8089</v>
      </c>
      <c r="B8090" s="9">
        <v>0.58276482850104228</v>
      </c>
      <c r="C8090" s="9">
        <v>0.41303030303030303</v>
      </c>
    </row>
    <row r="8091" spans="1:3" ht="18.75" customHeight="1" x14ac:dyDescent="0.3">
      <c r="A8091" s="7">
        <v>8090</v>
      </c>
      <c r="B8091" s="9">
        <v>0.60100435853704759</v>
      </c>
      <c r="C8091" s="9">
        <v>0.4068181818181818</v>
      </c>
    </row>
    <row r="8092" spans="1:3" ht="18.75" customHeight="1" x14ac:dyDescent="0.3">
      <c r="A8092" s="7">
        <v>8091</v>
      </c>
      <c r="B8092" s="9">
        <v>0.6115690733371234</v>
      </c>
      <c r="C8092" s="9">
        <v>0.36742424242424243</v>
      </c>
    </row>
    <row r="8093" spans="1:3" ht="18.75" customHeight="1" x14ac:dyDescent="0.3">
      <c r="A8093" s="7">
        <v>8092</v>
      </c>
      <c r="B8093" s="9">
        <v>0.62597119575516391</v>
      </c>
      <c r="C8093" s="9">
        <v>0.35545454545454547</v>
      </c>
    </row>
    <row r="8094" spans="1:3" ht="18.75" customHeight="1" x14ac:dyDescent="0.3">
      <c r="A8094" s="7">
        <v>8093</v>
      </c>
      <c r="B8094" s="9">
        <v>0.64586886488535156</v>
      </c>
      <c r="C8094" s="9">
        <v>0.33530303030303032</v>
      </c>
    </row>
    <row r="8095" spans="1:3" ht="18.75" customHeight="1" x14ac:dyDescent="0.3">
      <c r="A8095" s="7">
        <v>8094</v>
      </c>
      <c r="B8095" s="9">
        <v>0.6559835133598636</v>
      </c>
      <c r="C8095" s="9">
        <v>0.30621212121212121</v>
      </c>
    </row>
    <row r="8096" spans="1:3" ht="18.75" customHeight="1" x14ac:dyDescent="0.3">
      <c r="A8096" s="7">
        <v>8095</v>
      </c>
      <c r="B8096" s="9">
        <v>0.67749194618154251</v>
      </c>
      <c r="C8096" s="9">
        <v>0.23939393939393938</v>
      </c>
    </row>
    <row r="8097" spans="1:3" ht="18.75" customHeight="1" x14ac:dyDescent="0.3">
      <c r="A8097" s="7">
        <v>8096</v>
      </c>
      <c r="B8097" s="9">
        <v>0.64153401553913203</v>
      </c>
      <c r="C8097" s="9">
        <v>0.20181818181818181</v>
      </c>
    </row>
    <row r="8098" spans="1:3" ht="18.75" customHeight="1" x14ac:dyDescent="0.3">
      <c r="A8098" s="7">
        <v>8097</v>
      </c>
      <c r="B8098" s="9">
        <v>0.62514212620807275</v>
      </c>
      <c r="C8098" s="9">
        <v>0.23757575757575758</v>
      </c>
    </row>
    <row r="8099" spans="1:3" ht="18.75" customHeight="1" x14ac:dyDescent="0.3">
      <c r="A8099" s="7">
        <v>8098</v>
      </c>
      <c r="B8099" s="9">
        <v>0.57857210536289561</v>
      </c>
      <c r="C8099" s="9">
        <v>0.22227272727272726</v>
      </c>
    </row>
    <row r="8100" spans="1:3" ht="18.75" customHeight="1" x14ac:dyDescent="0.3">
      <c r="A8100" s="7">
        <v>8099</v>
      </c>
      <c r="B8100" s="9">
        <v>0.50663255637672922</v>
      </c>
      <c r="C8100" s="9">
        <v>0.16742424242424242</v>
      </c>
    </row>
    <row r="8101" spans="1:3" ht="18.75" customHeight="1" x14ac:dyDescent="0.3">
      <c r="A8101" s="7">
        <v>8100</v>
      </c>
      <c r="B8101" s="9">
        <v>0.47474891036573813</v>
      </c>
      <c r="C8101" s="9">
        <v>0.15924242424242424</v>
      </c>
    </row>
    <row r="8102" spans="1:3" ht="18.75" customHeight="1" x14ac:dyDescent="0.3">
      <c r="A8102" s="7">
        <v>8101</v>
      </c>
      <c r="B8102" s="9">
        <v>0.43251373886678035</v>
      </c>
      <c r="C8102" s="9">
        <v>0.18545454545454546</v>
      </c>
    </row>
    <row r="8103" spans="1:3" ht="18.75" customHeight="1" x14ac:dyDescent="0.3">
      <c r="A8103" s="7">
        <v>8102</v>
      </c>
      <c r="B8103" s="9">
        <v>0.36284820920977828</v>
      </c>
      <c r="C8103" s="9">
        <v>0.18681818181818183</v>
      </c>
    </row>
    <row r="8104" spans="1:3" ht="18.75" customHeight="1" x14ac:dyDescent="0.3">
      <c r="A8104" s="7">
        <v>8103</v>
      </c>
      <c r="B8104" s="9">
        <v>0.31784157665340157</v>
      </c>
      <c r="C8104" s="9">
        <v>0.18515151515151515</v>
      </c>
    </row>
    <row r="8105" spans="1:3" ht="18.75" customHeight="1" x14ac:dyDescent="0.3">
      <c r="A8105" s="7">
        <v>8104</v>
      </c>
      <c r="B8105" s="9">
        <v>0.29678321015728631</v>
      </c>
      <c r="C8105" s="9">
        <v>0.21454545454545454</v>
      </c>
    </row>
    <row r="8106" spans="1:3" ht="18.75" customHeight="1" x14ac:dyDescent="0.3">
      <c r="A8106" s="7">
        <v>8105</v>
      </c>
      <c r="B8106" s="9">
        <v>0.27314288421451582</v>
      </c>
      <c r="C8106" s="9">
        <v>0.14515151515151514</v>
      </c>
    </row>
    <row r="8107" spans="1:3" ht="18.75" customHeight="1" x14ac:dyDescent="0.3">
      <c r="A8107" s="7">
        <v>8106</v>
      </c>
      <c r="B8107" s="9">
        <v>0.23097877581959447</v>
      </c>
      <c r="C8107" s="9">
        <v>6.1060606060606058E-2</v>
      </c>
    </row>
    <row r="8108" spans="1:3" ht="18.75" customHeight="1" x14ac:dyDescent="0.3">
      <c r="A8108" s="7">
        <v>8107</v>
      </c>
      <c r="B8108" s="9">
        <v>0.18606689406859958</v>
      </c>
      <c r="C8108" s="9">
        <v>2.9090909090909091E-2</v>
      </c>
    </row>
    <row r="8109" spans="1:3" ht="18.75" customHeight="1" x14ac:dyDescent="0.3">
      <c r="A8109" s="7">
        <v>8108</v>
      </c>
      <c r="B8109" s="9">
        <v>0.15333049080917188</v>
      </c>
      <c r="C8109" s="9">
        <v>3.8787878787878788E-2</v>
      </c>
    </row>
    <row r="8110" spans="1:3" ht="18.75" customHeight="1" x14ac:dyDescent="0.3">
      <c r="A8110" s="7">
        <v>8109</v>
      </c>
      <c r="B8110" s="9">
        <v>0.10972143263217737</v>
      </c>
      <c r="C8110" s="9">
        <v>3.1969696969696967E-2</v>
      </c>
    </row>
    <row r="8111" spans="1:3" ht="18.75" customHeight="1" x14ac:dyDescent="0.3">
      <c r="A8111" s="7">
        <v>8110</v>
      </c>
      <c r="B8111" s="9">
        <v>7.9803865832859575E-2</v>
      </c>
      <c r="C8111" s="9">
        <v>2.4848484848484849E-2</v>
      </c>
    </row>
    <row r="8112" spans="1:3" ht="18.75" customHeight="1" x14ac:dyDescent="0.3">
      <c r="A8112" s="7">
        <v>8111</v>
      </c>
      <c r="B8112" s="9">
        <v>5.7111047943907527E-2</v>
      </c>
      <c r="C8112" s="9">
        <v>1.9848484848484848E-2</v>
      </c>
    </row>
    <row r="8113" spans="1:3" ht="18.75" customHeight="1" x14ac:dyDescent="0.3">
      <c r="A8113" s="7">
        <v>8112</v>
      </c>
      <c r="B8113" s="9">
        <v>4.8725601667614173E-2</v>
      </c>
      <c r="C8113" s="9">
        <v>2.409090909090909E-2</v>
      </c>
    </row>
    <row r="8114" spans="1:3" ht="18.75" customHeight="1" x14ac:dyDescent="0.3">
      <c r="A8114" s="7">
        <v>8113</v>
      </c>
      <c r="B8114" s="9">
        <v>4.8583475459541406E-2</v>
      </c>
      <c r="C8114" s="9">
        <v>2.3787878787878788E-2</v>
      </c>
    </row>
    <row r="8115" spans="1:3" ht="18.75" customHeight="1" x14ac:dyDescent="0.3">
      <c r="A8115" s="7">
        <v>8114</v>
      </c>
      <c r="B8115" s="9">
        <v>3.6929126397574383E-2</v>
      </c>
      <c r="C8115" s="9">
        <v>1.5151515151515152E-2</v>
      </c>
    </row>
    <row r="8116" spans="1:3" ht="18.75" customHeight="1" x14ac:dyDescent="0.3">
      <c r="A8116" s="7">
        <v>8115</v>
      </c>
      <c r="B8116" s="9">
        <v>2.9041121849535723E-2</v>
      </c>
      <c r="C8116" s="9">
        <v>2.6818181818181817E-2</v>
      </c>
    </row>
    <row r="8117" spans="1:3" ht="18.75" customHeight="1" x14ac:dyDescent="0.3">
      <c r="A8117" s="7">
        <v>8116</v>
      </c>
      <c r="B8117" s="9">
        <v>4.3988061398521884E-2</v>
      </c>
      <c r="C8117" s="9">
        <v>6.9090909090909092E-2</v>
      </c>
    </row>
    <row r="8118" spans="1:3" ht="18.75" customHeight="1" x14ac:dyDescent="0.3">
      <c r="A8118" s="7">
        <v>8117</v>
      </c>
      <c r="B8118" s="9">
        <v>6.5141178700018953E-2</v>
      </c>
      <c r="C8118" s="9">
        <v>0.15257575757575759</v>
      </c>
    </row>
    <row r="8119" spans="1:3" ht="18.75" customHeight="1" x14ac:dyDescent="0.3">
      <c r="A8119" s="7">
        <v>8118</v>
      </c>
      <c r="B8119" s="9">
        <v>8.0396058366496118E-2</v>
      </c>
      <c r="C8119" s="9">
        <v>0.25166666666666665</v>
      </c>
    </row>
    <row r="8120" spans="1:3" ht="18.75" customHeight="1" x14ac:dyDescent="0.3">
      <c r="A8120" s="7">
        <v>8119</v>
      </c>
      <c r="B8120" s="9">
        <v>0.11014781125639568</v>
      </c>
      <c r="C8120" s="9">
        <v>0.30939393939393939</v>
      </c>
    </row>
    <row r="8121" spans="1:3" ht="18.75" customHeight="1" x14ac:dyDescent="0.3">
      <c r="A8121" s="7">
        <v>8120</v>
      </c>
      <c r="B8121" s="9">
        <v>0.14255258669698692</v>
      </c>
      <c r="C8121" s="9">
        <v>0.24151515151515152</v>
      </c>
    </row>
    <row r="8122" spans="1:3" ht="18.75" customHeight="1" x14ac:dyDescent="0.3">
      <c r="A8122" s="7">
        <v>8121</v>
      </c>
      <c r="B8122" s="9">
        <v>0.16939075232139472</v>
      </c>
      <c r="C8122" s="9">
        <v>0.22878787878787879</v>
      </c>
    </row>
    <row r="8123" spans="1:3" ht="18.75" customHeight="1" x14ac:dyDescent="0.3">
      <c r="A8123" s="7">
        <v>8122</v>
      </c>
      <c r="B8123" s="9">
        <v>0.16780367633124882</v>
      </c>
      <c r="C8123" s="9">
        <v>0.1784848484848485</v>
      </c>
    </row>
    <row r="8124" spans="1:3" ht="18.75" customHeight="1" x14ac:dyDescent="0.3">
      <c r="A8124" s="7">
        <v>8123</v>
      </c>
      <c r="B8124" s="9">
        <v>0.14489766913018762</v>
      </c>
      <c r="C8124" s="9">
        <v>5.1363636363636361E-2</v>
      </c>
    </row>
    <row r="8125" spans="1:3" ht="18.75" customHeight="1" x14ac:dyDescent="0.3">
      <c r="A8125" s="7">
        <v>8124</v>
      </c>
      <c r="B8125" s="9">
        <v>0.1344513928368391</v>
      </c>
      <c r="C8125" s="9">
        <v>2.0606060606060607E-2</v>
      </c>
    </row>
    <row r="8126" spans="1:3" ht="18.75" customHeight="1" x14ac:dyDescent="0.3">
      <c r="A8126" s="7">
        <v>8125</v>
      </c>
      <c r="B8126" s="9">
        <v>0.12848209209778283</v>
      </c>
      <c r="C8126" s="9">
        <v>2.0606060606060607E-2</v>
      </c>
    </row>
    <row r="8127" spans="1:3" ht="18.75" customHeight="1" x14ac:dyDescent="0.3">
      <c r="A8127" s="7">
        <v>8126</v>
      </c>
      <c r="B8127" s="9">
        <v>0.11325090013265113</v>
      </c>
      <c r="C8127" s="9">
        <v>4.924242424242424E-2</v>
      </c>
    </row>
    <row r="8128" spans="1:3" ht="18.75" customHeight="1" x14ac:dyDescent="0.3">
      <c r="A8128" s="7">
        <v>8127</v>
      </c>
      <c r="B8128" s="9">
        <v>0.10439169982944856</v>
      </c>
      <c r="C8128" s="9">
        <v>7.1363636363636365E-2</v>
      </c>
    </row>
    <row r="8129" spans="1:3" ht="18.75" customHeight="1" x14ac:dyDescent="0.3">
      <c r="A8129" s="7">
        <v>8128</v>
      </c>
      <c r="B8129" s="9">
        <v>0.10837123365548607</v>
      </c>
      <c r="C8129" s="9">
        <v>0.11</v>
      </c>
    </row>
    <row r="8130" spans="1:3" ht="18.75" customHeight="1" x14ac:dyDescent="0.3">
      <c r="A8130" s="7">
        <v>8129</v>
      </c>
      <c r="B8130" s="9">
        <v>0.13532783778662119</v>
      </c>
      <c r="C8130" s="9">
        <v>0.15696969696969698</v>
      </c>
    </row>
    <row r="8131" spans="1:3" ht="18.75" customHeight="1" x14ac:dyDescent="0.3">
      <c r="A8131" s="7">
        <v>8130</v>
      </c>
      <c r="B8131" s="9">
        <v>0.18166098161834376</v>
      </c>
      <c r="C8131" s="9">
        <v>0.1503030303030303</v>
      </c>
    </row>
    <row r="8132" spans="1:3" ht="18.75" customHeight="1" x14ac:dyDescent="0.3">
      <c r="A8132" s="7">
        <v>8131</v>
      </c>
      <c r="B8132" s="9">
        <v>0.19566041311351146</v>
      </c>
      <c r="C8132" s="9">
        <v>0.14878787878787877</v>
      </c>
    </row>
    <row r="8133" spans="1:3" ht="18.75" customHeight="1" x14ac:dyDescent="0.3">
      <c r="A8133" s="7">
        <v>8132</v>
      </c>
      <c r="B8133" s="9">
        <v>0.1825611142694713</v>
      </c>
      <c r="C8133" s="9">
        <v>0.15757575757575756</v>
      </c>
    </row>
    <row r="8134" spans="1:3" ht="18.75" customHeight="1" x14ac:dyDescent="0.3">
      <c r="A8134" s="7">
        <v>8133</v>
      </c>
      <c r="B8134" s="9">
        <v>0.1538042448360811</v>
      </c>
      <c r="C8134" s="9">
        <v>0.15045454545454545</v>
      </c>
    </row>
    <row r="8135" spans="1:3" ht="18.75" customHeight="1" x14ac:dyDescent="0.3">
      <c r="A8135" s="7">
        <v>8134</v>
      </c>
      <c r="B8135" s="9">
        <v>0.1383835512601857</v>
      </c>
      <c r="C8135" s="9">
        <v>0.11969696969696969</v>
      </c>
    </row>
    <row r="8136" spans="1:3" ht="18.75" customHeight="1" x14ac:dyDescent="0.3">
      <c r="A8136" s="7">
        <v>8135</v>
      </c>
      <c r="B8136" s="9">
        <v>0.13281694144400227</v>
      </c>
      <c r="C8136" s="9">
        <v>0.12227272727272727</v>
      </c>
    </row>
    <row r="8137" spans="1:3" ht="18.75" customHeight="1" x14ac:dyDescent="0.3">
      <c r="A8137" s="7">
        <v>8136</v>
      </c>
      <c r="B8137" s="9">
        <v>0.11462478681068788</v>
      </c>
      <c r="C8137" s="9">
        <v>0.13060606060606061</v>
      </c>
    </row>
    <row r="8138" spans="1:3" ht="18.75" customHeight="1" x14ac:dyDescent="0.3">
      <c r="A8138" s="7">
        <v>8137</v>
      </c>
      <c r="B8138" s="9">
        <v>0.11327458783399659</v>
      </c>
      <c r="C8138" s="9">
        <v>0.12378787878787879</v>
      </c>
    </row>
    <row r="8139" spans="1:3" ht="18.75" customHeight="1" x14ac:dyDescent="0.3">
      <c r="A8139" s="7">
        <v>8138</v>
      </c>
      <c r="B8139" s="9">
        <v>9.7072200113700963E-2</v>
      </c>
      <c r="C8139" s="9">
        <v>9.1515151515151522E-2</v>
      </c>
    </row>
    <row r="8140" spans="1:3" ht="18.75" customHeight="1" x14ac:dyDescent="0.3">
      <c r="A8140" s="7">
        <v>8139</v>
      </c>
      <c r="B8140" s="9">
        <v>8.9776388099298846E-2</v>
      </c>
      <c r="C8140" s="9">
        <v>5.6363636363636366E-2</v>
      </c>
    </row>
    <row r="8141" spans="1:3" ht="18.75" customHeight="1" x14ac:dyDescent="0.3">
      <c r="A8141" s="7">
        <v>8140</v>
      </c>
      <c r="B8141" s="9">
        <v>8.5678415766534011E-2</v>
      </c>
      <c r="C8141" s="9">
        <v>0.05</v>
      </c>
    </row>
    <row r="8142" spans="1:3" ht="18.75" customHeight="1" x14ac:dyDescent="0.3">
      <c r="A8142" s="7">
        <v>8141</v>
      </c>
      <c r="B8142" s="9">
        <v>8.8402501421262075E-2</v>
      </c>
      <c r="C8142" s="9">
        <v>2.5303030303030303E-2</v>
      </c>
    </row>
    <row r="8143" spans="1:3" ht="18.75" customHeight="1" x14ac:dyDescent="0.3">
      <c r="A8143" s="7">
        <v>8142</v>
      </c>
      <c r="B8143" s="9">
        <v>8.4801970816751948E-2</v>
      </c>
      <c r="C8143" s="9">
        <v>9.8484848484848477E-3</v>
      </c>
    </row>
    <row r="8144" spans="1:3" ht="18.75" customHeight="1" x14ac:dyDescent="0.3">
      <c r="A8144" s="7">
        <v>8143</v>
      </c>
      <c r="B8144" s="9">
        <v>0.10081485692628388</v>
      </c>
      <c r="C8144" s="9">
        <v>7.7272727272727276E-3</v>
      </c>
    </row>
    <row r="8145" spans="1:3" ht="18.75" customHeight="1" x14ac:dyDescent="0.3">
      <c r="A8145" s="7">
        <v>8144</v>
      </c>
      <c r="B8145" s="9">
        <v>8.9847451203335232E-2</v>
      </c>
      <c r="C8145" s="9">
        <v>1.1212121212121211E-2</v>
      </c>
    </row>
    <row r="8146" spans="1:3" ht="18.75" customHeight="1" x14ac:dyDescent="0.3">
      <c r="A8146" s="7">
        <v>8145</v>
      </c>
      <c r="B8146" s="9">
        <v>6.5638620428273634E-2</v>
      </c>
      <c r="C8146" s="9">
        <v>9.242424242424243E-3</v>
      </c>
    </row>
    <row r="8147" spans="1:3" ht="18.75" customHeight="1" x14ac:dyDescent="0.3">
      <c r="A8147" s="7">
        <v>8146</v>
      </c>
      <c r="B8147" s="9">
        <v>4.943623270797802E-2</v>
      </c>
      <c r="C8147" s="9">
        <v>1.606060606060606E-2</v>
      </c>
    </row>
    <row r="8148" spans="1:3" ht="18.75" customHeight="1" x14ac:dyDescent="0.3">
      <c r="A8148" s="7">
        <v>8147</v>
      </c>
      <c r="B8148" s="9">
        <v>3.5507864316846695E-2</v>
      </c>
      <c r="C8148" s="9">
        <v>2.6060606060606062E-2</v>
      </c>
    </row>
    <row r="8149" spans="1:3" ht="18.75" customHeight="1" x14ac:dyDescent="0.3">
      <c r="A8149" s="7">
        <v>8148</v>
      </c>
      <c r="B8149" s="9">
        <v>2.6885541027098732E-2</v>
      </c>
      <c r="C8149" s="9">
        <v>1.5757575757575758E-2</v>
      </c>
    </row>
    <row r="8150" spans="1:3" ht="18.75" customHeight="1" x14ac:dyDescent="0.3">
      <c r="A8150" s="7">
        <v>8149</v>
      </c>
      <c r="B8150" s="9">
        <v>2.2503316278188364E-2</v>
      </c>
      <c r="C8150" s="9">
        <v>1.3484848484848485E-2</v>
      </c>
    </row>
    <row r="8151" spans="1:3" ht="18.75" customHeight="1" x14ac:dyDescent="0.3">
      <c r="A8151" s="7">
        <v>8150</v>
      </c>
      <c r="B8151" s="9">
        <v>2.7809361379571726E-2</v>
      </c>
      <c r="C8151" s="9">
        <v>3.1363636363636364E-2</v>
      </c>
    </row>
    <row r="8152" spans="1:3" ht="18.75" customHeight="1" x14ac:dyDescent="0.3">
      <c r="A8152" s="7">
        <v>8151</v>
      </c>
      <c r="B8152" s="9">
        <v>3.2215273829827556E-2</v>
      </c>
      <c r="C8152" s="9">
        <v>4.8333333333333332E-2</v>
      </c>
    </row>
    <row r="8153" spans="1:3" ht="18.75" customHeight="1" x14ac:dyDescent="0.3">
      <c r="A8153" s="7">
        <v>8152</v>
      </c>
      <c r="B8153" s="9">
        <v>4.1335038847830206E-2</v>
      </c>
      <c r="C8153" s="9">
        <v>2.984848484848485E-2</v>
      </c>
    </row>
    <row r="8154" spans="1:3" ht="18.75" customHeight="1" x14ac:dyDescent="0.3">
      <c r="A8154" s="7">
        <v>8153</v>
      </c>
      <c r="B8154" s="9">
        <v>3.6431684669319689E-2</v>
      </c>
      <c r="C8154" s="9">
        <v>1.7575757575757574E-2</v>
      </c>
    </row>
    <row r="8155" spans="1:3" ht="18.75" customHeight="1" x14ac:dyDescent="0.3">
      <c r="A8155" s="7">
        <v>8154</v>
      </c>
      <c r="B8155" s="9">
        <v>2.887530794011749E-2</v>
      </c>
      <c r="C8155" s="9">
        <v>1.3787878787878788E-2</v>
      </c>
    </row>
    <row r="8156" spans="1:3" ht="18.75" customHeight="1" x14ac:dyDescent="0.3">
      <c r="A8156" s="7">
        <v>8155</v>
      </c>
      <c r="B8156" s="9">
        <v>1.9802918324805761E-2</v>
      </c>
      <c r="C8156" s="9">
        <v>3.8787878787878788E-2</v>
      </c>
    </row>
    <row r="8157" spans="1:3" ht="18.75" customHeight="1" x14ac:dyDescent="0.3">
      <c r="A8157" s="7">
        <v>8156</v>
      </c>
      <c r="B8157" s="9">
        <v>2.2479628576842905E-2</v>
      </c>
      <c r="C8157" s="9">
        <v>3.1666666666666669E-2</v>
      </c>
    </row>
    <row r="8158" spans="1:3" ht="18.75" customHeight="1" x14ac:dyDescent="0.3">
      <c r="A8158" s="7">
        <v>8157</v>
      </c>
      <c r="B8158" s="9">
        <v>2.5819594466552964E-2</v>
      </c>
      <c r="C8158" s="9">
        <v>1.9848484848484848E-2</v>
      </c>
    </row>
    <row r="8159" spans="1:3" ht="18.75" customHeight="1" x14ac:dyDescent="0.3">
      <c r="A8159" s="7">
        <v>8158</v>
      </c>
      <c r="B8159" s="9">
        <v>2.8448929315899187E-2</v>
      </c>
      <c r="C8159" s="9">
        <v>2.0454545454545454E-2</v>
      </c>
    </row>
    <row r="8160" spans="1:3" ht="18.75" customHeight="1" x14ac:dyDescent="0.3">
      <c r="A8160" s="7">
        <v>8159</v>
      </c>
      <c r="B8160" s="9">
        <v>3.0130756111426946E-2</v>
      </c>
      <c r="C8160" s="9">
        <v>3.4393939393939393E-2</v>
      </c>
    </row>
    <row r="8161" spans="1:3" ht="18.75" customHeight="1" x14ac:dyDescent="0.3">
      <c r="A8161" s="7">
        <v>8160</v>
      </c>
      <c r="B8161" s="9">
        <v>3.8184574568883835E-2</v>
      </c>
      <c r="C8161" s="9">
        <v>5.4848484848484848E-2</v>
      </c>
    </row>
    <row r="8162" spans="1:3" ht="18.75" customHeight="1" x14ac:dyDescent="0.3">
      <c r="A8162" s="7">
        <v>8161</v>
      </c>
      <c r="B8162" s="9">
        <v>5.6921546333143828E-2</v>
      </c>
      <c r="C8162" s="9">
        <v>7.4848484848484845E-2</v>
      </c>
    </row>
    <row r="8163" spans="1:3" ht="18.75" customHeight="1" x14ac:dyDescent="0.3">
      <c r="A8163" s="7">
        <v>8162</v>
      </c>
      <c r="B8163" s="9">
        <v>7.3005495546712151E-2</v>
      </c>
      <c r="C8163" s="9">
        <v>9.0606060606060607E-2</v>
      </c>
    </row>
    <row r="8164" spans="1:3" ht="18.75" customHeight="1" x14ac:dyDescent="0.3">
      <c r="A8164" s="7">
        <v>8163</v>
      </c>
      <c r="B8164" s="9">
        <v>9.2334659844608674E-2</v>
      </c>
      <c r="C8164" s="9">
        <v>9.1969696969696965E-2</v>
      </c>
    </row>
    <row r="8165" spans="1:3" ht="18.75" customHeight="1" x14ac:dyDescent="0.3">
      <c r="A8165" s="7">
        <v>8164</v>
      </c>
      <c r="B8165" s="9">
        <v>0.10962668182679552</v>
      </c>
      <c r="C8165" s="9">
        <v>8.4393939393939396E-2</v>
      </c>
    </row>
    <row r="8166" spans="1:3" ht="18.75" customHeight="1" x14ac:dyDescent="0.3">
      <c r="A8166" s="7">
        <v>8165</v>
      </c>
      <c r="B8166" s="9">
        <v>0.11782262649232518</v>
      </c>
      <c r="C8166" s="9">
        <v>0.12227272727272727</v>
      </c>
    </row>
    <row r="8167" spans="1:3" ht="18.75" customHeight="1" x14ac:dyDescent="0.3">
      <c r="A8167" s="7">
        <v>8166</v>
      </c>
      <c r="B8167" s="9">
        <v>0.13182205798749289</v>
      </c>
      <c r="C8167" s="9">
        <v>0.17833333333333334</v>
      </c>
    </row>
    <row r="8168" spans="1:3" ht="18.75" customHeight="1" x14ac:dyDescent="0.3">
      <c r="A8168" s="7">
        <v>8167</v>
      </c>
      <c r="B8168" s="9">
        <v>0.14333428084138716</v>
      </c>
      <c r="C8168" s="9">
        <v>0.19727272727272727</v>
      </c>
    </row>
    <row r="8169" spans="1:3" ht="18.75" customHeight="1" x14ac:dyDescent="0.3">
      <c r="A8169" s="7">
        <v>8168</v>
      </c>
      <c r="B8169" s="9">
        <v>0.16380045480386582</v>
      </c>
      <c r="C8169" s="9">
        <v>0.2084848484848485</v>
      </c>
    </row>
    <row r="8170" spans="1:3" ht="18.75" customHeight="1" x14ac:dyDescent="0.3">
      <c r="A8170" s="7">
        <v>8169</v>
      </c>
      <c r="B8170" s="9">
        <v>0.19994788705703997</v>
      </c>
      <c r="C8170" s="9">
        <v>0.20045454545454544</v>
      </c>
    </row>
    <row r="8171" spans="1:3" ht="18.75" customHeight="1" x14ac:dyDescent="0.3">
      <c r="A8171" s="7">
        <v>8170</v>
      </c>
      <c r="B8171" s="9">
        <v>0.2214326321773735</v>
      </c>
      <c r="C8171" s="9">
        <v>0.19227272727272726</v>
      </c>
    </row>
    <row r="8172" spans="1:3" ht="18.75" customHeight="1" x14ac:dyDescent="0.3">
      <c r="A8172" s="7">
        <v>8171</v>
      </c>
      <c r="B8172" s="9">
        <v>0.20610668940685997</v>
      </c>
      <c r="C8172" s="9">
        <v>0.14515151515151514</v>
      </c>
    </row>
    <row r="8173" spans="1:3" ht="18.75" customHeight="1" x14ac:dyDescent="0.3">
      <c r="A8173" s="7">
        <v>8172</v>
      </c>
      <c r="B8173" s="9">
        <v>0.20733844987682395</v>
      </c>
      <c r="C8173" s="9">
        <v>9.3939393939393934E-2</v>
      </c>
    </row>
    <row r="8174" spans="1:3" ht="18.75" customHeight="1" x14ac:dyDescent="0.3">
      <c r="A8174" s="7">
        <v>8173</v>
      </c>
      <c r="B8174" s="9">
        <v>0.19059124502558272</v>
      </c>
      <c r="C8174" s="9">
        <v>7.5303030303030302E-2</v>
      </c>
    </row>
    <row r="8175" spans="1:3" ht="18.75" customHeight="1" x14ac:dyDescent="0.3">
      <c r="A8175" s="7">
        <v>8174</v>
      </c>
      <c r="B8175" s="9">
        <v>0.16844324426757629</v>
      </c>
      <c r="C8175" s="9">
        <v>5.7878787878787877E-2</v>
      </c>
    </row>
    <row r="8176" spans="1:3" ht="18.75" customHeight="1" x14ac:dyDescent="0.3">
      <c r="A8176" s="7">
        <v>8175</v>
      </c>
      <c r="B8176" s="9">
        <v>0.1461294296001516</v>
      </c>
      <c r="C8176" s="9">
        <v>4.0757575757575756E-2</v>
      </c>
    </row>
    <row r="8177" spans="1:3" ht="18.75" customHeight="1" x14ac:dyDescent="0.3">
      <c r="A8177" s="7">
        <v>8176</v>
      </c>
      <c r="B8177" s="9">
        <v>0.12391036573810878</v>
      </c>
      <c r="C8177" s="9">
        <v>2.1969696969696969E-2</v>
      </c>
    </row>
    <row r="8178" spans="1:3" ht="18.75" customHeight="1" x14ac:dyDescent="0.3">
      <c r="A8178" s="7">
        <v>8177</v>
      </c>
      <c r="B8178" s="9">
        <v>0.10983987113890469</v>
      </c>
      <c r="C8178" s="9">
        <v>1.4848484848484849E-2</v>
      </c>
    </row>
    <row r="8179" spans="1:3" ht="18.75" customHeight="1" x14ac:dyDescent="0.3">
      <c r="A8179" s="7">
        <v>8178</v>
      </c>
      <c r="B8179" s="9">
        <v>0.10751847640704947</v>
      </c>
      <c r="C8179" s="9">
        <v>2.3181818181818182E-2</v>
      </c>
    </row>
    <row r="8180" spans="1:3" ht="18.75" customHeight="1" x14ac:dyDescent="0.3">
      <c r="A8180" s="7">
        <v>8179</v>
      </c>
      <c r="B8180" s="9">
        <v>0.10931874170930453</v>
      </c>
      <c r="C8180" s="9">
        <v>3.787878787878788E-2</v>
      </c>
    </row>
    <row r="8181" spans="1:3" ht="18.75" customHeight="1" x14ac:dyDescent="0.3">
      <c r="A8181" s="7">
        <v>8180</v>
      </c>
      <c r="B8181" s="9">
        <v>0.11348777714610574</v>
      </c>
      <c r="C8181" s="9">
        <v>5.9242424242424242E-2</v>
      </c>
    </row>
    <row r="8182" spans="1:3" ht="18.75" customHeight="1" x14ac:dyDescent="0.3">
      <c r="A8182" s="7">
        <v>8181</v>
      </c>
      <c r="B8182" s="9">
        <v>0.11651980291832481</v>
      </c>
      <c r="C8182" s="9">
        <v>6.545454545454546E-2</v>
      </c>
    </row>
    <row r="8183" spans="1:3" ht="18.75" customHeight="1" x14ac:dyDescent="0.3">
      <c r="A8183" s="7">
        <v>8182</v>
      </c>
      <c r="B8183" s="9">
        <v>0.11161644873981429</v>
      </c>
      <c r="C8183" s="9">
        <v>7.0303030303030298E-2</v>
      </c>
    </row>
    <row r="8184" spans="1:3" ht="18.75" customHeight="1" x14ac:dyDescent="0.3">
      <c r="A8184" s="7">
        <v>8183</v>
      </c>
      <c r="B8184" s="9">
        <v>0.12805571347356454</v>
      </c>
      <c r="C8184" s="9">
        <v>0.10227272727272728</v>
      </c>
    </row>
    <row r="8185" spans="1:3" ht="18.75" customHeight="1" x14ac:dyDescent="0.3">
      <c r="A8185" s="7">
        <v>8184</v>
      </c>
      <c r="B8185" s="9">
        <v>0.15764165245404585</v>
      </c>
      <c r="C8185" s="9">
        <v>0.10257575757575757</v>
      </c>
    </row>
    <row r="8186" spans="1:3" ht="18.75" customHeight="1" x14ac:dyDescent="0.3">
      <c r="A8186" s="7">
        <v>8185</v>
      </c>
      <c r="B8186" s="9">
        <v>0.17438885730528708</v>
      </c>
      <c r="C8186" s="9">
        <v>9.8181818181818176E-2</v>
      </c>
    </row>
    <row r="8187" spans="1:3" ht="18.75" customHeight="1" x14ac:dyDescent="0.3">
      <c r="A8187" s="7">
        <v>8186</v>
      </c>
      <c r="B8187" s="9">
        <v>0.16230812961910177</v>
      </c>
      <c r="C8187" s="9">
        <v>9.1363636363636369E-2</v>
      </c>
    </row>
    <row r="8188" spans="1:3" ht="18.75" customHeight="1" x14ac:dyDescent="0.3">
      <c r="A8188" s="7">
        <v>8187</v>
      </c>
      <c r="B8188" s="9">
        <v>0.15432537426568127</v>
      </c>
      <c r="C8188" s="9">
        <v>0.10606060606060606</v>
      </c>
    </row>
    <row r="8189" spans="1:3" ht="18.75" customHeight="1" x14ac:dyDescent="0.3">
      <c r="A8189" s="7">
        <v>8188</v>
      </c>
      <c r="B8189" s="9">
        <v>0.15768902785673677</v>
      </c>
      <c r="C8189" s="9">
        <v>0.11515151515151516</v>
      </c>
    </row>
    <row r="8190" spans="1:3" ht="18.75" customHeight="1" x14ac:dyDescent="0.3">
      <c r="A8190" s="7">
        <v>8189</v>
      </c>
      <c r="B8190" s="9">
        <v>0.15141178700018951</v>
      </c>
      <c r="C8190" s="9">
        <v>0.12636363636363637</v>
      </c>
    </row>
    <row r="8191" spans="1:3" ht="18.75" customHeight="1" x14ac:dyDescent="0.3">
      <c r="A8191" s="7">
        <v>8190</v>
      </c>
      <c r="B8191" s="9">
        <v>0.14657949592571537</v>
      </c>
      <c r="C8191" s="9">
        <v>0.12757575757575756</v>
      </c>
    </row>
    <row r="8192" spans="1:3" ht="18.75" customHeight="1" x14ac:dyDescent="0.3">
      <c r="A8192" s="7">
        <v>8191</v>
      </c>
      <c r="B8192" s="9">
        <v>0.14766913018760661</v>
      </c>
      <c r="C8192" s="9">
        <v>0.10333333333333333</v>
      </c>
    </row>
    <row r="8193" spans="1:3" ht="18.75" customHeight="1" x14ac:dyDescent="0.3">
      <c r="A8193" s="7">
        <v>8192</v>
      </c>
      <c r="B8193" s="9">
        <v>0.14634261891226075</v>
      </c>
      <c r="C8193" s="9">
        <v>9.8636363636363633E-2</v>
      </c>
    </row>
    <row r="8194" spans="1:3" ht="18.75" customHeight="1" x14ac:dyDescent="0.3">
      <c r="A8194" s="7">
        <v>8193</v>
      </c>
      <c r="B8194" s="9">
        <v>0.13374076179647526</v>
      </c>
      <c r="C8194" s="9">
        <v>9.9090909090909091E-2</v>
      </c>
    </row>
    <row r="8195" spans="1:3" ht="18.75" customHeight="1" x14ac:dyDescent="0.3">
      <c r="A8195" s="7">
        <v>8194</v>
      </c>
      <c r="B8195" s="9">
        <v>0.11341671404206936</v>
      </c>
      <c r="C8195" s="9">
        <v>0.12</v>
      </c>
    </row>
    <row r="8196" spans="1:3" ht="18.75" customHeight="1" x14ac:dyDescent="0.3">
      <c r="A8196" s="7">
        <v>8195</v>
      </c>
      <c r="B8196" s="9">
        <v>9.3708546522645444E-2</v>
      </c>
      <c r="C8196" s="9">
        <v>9.1818181818181813E-2</v>
      </c>
    </row>
    <row r="8197" spans="1:3" ht="18.75" customHeight="1" x14ac:dyDescent="0.3">
      <c r="A8197" s="7">
        <v>8196</v>
      </c>
      <c r="B8197" s="9">
        <v>6.8125829069547089E-2</v>
      </c>
      <c r="C8197" s="9">
        <v>5.96969696969697E-2</v>
      </c>
    </row>
    <row r="8198" spans="1:3" ht="18.75" customHeight="1" x14ac:dyDescent="0.3">
      <c r="A8198" s="7">
        <v>8197</v>
      </c>
      <c r="B8198" s="9">
        <v>4.1098161834375591E-2</v>
      </c>
      <c r="C8198" s="9">
        <v>6.5303030303030307E-2</v>
      </c>
    </row>
    <row r="8199" spans="1:3" ht="18.75" customHeight="1" x14ac:dyDescent="0.3">
      <c r="A8199" s="7">
        <v>8198</v>
      </c>
      <c r="B8199" s="9">
        <v>2.7501421262080727E-2</v>
      </c>
      <c r="C8199" s="9">
        <v>7.6818181818181813E-2</v>
      </c>
    </row>
    <row r="8200" spans="1:3" ht="18.75" customHeight="1" x14ac:dyDescent="0.3">
      <c r="A8200" s="7">
        <v>8199</v>
      </c>
      <c r="B8200" s="9">
        <v>2.4208830775061588E-2</v>
      </c>
      <c r="C8200" s="9">
        <v>6.5303030303030307E-2</v>
      </c>
    </row>
    <row r="8201" spans="1:3" ht="18.75" customHeight="1" x14ac:dyDescent="0.3">
      <c r="A8201" s="7">
        <v>8200</v>
      </c>
      <c r="B8201" s="9">
        <v>2.1840060640515444E-2</v>
      </c>
      <c r="C8201" s="9">
        <v>8.2272727272727275E-2</v>
      </c>
    </row>
    <row r="8202" spans="1:3" ht="18.75" customHeight="1" x14ac:dyDescent="0.3">
      <c r="A8202" s="7">
        <v>8201</v>
      </c>
      <c r="B8202" s="9">
        <v>3.2807466363464093E-2</v>
      </c>
      <c r="C8202" s="9">
        <v>0.12621212121212122</v>
      </c>
    </row>
    <row r="8203" spans="1:3" ht="18.75" customHeight="1" x14ac:dyDescent="0.3">
      <c r="A8203" s="7">
        <v>8202</v>
      </c>
      <c r="B8203" s="9">
        <v>3.3494409702482471E-2</v>
      </c>
      <c r="C8203" s="9">
        <v>0.17363636363636364</v>
      </c>
    </row>
    <row r="8204" spans="1:3" ht="18.75" customHeight="1" x14ac:dyDescent="0.3">
      <c r="A8204" s="7">
        <v>8203</v>
      </c>
      <c r="B8204" s="9">
        <v>3.16941444002274E-2</v>
      </c>
      <c r="C8204" s="9">
        <v>0.20242424242424242</v>
      </c>
    </row>
    <row r="8205" spans="1:3" ht="18.75" customHeight="1" x14ac:dyDescent="0.3">
      <c r="A8205" s="7">
        <v>8204</v>
      </c>
      <c r="B8205" s="9">
        <v>2.2834944097024825E-2</v>
      </c>
      <c r="C8205" s="9">
        <v>0.17303030303030303</v>
      </c>
    </row>
    <row r="8206" spans="1:3" ht="18.75" customHeight="1" x14ac:dyDescent="0.3">
      <c r="A8206" s="7">
        <v>8205</v>
      </c>
      <c r="B8206" s="9">
        <v>1.3454614364222095E-2</v>
      </c>
      <c r="C8206" s="9">
        <v>0.12803030303030302</v>
      </c>
    </row>
    <row r="8207" spans="1:3" ht="18.75" customHeight="1" x14ac:dyDescent="0.3">
      <c r="A8207" s="7">
        <v>8206</v>
      </c>
      <c r="B8207" s="9">
        <v>1.2412355505021793E-2</v>
      </c>
      <c r="C8207" s="9">
        <v>6.3939393939393935E-2</v>
      </c>
    </row>
    <row r="8208" spans="1:3" ht="18.75" customHeight="1" x14ac:dyDescent="0.3">
      <c r="A8208" s="7">
        <v>8207</v>
      </c>
      <c r="B8208" s="9">
        <v>1.5633882888004547E-2</v>
      </c>
      <c r="C8208" s="9">
        <v>5.3636363636363635E-2</v>
      </c>
    </row>
    <row r="8209" spans="1:3" ht="18.75" customHeight="1" x14ac:dyDescent="0.3">
      <c r="A8209" s="7">
        <v>8208</v>
      </c>
      <c r="B8209" s="9">
        <v>2.2834944097024825E-2</v>
      </c>
      <c r="C8209" s="9">
        <v>4.303030303030303E-2</v>
      </c>
    </row>
    <row r="8210" spans="1:3" ht="18.75" customHeight="1" x14ac:dyDescent="0.3">
      <c r="A8210" s="7">
        <v>8209</v>
      </c>
      <c r="B8210" s="9">
        <v>2.7572484366117114E-2</v>
      </c>
      <c r="C8210" s="9">
        <v>3.4393939393939393E-2</v>
      </c>
    </row>
    <row r="8211" spans="1:3" ht="18.75" customHeight="1" x14ac:dyDescent="0.3">
      <c r="A8211" s="7">
        <v>8210</v>
      </c>
      <c r="B8211" s="9">
        <v>3.3802349819973466E-2</v>
      </c>
      <c r="C8211" s="9">
        <v>4.2878787878787877E-2</v>
      </c>
    </row>
    <row r="8212" spans="1:3" ht="18.75" customHeight="1" x14ac:dyDescent="0.3">
      <c r="A8212" s="7">
        <v>8211</v>
      </c>
      <c r="B8212" s="9">
        <v>3.8966268713284062E-2</v>
      </c>
      <c r="C8212" s="9">
        <v>7.3181818181818181E-2</v>
      </c>
    </row>
    <row r="8213" spans="1:3" ht="18.75" customHeight="1" x14ac:dyDescent="0.3">
      <c r="A8213" s="7">
        <v>8212</v>
      </c>
      <c r="B8213" s="9">
        <v>3.7758195944665528E-2</v>
      </c>
      <c r="C8213" s="9">
        <v>6.7878787878787886E-2</v>
      </c>
    </row>
    <row r="8214" spans="1:3" ht="18.75" customHeight="1" x14ac:dyDescent="0.3">
      <c r="A8214" s="7">
        <v>8213</v>
      </c>
      <c r="B8214" s="9">
        <v>4.1500852757248435E-2</v>
      </c>
      <c r="C8214" s="9">
        <v>3.6666666666666667E-2</v>
      </c>
    </row>
    <row r="8215" spans="1:3" ht="18.75" customHeight="1" x14ac:dyDescent="0.3">
      <c r="A8215" s="7">
        <v>8214</v>
      </c>
      <c r="B8215" s="9">
        <v>3.7142315709683529E-2</v>
      </c>
      <c r="C8215" s="9">
        <v>3.3939393939393943E-2</v>
      </c>
    </row>
    <row r="8216" spans="1:3" ht="18.75" customHeight="1" x14ac:dyDescent="0.3">
      <c r="A8216" s="7">
        <v>8215</v>
      </c>
      <c r="B8216" s="9">
        <v>4.1050786431684666E-2</v>
      </c>
      <c r="C8216" s="9">
        <v>4.2727272727272725E-2</v>
      </c>
    </row>
    <row r="8217" spans="1:3" ht="18.75" customHeight="1" x14ac:dyDescent="0.3">
      <c r="A8217" s="7">
        <v>8216</v>
      </c>
      <c r="B8217" s="9">
        <v>3.858726549175668E-2</v>
      </c>
      <c r="C8217" s="9">
        <v>6.1818181818181821E-2</v>
      </c>
    </row>
    <row r="8218" spans="1:3" ht="18.75" customHeight="1" x14ac:dyDescent="0.3">
      <c r="A8218" s="7">
        <v>8217</v>
      </c>
      <c r="B8218" s="9">
        <v>3.9629524350956985E-2</v>
      </c>
      <c r="C8218" s="9">
        <v>5.4242424242424245E-2</v>
      </c>
    </row>
    <row r="8219" spans="1:3" ht="18.75" customHeight="1" x14ac:dyDescent="0.3">
      <c r="A8219" s="7">
        <v>8218</v>
      </c>
      <c r="B8219" s="9">
        <v>2.83778662118628E-2</v>
      </c>
      <c r="C8219" s="9">
        <v>4.363636363636364E-2</v>
      </c>
    </row>
    <row r="8220" spans="1:3" ht="18.75" customHeight="1" x14ac:dyDescent="0.3">
      <c r="A8220" s="7">
        <v>8219</v>
      </c>
      <c r="B8220" s="9">
        <v>1.6226075421641083E-2</v>
      </c>
      <c r="C8220" s="9">
        <v>4.4393939393939395E-2</v>
      </c>
    </row>
    <row r="8221" spans="1:3" ht="18.75" customHeight="1" x14ac:dyDescent="0.3">
      <c r="A8221" s="7">
        <v>8220</v>
      </c>
      <c r="B8221" s="9">
        <v>1.269660792116733E-2</v>
      </c>
      <c r="C8221" s="9">
        <v>5.2575757575757574E-2</v>
      </c>
    </row>
    <row r="8222" spans="1:3" ht="18.75" customHeight="1" x14ac:dyDescent="0.3">
      <c r="A8222" s="7">
        <v>8221</v>
      </c>
      <c r="B8222" s="9">
        <v>1.2364980102330871E-2</v>
      </c>
      <c r="C8222" s="9">
        <v>4.6363636363636364E-2</v>
      </c>
    </row>
    <row r="8223" spans="1:3" ht="18.75" customHeight="1" x14ac:dyDescent="0.3">
      <c r="A8223" s="7">
        <v>8222</v>
      </c>
      <c r="B8223" s="9">
        <v>1.3004548038658328E-2</v>
      </c>
      <c r="C8223" s="9">
        <v>0.04</v>
      </c>
    </row>
    <row r="8224" spans="1:3" ht="18.75" customHeight="1" x14ac:dyDescent="0.3">
      <c r="A8224" s="7">
        <v>8223</v>
      </c>
      <c r="B8224" s="9">
        <v>1.3549365169603941E-2</v>
      </c>
      <c r="C8224" s="9">
        <v>3.6818181818181819E-2</v>
      </c>
    </row>
    <row r="8225" spans="1:3" ht="18.75" customHeight="1" x14ac:dyDescent="0.3">
      <c r="A8225" s="7">
        <v>8224</v>
      </c>
      <c r="B8225" s="9">
        <v>1.7126208072768618E-2</v>
      </c>
      <c r="C8225" s="9">
        <v>4.1212121212121214E-2</v>
      </c>
    </row>
    <row r="8226" spans="1:3" ht="18.75" customHeight="1" x14ac:dyDescent="0.3">
      <c r="A8226" s="7">
        <v>8225</v>
      </c>
      <c r="B8226" s="9">
        <v>2.2455940875497443E-2</v>
      </c>
      <c r="C8226" s="9">
        <v>5.3787878787878787E-2</v>
      </c>
    </row>
    <row r="8227" spans="1:3" ht="18.75" customHeight="1" x14ac:dyDescent="0.3">
      <c r="A8227" s="7">
        <v>8226</v>
      </c>
      <c r="B8227" s="9">
        <v>2.953856357779041E-2</v>
      </c>
      <c r="C8227" s="9">
        <v>7.0151515151515145E-2</v>
      </c>
    </row>
    <row r="8228" spans="1:3" ht="18.75" customHeight="1" x14ac:dyDescent="0.3">
      <c r="A8228" s="7">
        <v>8227</v>
      </c>
      <c r="B8228" s="9">
        <v>3.9913776767102518E-2</v>
      </c>
      <c r="C8228" s="9">
        <v>8.8333333333333333E-2</v>
      </c>
    </row>
    <row r="8229" spans="1:3" ht="18.75" customHeight="1" x14ac:dyDescent="0.3">
      <c r="A8229" s="7">
        <v>8228</v>
      </c>
      <c r="B8229" s="9">
        <v>4.4082812203903733E-2</v>
      </c>
      <c r="C8229" s="9">
        <v>7.2878787878787876E-2</v>
      </c>
    </row>
    <row r="8230" spans="1:3" ht="18.75" customHeight="1" x14ac:dyDescent="0.3">
      <c r="A8230" s="7">
        <v>8229</v>
      </c>
      <c r="B8230" s="9">
        <v>4.3845935190449117E-2</v>
      </c>
      <c r="C8230" s="9">
        <v>3.7424242424242422E-2</v>
      </c>
    </row>
    <row r="8231" spans="1:3" ht="18.75" customHeight="1" x14ac:dyDescent="0.3">
      <c r="A8231" s="7">
        <v>8230</v>
      </c>
      <c r="B8231" s="9">
        <v>3.5081485692628388E-2</v>
      </c>
      <c r="C8231" s="9">
        <v>2.7424242424242424E-2</v>
      </c>
    </row>
    <row r="8232" spans="1:3" ht="18.75" customHeight="1" x14ac:dyDescent="0.3">
      <c r="A8232" s="7">
        <v>8231</v>
      </c>
      <c r="B8232" s="9">
        <v>3.6242183058555998E-2</v>
      </c>
      <c r="C8232" s="9">
        <v>3.4848484848484851E-2</v>
      </c>
    </row>
    <row r="8233" spans="1:3" ht="18.75" customHeight="1" x14ac:dyDescent="0.3">
      <c r="A8233" s="7">
        <v>8232</v>
      </c>
      <c r="B8233" s="9">
        <v>4.045859389804813E-2</v>
      </c>
      <c r="C8233" s="9">
        <v>2.7121212121212122E-2</v>
      </c>
    </row>
    <row r="8234" spans="1:3" ht="18.75" customHeight="1" x14ac:dyDescent="0.3">
      <c r="A8234" s="7">
        <v>8233</v>
      </c>
      <c r="B8234" s="9">
        <v>4.1856168277430356E-2</v>
      </c>
      <c r="C8234" s="9">
        <v>0.03</v>
      </c>
    </row>
    <row r="8235" spans="1:3" ht="18.75" customHeight="1" x14ac:dyDescent="0.3">
      <c r="A8235" s="7">
        <v>8234</v>
      </c>
      <c r="B8235" s="9">
        <v>4.7920219821868483E-2</v>
      </c>
      <c r="C8235" s="9">
        <v>2.7727272727272729E-2</v>
      </c>
    </row>
    <row r="8236" spans="1:3" ht="18.75" customHeight="1" x14ac:dyDescent="0.3">
      <c r="A8236" s="7">
        <v>8235</v>
      </c>
      <c r="B8236" s="9">
        <v>4.2187796096266821E-2</v>
      </c>
      <c r="C8236" s="9">
        <v>1.4393939393939395E-2</v>
      </c>
    </row>
    <row r="8237" spans="1:3" ht="18.75" customHeight="1" x14ac:dyDescent="0.3">
      <c r="A8237" s="7">
        <v>8236</v>
      </c>
      <c r="B8237" s="9">
        <v>3.5484176615501233E-2</v>
      </c>
      <c r="C8237" s="9">
        <v>8.3333333333333332E-3</v>
      </c>
    </row>
    <row r="8238" spans="1:3" ht="18.75" customHeight="1" x14ac:dyDescent="0.3">
      <c r="A8238" s="7">
        <v>8237</v>
      </c>
      <c r="B8238" s="9">
        <v>3.5034110289937463E-2</v>
      </c>
      <c r="C8238" s="9">
        <v>5.1515151515151517E-3</v>
      </c>
    </row>
    <row r="8239" spans="1:3" ht="18.75" customHeight="1" x14ac:dyDescent="0.3">
      <c r="A8239" s="7">
        <v>8238</v>
      </c>
      <c r="B8239" s="9">
        <v>3.1149327269281789E-2</v>
      </c>
      <c r="C8239" s="9">
        <v>2.7272727272727275E-3</v>
      </c>
    </row>
    <row r="8240" spans="1:3" ht="18.75" customHeight="1" x14ac:dyDescent="0.3">
      <c r="A8240" s="7">
        <v>8239</v>
      </c>
      <c r="B8240" s="9">
        <v>2.9277998862990335E-2</v>
      </c>
      <c r="C8240" s="9">
        <v>7.5757575757575758E-4</v>
      </c>
    </row>
    <row r="8241" spans="1:3" ht="18.75" customHeight="1" x14ac:dyDescent="0.3">
      <c r="A8241" s="7">
        <v>8240</v>
      </c>
      <c r="B8241" s="9">
        <v>3.1552018192154634E-2</v>
      </c>
      <c r="C8241" s="9">
        <v>3.0303030303030303E-4</v>
      </c>
    </row>
    <row r="8242" spans="1:3" ht="18.75" customHeight="1" x14ac:dyDescent="0.3">
      <c r="A8242" s="7">
        <v>8241</v>
      </c>
      <c r="B8242" s="9">
        <v>3.1220390373318172E-2</v>
      </c>
      <c r="C8242" s="9">
        <v>9.0909090909090909E-4</v>
      </c>
    </row>
    <row r="8243" spans="1:3" ht="18.75" customHeight="1" x14ac:dyDescent="0.3">
      <c r="A8243" s="7">
        <v>8242</v>
      </c>
      <c r="B8243" s="9">
        <v>2.8330490809171879E-2</v>
      </c>
      <c r="C8243" s="9">
        <v>6.0606060606060606E-4</v>
      </c>
    </row>
    <row r="8244" spans="1:3" ht="18.75" customHeight="1" x14ac:dyDescent="0.3">
      <c r="A8244" s="7">
        <v>8243</v>
      </c>
      <c r="B8244" s="9">
        <v>2.2029562251279135E-2</v>
      </c>
      <c r="C8244" s="9">
        <v>7.5757575757575758E-4</v>
      </c>
    </row>
    <row r="8245" spans="1:3" ht="18.75" customHeight="1" x14ac:dyDescent="0.3">
      <c r="A8245" s="7">
        <v>8244</v>
      </c>
      <c r="B8245" s="9">
        <v>1.5610195186659086E-2</v>
      </c>
      <c r="C8245" s="9">
        <v>1.5151515151515152E-3</v>
      </c>
    </row>
    <row r="8246" spans="1:3" ht="18.75" customHeight="1" x14ac:dyDescent="0.3">
      <c r="A8246" s="7">
        <v>8245</v>
      </c>
      <c r="B8246" s="9">
        <v>1.3288800454803866E-2</v>
      </c>
      <c r="C8246" s="9">
        <v>1.0606060606060607E-3</v>
      </c>
    </row>
    <row r="8247" spans="1:3" ht="18.75" customHeight="1" x14ac:dyDescent="0.3">
      <c r="A8247" s="7">
        <v>8246</v>
      </c>
      <c r="B8247" s="9">
        <v>1.3501989766913018E-2</v>
      </c>
      <c r="C8247" s="9">
        <v>6.0606060606060606E-4</v>
      </c>
    </row>
    <row r="8248" spans="1:3" ht="18.75" customHeight="1" x14ac:dyDescent="0.3">
      <c r="A8248" s="7">
        <v>8247</v>
      </c>
      <c r="B8248" s="9">
        <v>1.6676141747204852E-2</v>
      </c>
      <c r="C8248" s="9">
        <v>7.5757575757575758E-4</v>
      </c>
    </row>
    <row r="8249" spans="1:3" ht="18.75" customHeight="1" x14ac:dyDescent="0.3">
      <c r="A8249" s="7">
        <v>8248</v>
      </c>
      <c r="B8249" s="9">
        <v>1.8334280841387152E-2</v>
      </c>
      <c r="C8249" s="9">
        <v>6.0606060606060606E-4</v>
      </c>
    </row>
    <row r="8250" spans="1:3" ht="18.75" customHeight="1" x14ac:dyDescent="0.3">
      <c r="A8250" s="7">
        <v>8249</v>
      </c>
      <c r="B8250" s="9">
        <v>2.3711389046806898E-2</v>
      </c>
      <c r="C8250" s="9">
        <v>1.0606060606060607E-3</v>
      </c>
    </row>
    <row r="8251" spans="1:3" ht="18.75" customHeight="1" x14ac:dyDescent="0.3">
      <c r="A8251" s="7">
        <v>8250</v>
      </c>
      <c r="B8251" s="9">
        <v>3.5128861095319312E-2</v>
      </c>
      <c r="C8251" s="9">
        <v>1.8181818181818182E-3</v>
      </c>
    </row>
    <row r="8252" spans="1:3" ht="18.75" customHeight="1" x14ac:dyDescent="0.3">
      <c r="A8252" s="7">
        <v>8251</v>
      </c>
      <c r="B8252" s="9">
        <v>5.6305666098161837E-2</v>
      </c>
      <c r="C8252" s="9">
        <v>2.7272727272727275E-3</v>
      </c>
    </row>
    <row r="8253" spans="1:3" ht="18.75" customHeight="1" x14ac:dyDescent="0.3">
      <c r="A8253" s="7">
        <v>8252</v>
      </c>
      <c r="B8253" s="9">
        <v>7.3976691301876063E-2</v>
      </c>
      <c r="C8253" s="9">
        <v>5.454545454545455E-3</v>
      </c>
    </row>
    <row r="8254" spans="1:3" ht="18.75" customHeight="1" x14ac:dyDescent="0.3">
      <c r="A8254" s="7">
        <v>8253</v>
      </c>
      <c r="B8254" s="9">
        <v>9.5106120902027663E-2</v>
      </c>
      <c r="C8254" s="9">
        <v>1.090909090909091E-2</v>
      </c>
    </row>
    <row r="8255" spans="1:3" ht="18.75" customHeight="1" x14ac:dyDescent="0.3">
      <c r="A8255" s="7">
        <v>8254</v>
      </c>
      <c r="B8255" s="9">
        <v>0.1135114648474512</v>
      </c>
      <c r="C8255" s="9">
        <v>1.8787878787878787E-2</v>
      </c>
    </row>
    <row r="8256" spans="1:3" ht="18.75" customHeight="1" x14ac:dyDescent="0.3">
      <c r="A8256" s="7">
        <v>8255</v>
      </c>
      <c r="B8256" s="9">
        <v>0.12751089634261892</v>
      </c>
      <c r="C8256" s="9">
        <v>2.8787878787878789E-2</v>
      </c>
    </row>
    <row r="8257" spans="1:3" ht="18.75" customHeight="1" x14ac:dyDescent="0.3">
      <c r="A8257" s="7">
        <v>8256</v>
      </c>
      <c r="B8257" s="9">
        <v>0.15669414440022741</v>
      </c>
      <c r="C8257" s="9">
        <v>3.1060606060606059E-2</v>
      </c>
    </row>
    <row r="8258" spans="1:3" ht="18.75" customHeight="1" x14ac:dyDescent="0.3">
      <c r="A8258" s="7">
        <v>8257</v>
      </c>
      <c r="B8258" s="9">
        <v>0.16931968921735835</v>
      </c>
      <c r="C8258" s="9">
        <v>4.0606060606060604E-2</v>
      </c>
    </row>
    <row r="8259" spans="1:3" ht="18.75" customHeight="1" x14ac:dyDescent="0.3">
      <c r="A8259" s="7">
        <v>8258</v>
      </c>
      <c r="B8259" s="9">
        <v>0.20745688838355125</v>
      </c>
      <c r="C8259" s="9">
        <v>6.3939393939393935E-2</v>
      </c>
    </row>
    <row r="8260" spans="1:3" ht="18.75" customHeight="1" x14ac:dyDescent="0.3">
      <c r="A8260" s="7">
        <v>8259</v>
      </c>
      <c r="B8260" s="9">
        <v>0.24092761038468827</v>
      </c>
      <c r="C8260" s="9">
        <v>8.3939393939393939E-2</v>
      </c>
    </row>
    <row r="8261" spans="1:3" ht="18.75" customHeight="1" x14ac:dyDescent="0.3">
      <c r="A8261" s="7">
        <v>8260</v>
      </c>
      <c r="B8261" s="9">
        <v>0.27674341481902598</v>
      </c>
      <c r="C8261" s="9">
        <v>0.10666666666666667</v>
      </c>
    </row>
    <row r="8262" spans="1:3" ht="18.75" customHeight="1" x14ac:dyDescent="0.3">
      <c r="A8262" s="7">
        <v>8261</v>
      </c>
      <c r="B8262" s="9">
        <v>0.28598161834375591</v>
      </c>
      <c r="C8262" s="9">
        <v>0.13818181818181818</v>
      </c>
    </row>
    <row r="8263" spans="1:3" ht="18.75" customHeight="1" x14ac:dyDescent="0.3">
      <c r="A8263" s="7">
        <v>8262</v>
      </c>
      <c r="B8263" s="9">
        <v>0.27418514307371611</v>
      </c>
      <c r="C8263" s="9">
        <v>0.1437878787878788</v>
      </c>
    </row>
    <row r="8264" spans="1:3" ht="18.75" customHeight="1" x14ac:dyDescent="0.3">
      <c r="A8264" s="7">
        <v>8263</v>
      </c>
      <c r="B8264" s="9">
        <v>0.31999715747583857</v>
      </c>
      <c r="C8264" s="9">
        <v>0.14742424242424243</v>
      </c>
    </row>
    <row r="8265" spans="1:3" ht="18.75" customHeight="1" x14ac:dyDescent="0.3">
      <c r="A8265" s="7">
        <v>8264</v>
      </c>
      <c r="B8265" s="9">
        <v>0.34579306424104606</v>
      </c>
      <c r="C8265" s="9">
        <v>0.1393939393939394</v>
      </c>
    </row>
    <row r="8266" spans="1:3" ht="18.75" customHeight="1" x14ac:dyDescent="0.3">
      <c r="A8266" s="7">
        <v>8265</v>
      </c>
      <c r="B8266" s="9">
        <v>0.35844229675952244</v>
      </c>
      <c r="C8266" s="9">
        <v>0.14015151515151514</v>
      </c>
    </row>
    <row r="8267" spans="1:3" ht="18.75" customHeight="1" x14ac:dyDescent="0.3">
      <c r="A8267" s="7">
        <v>8266</v>
      </c>
      <c r="B8267" s="9">
        <v>0.35981618343755922</v>
      </c>
      <c r="C8267" s="9">
        <v>0.15166666666666667</v>
      </c>
    </row>
    <row r="8268" spans="1:3" ht="18.75" customHeight="1" x14ac:dyDescent="0.3">
      <c r="A8268" s="7">
        <v>8267</v>
      </c>
      <c r="B8268" s="9">
        <v>0.35069641841955657</v>
      </c>
      <c r="C8268" s="9">
        <v>0.14681818181818182</v>
      </c>
    </row>
    <row r="8269" spans="1:3" ht="18.75" customHeight="1" x14ac:dyDescent="0.3">
      <c r="A8269" s="7">
        <v>8268</v>
      </c>
      <c r="B8269" s="9">
        <v>0.33300170551449687</v>
      </c>
      <c r="C8269" s="9">
        <v>0.10863636363636364</v>
      </c>
    </row>
    <row r="8270" spans="1:3" ht="18.75" customHeight="1" x14ac:dyDescent="0.3">
      <c r="A8270" s="7">
        <v>8269</v>
      </c>
      <c r="B8270" s="9">
        <v>0.32092097782831153</v>
      </c>
      <c r="C8270" s="9">
        <v>9.8787878787878786E-2</v>
      </c>
    </row>
    <row r="8271" spans="1:3" ht="18.75" customHeight="1" x14ac:dyDescent="0.3">
      <c r="A8271" s="7">
        <v>8270</v>
      </c>
      <c r="B8271" s="9">
        <v>0.31495167708925526</v>
      </c>
      <c r="C8271" s="9">
        <v>0.12409090909090909</v>
      </c>
    </row>
    <row r="8272" spans="1:3" ht="18.75" customHeight="1" x14ac:dyDescent="0.3">
      <c r="A8272" s="7">
        <v>8271</v>
      </c>
      <c r="B8272" s="9">
        <v>0.33297801781315139</v>
      </c>
      <c r="C8272" s="9">
        <v>0.16181818181818181</v>
      </c>
    </row>
    <row r="8273" spans="1:3" ht="18.75" customHeight="1" x14ac:dyDescent="0.3">
      <c r="A8273" s="7">
        <v>8272</v>
      </c>
      <c r="B8273" s="9">
        <v>0.35446276293348494</v>
      </c>
      <c r="C8273" s="9">
        <v>0.21606060606060606</v>
      </c>
    </row>
    <row r="8274" spans="1:3" ht="18.75" customHeight="1" x14ac:dyDescent="0.3">
      <c r="A8274" s="7">
        <v>8273</v>
      </c>
      <c r="B8274" s="9">
        <v>0.36438790979723329</v>
      </c>
      <c r="C8274" s="9">
        <v>0.26848484848484849</v>
      </c>
    </row>
    <row r="8275" spans="1:3" ht="18.75" customHeight="1" x14ac:dyDescent="0.3">
      <c r="A8275" s="7">
        <v>8274</v>
      </c>
      <c r="B8275" s="9">
        <v>0.35604983892363085</v>
      </c>
      <c r="C8275" s="9">
        <v>0.29075757575757577</v>
      </c>
    </row>
    <row r="8276" spans="1:3" ht="18.75" customHeight="1" x14ac:dyDescent="0.3">
      <c r="A8276" s="7">
        <v>8275</v>
      </c>
      <c r="B8276" s="9">
        <v>0.35098067083570211</v>
      </c>
      <c r="C8276" s="9">
        <v>0.33484848484848484</v>
      </c>
    </row>
    <row r="8277" spans="1:3" ht="18.75" customHeight="1" x14ac:dyDescent="0.3">
      <c r="A8277" s="7">
        <v>8276</v>
      </c>
      <c r="B8277" s="9">
        <v>0.33465984460867915</v>
      </c>
      <c r="C8277" s="9">
        <v>0.38924242424242422</v>
      </c>
    </row>
    <row r="8278" spans="1:3" ht="18.75" customHeight="1" x14ac:dyDescent="0.3">
      <c r="A8278" s="7">
        <v>8277</v>
      </c>
      <c r="B8278" s="9">
        <v>0.29178510517339395</v>
      </c>
      <c r="C8278" s="9">
        <v>0.39136363636363636</v>
      </c>
    </row>
    <row r="8279" spans="1:3" ht="18.75" customHeight="1" x14ac:dyDescent="0.3">
      <c r="A8279" s="7">
        <v>8278</v>
      </c>
      <c r="B8279" s="9">
        <v>0.26866590866022361</v>
      </c>
      <c r="C8279" s="9">
        <v>0.36227272727272725</v>
      </c>
    </row>
    <row r="8280" spans="1:3" ht="18.75" customHeight="1" x14ac:dyDescent="0.3">
      <c r="A8280" s="7">
        <v>8279</v>
      </c>
      <c r="B8280" s="9">
        <v>0.23199734697744931</v>
      </c>
      <c r="C8280" s="9">
        <v>0.3243939393939394</v>
      </c>
    </row>
    <row r="8281" spans="1:3" ht="18.75" customHeight="1" x14ac:dyDescent="0.3">
      <c r="A8281" s="7">
        <v>8280</v>
      </c>
      <c r="B8281" s="9">
        <v>0.20745688838355125</v>
      </c>
      <c r="C8281" s="9">
        <v>0.27939393939393942</v>
      </c>
    </row>
    <row r="8282" spans="1:3" ht="18.75" customHeight="1" x14ac:dyDescent="0.3">
      <c r="A8282" s="7">
        <v>8281</v>
      </c>
      <c r="B8282" s="9">
        <v>0.18898048133409134</v>
      </c>
      <c r="C8282" s="9">
        <v>0.2546969696969697</v>
      </c>
    </row>
    <row r="8283" spans="1:3" ht="18.75" customHeight="1" x14ac:dyDescent="0.3">
      <c r="A8283" s="7">
        <v>8282</v>
      </c>
      <c r="B8283" s="9">
        <v>0.17798938790979724</v>
      </c>
      <c r="C8283" s="9">
        <v>0.26045454545454544</v>
      </c>
    </row>
    <row r="8284" spans="1:3" ht="18.75" customHeight="1" x14ac:dyDescent="0.3">
      <c r="A8284" s="7">
        <v>8283</v>
      </c>
      <c r="B8284" s="9">
        <v>0.15659939359484557</v>
      </c>
      <c r="C8284" s="9">
        <v>0.25121212121212122</v>
      </c>
    </row>
    <row r="8285" spans="1:3" ht="18.75" customHeight="1" x14ac:dyDescent="0.3">
      <c r="A8285" s="7">
        <v>8284</v>
      </c>
      <c r="B8285" s="9">
        <v>0.13897574379382224</v>
      </c>
      <c r="C8285" s="9">
        <v>0.24621212121212122</v>
      </c>
    </row>
    <row r="8286" spans="1:3" ht="18.75" customHeight="1" x14ac:dyDescent="0.3">
      <c r="A8286" s="7">
        <v>8285</v>
      </c>
      <c r="B8286" s="9">
        <v>0.12319973469774494</v>
      </c>
      <c r="C8286" s="9">
        <v>0.24939393939393939</v>
      </c>
    </row>
    <row r="8287" spans="1:3" ht="18.75" customHeight="1" x14ac:dyDescent="0.3">
      <c r="A8287" s="7">
        <v>8286</v>
      </c>
      <c r="B8287" s="9">
        <v>0.10766060261512223</v>
      </c>
      <c r="C8287" s="9">
        <v>0.23424242424242425</v>
      </c>
    </row>
    <row r="8288" spans="1:3" ht="18.75" customHeight="1" x14ac:dyDescent="0.3">
      <c r="A8288" s="7">
        <v>8287</v>
      </c>
      <c r="B8288" s="9">
        <v>9.9298844040174347E-2</v>
      </c>
      <c r="C8288" s="9">
        <v>0.22984848484848486</v>
      </c>
    </row>
    <row r="8289" spans="1:3" ht="18.75" customHeight="1" x14ac:dyDescent="0.3">
      <c r="A8289" s="7">
        <v>8288</v>
      </c>
      <c r="B8289" s="9">
        <v>8.6981239340534394E-2</v>
      </c>
      <c r="C8289" s="9">
        <v>0.19833333333333333</v>
      </c>
    </row>
    <row r="8290" spans="1:3" ht="18.75" customHeight="1" x14ac:dyDescent="0.3">
      <c r="A8290" s="7">
        <v>8289</v>
      </c>
      <c r="B8290" s="9">
        <v>7.324237256016676E-2</v>
      </c>
      <c r="C8290" s="9">
        <v>0.18424242424242424</v>
      </c>
    </row>
    <row r="8291" spans="1:3" ht="18.75" customHeight="1" x14ac:dyDescent="0.3">
      <c r="A8291" s="7">
        <v>8290</v>
      </c>
      <c r="B8291" s="9">
        <v>6.4027856736782268E-2</v>
      </c>
      <c r="C8291" s="9">
        <v>0.16166666666666665</v>
      </c>
    </row>
    <row r="8292" spans="1:3" ht="18.75" customHeight="1" x14ac:dyDescent="0.3">
      <c r="A8292" s="7">
        <v>8291</v>
      </c>
      <c r="B8292" s="9">
        <v>5.3463141936706461E-2</v>
      </c>
      <c r="C8292" s="9">
        <v>0.14712121212121212</v>
      </c>
    </row>
    <row r="8293" spans="1:3" ht="18.75" customHeight="1" x14ac:dyDescent="0.3">
      <c r="A8293" s="7">
        <v>8292</v>
      </c>
      <c r="B8293" s="9">
        <v>4.2021982186848592E-2</v>
      </c>
      <c r="C8293" s="9">
        <v>0.11727272727272728</v>
      </c>
    </row>
    <row r="8294" spans="1:3" ht="18.75" customHeight="1" x14ac:dyDescent="0.3">
      <c r="A8294" s="7">
        <v>8293</v>
      </c>
      <c r="B8294" s="9">
        <v>3.3920788326700778E-2</v>
      </c>
      <c r="C8294" s="9">
        <v>0.10393939393939394</v>
      </c>
    </row>
    <row r="8295" spans="1:3" ht="18.75" customHeight="1" x14ac:dyDescent="0.3">
      <c r="A8295" s="7">
        <v>8294</v>
      </c>
      <c r="B8295" s="9">
        <v>3.0486071631608869E-2</v>
      </c>
      <c r="C8295" s="9">
        <v>9.0151515151515149E-2</v>
      </c>
    </row>
    <row r="8296" spans="1:3" ht="18.75" customHeight="1" x14ac:dyDescent="0.3">
      <c r="A8296" s="7">
        <v>8295</v>
      </c>
      <c r="B8296" s="9">
        <v>3.1978396816372941E-2</v>
      </c>
      <c r="C8296" s="9">
        <v>7.6818181818181813E-2</v>
      </c>
    </row>
    <row r="8297" spans="1:3" ht="18.75" customHeight="1" x14ac:dyDescent="0.3">
      <c r="A8297" s="7">
        <v>8296</v>
      </c>
      <c r="B8297" s="9">
        <v>4.0671783210157283E-2</v>
      </c>
      <c r="C8297" s="9">
        <v>6.6666666666666666E-2</v>
      </c>
    </row>
    <row r="8298" spans="1:3" ht="18.75" customHeight="1" x14ac:dyDescent="0.3">
      <c r="A8298" s="7">
        <v>8297</v>
      </c>
      <c r="B8298" s="9">
        <v>4.9886299033541782E-2</v>
      </c>
      <c r="C8298" s="9">
        <v>7.8939393939393934E-2</v>
      </c>
    </row>
    <row r="8299" spans="1:3" ht="18.75" customHeight="1" x14ac:dyDescent="0.3">
      <c r="A8299" s="7">
        <v>8298</v>
      </c>
      <c r="B8299" s="9">
        <v>5.5618722759143452E-2</v>
      </c>
      <c r="C8299" s="9">
        <v>0.11166666666666666</v>
      </c>
    </row>
    <row r="8300" spans="1:3" ht="18.75" customHeight="1" x14ac:dyDescent="0.3">
      <c r="A8300" s="7">
        <v>8299</v>
      </c>
      <c r="B8300" s="9">
        <v>6.3767292021982183E-2</v>
      </c>
      <c r="C8300" s="9">
        <v>0.12939393939393939</v>
      </c>
    </row>
    <row r="8301" spans="1:3" ht="18.75" customHeight="1" x14ac:dyDescent="0.3">
      <c r="A8301" s="7">
        <v>8300</v>
      </c>
      <c r="B8301" s="9">
        <v>7.2958120144021227E-2</v>
      </c>
      <c r="C8301" s="9">
        <v>0.13363636363636364</v>
      </c>
    </row>
    <row r="8302" spans="1:3" ht="18.75" customHeight="1" x14ac:dyDescent="0.3">
      <c r="A8302" s="7">
        <v>8301</v>
      </c>
      <c r="B8302" s="9">
        <v>7.7340344892931595E-2</v>
      </c>
      <c r="C8302" s="9">
        <v>0.14333333333333334</v>
      </c>
    </row>
    <row r="8303" spans="1:3" ht="18.75" customHeight="1" x14ac:dyDescent="0.3">
      <c r="A8303" s="7">
        <v>8302</v>
      </c>
      <c r="B8303" s="9">
        <v>7.9377487208641268E-2</v>
      </c>
      <c r="C8303" s="9">
        <v>0.14969696969696969</v>
      </c>
    </row>
    <row r="8304" spans="1:3" ht="18.75" customHeight="1" x14ac:dyDescent="0.3">
      <c r="A8304" s="7">
        <v>8303</v>
      </c>
      <c r="B8304" s="9">
        <v>7.8690543869622889E-2</v>
      </c>
      <c r="C8304" s="9">
        <v>0.13651515151515151</v>
      </c>
    </row>
    <row r="8305" spans="1:3" ht="18.75" customHeight="1" x14ac:dyDescent="0.3">
      <c r="A8305" s="7">
        <v>8304</v>
      </c>
      <c r="B8305" s="9">
        <v>8.3475459541406102E-2</v>
      </c>
      <c r="C8305" s="9">
        <v>0.13969696969696971</v>
      </c>
    </row>
    <row r="8306" spans="1:3" ht="18.75" customHeight="1" x14ac:dyDescent="0.3">
      <c r="A8306" s="7">
        <v>8305</v>
      </c>
      <c r="B8306" s="9">
        <v>9.1481902596172074E-2</v>
      </c>
      <c r="C8306" s="9">
        <v>0.15181818181818182</v>
      </c>
    </row>
    <row r="8307" spans="1:3" ht="18.75" customHeight="1" x14ac:dyDescent="0.3">
      <c r="A8307" s="7">
        <v>8306</v>
      </c>
      <c r="B8307" s="9">
        <v>0.10635777904112186</v>
      </c>
      <c r="C8307" s="9">
        <v>0.13106060606060607</v>
      </c>
    </row>
    <row r="8308" spans="1:3" ht="18.75" customHeight="1" x14ac:dyDescent="0.3">
      <c r="A8308" s="7">
        <v>8307</v>
      </c>
      <c r="B8308" s="9">
        <v>0.11756206177752511</v>
      </c>
      <c r="C8308" s="9">
        <v>0.1153030303030303</v>
      </c>
    </row>
    <row r="8309" spans="1:3" ht="18.75" customHeight="1" x14ac:dyDescent="0.3">
      <c r="A8309" s="7">
        <v>8308</v>
      </c>
      <c r="B8309" s="9">
        <v>0.12973754026909229</v>
      </c>
      <c r="C8309" s="9">
        <v>0.11575757575757575</v>
      </c>
    </row>
    <row r="8310" spans="1:3" ht="18.75" customHeight="1" x14ac:dyDescent="0.3">
      <c r="A8310" s="7">
        <v>8309</v>
      </c>
      <c r="B8310" s="9">
        <v>0.13348019708167519</v>
      </c>
      <c r="C8310" s="9">
        <v>0.115</v>
      </c>
    </row>
    <row r="8311" spans="1:3" ht="18.75" customHeight="1" x14ac:dyDescent="0.3">
      <c r="A8311" s="7">
        <v>8310</v>
      </c>
      <c r="B8311" s="9">
        <v>0.14468447981807844</v>
      </c>
      <c r="C8311" s="9">
        <v>0.13515151515151516</v>
      </c>
    </row>
    <row r="8312" spans="1:3" ht="18.75" customHeight="1" x14ac:dyDescent="0.3">
      <c r="A8312" s="7">
        <v>8311</v>
      </c>
      <c r="B8312" s="9">
        <v>0.16863274587833996</v>
      </c>
      <c r="C8312" s="9">
        <v>0.13181818181818181</v>
      </c>
    </row>
    <row r="8313" spans="1:3" ht="18.75" customHeight="1" x14ac:dyDescent="0.3">
      <c r="A8313" s="7">
        <v>8312</v>
      </c>
      <c r="B8313" s="9">
        <v>0.16389520560924767</v>
      </c>
      <c r="C8313" s="9">
        <v>0.1390909090909091</v>
      </c>
    </row>
    <row r="8314" spans="1:3" ht="18.75" customHeight="1" x14ac:dyDescent="0.3">
      <c r="A8314" s="7">
        <v>8313</v>
      </c>
      <c r="B8314" s="9">
        <v>0.14802444570778853</v>
      </c>
      <c r="C8314" s="9">
        <v>0.11712121212121213</v>
      </c>
    </row>
    <row r="8315" spans="1:3" ht="18.75" customHeight="1" x14ac:dyDescent="0.3">
      <c r="A8315" s="7">
        <v>8314</v>
      </c>
      <c r="B8315" s="9">
        <v>0.13568315330680311</v>
      </c>
      <c r="C8315" s="9">
        <v>0.12121212121212122</v>
      </c>
    </row>
    <row r="8316" spans="1:3" ht="18.75" customHeight="1" x14ac:dyDescent="0.3">
      <c r="A8316" s="7">
        <v>8315</v>
      </c>
      <c r="B8316" s="9">
        <v>0.12957172635967407</v>
      </c>
      <c r="C8316" s="9">
        <v>0.15651515151515152</v>
      </c>
    </row>
    <row r="8317" spans="1:3" ht="18.75" customHeight="1" x14ac:dyDescent="0.3">
      <c r="A8317" s="7">
        <v>8316</v>
      </c>
      <c r="B8317" s="9">
        <v>0.1345224559408755</v>
      </c>
      <c r="C8317" s="9">
        <v>0.17833333333333334</v>
      </c>
    </row>
    <row r="8318" spans="1:3" ht="18.75" customHeight="1" x14ac:dyDescent="0.3">
      <c r="A8318" s="7">
        <v>8317</v>
      </c>
      <c r="B8318" s="9">
        <v>0.13530415008527572</v>
      </c>
      <c r="C8318" s="9">
        <v>0.17984848484848484</v>
      </c>
    </row>
    <row r="8319" spans="1:3" ht="18.75" customHeight="1" x14ac:dyDescent="0.3">
      <c r="A8319" s="7">
        <v>8318</v>
      </c>
      <c r="B8319" s="9">
        <v>0.12417093045290885</v>
      </c>
      <c r="C8319" s="9">
        <v>0.16757575757575757</v>
      </c>
    </row>
    <row r="8320" spans="1:3" ht="18.75" customHeight="1" x14ac:dyDescent="0.3">
      <c r="A8320" s="7">
        <v>8319</v>
      </c>
      <c r="B8320" s="9">
        <v>0.11010043585370476</v>
      </c>
      <c r="C8320" s="9">
        <v>0.13757575757575757</v>
      </c>
    </row>
    <row r="8321" spans="1:3" ht="18.75" customHeight="1" x14ac:dyDescent="0.3">
      <c r="A8321" s="7">
        <v>8320</v>
      </c>
      <c r="B8321" s="9">
        <v>0.11325090013265113</v>
      </c>
      <c r="C8321" s="9">
        <v>9.348484848484849E-2</v>
      </c>
    </row>
    <row r="8322" spans="1:3" ht="18.75" customHeight="1" x14ac:dyDescent="0.3">
      <c r="A8322" s="7">
        <v>8321</v>
      </c>
      <c r="B8322" s="9">
        <v>0.1524066704566989</v>
      </c>
      <c r="C8322" s="9">
        <v>6.1212121212121211E-2</v>
      </c>
    </row>
    <row r="8323" spans="1:3" ht="18.75" customHeight="1" x14ac:dyDescent="0.3">
      <c r="A8323" s="7">
        <v>8322</v>
      </c>
      <c r="B8323" s="9">
        <v>0.20089539511085844</v>
      </c>
      <c r="C8323" s="9">
        <v>3.893939393939394E-2</v>
      </c>
    </row>
    <row r="8324" spans="1:3" ht="18.75" customHeight="1" x14ac:dyDescent="0.3">
      <c r="A8324" s="7">
        <v>8323</v>
      </c>
      <c r="B8324" s="9">
        <v>0.25658518097403826</v>
      </c>
      <c r="C8324" s="9">
        <v>3.787878787878788E-2</v>
      </c>
    </row>
    <row r="8325" spans="1:3" ht="18.75" customHeight="1" x14ac:dyDescent="0.3">
      <c r="A8325" s="7">
        <v>8324</v>
      </c>
      <c r="B8325" s="9">
        <v>0.30791642978965322</v>
      </c>
      <c r="C8325" s="9">
        <v>4.6818181818181821E-2</v>
      </c>
    </row>
    <row r="8326" spans="1:3" ht="18.75" customHeight="1" x14ac:dyDescent="0.3">
      <c r="A8326" s="7">
        <v>8325</v>
      </c>
      <c r="B8326" s="9">
        <v>0.35012791358726547</v>
      </c>
      <c r="C8326" s="9">
        <v>5.9242424242424242E-2</v>
      </c>
    </row>
    <row r="8327" spans="1:3" ht="18.75" customHeight="1" x14ac:dyDescent="0.3">
      <c r="A8327" s="7">
        <v>8326</v>
      </c>
      <c r="B8327" s="9">
        <v>0.35067273071821109</v>
      </c>
      <c r="C8327" s="9">
        <v>7.454545454545454E-2</v>
      </c>
    </row>
    <row r="8328" spans="1:3" ht="18.75" customHeight="1" x14ac:dyDescent="0.3">
      <c r="A8328" s="7">
        <v>8327</v>
      </c>
      <c r="B8328" s="9">
        <v>0.36140325942770513</v>
      </c>
      <c r="C8328" s="9">
        <v>0.10787878787878788</v>
      </c>
    </row>
    <row r="8329" spans="1:3" ht="18.75" customHeight="1" x14ac:dyDescent="0.3">
      <c r="A8329" s="7">
        <v>8328</v>
      </c>
      <c r="B8329" s="9">
        <v>0.39731381466742466</v>
      </c>
      <c r="C8329" s="9">
        <v>0.17030303030303029</v>
      </c>
    </row>
    <row r="8330" spans="1:3" ht="18.75" customHeight="1" x14ac:dyDescent="0.3">
      <c r="A8330" s="7">
        <v>8329</v>
      </c>
      <c r="B8330" s="9">
        <v>0.43291642978965322</v>
      </c>
      <c r="C8330" s="9">
        <v>0.25318181818181817</v>
      </c>
    </row>
    <row r="8331" spans="1:3" ht="18.75" customHeight="1" x14ac:dyDescent="0.3">
      <c r="A8331" s="7">
        <v>8330</v>
      </c>
      <c r="B8331" s="9">
        <v>0.4518429031646769</v>
      </c>
      <c r="C8331" s="9">
        <v>0.26378787878787879</v>
      </c>
    </row>
    <row r="8332" spans="1:3" ht="18.75" customHeight="1" x14ac:dyDescent="0.3">
      <c r="A8332" s="7">
        <v>8331</v>
      </c>
      <c r="B8332" s="9">
        <v>0.46392363085086225</v>
      </c>
      <c r="C8332" s="9">
        <v>0.30621212121212121</v>
      </c>
    </row>
    <row r="8333" spans="1:3" ht="18.75" customHeight="1" x14ac:dyDescent="0.3">
      <c r="A8333" s="7">
        <v>8332</v>
      </c>
      <c r="B8333" s="9">
        <v>0.45890183816562441</v>
      </c>
      <c r="C8333" s="9">
        <v>0.30545454545454548</v>
      </c>
    </row>
    <row r="8334" spans="1:3" ht="18.75" customHeight="1" x14ac:dyDescent="0.3">
      <c r="A8334" s="7">
        <v>8333</v>
      </c>
      <c r="B8334" s="9">
        <v>0.44445234034489295</v>
      </c>
      <c r="C8334" s="9">
        <v>0.31393939393939396</v>
      </c>
    </row>
    <row r="8335" spans="1:3" ht="18.75" customHeight="1" x14ac:dyDescent="0.3">
      <c r="A8335" s="7">
        <v>8334</v>
      </c>
      <c r="B8335" s="9">
        <v>0.45416429789653212</v>
      </c>
      <c r="C8335" s="9">
        <v>0.32590909090909093</v>
      </c>
    </row>
    <row r="8336" spans="1:3" ht="18.75" customHeight="1" x14ac:dyDescent="0.3">
      <c r="A8336" s="7">
        <v>8335</v>
      </c>
      <c r="B8336" s="9">
        <v>0.46979818078453667</v>
      </c>
      <c r="C8336" s="9">
        <v>0.31121212121212122</v>
      </c>
    </row>
    <row r="8337" spans="1:3" ht="18.75" customHeight="1" x14ac:dyDescent="0.3">
      <c r="A8337" s="7">
        <v>8336</v>
      </c>
      <c r="B8337" s="9">
        <v>0.45508811824900514</v>
      </c>
      <c r="C8337" s="9">
        <v>0.26075757575757574</v>
      </c>
    </row>
    <row r="8338" spans="1:3" ht="18.75" customHeight="1" x14ac:dyDescent="0.3">
      <c r="A8338" s="7">
        <v>8337</v>
      </c>
      <c r="B8338" s="9">
        <v>0.45541974606784158</v>
      </c>
      <c r="C8338" s="9">
        <v>0.23969696969696969</v>
      </c>
    </row>
    <row r="8339" spans="1:3" ht="18.75" customHeight="1" x14ac:dyDescent="0.3">
      <c r="A8339" s="7">
        <v>8338</v>
      </c>
      <c r="B8339" s="9">
        <v>0.44556566230812961</v>
      </c>
      <c r="C8339" s="9">
        <v>0.1831818181818182</v>
      </c>
    </row>
    <row r="8340" spans="1:3" ht="18.75" customHeight="1" x14ac:dyDescent="0.3">
      <c r="A8340" s="7">
        <v>8339</v>
      </c>
      <c r="B8340" s="9">
        <v>0.43090297517528897</v>
      </c>
      <c r="C8340" s="9">
        <v>0.12545454545454546</v>
      </c>
    </row>
    <row r="8341" spans="1:3" ht="18.75" customHeight="1" x14ac:dyDescent="0.3">
      <c r="A8341" s="7">
        <v>8340</v>
      </c>
      <c r="B8341" s="9">
        <v>0.39378434716695093</v>
      </c>
      <c r="C8341" s="9">
        <v>8.0454545454545459E-2</v>
      </c>
    </row>
    <row r="8342" spans="1:3" ht="18.75" customHeight="1" x14ac:dyDescent="0.3">
      <c r="A8342" s="7">
        <v>8341</v>
      </c>
      <c r="B8342" s="9">
        <v>0.34752226643926476</v>
      </c>
      <c r="C8342" s="9">
        <v>5.6818181818181816E-2</v>
      </c>
    </row>
    <row r="8343" spans="1:3" ht="18.75" customHeight="1" x14ac:dyDescent="0.3">
      <c r="A8343" s="7">
        <v>8342</v>
      </c>
      <c r="B8343" s="9">
        <v>0.28941633503884784</v>
      </c>
      <c r="C8343" s="9">
        <v>4.409090909090909E-2</v>
      </c>
    </row>
    <row r="8344" spans="1:3" ht="18.75" customHeight="1" x14ac:dyDescent="0.3">
      <c r="A8344" s="7">
        <v>8343</v>
      </c>
      <c r="B8344" s="9">
        <v>0.24343850672730719</v>
      </c>
      <c r="C8344" s="9">
        <v>4.0909090909090909E-2</v>
      </c>
    </row>
    <row r="8345" spans="1:3" ht="18.75" customHeight="1" x14ac:dyDescent="0.3">
      <c r="A8345" s="7">
        <v>8344</v>
      </c>
      <c r="B8345" s="9">
        <v>0.24170930452908851</v>
      </c>
      <c r="C8345" s="9">
        <v>4.9393939393939393E-2</v>
      </c>
    </row>
    <row r="8346" spans="1:3" ht="18.75" customHeight="1" x14ac:dyDescent="0.3">
      <c r="A8346" s="7">
        <v>8345</v>
      </c>
      <c r="B8346" s="9">
        <v>0.27472996020466173</v>
      </c>
      <c r="C8346" s="9">
        <v>7.4848484848484845E-2</v>
      </c>
    </row>
    <row r="8347" spans="1:3" ht="18.75" customHeight="1" x14ac:dyDescent="0.3">
      <c r="A8347" s="7">
        <v>8346</v>
      </c>
      <c r="B8347" s="9">
        <v>0.29375118438506725</v>
      </c>
      <c r="C8347" s="9">
        <v>0.13212121212121211</v>
      </c>
    </row>
    <row r="8348" spans="1:3" ht="18.75" customHeight="1" x14ac:dyDescent="0.3">
      <c r="A8348" s="7">
        <v>8347</v>
      </c>
      <c r="B8348" s="9">
        <v>0.29555144968732233</v>
      </c>
      <c r="C8348" s="9">
        <v>0.17909090909090908</v>
      </c>
    </row>
    <row r="8349" spans="1:3" ht="18.75" customHeight="1" x14ac:dyDescent="0.3">
      <c r="A8349" s="7">
        <v>8348</v>
      </c>
      <c r="B8349" s="9">
        <v>0.30033636535910557</v>
      </c>
      <c r="C8349" s="9">
        <v>0.22212121212121211</v>
      </c>
    </row>
    <row r="8350" spans="1:3" ht="18.75" customHeight="1" x14ac:dyDescent="0.3">
      <c r="A8350" s="7">
        <v>8349</v>
      </c>
      <c r="B8350" s="9">
        <v>0.30554765965510705</v>
      </c>
      <c r="C8350" s="9">
        <v>0.24818181818181817</v>
      </c>
    </row>
    <row r="8351" spans="1:3" ht="18.75" customHeight="1" x14ac:dyDescent="0.3">
      <c r="A8351" s="7">
        <v>8350</v>
      </c>
      <c r="B8351" s="9">
        <v>0.3287616069736593</v>
      </c>
      <c r="C8351" s="9">
        <v>0.21227272727272728</v>
      </c>
    </row>
    <row r="8352" spans="1:3" ht="18.75" customHeight="1" x14ac:dyDescent="0.3">
      <c r="A8352" s="7">
        <v>8351</v>
      </c>
      <c r="B8352" s="9">
        <v>0.34610100435853702</v>
      </c>
      <c r="C8352" s="9">
        <v>0.16590909090909092</v>
      </c>
    </row>
    <row r="8353" spans="1:3" ht="18.75" customHeight="1" x14ac:dyDescent="0.3">
      <c r="A8353" s="7">
        <v>8352</v>
      </c>
      <c r="B8353" s="9">
        <v>0.35955561872275915</v>
      </c>
      <c r="C8353" s="9">
        <v>0.15136363636363637</v>
      </c>
    </row>
    <row r="8354" spans="1:3" ht="18.75" customHeight="1" x14ac:dyDescent="0.3">
      <c r="A8354" s="7">
        <v>8353</v>
      </c>
      <c r="B8354" s="9">
        <v>0.35150180026530226</v>
      </c>
      <c r="C8354" s="9">
        <v>0.1359090909090909</v>
      </c>
    </row>
    <row r="8355" spans="1:3" ht="18.75" customHeight="1" x14ac:dyDescent="0.3">
      <c r="A8355" s="7">
        <v>8354</v>
      </c>
      <c r="B8355" s="9">
        <v>0.3501989766913019</v>
      </c>
      <c r="C8355" s="9">
        <v>0.13636363636363635</v>
      </c>
    </row>
    <row r="8356" spans="1:3" ht="18.75" customHeight="1" x14ac:dyDescent="0.3">
      <c r="A8356" s="7">
        <v>8355</v>
      </c>
      <c r="B8356" s="9">
        <v>0.3361047943907523</v>
      </c>
      <c r="C8356" s="9">
        <v>0.13166666666666665</v>
      </c>
    </row>
    <row r="8357" spans="1:3" ht="18.75" customHeight="1" x14ac:dyDescent="0.3">
      <c r="A8357" s="7">
        <v>8356</v>
      </c>
      <c r="B8357" s="9">
        <v>0.327411407996968</v>
      </c>
      <c r="C8357" s="9">
        <v>0.15545454545454546</v>
      </c>
    </row>
    <row r="8358" spans="1:3" ht="18.75" customHeight="1" x14ac:dyDescent="0.3">
      <c r="A8358" s="7">
        <v>8357</v>
      </c>
      <c r="B8358" s="9">
        <v>0.29919935569452338</v>
      </c>
      <c r="C8358" s="9">
        <v>9.348484848484849E-2</v>
      </c>
    </row>
    <row r="8359" spans="1:3" ht="18.75" customHeight="1" x14ac:dyDescent="0.3">
      <c r="A8359" s="7">
        <v>8358</v>
      </c>
      <c r="B8359" s="9">
        <v>0.26231760469963994</v>
      </c>
      <c r="C8359" s="9">
        <v>6.7727272727272733E-2</v>
      </c>
    </row>
    <row r="8360" spans="1:3" ht="18.75" customHeight="1" x14ac:dyDescent="0.3">
      <c r="A8360" s="7">
        <v>8359</v>
      </c>
      <c r="B8360" s="9">
        <v>0.24495451961341672</v>
      </c>
      <c r="C8360" s="9">
        <v>3.5757575757575759E-2</v>
      </c>
    </row>
    <row r="8361" spans="1:3" ht="18.75" customHeight="1" x14ac:dyDescent="0.3">
      <c r="A8361" s="7">
        <v>8360</v>
      </c>
      <c r="B8361" s="9">
        <v>0.24080917187796097</v>
      </c>
      <c r="C8361" s="9">
        <v>5.6666666666666664E-2</v>
      </c>
    </row>
    <row r="8362" spans="1:3" ht="18.75" customHeight="1" x14ac:dyDescent="0.3">
      <c r="A8362" s="7">
        <v>8361</v>
      </c>
      <c r="B8362" s="9">
        <v>0.24734697744930831</v>
      </c>
      <c r="C8362" s="9">
        <v>5.3484848484848482E-2</v>
      </c>
    </row>
    <row r="8363" spans="1:3" ht="18.75" customHeight="1" x14ac:dyDescent="0.3">
      <c r="A8363" s="7">
        <v>8362</v>
      </c>
      <c r="B8363" s="9">
        <v>0.23893784347166952</v>
      </c>
      <c r="C8363" s="9">
        <v>7.0303030303030298E-2</v>
      </c>
    </row>
    <row r="8364" spans="1:3" ht="18.75" customHeight="1" x14ac:dyDescent="0.3">
      <c r="A8364" s="7">
        <v>8363</v>
      </c>
      <c r="B8364" s="9">
        <v>0.2250568504832291</v>
      </c>
      <c r="C8364" s="9">
        <v>8.7575757575757571E-2</v>
      </c>
    </row>
    <row r="8365" spans="1:3" ht="18.75" customHeight="1" x14ac:dyDescent="0.3">
      <c r="A8365" s="7">
        <v>8364</v>
      </c>
      <c r="B8365" s="9">
        <v>0.20944665529657003</v>
      </c>
      <c r="C8365" s="9">
        <v>0.11090909090909092</v>
      </c>
    </row>
    <row r="8366" spans="1:3" ht="18.75" customHeight="1" x14ac:dyDescent="0.3">
      <c r="A8366" s="7">
        <v>8365</v>
      </c>
      <c r="B8366" s="9">
        <v>0.18725127913587267</v>
      </c>
      <c r="C8366" s="9">
        <v>0.13348484848484848</v>
      </c>
    </row>
    <row r="8367" spans="1:3" ht="18.75" customHeight="1" x14ac:dyDescent="0.3">
      <c r="A8367" s="7">
        <v>8366</v>
      </c>
      <c r="B8367" s="9">
        <v>0.18305855599772597</v>
      </c>
      <c r="C8367" s="9">
        <v>0.11424242424242424</v>
      </c>
    </row>
    <row r="8368" spans="1:3" ht="18.75" customHeight="1" x14ac:dyDescent="0.3">
      <c r="A8368" s="7">
        <v>8367</v>
      </c>
      <c r="B8368" s="9">
        <v>0.18573526624976314</v>
      </c>
      <c r="C8368" s="9">
        <v>0.15257575757575759</v>
      </c>
    </row>
    <row r="8369" spans="1:3" ht="18.75" customHeight="1" x14ac:dyDescent="0.3">
      <c r="A8369" s="7">
        <v>8368</v>
      </c>
      <c r="B8369" s="9">
        <v>0.18002653022550691</v>
      </c>
      <c r="C8369" s="9">
        <v>0.17606060606060606</v>
      </c>
    </row>
    <row r="8370" spans="1:3" ht="18.75" customHeight="1" x14ac:dyDescent="0.3">
      <c r="A8370" s="7">
        <v>8369</v>
      </c>
      <c r="B8370" s="9">
        <v>0.18341387151790789</v>
      </c>
      <c r="C8370" s="9">
        <v>0.1990909090909091</v>
      </c>
    </row>
    <row r="8371" spans="1:3" ht="18.75" customHeight="1" x14ac:dyDescent="0.3">
      <c r="A8371" s="7">
        <v>8370</v>
      </c>
      <c r="B8371" s="9">
        <v>0.19457077885162025</v>
      </c>
      <c r="C8371" s="9">
        <v>0.23712121212121212</v>
      </c>
    </row>
    <row r="8372" spans="1:3" ht="18.75" customHeight="1" x14ac:dyDescent="0.3">
      <c r="A8372" s="7">
        <v>8371</v>
      </c>
      <c r="B8372" s="9">
        <v>0.16962762933484934</v>
      </c>
      <c r="C8372" s="9">
        <v>0.24227272727272728</v>
      </c>
    </row>
    <row r="8373" spans="1:3" ht="18.75" customHeight="1" x14ac:dyDescent="0.3">
      <c r="A8373" s="7">
        <v>8372</v>
      </c>
      <c r="B8373" s="9">
        <v>0.13608584422967596</v>
      </c>
      <c r="C8373" s="9">
        <v>0.21666666666666667</v>
      </c>
    </row>
    <row r="8374" spans="1:3" ht="18.75" customHeight="1" x14ac:dyDescent="0.3">
      <c r="A8374" s="7">
        <v>8373</v>
      </c>
      <c r="B8374" s="9">
        <v>0.10233086981239341</v>
      </c>
      <c r="C8374" s="9">
        <v>0.15803030303030302</v>
      </c>
    </row>
    <row r="8375" spans="1:3" ht="18.75" customHeight="1" x14ac:dyDescent="0.3">
      <c r="A8375" s="7">
        <v>8374</v>
      </c>
      <c r="B8375" s="9">
        <v>9.0866022361190069E-2</v>
      </c>
      <c r="C8375" s="9">
        <v>0.12454545454545454</v>
      </c>
    </row>
    <row r="8376" spans="1:3" ht="18.75" customHeight="1" x14ac:dyDescent="0.3">
      <c r="A8376" s="7">
        <v>8375</v>
      </c>
      <c r="B8376" s="9">
        <v>7.6534963047185905E-2</v>
      </c>
      <c r="C8376" s="9">
        <v>8.7575757575757571E-2</v>
      </c>
    </row>
    <row r="8377" spans="1:3" ht="18.75" customHeight="1" x14ac:dyDescent="0.3">
      <c r="A8377" s="7">
        <v>8376</v>
      </c>
      <c r="B8377" s="9">
        <v>5.9882509001326509E-2</v>
      </c>
      <c r="C8377" s="9">
        <v>6.1212121212121211E-2</v>
      </c>
    </row>
    <row r="8378" spans="1:3" ht="18.75" customHeight="1" x14ac:dyDescent="0.3">
      <c r="A8378" s="7">
        <v>8377</v>
      </c>
      <c r="B8378" s="9">
        <v>4.2779988629903357E-2</v>
      </c>
      <c r="C8378" s="9">
        <v>2.4696969696969696E-2</v>
      </c>
    </row>
    <row r="8379" spans="1:3" ht="18.75" customHeight="1" x14ac:dyDescent="0.3">
      <c r="A8379" s="7">
        <v>8378</v>
      </c>
      <c r="B8379" s="9">
        <v>2.6932916429789653E-2</v>
      </c>
      <c r="C8379" s="9">
        <v>7.1212121212121211E-3</v>
      </c>
    </row>
    <row r="8380" spans="1:3" ht="18.75" customHeight="1" x14ac:dyDescent="0.3">
      <c r="A8380" s="7">
        <v>8379</v>
      </c>
      <c r="B8380" s="9">
        <v>2.5227401932916428E-2</v>
      </c>
      <c r="C8380" s="9">
        <v>6.8181818181818179E-3</v>
      </c>
    </row>
    <row r="8381" spans="1:3" ht="18.75" customHeight="1" x14ac:dyDescent="0.3">
      <c r="A8381" s="7">
        <v>8380</v>
      </c>
      <c r="B8381" s="9">
        <v>3.5436801212810308E-2</v>
      </c>
      <c r="C8381" s="9">
        <v>1.5303030303030303E-2</v>
      </c>
    </row>
    <row r="8382" spans="1:3" ht="18.75" customHeight="1" x14ac:dyDescent="0.3">
      <c r="A8382" s="7">
        <v>8381</v>
      </c>
      <c r="B8382" s="9">
        <v>5.0573242372560168E-2</v>
      </c>
      <c r="C8382" s="9">
        <v>3.4393939393939393E-2</v>
      </c>
    </row>
    <row r="8383" spans="1:3" ht="18.75" customHeight="1" x14ac:dyDescent="0.3">
      <c r="A8383" s="7">
        <v>8382</v>
      </c>
      <c r="B8383" s="9">
        <v>7.359768808034868E-2</v>
      </c>
      <c r="C8383" s="9">
        <v>5.7727272727272724E-2</v>
      </c>
    </row>
    <row r="8384" spans="1:3" ht="18.75" customHeight="1" x14ac:dyDescent="0.3">
      <c r="A8384" s="7">
        <v>8383</v>
      </c>
      <c r="B8384" s="9">
        <v>0.10718684858821299</v>
      </c>
      <c r="C8384" s="9">
        <v>7.9090909090909087E-2</v>
      </c>
    </row>
    <row r="8385" spans="1:3" ht="18.75" customHeight="1" x14ac:dyDescent="0.3">
      <c r="A8385" s="7">
        <v>8384</v>
      </c>
      <c r="B8385" s="9">
        <v>0.13151411787000189</v>
      </c>
      <c r="C8385" s="9">
        <v>0.11787878787878787</v>
      </c>
    </row>
    <row r="8386" spans="1:3" ht="18.75" customHeight="1" x14ac:dyDescent="0.3">
      <c r="A8386" s="7">
        <v>8385</v>
      </c>
      <c r="B8386" s="9">
        <v>0.16408470722001137</v>
      </c>
      <c r="C8386" s="9">
        <v>0.16227272727272726</v>
      </c>
    </row>
    <row r="8387" spans="1:3" ht="18.75" customHeight="1" x14ac:dyDescent="0.3">
      <c r="A8387" s="7">
        <v>8386</v>
      </c>
      <c r="B8387" s="9">
        <v>0.19367064620049271</v>
      </c>
      <c r="C8387" s="9">
        <v>0.14863636363636365</v>
      </c>
    </row>
    <row r="8388" spans="1:3" ht="18.75" customHeight="1" x14ac:dyDescent="0.3">
      <c r="A8388" s="7">
        <v>8387</v>
      </c>
      <c r="B8388" s="9">
        <v>0.19030699260943718</v>
      </c>
      <c r="C8388" s="9">
        <v>0.12681818181818183</v>
      </c>
    </row>
    <row r="8389" spans="1:3" ht="18.75" customHeight="1" x14ac:dyDescent="0.3">
      <c r="A8389" s="7">
        <v>8388</v>
      </c>
      <c r="B8389" s="9">
        <v>0.16481902596172068</v>
      </c>
      <c r="C8389" s="9">
        <v>0.12196969696969696</v>
      </c>
    </row>
    <row r="8390" spans="1:3" ht="18.75" customHeight="1" x14ac:dyDescent="0.3">
      <c r="A8390" s="7">
        <v>8389</v>
      </c>
      <c r="B8390" s="9">
        <v>0.13506727307182112</v>
      </c>
      <c r="C8390" s="9">
        <v>0.11272727272727273</v>
      </c>
    </row>
    <row r="8391" spans="1:3" ht="18.75" customHeight="1" x14ac:dyDescent="0.3">
      <c r="A8391" s="7">
        <v>8390</v>
      </c>
      <c r="B8391" s="9">
        <v>0.1344040174341482</v>
      </c>
      <c r="C8391" s="9">
        <v>7.7272727272727271E-2</v>
      </c>
    </row>
    <row r="8392" spans="1:3" ht="18.75" customHeight="1" x14ac:dyDescent="0.3">
      <c r="A8392" s="7">
        <v>8391</v>
      </c>
      <c r="B8392" s="9">
        <v>0.12916903543680122</v>
      </c>
      <c r="C8392" s="9">
        <v>6.1363636363636363E-2</v>
      </c>
    </row>
    <row r="8393" spans="1:3" ht="18.75" customHeight="1" x14ac:dyDescent="0.3">
      <c r="A8393" s="7">
        <v>8392</v>
      </c>
      <c r="B8393" s="9">
        <v>0.15652833049080916</v>
      </c>
      <c r="C8393" s="9">
        <v>5.3181818181818184E-2</v>
      </c>
    </row>
    <row r="8394" spans="1:3" ht="18.75" customHeight="1" x14ac:dyDescent="0.3">
      <c r="A8394" s="7">
        <v>8393</v>
      </c>
      <c r="B8394" s="9">
        <v>0.19937938222474891</v>
      </c>
      <c r="C8394" s="9">
        <v>5.5454545454545458E-2</v>
      </c>
    </row>
    <row r="8395" spans="1:3" ht="18.75" customHeight="1" x14ac:dyDescent="0.3">
      <c r="A8395" s="7">
        <v>8394</v>
      </c>
      <c r="B8395" s="9">
        <v>0.25497441728254688</v>
      </c>
      <c r="C8395" s="9">
        <v>7.1363636363636365E-2</v>
      </c>
    </row>
    <row r="8396" spans="1:3" ht="18.75" customHeight="1" x14ac:dyDescent="0.3">
      <c r="A8396" s="7">
        <v>8395</v>
      </c>
      <c r="B8396" s="9">
        <v>0.29976786052681448</v>
      </c>
      <c r="C8396" s="9">
        <v>8.4242424242424244E-2</v>
      </c>
    </row>
    <row r="8397" spans="1:3" ht="18.75" customHeight="1" x14ac:dyDescent="0.3">
      <c r="A8397" s="7">
        <v>8396</v>
      </c>
      <c r="B8397" s="9">
        <v>0.32234223990903921</v>
      </c>
      <c r="C8397" s="9">
        <v>9.2121212121212118E-2</v>
      </c>
    </row>
    <row r="8398" spans="1:3" ht="18.75" customHeight="1" x14ac:dyDescent="0.3">
      <c r="A8398" s="7">
        <v>8397</v>
      </c>
      <c r="B8398" s="9">
        <v>0.36464847451203336</v>
      </c>
      <c r="C8398" s="9">
        <v>9.5151515151515154E-2</v>
      </c>
    </row>
    <row r="8399" spans="1:3" ht="18.75" customHeight="1" x14ac:dyDescent="0.3">
      <c r="A8399" s="7">
        <v>8398</v>
      </c>
      <c r="B8399" s="9">
        <v>0.40404112184953572</v>
      </c>
      <c r="C8399" s="9">
        <v>0.10015151515151516</v>
      </c>
    </row>
    <row r="8400" spans="1:3" ht="18.75" customHeight="1" x14ac:dyDescent="0.3">
      <c r="A8400" s="7">
        <v>8399</v>
      </c>
      <c r="B8400" s="9">
        <v>0.392505211294296</v>
      </c>
      <c r="C8400" s="9">
        <v>0.10196969696969697</v>
      </c>
    </row>
    <row r="8401" spans="1:3" ht="18.75" customHeight="1" x14ac:dyDescent="0.3">
      <c r="A8401" s="7">
        <v>8400</v>
      </c>
      <c r="B8401" s="9">
        <v>0.39492135683153307</v>
      </c>
      <c r="C8401" s="9">
        <v>0.10303030303030303</v>
      </c>
    </row>
    <row r="8402" spans="1:3" ht="18.75" customHeight="1" x14ac:dyDescent="0.3">
      <c r="A8402" s="7">
        <v>8401</v>
      </c>
      <c r="B8402" s="9">
        <v>0.40394637104415387</v>
      </c>
      <c r="C8402" s="9">
        <v>0.10818181818181818</v>
      </c>
    </row>
    <row r="8403" spans="1:3" ht="18.75" customHeight="1" x14ac:dyDescent="0.3">
      <c r="A8403" s="7">
        <v>8402</v>
      </c>
      <c r="B8403" s="9">
        <v>0.40806803107826417</v>
      </c>
      <c r="C8403" s="9">
        <v>0.10909090909090909</v>
      </c>
    </row>
    <row r="8404" spans="1:3" ht="18.75" customHeight="1" x14ac:dyDescent="0.3">
      <c r="A8404" s="7">
        <v>8403</v>
      </c>
      <c r="B8404" s="9">
        <v>0.40678889520560924</v>
      </c>
      <c r="C8404" s="9">
        <v>0.11454545454545455</v>
      </c>
    </row>
    <row r="8405" spans="1:3" ht="18.75" customHeight="1" x14ac:dyDescent="0.3">
      <c r="A8405" s="7">
        <v>8404</v>
      </c>
      <c r="B8405" s="9">
        <v>0.39480291832480574</v>
      </c>
      <c r="C8405" s="9">
        <v>0.14045454545454544</v>
      </c>
    </row>
    <row r="8406" spans="1:3" ht="18.75" customHeight="1" x14ac:dyDescent="0.3">
      <c r="A8406" s="7">
        <v>8405</v>
      </c>
      <c r="B8406" s="9">
        <v>0.39890089065757062</v>
      </c>
      <c r="C8406" s="9">
        <v>0.15651515151515152</v>
      </c>
    </row>
    <row r="8407" spans="1:3" ht="18.75" customHeight="1" x14ac:dyDescent="0.3">
      <c r="A8407" s="7">
        <v>8406</v>
      </c>
      <c r="B8407" s="9">
        <v>0.39553723706651506</v>
      </c>
      <c r="C8407" s="9">
        <v>0.17772727272727273</v>
      </c>
    </row>
    <row r="8408" spans="1:3" ht="18.75" customHeight="1" x14ac:dyDescent="0.3">
      <c r="A8408" s="7">
        <v>8407</v>
      </c>
      <c r="B8408" s="9">
        <v>0.42126208072768617</v>
      </c>
      <c r="C8408" s="9">
        <v>0.19696969696969696</v>
      </c>
    </row>
    <row r="8409" spans="1:3" ht="18.75" customHeight="1" x14ac:dyDescent="0.3">
      <c r="A8409" s="7">
        <v>8408</v>
      </c>
      <c r="B8409" s="9">
        <v>0.45859389804813339</v>
      </c>
      <c r="C8409" s="9">
        <v>0.20893939393939395</v>
      </c>
    </row>
    <row r="8410" spans="1:3" ht="18.75" customHeight="1" x14ac:dyDescent="0.3">
      <c r="A8410" s="7">
        <v>8409</v>
      </c>
      <c r="B8410" s="9">
        <v>0.44345745688838356</v>
      </c>
      <c r="C8410" s="9">
        <v>0.23196969696969696</v>
      </c>
    </row>
    <row r="8411" spans="1:3" ht="18.75" customHeight="1" x14ac:dyDescent="0.3">
      <c r="A8411" s="7">
        <v>8410</v>
      </c>
      <c r="B8411" s="9">
        <v>0.4111711199545196</v>
      </c>
      <c r="C8411" s="9">
        <v>0.27757575757575759</v>
      </c>
    </row>
    <row r="8412" spans="1:3" ht="18.75" customHeight="1" x14ac:dyDescent="0.3">
      <c r="A8412" s="7">
        <v>8411</v>
      </c>
      <c r="B8412" s="9">
        <v>0.36348777714610575</v>
      </c>
      <c r="C8412" s="9">
        <v>0.27303030303030301</v>
      </c>
    </row>
    <row r="8413" spans="1:3" ht="18.75" customHeight="1" x14ac:dyDescent="0.3">
      <c r="A8413" s="7">
        <v>8412</v>
      </c>
      <c r="B8413" s="9">
        <v>0.3555287094940307</v>
      </c>
      <c r="C8413" s="9">
        <v>0.25818181818181818</v>
      </c>
    </row>
    <row r="8414" spans="1:3" ht="18.75" customHeight="1" x14ac:dyDescent="0.3">
      <c r="A8414" s="7">
        <v>8413</v>
      </c>
      <c r="B8414" s="9">
        <v>0.38016391889331058</v>
      </c>
      <c r="C8414" s="9">
        <v>0.25227272727272726</v>
      </c>
    </row>
    <row r="8415" spans="1:3" ht="18.75" customHeight="1" x14ac:dyDescent="0.3">
      <c r="A8415" s="7">
        <v>8414</v>
      </c>
      <c r="B8415" s="9">
        <v>0.37623176046996398</v>
      </c>
      <c r="C8415" s="9">
        <v>0.24363636363636362</v>
      </c>
    </row>
    <row r="8416" spans="1:3" ht="18.75" customHeight="1" x14ac:dyDescent="0.3">
      <c r="A8416" s="7">
        <v>8415</v>
      </c>
      <c r="B8416" s="9">
        <v>0.32404775440591244</v>
      </c>
      <c r="C8416" s="9">
        <v>0.215</v>
      </c>
    </row>
    <row r="8417" spans="1:3" ht="18.75" customHeight="1" x14ac:dyDescent="0.3">
      <c r="A8417" s="7">
        <v>8416</v>
      </c>
      <c r="B8417" s="9">
        <v>0.29370380898237636</v>
      </c>
      <c r="C8417" s="9">
        <v>0.17469696969696968</v>
      </c>
    </row>
    <row r="8418" spans="1:3" ht="18.75" customHeight="1" x14ac:dyDescent="0.3">
      <c r="A8418" s="7">
        <v>8417</v>
      </c>
      <c r="B8418" s="9">
        <v>0.29498294485503129</v>
      </c>
      <c r="C8418" s="9">
        <v>0.13227272727272726</v>
      </c>
    </row>
    <row r="8419" spans="1:3" ht="18.75" customHeight="1" x14ac:dyDescent="0.3">
      <c r="A8419" s="7">
        <v>8418</v>
      </c>
      <c r="B8419" s="9">
        <v>0.29571726359674055</v>
      </c>
      <c r="C8419" s="9">
        <v>0.1203030303030303</v>
      </c>
    </row>
    <row r="8420" spans="1:3" ht="18.75" customHeight="1" x14ac:dyDescent="0.3">
      <c r="A8420" s="7">
        <v>8419</v>
      </c>
      <c r="B8420" s="9">
        <v>0.29723327648285008</v>
      </c>
      <c r="C8420" s="9">
        <v>0.10863636363636364</v>
      </c>
    </row>
    <row r="8421" spans="1:3" ht="18.75" customHeight="1" x14ac:dyDescent="0.3">
      <c r="A8421" s="7">
        <v>8420</v>
      </c>
      <c r="B8421" s="9">
        <v>0.30391320826227025</v>
      </c>
      <c r="C8421" s="9">
        <v>8.6969696969696975E-2</v>
      </c>
    </row>
    <row r="8422" spans="1:3" ht="18.75" customHeight="1" x14ac:dyDescent="0.3">
      <c r="A8422" s="7">
        <v>8421</v>
      </c>
      <c r="B8422" s="9">
        <v>0.30490809171877958</v>
      </c>
      <c r="C8422" s="9">
        <v>7.8939393939393934E-2</v>
      </c>
    </row>
    <row r="8423" spans="1:3" ht="18.75" customHeight="1" x14ac:dyDescent="0.3">
      <c r="A8423" s="7">
        <v>8422</v>
      </c>
      <c r="B8423" s="9">
        <v>0.30467121470532499</v>
      </c>
      <c r="C8423" s="9">
        <v>5.6666666666666664E-2</v>
      </c>
    </row>
    <row r="8424" spans="1:3" ht="18.75" customHeight="1" x14ac:dyDescent="0.3">
      <c r="A8424" s="7">
        <v>8423</v>
      </c>
      <c r="B8424" s="9">
        <v>0.3018523782452151</v>
      </c>
      <c r="C8424" s="9">
        <v>5.2878787878787879E-2</v>
      </c>
    </row>
    <row r="8425" spans="1:3" ht="18.75" customHeight="1" x14ac:dyDescent="0.3">
      <c r="A8425" s="7">
        <v>8424</v>
      </c>
      <c r="B8425" s="9">
        <v>0.30663729391699829</v>
      </c>
      <c r="C8425" s="9">
        <v>4.6212121212121211E-2</v>
      </c>
    </row>
    <row r="8426" spans="1:3" ht="18.75" customHeight="1" x14ac:dyDescent="0.3">
      <c r="A8426" s="7">
        <v>8425</v>
      </c>
      <c r="B8426" s="9">
        <v>0.31215652833049079</v>
      </c>
      <c r="C8426" s="9">
        <v>3.5606060606060606E-2</v>
      </c>
    </row>
    <row r="8427" spans="1:3" ht="18.75" customHeight="1" x14ac:dyDescent="0.3">
      <c r="A8427" s="7">
        <v>8426</v>
      </c>
      <c r="B8427" s="9">
        <v>0.30095224559408756</v>
      </c>
      <c r="C8427" s="9">
        <v>2.0454545454545454E-2</v>
      </c>
    </row>
    <row r="8428" spans="1:3" ht="18.75" customHeight="1" x14ac:dyDescent="0.3">
      <c r="A8428" s="7">
        <v>8427</v>
      </c>
      <c r="B8428" s="9">
        <v>0.27565378055713474</v>
      </c>
      <c r="C8428" s="9">
        <v>2.181818181818182E-2</v>
      </c>
    </row>
    <row r="8429" spans="1:3" ht="18.75" customHeight="1" x14ac:dyDescent="0.3">
      <c r="A8429" s="7">
        <v>8428</v>
      </c>
      <c r="B8429" s="9">
        <v>0.26797896532120524</v>
      </c>
      <c r="C8429" s="9">
        <v>2.5757575757575757E-2</v>
      </c>
    </row>
    <row r="8430" spans="1:3" ht="18.75" customHeight="1" x14ac:dyDescent="0.3">
      <c r="A8430" s="7">
        <v>8429</v>
      </c>
      <c r="B8430" s="9">
        <v>0.26821584233465984</v>
      </c>
      <c r="C8430" s="9">
        <v>1.893939393939394E-2</v>
      </c>
    </row>
    <row r="8431" spans="1:3" ht="18.75" customHeight="1" x14ac:dyDescent="0.3">
      <c r="A8431" s="7">
        <v>8430</v>
      </c>
      <c r="B8431" s="9">
        <v>0.27387720295622514</v>
      </c>
      <c r="C8431" s="9">
        <v>2.5000000000000001E-2</v>
      </c>
    </row>
    <row r="8432" spans="1:3" ht="18.75" customHeight="1" x14ac:dyDescent="0.3">
      <c r="A8432" s="7">
        <v>8431</v>
      </c>
      <c r="B8432" s="9">
        <v>0.29140610195186661</v>
      </c>
      <c r="C8432" s="9">
        <v>2.3333333333333334E-2</v>
      </c>
    </row>
    <row r="8433" spans="1:3" ht="18.75" customHeight="1" x14ac:dyDescent="0.3">
      <c r="A8433" s="7">
        <v>8432</v>
      </c>
      <c r="B8433" s="9">
        <v>0.3020892552586697</v>
      </c>
      <c r="C8433" s="9">
        <v>2.2727272727272728E-2</v>
      </c>
    </row>
    <row r="8434" spans="1:3" ht="18.75" customHeight="1" x14ac:dyDescent="0.3">
      <c r="A8434" s="7">
        <v>8433</v>
      </c>
      <c r="B8434" s="9">
        <v>0.31904964942202008</v>
      </c>
      <c r="C8434" s="9">
        <v>4.46969696969697E-2</v>
      </c>
    </row>
    <row r="8435" spans="1:3" ht="18.75" customHeight="1" x14ac:dyDescent="0.3">
      <c r="A8435" s="7">
        <v>8434</v>
      </c>
      <c r="B8435" s="9">
        <v>0.31630187606594656</v>
      </c>
      <c r="C8435" s="9">
        <v>7.9242424242424239E-2</v>
      </c>
    </row>
    <row r="8436" spans="1:3" ht="18.75" customHeight="1" x14ac:dyDescent="0.3">
      <c r="A8436" s="7">
        <v>8435</v>
      </c>
      <c r="B8436" s="9">
        <v>0.27186374834186089</v>
      </c>
      <c r="C8436" s="9">
        <v>9.9545454545454548E-2</v>
      </c>
    </row>
    <row r="8437" spans="1:3" ht="18.75" customHeight="1" x14ac:dyDescent="0.3">
      <c r="A8437" s="7">
        <v>8436</v>
      </c>
      <c r="B8437" s="9">
        <v>0.25284252416145536</v>
      </c>
      <c r="C8437" s="9">
        <v>0.10393939393939394</v>
      </c>
    </row>
    <row r="8438" spans="1:3" ht="18.75" customHeight="1" x14ac:dyDescent="0.3">
      <c r="A8438" s="7">
        <v>8437</v>
      </c>
      <c r="B8438" s="9">
        <v>0.22339871138904679</v>
      </c>
      <c r="C8438" s="9">
        <v>7.3787878787878791E-2</v>
      </c>
    </row>
    <row r="8439" spans="1:3" ht="18.75" customHeight="1" x14ac:dyDescent="0.3">
      <c r="A8439" s="7">
        <v>8438</v>
      </c>
      <c r="B8439" s="9">
        <v>0.19961625923820353</v>
      </c>
      <c r="C8439" s="9">
        <v>4.3181818181818182E-2</v>
      </c>
    </row>
    <row r="8440" spans="1:3" ht="18.75" customHeight="1" x14ac:dyDescent="0.3">
      <c r="A8440" s="7">
        <v>8439</v>
      </c>
      <c r="B8440" s="9">
        <v>0.18722759143452719</v>
      </c>
      <c r="C8440" s="9">
        <v>3.1818181818181815E-2</v>
      </c>
    </row>
    <row r="8441" spans="1:3" ht="18.75" customHeight="1" x14ac:dyDescent="0.3">
      <c r="A8441" s="7">
        <v>8440</v>
      </c>
      <c r="B8441" s="9">
        <v>0.22470153496304718</v>
      </c>
      <c r="C8441" s="9">
        <v>2.984848484848485E-2</v>
      </c>
    </row>
    <row r="8442" spans="1:3" ht="18.75" customHeight="1" x14ac:dyDescent="0.3">
      <c r="A8442" s="7">
        <v>8441</v>
      </c>
      <c r="B8442" s="9">
        <v>0.29323005495546711</v>
      </c>
      <c r="C8442" s="9">
        <v>5.4848484848484848E-2</v>
      </c>
    </row>
    <row r="8443" spans="1:3" ht="18.75" customHeight="1" x14ac:dyDescent="0.3">
      <c r="A8443" s="7">
        <v>8442</v>
      </c>
      <c r="B8443" s="9">
        <v>0.33949213568315328</v>
      </c>
      <c r="C8443" s="9">
        <v>8.2727272727272733E-2</v>
      </c>
    </row>
    <row r="8444" spans="1:3" ht="18.75" customHeight="1" x14ac:dyDescent="0.3">
      <c r="A8444" s="7">
        <v>8443</v>
      </c>
      <c r="B8444" s="9">
        <v>0.34863558840250142</v>
      </c>
      <c r="C8444" s="9">
        <v>0.11257575757575758</v>
      </c>
    </row>
    <row r="8445" spans="1:3" ht="18.75" customHeight="1" x14ac:dyDescent="0.3">
      <c r="A8445" s="7">
        <v>8444</v>
      </c>
      <c r="B8445" s="9">
        <v>0.3555287094940307</v>
      </c>
      <c r="C8445" s="9">
        <v>0.13984848484848486</v>
      </c>
    </row>
    <row r="8446" spans="1:3" ht="18.75" customHeight="1" x14ac:dyDescent="0.3">
      <c r="A8446" s="7">
        <v>8445</v>
      </c>
      <c r="B8446" s="9">
        <v>0.35387057039984837</v>
      </c>
      <c r="C8446" s="9">
        <v>0.14681818181818182</v>
      </c>
    </row>
    <row r="8447" spans="1:3" ht="18.75" customHeight="1" x14ac:dyDescent="0.3">
      <c r="A8447" s="7">
        <v>8446</v>
      </c>
      <c r="B8447" s="9">
        <v>0.35903448929315901</v>
      </c>
      <c r="C8447" s="9">
        <v>0.14363636363636365</v>
      </c>
    </row>
    <row r="8448" spans="1:3" ht="18.75" customHeight="1" x14ac:dyDescent="0.3">
      <c r="A8448" s="7">
        <v>8447</v>
      </c>
      <c r="B8448" s="9">
        <v>0.35981618343755922</v>
      </c>
      <c r="C8448" s="9">
        <v>0.15151515151515152</v>
      </c>
    </row>
    <row r="8449" spans="1:3" ht="18.75" customHeight="1" x14ac:dyDescent="0.3">
      <c r="A8449" s="7">
        <v>8448</v>
      </c>
      <c r="B8449" s="9">
        <v>0.37751089634261892</v>
      </c>
      <c r="C8449" s="9">
        <v>0.1409090909090909</v>
      </c>
    </row>
    <row r="8450" spans="1:3" ht="18.75" customHeight="1" x14ac:dyDescent="0.3">
      <c r="A8450" s="7">
        <v>8449</v>
      </c>
      <c r="B8450" s="9">
        <v>0.39530036005306046</v>
      </c>
      <c r="C8450" s="9">
        <v>0.15590909090909091</v>
      </c>
    </row>
    <row r="8451" spans="1:3" ht="18.75" customHeight="1" x14ac:dyDescent="0.3">
      <c r="A8451" s="7">
        <v>8450</v>
      </c>
      <c r="B8451" s="9">
        <v>0.40117490998673488</v>
      </c>
      <c r="C8451" s="9">
        <v>0.15439393939393939</v>
      </c>
    </row>
    <row r="8452" spans="1:3" ht="18.75" customHeight="1" x14ac:dyDescent="0.3">
      <c r="A8452" s="7">
        <v>8451</v>
      </c>
      <c r="B8452" s="9">
        <v>0.39238677278756867</v>
      </c>
      <c r="C8452" s="9">
        <v>0.16272727272727272</v>
      </c>
    </row>
    <row r="8453" spans="1:3" ht="18.75" customHeight="1" x14ac:dyDescent="0.3">
      <c r="A8453" s="7">
        <v>8452</v>
      </c>
      <c r="B8453" s="9">
        <v>0.39674530983513362</v>
      </c>
      <c r="C8453" s="9">
        <v>0.16227272727272726</v>
      </c>
    </row>
    <row r="8454" spans="1:3" ht="18.75" customHeight="1" x14ac:dyDescent="0.3">
      <c r="A8454" s="7">
        <v>8453</v>
      </c>
      <c r="B8454" s="9">
        <v>0.38731760469963994</v>
      </c>
      <c r="C8454" s="9">
        <v>0.14439393939393941</v>
      </c>
    </row>
    <row r="8455" spans="1:3" ht="18.75" customHeight="1" x14ac:dyDescent="0.3">
      <c r="A8455" s="7">
        <v>8454</v>
      </c>
      <c r="B8455" s="9">
        <v>0.40517813151411786</v>
      </c>
      <c r="C8455" s="9">
        <v>0.13272727272727272</v>
      </c>
    </row>
    <row r="8456" spans="1:3" ht="18.75" customHeight="1" x14ac:dyDescent="0.3">
      <c r="A8456" s="7">
        <v>8455</v>
      </c>
      <c r="B8456" s="9">
        <v>0.46136535910555238</v>
      </c>
      <c r="C8456" s="9">
        <v>9.8787878787878786E-2</v>
      </c>
    </row>
    <row r="8457" spans="1:3" ht="18.75" customHeight="1" x14ac:dyDescent="0.3">
      <c r="A8457" s="7">
        <v>8456</v>
      </c>
      <c r="B8457" s="9">
        <v>0.49324900511654352</v>
      </c>
      <c r="C8457" s="9">
        <v>9.8787878787878786E-2</v>
      </c>
    </row>
    <row r="8458" spans="1:3" ht="18.75" customHeight="1" x14ac:dyDescent="0.3">
      <c r="A8458" s="7">
        <v>8457</v>
      </c>
      <c r="B8458" s="9">
        <v>0.50743793822247485</v>
      </c>
      <c r="C8458" s="9">
        <v>9.7272727272727275E-2</v>
      </c>
    </row>
    <row r="8459" spans="1:3" ht="18.75" customHeight="1" x14ac:dyDescent="0.3">
      <c r="A8459" s="7">
        <v>8458</v>
      </c>
      <c r="B8459" s="9">
        <v>0.50587454993367442</v>
      </c>
      <c r="C8459" s="9">
        <v>0.11545454545454545</v>
      </c>
    </row>
    <row r="8460" spans="1:3" ht="18.75" customHeight="1" x14ac:dyDescent="0.3">
      <c r="A8460" s="7">
        <v>8459</v>
      </c>
      <c r="B8460" s="9">
        <v>0.48979060072010611</v>
      </c>
      <c r="C8460" s="9">
        <v>0.1296969696969697</v>
      </c>
    </row>
    <row r="8461" spans="1:3" ht="18.75" customHeight="1" x14ac:dyDescent="0.3">
      <c r="A8461" s="7">
        <v>8460</v>
      </c>
      <c r="B8461" s="9">
        <v>0.46899279893879098</v>
      </c>
      <c r="C8461" s="9">
        <v>0.13045454545454546</v>
      </c>
    </row>
    <row r="8462" spans="1:3" ht="18.75" customHeight="1" x14ac:dyDescent="0.3">
      <c r="A8462" s="7">
        <v>8461</v>
      </c>
      <c r="B8462" s="9">
        <v>0.46539226833428082</v>
      </c>
      <c r="C8462" s="9">
        <v>0.1296969696969697</v>
      </c>
    </row>
    <row r="8463" spans="1:3" ht="18.75" customHeight="1" x14ac:dyDescent="0.3">
      <c r="A8463" s="7">
        <v>8462</v>
      </c>
      <c r="B8463" s="9">
        <v>0.43374549933674439</v>
      </c>
      <c r="C8463" s="9">
        <v>0.11393939393939394</v>
      </c>
    </row>
    <row r="8464" spans="1:3" ht="18.75" customHeight="1" x14ac:dyDescent="0.3">
      <c r="A8464" s="7">
        <v>8463</v>
      </c>
      <c r="B8464" s="9">
        <v>0.41325563767292023</v>
      </c>
      <c r="C8464" s="9">
        <v>0.11106060606060605</v>
      </c>
    </row>
    <row r="8465" spans="1:3" ht="18.75" customHeight="1" x14ac:dyDescent="0.3">
      <c r="A8465" s="7">
        <v>8464</v>
      </c>
      <c r="B8465" s="9">
        <v>0.4235361000568505</v>
      </c>
      <c r="C8465" s="9">
        <v>0.10954545454545454</v>
      </c>
    </row>
    <row r="8466" spans="1:3" ht="18.75" customHeight="1" x14ac:dyDescent="0.3">
      <c r="A8466" s="7">
        <v>8465</v>
      </c>
      <c r="B8466" s="9">
        <v>0.44447602804623837</v>
      </c>
      <c r="C8466" s="9">
        <v>0.11045454545454546</v>
      </c>
    </row>
    <row r="8467" spans="1:3" ht="18.75" customHeight="1" x14ac:dyDescent="0.3">
      <c r="A8467" s="7">
        <v>8466</v>
      </c>
      <c r="B8467" s="9">
        <v>0.44819499715747585</v>
      </c>
      <c r="C8467" s="9">
        <v>0.13742424242424242</v>
      </c>
    </row>
    <row r="8468" spans="1:3" ht="18.75" customHeight="1" x14ac:dyDescent="0.3">
      <c r="A8468" s="7">
        <v>8467</v>
      </c>
      <c r="B8468" s="9">
        <v>0.42396247868106879</v>
      </c>
      <c r="C8468" s="9">
        <v>0.15803030303030302</v>
      </c>
    </row>
    <row r="8469" spans="1:3" ht="18.75" customHeight="1" x14ac:dyDescent="0.3">
      <c r="A8469" s="7">
        <v>8468</v>
      </c>
      <c r="B8469" s="9">
        <v>0.37798465036952816</v>
      </c>
      <c r="C8469" s="9">
        <v>0.16772727272727272</v>
      </c>
    </row>
    <row r="8470" spans="1:3" ht="18.75" customHeight="1" x14ac:dyDescent="0.3">
      <c r="A8470" s="7">
        <v>8469</v>
      </c>
      <c r="B8470" s="9">
        <v>0.34946465794959258</v>
      </c>
      <c r="C8470" s="9">
        <v>0.17696969696969697</v>
      </c>
    </row>
    <row r="8471" spans="1:3" ht="18.75" customHeight="1" x14ac:dyDescent="0.3">
      <c r="A8471" s="7">
        <v>8470</v>
      </c>
      <c r="B8471" s="9">
        <v>0.3177705135493652</v>
      </c>
      <c r="C8471" s="9">
        <v>0.17818181818181819</v>
      </c>
    </row>
    <row r="8472" spans="1:3" ht="18.75" customHeight="1" x14ac:dyDescent="0.3">
      <c r="A8472" s="7">
        <v>8471</v>
      </c>
      <c r="B8472" s="9">
        <v>0.27385351525487966</v>
      </c>
      <c r="C8472" s="9">
        <v>0.16045454545454546</v>
      </c>
    </row>
    <row r="8473" spans="1:3" ht="18.75" customHeight="1" x14ac:dyDescent="0.3">
      <c r="A8473" s="7">
        <v>8472</v>
      </c>
      <c r="B8473" s="9">
        <v>0.25409797233276482</v>
      </c>
      <c r="C8473" s="9">
        <v>0.15151515151515152</v>
      </c>
    </row>
    <row r="8474" spans="1:3" ht="18.75" customHeight="1" x14ac:dyDescent="0.3">
      <c r="A8474" s="7">
        <v>8473</v>
      </c>
      <c r="B8474" s="9">
        <v>0.2441017623649801</v>
      </c>
      <c r="C8474" s="9">
        <v>0.1459090909090909</v>
      </c>
    </row>
    <row r="8475" spans="1:3" ht="18.75" customHeight="1" x14ac:dyDescent="0.3">
      <c r="A8475" s="7">
        <v>8474</v>
      </c>
      <c r="B8475" s="9">
        <v>0.22313814667424672</v>
      </c>
      <c r="C8475" s="9">
        <v>0.15212121212121213</v>
      </c>
    </row>
    <row r="8476" spans="1:3" ht="18.75" customHeight="1" x14ac:dyDescent="0.3">
      <c r="A8476" s="7">
        <v>8475</v>
      </c>
      <c r="B8476" s="9">
        <v>0.21262080727686186</v>
      </c>
      <c r="C8476" s="9">
        <v>0.17515151515151514</v>
      </c>
    </row>
    <row r="8477" spans="1:3" ht="18.75" customHeight="1" x14ac:dyDescent="0.3">
      <c r="A8477" s="7">
        <v>8476</v>
      </c>
      <c r="B8477" s="9">
        <v>0.21674246731097213</v>
      </c>
      <c r="C8477" s="9">
        <v>0.16560606060606062</v>
      </c>
    </row>
    <row r="8478" spans="1:3" ht="18.75" customHeight="1" x14ac:dyDescent="0.3">
      <c r="A8478" s="7">
        <v>8477</v>
      </c>
      <c r="B8478" s="9">
        <v>0.22249857873791928</v>
      </c>
      <c r="C8478" s="9">
        <v>0.16166666666666665</v>
      </c>
    </row>
    <row r="8479" spans="1:3" ht="18.75" customHeight="1" x14ac:dyDescent="0.3">
      <c r="A8479" s="7">
        <v>8478</v>
      </c>
      <c r="B8479" s="9">
        <v>0.21859010801591813</v>
      </c>
      <c r="C8479" s="9">
        <v>0.1459090909090909</v>
      </c>
    </row>
    <row r="8480" spans="1:3" ht="18.75" customHeight="1" x14ac:dyDescent="0.3">
      <c r="A8480" s="7">
        <v>8479</v>
      </c>
      <c r="B8480" s="9">
        <v>0.22121944286526435</v>
      </c>
      <c r="C8480" s="9">
        <v>0.12484848484848485</v>
      </c>
    </row>
    <row r="8481" spans="1:3" ht="18.75" customHeight="1" x14ac:dyDescent="0.3">
      <c r="A8481" s="7">
        <v>8480</v>
      </c>
      <c r="B8481" s="9">
        <v>0.20129808603373128</v>
      </c>
      <c r="C8481" s="9">
        <v>0.10424242424242425</v>
      </c>
    </row>
    <row r="8482" spans="1:3" ht="18.75" customHeight="1" x14ac:dyDescent="0.3">
      <c r="A8482" s="7">
        <v>8481</v>
      </c>
      <c r="B8482" s="9">
        <v>0.19075705893500094</v>
      </c>
      <c r="C8482" s="9">
        <v>8.6515151515151517E-2</v>
      </c>
    </row>
    <row r="8483" spans="1:3" ht="18.75" customHeight="1" x14ac:dyDescent="0.3">
      <c r="A8483" s="7">
        <v>8482</v>
      </c>
      <c r="B8483" s="9">
        <v>0.18656433579685427</v>
      </c>
      <c r="C8483" s="9">
        <v>5.7727272727272724E-2</v>
      </c>
    </row>
    <row r="8484" spans="1:3" ht="18.75" customHeight="1" x14ac:dyDescent="0.3">
      <c r="A8484" s="7">
        <v>8483</v>
      </c>
      <c r="B8484" s="9">
        <v>0.17379666477165057</v>
      </c>
      <c r="C8484" s="9">
        <v>4.303030303030303E-2</v>
      </c>
    </row>
    <row r="8485" spans="1:3" ht="18.75" customHeight="1" x14ac:dyDescent="0.3">
      <c r="A8485" s="7">
        <v>8484</v>
      </c>
      <c r="B8485" s="9">
        <v>0.1611711199545196</v>
      </c>
      <c r="C8485" s="9">
        <v>4.8484848484848485E-2</v>
      </c>
    </row>
    <row r="8486" spans="1:3" ht="18.75" customHeight="1" x14ac:dyDescent="0.3">
      <c r="A8486" s="7">
        <v>8485</v>
      </c>
      <c r="B8486" s="9">
        <v>0.15494125450066326</v>
      </c>
      <c r="C8486" s="9">
        <v>4.0909090909090909E-2</v>
      </c>
    </row>
    <row r="8487" spans="1:3" ht="18.75" customHeight="1" x14ac:dyDescent="0.3">
      <c r="A8487" s="7">
        <v>8486</v>
      </c>
      <c r="B8487" s="9">
        <v>0.14738487777146106</v>
      </c>
      <c r="C8487" s="9">
        <v>3.9545454545454543E-2</v>
      </c>
    </row>
    <row r="8488" spans="1:3" ht="18.75" customHeight="1" x14ac:dyDescent="0.3">
      <c r="A8488" s="7">
        <v>8487</v>
      </c>
      <c r="B8488" s="9">
        <v>0.14792969490240668</v>
      </c>
      <c r="C8488" s="9">
        <v>4.2272727272727274E-2</v>
      </c>
    </row>
    <row r="8489" spans="1:3" ht="18.75" customHeight="1" x14ac:dyDescent="0.3">
      <c r="A8489" s="7">
        <v>8488</v>
      </c>
      <c r="B8489" s="9">
        <v>0.14750331627818836</v>
      </c>
      <c r="C8489" s="9">
        <v>4.7575757575757577E-2</v>
      </c>
    </row>
    <row r="8490" spans="1:3" ht="18.75" customHeight="1" x14ac:dyDescent="0.3">
      <c r="A8490" s="7">
        <v>8489</v>
      </c>
      <c r="B8490" s="9">
        <v>0.17145158233844987</v>
      </c>
      <c r="C8490" s="9">
        <v>5.2121212121212124E-2</v>
      </c>
    </row>
    <row r="8491" spans="1:3" ht="18.75" customHeight="1" x14ac:dyDescent="0.3">
      <c r="A8491" s="7">
        <v>8490</v>
      </c>
      <c r="B8491" s="9">
        <v>0.21982186848588214</v>
      </c>
      <c r="C8491" s="9">
        <v>5.9242424242424242E-2</v>
      </c>
    </row>
    <row r="8492" spans="1:3" ht="18.75" customHeight="1" x14ac:dyDescent="0.3">
      <c r="A8492" s="7">
        <v>8491</v>
      </c>
      <c r="B8492" s="9">
        <v>0.27731191965131702</v>
      </c>
      <c r="C8492" s="9">
        <v>5.4545454545454543E-2</v>
      </c>
    </row>
    <row r="8493" spans="1:3" ht="18.75" customHeight="1" x14ac:dyDescent="0.3">
      <c r="A8493" s="7">
        <v>8492</v>
      </c>
      <c r="B8493" s="9">
        <v>0.30997725980670837</v>
      </c>
      <c r="C8493" s="9">
        <v>6.6515151515151513E-2</v>
      </c>
    </row>
    <row r="8494" spans="1:3" ht="18.75" customHeight="1" x14ac:dyDescent="0.3">
      <c r="A8494" s="7">
        <v>8493</v>
      </c>
      <c r="B8494" s="9">
        <v>0.32392931589918517</v>
      </c>
      <c r="C8494" s="9">
        <v>7.2272727272727266E-2</v>
      </c>
    </row>
    <row r="8495" spans="1:3" ht="18.75" customHeight="1" x14ac:dyDescent="0.3">
      <c r="A8495" s="7">
        <v>8494</v>
      </c>
      <c r="B8495" s="9">
        <v>0.33927894637104417</v>
      </c>
      <c r="C8495" s="9">
        <v>0.10015151515151516</v>
      </c>
    </row>
    <row r="8496" spans="1:3" ht="18.75" customHeight="1" x14ac:dyDescent="0.3">
      <c r="A8496" s="7">
        <v>8495</v>
      </c>
      <c r="B8496" s="9">
        <v>0.32966173962478679</v>
      </c>
      <c r="C8496" s="9">
        <v>0.10954545454545454</v>
      </c>
    </row>
    <row r="8497" spans="1:3" ht="18.75" customHeight="1" x14ac:dyDescent="0.3">
      <c r="A8497" s="7">
        <v>8496</v>
      </c>
      <c r="B8497" s="9">
        <v>0.31784157665340157</v>
      </c>
      <c r="C8497" s="9">
        <v>0.10742424242424242</v>
      </c>
    </row>
    <row r="8498" spans="1:3" ht="18.75" customHeight="1" x14ac:dyDescent="0.3">
      <c r="A8498" s="7">
        <v>8497</v>
      </c>
      <c r="B8498" s="9">
        <v>0.31642031457267389</v>
      </c>
      <c r="C8498" s="9">
        <v>0.13045454545454546</v>
      </c>
    </row>
    <row r="8499" spans="1:3" ht="18.75" customHeight="1" x14ac:dyDescent="0.3">
      <c r="A8499" s="7">
        <v>8498</v>
      </c>
      <c r="B8499" s="9">
        <v>0.29929410649990523</v>
      </c>
      <c r="C8499" s="9">
        <v>0.14969696969696969</v>
      </c>
    </row>
    <row r="8500" spans="1:3" ht="18.75" customHeight="1" x14ac:dyDescent="0.3">
      <c r="A8500" s="7">
        <v>8499</v>
      </c>
      <c r="B8500" s="9">
        <v>0.28579211673299221</v>
      </c>
      <c r="C8500" s="9">
        <v>0.16924242424242425</v>
      </c>
    </row>
    <row r="8501" spans="1:3" ht="18.75" customHeight="1" x14ac:dyDescent="0.3">
      <c r="A8501" s="7">
        <v>8500</v>
      </c>
      <c r="B8501" s="9">
        <v>0.27837786621186278</v>
      </c>
      <c r="C8501" s="9">
        <v>0.14393939393939395</v>
      </c>
    </row>
    <row r="8502" spans="1:3" ht="18.75" customHeight="1" x14ac:dyDescent="0.3">
      <c r="A8502" s="7">
        <v>8501</v>
      </c>
      <c r="B8502" s="9">
        <v>0.27342713663066137</v>
      </c>
      <c r="C8502" s="9">
        <v>0.11409090909090909</v>
      </c>
    </row>
    <row r="8503" spans="1:3" ht="18.75" customHeight="1" x14ac:dyDescent="0.3">
      <c r="A8503" s="7">
        <v>8502</v>
      </c>
      <c r="B8503" s="9">
        <v>0.27570115595982564</v>
      </c>
      <c r="C8503" s="9">
        <v>9.3030303030303033E-2</v>
      </c>
    </row>
    <row r="8504" spans="1:3" ht="18.75" customHeight="1" x14ac:dyDescent="0.3">
      <c r="A8504" s="7">
        <v>8503</v>
      </c>
      <c r="B8504" s="9">
        <v>0.29171404206935758</v>
      </c>
      <c r="C8504" s="9">
        <v>7.8787878787878782E-2</v>
      </c>
    </row>
    <row r="8505" spans="1:3" ht="18.75" customHeight="1" x14ac:dyDescent="0.3">
      <c r="A8505" s="7">
        <v>8504</v>
      </c>
      <c r="B8505" s="9">
        <v>0.30770324047754405</v>
      </c>
      <c r="C8505" s="9">
        <v>7.3787878787878791E-2</v>
      </c>
    </row>
    <row r="8506" spans="1:3" ht="18.75" customHeight="1" x14ac:dyDescent="0.3">
      <c r="A8506" s="7">
        <v>8505</v>
      </c>
      <c r="B8506" s="9">
        <v>0.32636914913776766</v>
      </c>
      <c r="C8506" s="9">
        <v>5.7727272727272724E-2</v>
      </c>
    </row>
    <row r="8507" spans="1:3" ht="18.75" customHeight="1" x14ac:dyDescent="0.3">
      <c r="A8507" s="7">
        <v>8506</v>
      </c>
      <c r="B8507" s="9">
        <v>0.34539037331817318</v>
      </c>
      <c r="C8507" s="9">
        <v>7.9393939393939392E-2</v>
      </c>
    </row>
    <row r="8508" spans="1:3" ht="18.75" customHeight="1" x14ac:dyDescent="0.3">
      <c r="A8508" s="7">
        <v>8507</v>
      </c>
      <c r="B8508" s="9">
        <v>0.35320731476217548</v>
      </c>
      <c r="C8508" s="9">
        <v>9.9090909090909091E-2</v>
      </c>
    </row>
    <row r="8509" spans="1:3" ht="18.75" customHeight="1" x14ac:dyDescent="0.3">
      <c r="A8509" s="7">
        <v>8508</v>
      </c>
      <c r="B8509" s="9">
        <v>0.370688838355126</v>
      </c>
      <c r="C8509" s="9">
        <v>0.12166666666666667</v>
      </c>
    </row>
    <row r="8510" spans="1:3" ht="18.75" customHeight="1" x14ac:dyDescent="0.3">
      <c r="A8510" s="7">
        <v>8509</v>
      </c>
      <c r="B8510" s="9">
        <v>0.3921262080727686</v>
      </c>
      <c r="C8510" s="9">
        <v>0.13833333333333334</v>
      </c>
    </row>
    <row r="8511" spans="1:3" ht="18.75" customHeight="1" x14ac:dyDescent="0.3">
      <c r="A8511" s="7">
        <v>8510</v>
      </c>
      <c r="B8511" s="9">
        <v>0.42718400606405155</v>
      </c>
      <c r="C8511" s="9">
        <v>0.18515151515151515</v>
      </c>
    </row>
    <row r="8512" spans="1:3" ht="18.75" customHeight="1" x14ac:dyDescent="0.3">
      <c r="A8512" s="7">
        <v>8511</v>
      </c>
      <c r="B8512" s="9">
        <v>0.44390752321394733</v>
      </c>
      <c r="C8512" s="9">
        <v>0.21196969696969697</v>
      </c>
    </row>
    <row r="8513" spans="1:3" ht="18.75" customHeight="1" x14ac:dyDescent="0.3">
      <c r="A8513" s="7">
        <v>8512</v>
      </c>
      <c r="B8513" s="9">
        <v>0.52432726928178885</v>
      </c>
      <c r="C8513" s="9">
        <v>0.27530303030303033</v>
      </c>
    </row>
    <row r="8514" spans="1:3" ht="18.75" customHeight="1" x14ac:dyDescent="0.3">
      <c r="A8514" s="7">
        <v>8513</v>
      </c>
      <c r="B8514" s="9">
        <v>0.60981618343755917</v>
      </c>
      <c r="C8514" s="9">
        <v>0.30757575757575756</v>
      </c>
    </row>
    <row r="8515" spans="1:3" ht="18.75" customHeight="1" x14ac:dyDescent="0.3">
      <c r="A8515" s="7">
        <v>8514</v>
      </c>
      <c r="B8515" s="9">
        <v>0.66650085275724846</v>
      </c>
      <c r="C8515" s="9">
        <v>0.39181818181818184</v>
      </c>
    </row>
    <row r="8516" spans="1:3" ht="18.75" customHeight="1" x14ac:dyDescent="0.3">
      <c r="A8516" s="7">
        <v>8515</v>
      </c>
      <c r="B8516" s="9">
        <v>0.6617396247868107</v>
      </c>
      <c r="C8516" s="9">
        <v>0.48242424242424242</v>
      </c>
    </row>
    <row r="8517" spans="1:3" ht="18.75" customHeight="1" x14ac:dyDescent="0.3">
      <c r="A8517" s="7">
        <v>8516</v>
      </c>
      <c r="B8517" s="9">
        <v>0.66128955846124693</v>
      </c>
      <c r="C8517" s="9">
        <v>0.51530303030303026</v>
      </c>
    </row>
    <row r="8518" spans="1:3" ht="18.75" customHeight="1" x14ac:dyDescent="0.3">
      <c r="A8518" s="7">
        <v>8517</v>
      </c>
      <c r="B8518" s="9">
        <v>0.64366590866022366</v>
      </c>
      <c r="C8518" s="9">
        <v>0.52848484848484845</v>
      </c>
    </row>
    <row r="8519" spans="1:3" ht="18.75" customHeight="1" x14ac:dyDescent="0.3">
      <c r="A8519" s="7">
        <v>8518</v>
      </c>
      <c r="B8519" s="9">
        <v>0.64350009475080538</v>
      </c>
      <c r="C8519" s="9">
        <v>0.58560606060606057</v>
      </c>
    </row>
    <row r="8520" spans="1:3" ht="18.75" customHeight="1" x14ac:dyDescent="0.3">
      <c r="A8520" s="7">
        <v>8519</v>
      </c>
      <c r="B8520" s="9">
        <v>0.62613700966458219</v>
      </c>
      <c r="C8520" s="9">
        <v>0.65378787878787881</v>
      </c>
    </row>
    <row r="8521" spans="1:3" ht="18.75" customHeight="1" x14ac:dyDescent="0.3">
      <c r="A8521" s="7">
        <v>8520</v>
      </c>
      <c r="B8521" s="9">
        <v>0.65714421072579121</v>
      </c>
      <c r="C8521" s="9">
        <v>0.66500000000000004</v>
      </c>
    </row>
    <row r="8522" spans="1:3" ht="18.75" customHeight="1" x14ac:dyDescent="0.3">
      <c r="A8522" s="7">
        <v>8521</v>
      </c>
      <c r="B8522" s="9">
        <v>0.69765018002653023</v>
      </c>
      <c r="C8522" s="9">
        <v>0.68393939393939396</v>
      </c>
    </row>
    <row r="8523" spans="1:3" ht="18.75" customHeight="1" x14ac:dyDescent="0.3">
      <c r="A8523" s="7">
        <v>8522</v>
      </c>
      <c r="B8523" s="9">
        <v>0.73164203145726736</v>
      </c>
      <c r="C8523" s="9">
        <v>0.70606060606060606</v>
      </c>
    </row>
    <row r="8524" spans="1:3" ht="18.75" customHeight="1" x14ac:dyDescent="0.3">
      <c r="A8524" s="7">
        <v>8523</v>
      </c>
      <c r="B8524" s="9">
        <v>0.7037616069736593</v>
      </c>
      <c r="C8524" s="9">
        <v>0.71818181818181814</v>
      </c>
    </row>
    <row r="8525" spans="1:3" ht="18.75" customHeight="1" x14ac:dyDescent="0.3">
      <c r="A8525" s="7">
        <v>8524</v>
      </c>
      <c r="B8525" s="9">
        <v>0.70785957930642407</v>
      </c>
      <c r="C8525" s="9">
        <v>0.73515151515151511</v>
      </c>
    </row>
    <row r="8526" spans="1:3" ht="18.75" customHeight="1" x14ac:dyDescent="0.3">
      <c r="A8526" s="7">
        <v>8525</v>
      </c>
      <c r="B8526" s="9">
        <v>0.75644305476596552</v>
      </c>
      <c r="C8526" s="9">
        <v>0.73636363636363633</v>
      </c>
    </row>
    <row r="8527" spans="1:3" ht="18.75" customHeight="1" x14ac:dyDescent="0.3">
      <c r="A8527" s="7">
        <v>8526</v>
      </c>
      <c r="B8527" s="9">
        <v>0.78851620238772024</v>
      </c>
      <c r="C8527" s="9">
        <v>0.75757575757575757</v>
      </c>
    </row>
    <row r="8528" spans="1:3" ht="18.75" customHeight="1" x14ac:dyDescent="0.3">
      <c r="A8528" s="7">
        <v>8527</v>
      </c>
      <c r="B8528" s="9">
        <v>0.83368864885351524</v>
      </c>
      <c r="C8528" s="9">
        <v>0.80030303030303029</v>
      </c>
    </row>
    <row r="8529" spans="1:3" ht="18.75" customHeight="1" x14ac:dyDescent="0.3">
      <c r="A8529" s="7">
        <v>8528</v>
      </c>
      <c r="B8529" s="9">
        <v>0.83913682016297142</v>
      </c>
      <c r="C8529" s="9">
        <v>0.82378787878787874</v>
      </c>
    </row>
    <row r="8530" spans="1:3" ht="18.75" customHeight="1" x14ac:dyDescent="0.3">
      <c r="A8530" s="7">
        <v>8529</v>
      </c>
      <c r="B8530" s="9">
        <v>0.8210867917377298</v>
      </c>
      <c r="C8530" s="9">
        <v>0.83727272727272728</v>
      </c>
    </row>
    <row r="8531" spans="1:3" ht="18.75" customHeight="1" x14ac:dyDescent="0.3">
      <c r="A8531" s="7">
        <v>8530</v>
      </c>
      <c r="B8531" s="9">
        <v>0.8002653022550692</v>
      </c>
      <c r="C8531" s="9">
        <v>0.82378787878787874</v>
      </c>
    </row>
    <row r="8532" spans="1:3" ht="18.75" customHeight="1" x14ac:dyDescent="0.3">
      <c r="A8532" s="7">
        <v>8531</v>
      </c>
      <c r="B8532" s="9">
        <v>0.78662118628008337</v>
      </c>
      <c r="C8532" s="9">
        <v>0.80333333333333334</v>
      </c>
    </row>
    <row r="8533" spans="1:3" ht="18.75" customHeight="1" x14ac:dyDescent="0.3">
      <c r="A8533" s="7">
        <v>8532</v>
      </c>
      <c r="B8533" s="9">
        <v>0.76444949782073146</v>
      </c>
      <c r="C8533" s="9">
        <v>0.8</v>
      </c>
    </row>
    <row r="8534" spans="1:3" ht="18.75" customHeight="1" x14ac:dyDescent="0.3">
      <c r="A8534" s="7">
        <v>8533</v>
      </c>
      <c r="B8534" s="9">
        <v>0.70764638999431495</v>
      </c>
      <c r="C8534" s="9">
        <v>0.81272727272727274</v>
      </c>
    </row>
    <row r="8535" spans="1:3" ht="18.75" customHeight="1" x14ac:dyDescent="0.3">
      <c r="A8535" s="7">
        <v>8534</v>
      </c>
      <c r="B8535" s="9">
        <v>0.6156907333712337</v>
      </c>
      <c r="C8535" s="9">
        <v>0.79318181818181821</v>
      </c>
    </row>
    <row r="8536" spans="1:3" ht="18.75" customHeight="1" x14ac:dyDescent="0.3">
      <c r="A8536" s="7">
        <v>8535</v>
      </c>
      <c r="B8536" s="9">
        <v>0.52911218495357215</v>
      </c>
      <c r="C8536" s="9">
        <v>0.76803030303030306</v>
      </c>
    </row>
    <row r="8537" spans="1:3" ht="18.75" customHeight="1" x14ac:dyDescent="0.3">
      <c r="A8537" s="7">
        <v>8536</v>
      </c>
      <c r="B8537" s="9">
        <v>0.43118722759143452</v>
      </c>
      <c r="C8537" s="9">
        <v>0.71772727272727277</v>
      </c>
    </row>
    <row r="8538" spans="1:3" ht="18.75" customHeight="1" x14ac:dyDescent="0.3">
      <c r="A8538" s="7">
        <v>8537</v>
      </c>
      <c r="B8538" s="9">
        <v>0.34046333143831725</v>
      </c>
      <c r="C8538" s="9">
        <v>0.67666666666666664</v>
      </c>
    </row>
    <row r="8539" spans="1:3" ht="18.75" customHeight="1" x14ac:dyDescent="0.3">
      <c r="A8539" s="7">
        <v>8538</v>
      </c>
      <c r="B8539" s="9">
        <v>0.27766723517149894</v>
      </c>
      <c r="C8539" s="9">
        <v>0.6648484848484848</v>
      </c>
    </row>
    <row r="8540" spans="1:3" ht="18.75" customHeight="1" x14ac:dyDescent="0.3">
      <c r="A8540" s="7">
        <v>8539</v>
      </c>
      <c r="B8540" s="9">
        <v>0.2441017623649801</v>
      </c>
      <c r="C8540" s="9">
        <v>0.63075757575757574</v>
      </c>
    </row>
    <row r="8541" spans="1:3" ht="18.75" customHeight="1" x14ac:dyDescent="0.3">
      <c r="A8541" s="7">
        <v>8540</v>
      </c>
      <c r="B8541" s="9">
        <v>0.23019708167519423</v>
      </c>
      <c r="C8541" s="9">
        <v>0.71121212121212118</v>
      </c>
    </row>
    <row r="8542" spans="1:3" ht="18.75" customHeight="1" x14ac:dyDescent="0.3">
      <c r="A8542" s="7">
        <v>8541</v>
      </c>
      <c r="B8542" s="9">
        <v>0.23429505400795908</v>
      </c>
      <c r="C8542" s="9">
        <v>0.71212121212121215</v>
      </c>
    </row>
    <row r="8543" spans="1:3" ht="18.75" customHeight="1" x14ac:dyDescent="0.3">
      <c r="A8543" s="7">
        <v>8542</v>
      </c>
      <c r="B8543" s="9">
        <v>0.24478870570399849</v>
      </c>
      <c r="C8543" s="9">
        <v>0.67136363636363638</v>
      </c>
    </row>
    <row r="8544" spans="1:3" ht="18.75" customHeight="1" x14ac:dyDescent="0.3">
      <c r="A8544" s="7">
        <v>8543</v>
      </c>
      <c r="B8544" s="9">
        <v>0.2460678415766534</v>
      </c>
      <c r="C8544" s="9">
        <v>0.6333333333333333</v>
      </c>
    </row>
    <row r="8545" spans="1:3" ht="18.75" customHeight="1" x14ac:dyDescent="0.3">
      <c r="A8545" s="7">
        <v>8544</v>
      </c>
      <c r="B8545" s="9">
        <v>0.26170172446465795</v>
      </c>
      <c r="C8545" s="9">
        <v>0.6742424242424242</v>
      </c>
    </row>
    <row r="8546" spans="1:3" ht="18.75" customHeight="1" x14ac:dyDescent="0.3">
      <c r="A8546" s="7">
        <v>8545</v>
      </c>
      <c r="B8546" s="9">
        <v>0.27773829827553537</v>
      </c>
      <c r="C8546" s="9">
        <v>0.70651515151515154</v>
      </c>
    </row>
    <row r="8547" spans="1:3" ht="18.75" customHeight="1" x14ac:dyDescent="0.3">
      <c r="A8547" s="7">
        <v>8546</v>
      </c>
      <c r="B8547" s="9">
        <v>0.25130282357400036</v>
      </c>
      <c r="C8547" s="9">
        <v>0.70545454545454545</v>
      </c>
    </row>
    <row r="8548" spans="1:3" ht="18.75" customHeight="1" x14ac:dyDescent="0.3">
      <c r="A8548" s="7">
        <v>8547</v>
      </c>
      <c r="B8548" s="9">
        <v>0.21986924388857304</v>
      </c>
      <c r="C8548" s="9">
        <v>0.6648484848484848</v>
      </c>
    </row>
    <row r="8549" spans="1:3" ht="18.75" customHeight="1" x14ac:dyDescent="0.3">
      <c r="A8549" s="7">
        <v>8548</v>
      </c>
      <c r="B8549" s="9">
        <v>0.18720390373318174</v>
      </c>
      <c r="C8549" s="9">
        <v>0.6625757575757576</v>
      </c>
    </row>
    <row r="8550" spans="1:3" ht="18.75" customHeight="1" x14ac:dyDescent="0.3">
      <c r="A8550" s="7">
        <v>8549</v>
      </c>
      <c r="B8550" s="9">
        <v>0.17644968732234223</v>
      </c>
      <c r="C8550" s="9">
        <v>0.64484848484848489</v>
      </c>
    </row>
    <row r="8551" spans="1:3" ht="18.75" customHeight="1" x14ac:dyDescent="0.3">
      <c r="A8551" s="7">
        <v>8550</v>
      </c>
      <c r="B8551" s="9">
        <v>0.15198029183248057</v>
      </c>
      <c r="C8551" s="9">
        <v>0.57712121212121215</v>
      </c>
    </row>
    <row r="8552" spans="1:3" ht="18.75" customHeight="1" x14ac:dyDescent="0.3">
      <c r="A8552" s="7">
        <v>8551</v>
      </c>
      <c r="B8552" s="9">
        <v>0.14305002842524162</v>
      </c>
      <c r="C8552" s="9">
        <v>0.48651515151515151</v>
      </c>
    </row>
    <row r="8553" spans="1:3" ht="18.75" customHeight="1" x14ac:dyDescent="0.3">
      <c r="A8553" s="7">
        <v>8552</v>
      </c>
      <c r="B8553" s="9">
        <v>0.14906670456698881</v>
      </c>
      <c r="C8553" s="9">
        <v>0.35454545454545455</v>
      </c>
    </row>
    <row r="8554" spans="1:3" ht="18.75" customHeight="1" x14ac:dyDescent="0.3">
      <c r="A8554" s="7">
        <v>8553</v>
      </c>
      <c r="B8554" s="9">
        <v>0.18651696039416335</v>
      </c>
      <c r="C8554" s="9">
        <v>0.31712121212121214</v>
      </c>
    </row>
    <row r="8555" spans="1:3" ht="18.75" customHeight="1" x14ac:dyDescent="0.3">
      <c r="A8555" s="7">
        <v>8554</v>
      </c>
      <c r="B8555" s="9">
        <v>0.23986166382414251</v>
      </c>
      <c r="C8555" s="9">
        <v>0.32939393939393941</v>
      </c>
    </row>
    <row r="8556" spans="1:3" ht="18.75" customHeight="1" x14ac:dyDescent="0.3">
      <c r="A8556" s="7">
        <v>8555</v>
      </c>
      <c r="B8556" s="9">
        <v>0.26613132461625921</v>
      </c>
      <c r="C8556" s="9">
        <v>0.37515151515151512</v>
      </c>
    </row>
    <row r="8557" spans="1:3" ht="18.75" customHeight="1" x14ac:dyDescent="0.3">
      <c r="A8557" s="7">
        <v>8556</v>
      </c>
      <c r="B8557" s="9">
        <v>0.27288231949971575</v>
      </c>
      <c r="C8557" s="9">
        <v>0.44212121212121214</v>
      </c>
    </row>
    <row r="8558" spans="1:3" ht="18.75" customHeight="1" x14ac:dyDescent="0.3">
      <c r="A8558" s="7">
        <v>8557</v>
      </c>
      <c r="B8558" s="9">
        <v>0.28946371044153874</v>
      </c>
      <c r="C8558" s="9">
        <v>0.45181818181818184</v>
      </c>
    </row>
    <row r="8559" spans="1:3" ht="18.75" customHeight="1" x14ac:dyDescent="0.3">
      <c r="A8559" s="7">
        <v>8558</v>
      </c>
      <c r="B8559" s="9">
        <v>0.3158044343376919</v>
      </c>
      <c r="C8559" s="9">
        <v>0.41530303030303028</v>
      </c>
    </row>
    <row r="8560" spans="1:3" ht="18.75" customHeight="1" x14ac:dyDescent="0.3">
      <c r="A8560" s="7">
        <v>8559</v>
      </c>
      <c r="B8560" s="9">
        <v>0.34716695091908284</v>
      </c>
      <c r="C8560" s="9">
        <v>0.42</v>
      </c>
    </row>
    <row r="8561" spans="1:3" ht="18.75" customHeight="1" x14ac:dyDescent="0.3">
      <c r="A8561" s="7">
        <v>8560</v>
      </c>
      <c r="B8561" s="9">
        <v>0.35233086981239342</v>
      </c>
      <c r="C8561" s="9">
        <v>0.4671212121212121</v>
      </c>
    </row>
    <row r="8562" spans="1:3" ht="18.75" customHeight="1" x14ac:dyDescent="0.3">
      <c r="A8562" s="7">
        <v>8561</v>
      </c>
      <c r="B8562" s="9">
        <v>0.37838734129240098</v>
      </c>
      <c r="C8562" s="9">
        <v>0.54409090909090907</v>
      </c>
    </row>
    <row r="8563" spans="1:3" ht="18.75" customHeight="1" x14ac:dyDescent="0.3">
      <c r="A8563" s="7">
        <v>8562</v>
      </c>
      <c r="B8563" s="9">
        <v>0.47991282925904871</v>
      </c>
      <c r="C8563" s="9">
        <v>0.64969696969696966</v>
      </c>
    </row>
    <row r="8564" spans="1:3" ht="18.75" customHeight="1" x14ac:dyDescent="0.3">
      <c r="A8564" s="7">
        <v>8563</v>
      </c>
      <c r="B8564" s="9">
        <v>0.5506443054765966</v>
      </c>
      <c r="C8564" s="9">
        <v>0.72939393939393937</v>
      </c>
    </row>
    <row r="8565" spans="1:3" ht="18.75" customHeight="1" x14ac:dyDescent="0.3">
      <c r="A8565" s="7">
        <v>8564</v>
      </c>
      <c r="B8565" s="9">
        <v>0.58856831533068033</v>
      </c>
      <c r="C8565" s="9">
        <v>0.7101515151515152</v>
      </c>
    </row>
    <row r="8566" spans="1:3" ht="18.75" customHeight="1" x14ac:dyDescent="0.3">
      <c r="A8566" s="7">
        <v>8565</v>
      </c>
      <c r="B8566" s="9">
        <v>0.62980860337312872</v>
      </c>
      <c r="C8566" s="9">
        <v>0.68909090909090909</v>
      </c>
    </row>
    <row r="8567" spans="1:3" ht="18.75" customHeight="1" x14ac:dyDescent="0.3">
      <c r="A8567" s="7">
        <v>8566</v>
      </c>
      <c r="B8567" s="9">
        <v>0.66953287852946752</v>
      </c>
      <c r="C8567" s="9">
        <v>0.61696969696969695</v>
      </c>
    </row>
    <row r="8568" spans="1:3" ht="18.75" customHeight="1" x14ac:dyDescent="0.3">
      <c r="A8568" s="7">
        <v>8567</v>
      </c>
      <c r="B8568" s="9">
        <v>0.65996304718590104</v>
      </c>
      <c r="C8568" s="9">
        <v>0.5901515151515152</v>
      </c>
    </row>
    <row r="8569" spans="1:3" ht="18.75" customHeight="1" x14ac:dyDescent="0.3">
      <c r="A8569" s="7">
        <v>8568</v>
      </c>
      <c r="B8569" s="9">
        <v>0.62566325563767289</v>
      </c>
      <c r="C8569" s="9">
        <v>0.55878787878787883</v>
      </c>
    </row>
    <row r="8570" spans="1:3" ht="18.75" customHeight="1" x14ac:dyDescent="0.3">
      <c r="A8570" s="7">
        <v>8569</v>
      </c>
      <c r="B8570" s="9">
        <v>0.61081106689406861</v>
      </c>
      <c r="C8570" s="9">
        <v>0.59363636363636363</v>
      </c>
    </row>
    <row r="8571" spans="1:3" ht="18.75" customHeight="1" x14ac:dyDescent="0.3">
      <c r="A8571" s="7">
        <v>8570</v>
      </c>
      <c r="B8571" s="9">
        <v>0.60285199924199351</v>
      </c>
      <c r="C8571" s="9">
        <v>0.59606060606060607</v>
      </c>
    </row>
    <row r="8572" spans="1:3" ht="18.75" customHeight="1" x14ac:dyDescent="0.3">
      <c r="A8572" s="7">
        <v>8571</v>
      </c>
      <c r="B8572" s="9">
        <v>0.62445518286905444</v>
      </c>
      <c r="C8572" s="9">
        <v>0.63878787878787879</v>
      </c>
    </row>
    <row r="8573" spans="1:3" ht="18.75" customHeight="1" x14ac:dyDescent="0.3">
      <c r="A8573" s="7">
        <v>8572</v>
      </c>
      <c r="B8573" s="9">
        <v>0.61154538563577787</v>
      </c>
      <c r="C8573" s="9">
        <v>0.69075757575757579</v>
      </c>
    </row>
    <row r="8574" spans="1:3" ht="18.75" customHeight="1" x14ac:dyDescent="0.3">
      <c r="A8574" s="7">
        <v>8573</v>
      </c>
      <c r="B8574" s="9">
        <v>0.5710867917377298</v>
      </c>
      <c r="C8574" s="9">
        <v>0.72530303030303034</v>
      </c>
    </row>
    <row r="8575" spans="1:3" ht="18.75" customHeight="1" x14ac:dyDescent="0.3">
      <c r="A8575" s="7">
        <v>8574</v>
      </c>
      <c r="B8575" s="9">
        <v>0.55059693007390564</v>
      </c>
      <c r="C8575" s="9">
        <v>0.67393939393939395</v>
      </c>
    </row>
    <row r="8576" spans="1:3" ht="18.75" customHeight="1" x14ac:dyDescent="0.3">
      <c r="A8576" s="7">
        <v>8575</v>
      </c>
      <c r="B8576" s="9">
        <v>0.52356926283873417</v>
      </c>
      <c r="C8576" s="9">
        <v>0.62106060606060609</v>
      </c>
    </row>
    <row r="8577" spans="1:3" ht="18.75" customHeight="1" x14ac:dyDescent="0.3">
      <c r="A8577" s="7">
        <v>8576</v>
      </c>
      <c r="B8577" s="9">
        <v>0.45108489672162211</v>
      </c>
      <c r="C8577" s="9">
        <v>0.64757575757575758</v>
      </c>
    </row>
    <row r="8578" spans="1:3" ht="18.75" customHeight="1" x14ac:dyDescent="0.3">
      <c r="A8578" s="7">
        <v>8577</v>
      </c>
      <c r="B8578" s="9">
        <v>0.3748104983892363</v>
      </c>
      <c r="C8578" s="9">
        <v>0.68015151515151517</v>
      </c>
    </row>
    <row r="8579" spans="1:3" ht="18.75" customHeight="1" x14ac:dyDescent="0.3">
      <c r="A8579" s="7">
        <v>8578</v>
      </c>
      <c r="B8579" s="9">
        <v>0.3016628766344514</v>
      </c>
      <c r="C8579" s="9">
        <v>0.72045454545454546</v>
      </c>
    </row>
    <row r="8580" spans="1:3" ht="18.75" customHeight="1" x14ac:dyDescent="0.3">
      <c r="A8580" s="7">
        <v>8579</v>
      </c>
      <c r="B8580" s="9">
        <v>0.27157949592571534</v>
      </c>
      <c r="C8580" s="9">
        <v>0.75530303030303025</v>
      </c>
    </row>
    <row r="8581" spans="1:3" ht="18.75" customHeight="1" x14ac:dyDescent="0.3">
      <c r="A8581" s="7">
        <v>8580</v>
      </c>
      <c r="B8581" s="9">
        <v>0.23474512033352282</v>
      </c>
      <c r="C8581" s="9">
        <v>0.79</v>
      </c>
    </row>
    <row r="8582" spans="1:3" ht="18.75" customHeight="1" x14ac:dyDescent="0.3">
      <c r="A8582" s="7">
        <v>8581</v>
      </c>
      <c r="B8582" s="9">
        <v>0.20039795338260374</v>
      </c>
      <c r="C8582" s="9">
        <v>0.84575757575757571</v>
      </c>
    </row>
    <row r="8583" spans="1:3" ht="18.75" customHeight="1" x14ac:dyDescent="0.3">
      <c r="A8583" s="7">
        <v>8582</v>
      </c>
      <c r="B8583" s="9">
        <v>0.18355599772598066</v>
      </c>
      <c r="C8583" s="9">
        <v>0.82257575757575763</v>
      </c>
    </row>
    <row r="8584" spans="1:3" ht="18.75" customHeight="1" x14ac:dyDescent="0.3">
      <c r="A8584" s="7">
        <v>8583</v>
      </c>
      <c r="B8584" s="9">
        <v>0.1842666287663445</v>
      </c>
      <c r="C8584" s="9">
        <v>0.76590909090909087</v>
      </c>
    </row>
    <row r="8585" spans="1:3" ht="18.75" customHeight="1" x14ac:dyDescent="0.3">
      <c r="A8585" s="7">
        <v>8584</v>
      </c>
      <c r="B8585" s="9">
        <v>0.22427515633882888</v>
      </c>
      <c r="C8585" s="9">
        <v>0.66030303030303028</v>
      </c>
    </row>
    <row r="8586" spans="1:3" ht="18.75" customHeight="1" x14ac:dyDescent="0.3">
      <c r="A8586" s="7">
        <v>8585</v>
      </c>
      <c r="B8586" s="9">
        <v>0.26267292021982186</v>
      </c>
      <c r="C8586" s="9">
        <v>0.53333333333333333</v>
      </c>
    </row>
    <row r="8587" spans="1:3" ht="18.75" customHeight="1" x14ac:dyDescent="0.3">
      <c r="A8587" s="7">
        <v>8586</v>
      </c>
      <c r="B8587" s="9">
        <v>0.3079401174909987</v>
      </c>
      <c r="C8587" s="9">
        <v>0.3924242424242424</v>
      </c>
    </row>
    <row r="8588" spans="1:3" ht="18.75" customHeight="1" x14ac:dyDescent="0.3">
      <c r="A8588" s="7">
        <v>8587</v>
      </c>
      <c r="B8588" s="9">
        <v>0.3130803486829638</v>
      </c>
      <c r="C8588" s="9">
        <v>0.27696969696969698</v>
      </c>
    </row>
    <row r="8589" spans="1:3" ht="18.75" customHeight="1" x14ac:dyDescent="0.3">
      <c r="A8589" s="7">
        <v>8588</v>
      </c>
      <c r="B8589" s="9">
        <v>0.29685427326132274</v>
      </c>
      <c r="C8589" s="9">
        <v>0.20803030303030304</v>
      </c>
    </row>
    <row r="8590" spans="1:3" ht="18.75" customHeight="1" x14ac:dyDescent="0.3">
      <c r="A8590" s="7">
        <v>8589</v>
      </c>
      <c r="B8590" s="9">
        <v>0.25821963236687512</v>
      </c>
      <c r="C8590" s="9">
        <v>0.22015151515151515</v>
      </c>
    </row>
    <row r="8591" spans="1:3" ht="18.75" customHeight="1" x14ac:dyDescent="0.3">
      <c r="A8591" s="7">
        <v>8590</v>
      </c>
      <c r="B8591" s="9">
        <v>0.23247110100435853</v>
      </c>
      <c r="C8591" s="9">
        <v>0.26121212121212123</v>
      </c>
    </row>
    <row r="8592" spans="1:3" ht="18.75" customHeight="1" x14ac:dyDescent="0.3">
      <c r="A8592" s="7">
        <v>8591</v>
      </c>
      <c r="B8592" s="9">
        <v>0.23003126776577601</v>
      </c>
      <c r="C8592" s="9">
        <v>0.29909090909090907</v>
      </c>
    </row>
    <row r="8593" spans="1:3" ht="18.75" customHeight="1" x14ac:dyDescent="0.3">
      <c r="A8593" s="7">
        <v>8592</v>
      </c>
      <c r="B8593" s="9">
        <v>0.24647053249952625</v>
      </c>
      <c r="C8593" s="9">
        <v>0.28590909090909089</v>
      </c>
    </row>
    <row r="8594" spans="1:3" ht="18.75" customHeight="1" x14ac:dyDescent="0.3">
      <c r="A8594" s="7">
        <v>8593</v>
      </c>
      <c r="B8594" s="9">
        <v>0.25615880234981997</v>
      </c>
      <c r="C8594" s="9">
        <v>0.26575757575757575</v>
      </c>
    </row>
    <row r="8595" spans="1:3" ht="18.75" customHeight="1" x14ac:dyDescent="0.3">
      <c r="A8595" s="7">
        <v>8594</v>
      </c>
      <c r="B8595" s="9">
        <v>0.25840913397763882</v>
      </c>
      <c r="C8595" s="9">
        <v>0.23257575757575757</v>
      </c>
    </row>
    <row r="8596" spans="1:3" ht="18.75" customHeight="1" x14ac:dyDescent="0.3">
      <c r="A8596" s="7">
        <v>8595</v>
      </c>
      <c r="B8596" s="9">
        <v>0.26771840060640517</v>
      </c>
      <c r="C8596" s="9">
        <v>0.27560606060606063</v>
      </c>
    </row>
    <row r="8597" spans="1:3" ht="18.75" customHeight="1" x14ac:dyDescent="0.3">
      <c r="A8597" s="7">
        <v>8596</v>
      </c>
      <c r="B8597" s="9">
        <v>0.25525866969869243</v>
      </c>
      <c r="C8597" s="9">
        <v>0.28469696969696967</v>
      </c>
    </row>
    <row r="8598" spans="1:3" ht="18.75" customHeight="1" x14ac:dyDescent="0.3">
      <c r="A8598" s="7">
        <v>8597</v>
      </c>
      <c r="B8598" s="9">
        <v>0.24554671214705326</v>
      </c>
      <c r="C8598" s="9">
        <v>0.18227272727272728</v>
      </c>
    </row>
    <row r="8599" spans="1:3" ht="18.75" customHeight="1" x14ac:dyDescent="0.3">
      <c r="A8599" s="7">
        <v>8598</v>
      </c>
      <c r="B8599" s="9">
        <v>0.23346598446086791</v>
      </c>
      <c r="C8599" s="9">
        <v>0.14393939393939395</v>
      </c>
    </row>
    <row r="8600" spans="1:3" ht="18.75" customHeight="1" x14ac:dyDescent="0.3">
      <c r="A8600" s="7">
        <v>8599</v>
      </c>
      <c r="B8600" s="9">
        <v>0.21506064051544438</v>
      </c>
      <c r="C8600" s="9">
        <v>0.11196969696969697</v>
      </c>
    </row>
    <row r="8601" spans="1:3" ht="18.75" customHeight="1" x14ac:dyDescent="0.3">
      <c r="A8601" s="7">
        <v>8600</v>
      </c>
      <c r="B8601" s="9">
        <v>0.21425525866969869</v>
      </c>
      <c r="C8601" s="9">
        <v>9.2727272727272728E-2</v>
      </c>
    </row>
    <row r="8602" spans="1:3" ht="18.75" customHeight="1" x14ac:dyDescent="0.3">
      <c r="A8602" s="7">
        <v>8601</v>
      </c>
      <c r="B8602" s="9">
        <v>0.22148000758006442</v>
      </c>
      <c r="C8602" s="9">
        <v>9.7121212121212122E-2</v>
      </c>
    </row>
    <row r="8603" spans="1:3" ht="18.75" customHeight="1" x14ac:dyDescent="0.3">
      <c r="A8603" s="7">
        <v>8602</v>
      </c>
      <c r="B8603" s="9">
        <v>0.19229675952245595</v>
      </c>
      <c r="C8603" s="9">
        <v>0.10984848484848485</v>
      </c>
    </row>
    <row r="8604" spans="1:3" ht="18.75" customHeight="1" x14ac:dyDescent="0.3">
      <c r="A8604" s="7">
        <v>8603</v>
      </c>
      <c r="B8604" s="9">
        <v>0.15591245025582717</v>
      </c>
      <c r="C8604" s="9">
        <v>0.12136363636363637</v>
      </c>
    </row>
    <row r="8605" spans="1:3" ht="18.75" customHeight="1" x14ac:dyDescent="0.3">
      <c r="A8605" s="7">
        <v>8604</v>
      </c>
      <c r="B8605" s="9">
        <v>0.12241804055334471</v>
      </c>
      <c r="C8605" s="9">
        <v>0.14363636363636365</v>
      </c>
    </row>
    <row r="8606" spans="1:3" ht="18.75" customHeight="1" x14ac:dyDescent="0.3">
      <c r="A8606" s="7">
        <v>8605</v>
      </c>
      <c r="B8606" s="9">
        <v>0.10905817699450446</v>
      </c>
      <c r="C8606" s="9">
        <v>0.16272727272727272</v>
      </c>
    </row>
    <row r="8607" spans="1:3" ht="18.75" customHeight="1" x14ac:dyDescent="0.3">
      <c r="A8607" s="7">
        <v>8606</v>
      </c>
      <c r="B8607" s="9">
        <v>0.11457741140799697</v>
      </c>
      <c r="C8607" s="9">
        <v>0.15121212121212121</v>
      </c>
    </row>
    <row r="8608" spans="1:3" ht="18.75" customHeight="1" x14ac:dyDescent="0.3">
      <c r="A8608" s="7">
        <v>8607</v>
      </c>
      <c r="B8608" s="9">
        <v>0.11199545196134167</v>
      </c>
      <c r="C8608" s="9">
        <v>0.14136363636363636</v>
      </c>
    </row>
    <row r="8609" spans="1:3" ht="18.75" customHeight="1" x14ac:dyDescent="0.3">
      <c r="A8609" s="7">
        <v>8608</v>
      </c>
      <c r="B8609" s="9">
        <v>9.6029941254500664E-2</v>
      </c>
      <c r="C8609" s="9">
        <v>0.11848484848484848</v>
      </c>
    </row>
    <row r="8610" spans="1:3" ht="18.75" customHeight="1" x14ac:dyDescent="0.3">
      <c r="A8610" s="7">
        <v>8609</v>
      </c>
      <c r="B8610" s="9">
        <v>0.11007674815235929</v>
      </c>
      <c r="C8610" s="9">
        <v>0.10712121212121212</v>
      </c>
    </row>
    <row r="8611" spans="1:3" ht="18.75" customHeight="1" x14ac:dyDescent="0.3">
      <c r="A8611" s="7">
        <v>8610</v>
      </c>
      <c r="B8611" s="9">
        <v>0.13054292211483798</v>
      </c>
      <c r="C8611" s="9">
        <v>0.12454545454545454</v>
      </c>
    </row>
    <row r="8612" spans="1:3" ht="18.75" customHeight="1" x14ac:dyDescent="0.3">
      <c r="A8612" s="7">
        <v>8611</v>
      </c>
      <c r="B8612" s="9">
        <v>0.14634261891226075</v>
      </c>
      <c r="C8612" s="9">
        <v>0.11924242424242425</v>
      </c>
    </row>
    <row r="8613" spans="1:3" ht="18.75" customHeight="1" x14ac:dyDescent="0.3">
      <c r="A8613" s="7">
        <v>8612</v>
      </c>
      <c r="B8613" s="9">
        <v>0.12772408565472806</v>
      </c>
      <c r="C8613" s="9">
        <v>0.11454545454545455</v>
      </c>
    </row>
    <row r="8614" spans="1:3" ht="18.75" customHeight="1" x14ac:dyDescent="0.3">
      <c r="A8614" s="7">
        <v>8613</v>
      </c>
      <c r="B8614" s="9">
        <v>0.1173251847640705</v>
      </c>
      <c r="C8614" s="9">
        <v>0.10575757575757576</v>
      </c>
    </row>
    <row r="8615" spans="1:3" ht="18.75" customHeight="1" x14ac:dyDescent="0.3">
      <c r="A8615" s="7">
        <v>8614</v>
      </c>
      <c r="B8615" s="9">
        <v>0.10131229865453856</v>
      </c>
      <c r="C8615" s="9">
        <v>8.0303030303030307E-2</v>
      </c>
    </row>
    <row r="8616" spans="1:3" ht="18.75" customHeight="1" x14ac:dyDescent="0.3">
      <c r="A8616" s="7">
        <v>8615</v>
      </c>
      <c r="B8616" s="9">
        <v>7.2602804623839307E-2</v>
      </c>
      <c r="C8616" s="9">
        <v>5.7727272727272724E-2</v>
      </c>
    </row>
    <row r="8617" spans="1:3" ht="18.75" customHeight="1" x14ac:dyDescent="0.3">
      <c r="A8617" s="7">
        <v>8616</v>
      </c>
      <c r="B8617" s="9">
        <v>8.3428084138715178E-2</v>
      </c>
      <c r="C8617" s="9">
        <v>4.3484848484848487E-2</v>
      </c>
    </row>
    <row r="8618" spans="1:3" ht="18.75" customHeight="1" x14ac:dyDescent="0.3">
      <c r="A8618" s="7">
        <v>8617</v>
      </c>
      <c r="B8618" s="9">
        <v>0.10545764638999432</v>
      </c>
      <c r="C8618" s="9">
        <v>3.1515151515151517E-2</v>
      </c>
    </row>
    <row r="8619" spans="1:3" ht="18.75" customHeight="1" x14ac:dyDescent="0.3">
      <c r="A8619" s="7">
        <v>8618</v>
      </c>
      <c r="B8619" s="9">
        <v>0.12720295622512792</v>
      </c>
      <c r="C8619" s="9">
        <v>1.7272727272727273E-2</v>
      </c>
    </row>
    <row r="8620" spans="1:3" ht="18.75" customHeight="1" x14ac:dyDescent="0.3">
      <c r="A8620" s="7">
        <v>8619</v>
      </c>
      <c r="B8620" s="9">
        <v>0.15209873033920787</v>
      </c>
      <c r="C8620" s="9">
        <v>8.03030303030303E-3</v>
      </c>
    </row>
    <row r="8621" spans="1:3" ht="18.75" customHeight="1" x14ac:dyDescent="0.3">
      <c r="A8621" s="7">
        <v>8620</v>
      </c>
      <c r="B8621" s="9">
        <v>0.1670693575895395</v>
      </c>
      <c r="C8621" s="9">
        <v>1.6969696969696971E-2</v>
      </c>
    </row>
    <row r="8622" spans="1:3" ht="18.75" customHeight="1" x14ac:dyDescent="0.3">
      <c r="A8622" s="7">
        <v>8621</v>
      </c>
      <c r="B8622" s="9">
        <v>0.16981713094561304</v>
      </c>
      <c r="C8622" s="9">
        <v>4.0909090909090909E-2</v>
      </c>
    </row>
    <row r="8623" spans="1:3" ht="18.75" customHeight="1" x14ac:dyDescent="0.3">
      <c r="A8623" s="7">
        <v>8622</v>
      </c>
      <c r="B8623" s="9">
        <v>0.161858063293538</v>
      </c>
      <c r="C8623" s="9">
        <v>6.3484848484848491E-2</v>
      </c>
    </row>
    <row r="8624" spans="1:3" ht="18.75" customHeight="1" x14ac:dyDescent="0.3">
      <c r="A8624" s="7">
        <v>8623</v>
      </c>
      <c r="B8624" s="9">
        <v>0.18755921925336366</v>
      </c>
      <c r="C8624" s="9">
        <v>8.3636363636363634E-2</v>
      </c>
    </row>
    <row r="8625" spans="1:3" ht="18.75" customHeight="1" x14ac:dyDescent="0.3">
      <c r="A8625" s="7">
        <v>8624</v>
      </c>
      <c r="B8625" s="9">
        <v>0.22500947508053817</v>
      </c>
      <c r="C8625" s="9">
        <v>7.3030303030303029E-2</v>
      </c>
    </row>
    <row r="8626" spans="1:3" ht="18.75" customHeight="1" x14ac:dyDescent="0.3">
      <c r="A8626" s="7">
        <v>8625</v>
      </c>
      <c r="B8626" s="9">
        <v>0.26473375023687701</v>
      </c>
      <c r="C8626" s="9">
        <v>6.2121212121212119E-2</v>
      </c>
    </row>
    <row r="8627" spans="1:3" ht="18.75" customHeight="1" x14ac:dyDescent="0.3">
      <c r="A8627" s="7">
        <v>8626</v>
      </c>
      <c r="B8627" s="9">
        <v>0.29405912450255828</v>
      </c>
      <c r="C8627" s="9">
        <v>8.1818181818181818E-2</v>
      </c>
    </row>
    <row r="8628" spans="1:3" ht="18.75" customHeight="1" x14ac:dyDescent="0.3">
      <c r="A8628" s="7">
        <v>8627</v>
      </c>
      <c r="B8628" s="9">
        <v>0.29882035247299604</v>
      </c>
      <c r="C8628" s="9">
        <v>9.2727272727272728E-2</v>
      </c>
    </row>
    <row r="8629" spans="1:3" ht="18.75" customHeight="1" x14ac:dyDescent="0.3">
      <c r="A8629" s="7">
        <v>8628</v>
      </c>
      <c r="B8629" s="9">
        <v>0.30372370665150655</v>
      </c>
      <c r="C8629" s="9">
        <v>8.6515151515151517E-2</v>
      </c>
    </row>
    <row r="8630" spans="1:3" ht="18.75" customHeight="1" x14ac:dyDescent="0.3">
      <c r="A8630" s="7">
        <v>8629</v>
      </c>
      <c r="B8630" s="9">
        <v>0.3309645631987872</v>
      </c>
      <c r="C8630" s="9">
        <v>8.9848484848484844E-2</v>
      </c>
    </row>
    <row r="8631" spans="1:3" ht="18.75" customHeight="1" x14ac:dyDescent="0.3">
      <c r="A8631" s="7">
        <v>8630</v>
      </c>
      <c r="B8631" s="9">
        <v>0.39241046048891415</v>
      </c>
      <c r="C8631" s="9">
        <v>8.5000000000000006E-2</v>
      </c>
    </row>
    <row r="8632" spans="1:3" ht="18.75" customHeight="1" x14ac:dyDescent="0.3">
      <c r="A8632" s="7">
        <v>8631</v>
      </c>
      <c r="B8632" s="9">
        <v>0.44656054576463899</v>
      </c>
      <c r="C8632" s="9">
        <v>8.2424242424242428E-2</v>
      </c>
    </row>
    <row r="8633" spans="1:3" ht="18.75" customHeight="1" x14ac:dyDescent="0.3">
      <c r="A8633" s="7">
        <v>8632</v>
      </c>
      <c r="B8633" s="9">
        <v>0.49009854083759713</v>
      </c>
      <c r="C8633" s="9">
        <v>0.10015151515151516</v>
      </c>
    </row>
    <row r="8634" spans="1:3" ht="18.75" customHeight="1" x14ac:dyDescent="0.3">
      <c r="A8634" s="7">
        <v>8633</v>
      </c>
      <c r="B8634" s="9">
        <v>0.52994125450066321</v>
      </c>
      <c r="C8634" s="9">
        <v>0.12196969696969696</v>
      </c>
    </row>
    <row r="8635" spans="1:3" ht="18.75" customHeight="1" x14ac:dyDescent="0.3">
      <c r="A8635" s="7">
        <v>8634</v>
      </c>
      <c r="B8635" s="9">
        <v>0.57293443244267572</v>
      </c>
      <c r="C8635" s="9">
        <v>0.1296969696969697</v>
      </c>
    </row>
    <row r="8636" spans="1:3" ht="18.75" customHeight="1" x14ac:dyDescent="0.3">
      <c r="A8636" s="7">
        <v>8635</v>
      </c>
      <c r="B8636" s="9">
        <v>0.63338544627629334</v>
      </c>
      <c r="C8636" s="9">
        <v>0.14606060606060606</v>
      </c>
    </row>
    <row r="8637" spans="1:3" ht="18.75" customHeight="1" x14ac:dyDescent="0.3">
      <c r="A8637" s="7">
        <v>8636</v>
      </c>
      <c r="B8637" s="9">
        <v>0.67400985408375969</v>
      </c>
      <c r="C8637" s="9">
        <v>0.18121212121212121</v>
      </c>
    </row>
    <row r="8638" spans="1:3" ht="18.75" customHeight="1" x14ac:dyDescent="0.3">
      <c r="A8638" s="7">
        <v>8637</v>
      </c>
      <c r="B8638" s="9">
        <v>0.68727496683721812</v>
      </c>
      <c r="C8638" s="9">
        <v>0.26787878787878788</v>
      </c>
    </row>
    <row r="8639" spans="1:3" ht="18.75" customHeight="1" x14ac:dyDescent="0.3">
      <c r="A8639" s="7">
        <v>8638</v>
      </c>
      <c r="B8639" s="9">
        <v>0.69059124502558267</v>
      </c>
      <c r="C8639" s="9">
        <v>0.3290909090909091</v>
      </c>
    </row>
    <row r="8640" spans="1:3" ht="18.75" customHeight="1" x14ac:dyDescent="0.3">
      <c r="A8640" s="7">
        <v>8639</v>
      </c>
      <c r="B8640" s="9">
        <v>0.66439264733750236</v>
      </c>
      <c r="C8640" s="9">
        <v>0.35439393939393937</v>
      </c>
    </row>
    <row r="8641" spans="1:3" ht="18.75" customHeight="1" x14ac:dyDescent="0.3">
      <c r="A8641" s="7">
        <v>8640</v>
      </c>
      <c r="B8641" s="9">
        <v>0.63646484745120335</v>
      </c>
      <c r="C8641" s="9">
        <v>0.32651515151515154</v>
      </c>
    </row>
    <row r="8642" spans="1:3" ht="18.75" customHeight="1" x14ac:dyDescent="0.3">
      <c r="A8642" s="7">
        <v>8641</v>
      </c>
      <c r="B8642" s="9">
        <v>0.65039321584233467</v>
      </c>
      <c r="C8642" s="9">
        <v>0.30681818181818182</v>
      </c>
    </row>
    <row r="8643" spans="1:3" ht="18.75" customHeight="1" x14ac:dyDescent="0.3">
      <c r="A8643" s="7">
        <v>8642</v>
      </c>
      <c r="B8643" s="9">
        <v>0.63355126018571162</v>
      </c>
      <c r="C8643" s="9">
        <v>0.30333333333333334</v>
      </c>
    </row>
    <row r="8644" spans="1:3" ht="18.75" customHeight="1" x14ac:dyDescent="0.3">
      <c r="A8644" s="7">
        <v>8643</v>
      </c>
      <c r="B8644" s="9">
        <v>0.6482139473185522</v>
      </c>
      <c r="C8644" s="9">
        <v>0.30121212121212121</v>
      </c>
    </row>
    <row r="8645" spans="1:3" ht="18.75" customHeight="1" x14ac:dyDescent="0.3">
      <c r="A8645" s="7">
        <v>8644</v>
      </c>
      <c r="B8645" s="9">
        <v>0.625</v>
      </c>
      <c r="C8645" s="9">
        <v>0.29909090909090907</v>
      </c>
    </row>
    <row r="8646" spans="1:3" ht="18.75" customHeight="1" x14ac:dyDescent="0.3">
      <c r="A8646" s="7">
        <v>8645</v>
      </c>
      <c r="B8646" s="9">
        <v>0.64425810119386018</v>
      </c>
      <c r="C8646" s="9">
        <v>0.29939393939393938</v>
      </c>
    </row>
    <row r="8647" spans="1:3" ht="18.75" customHeight="1" x14ac:dyDescent="0.3">
      <c r="A8647" s="7">
        <v>8646</v>
      </c>
      <c r="B8647" s="9">
        <v>0.62277335607352657</v>
      </c>
      <c r="C8647" s="9">
        <v>0.37196969696969695</v>
      </c>
    </row>
    <row r="8648" spans="1:3" ht="18.75" customHeight="1" x14ac:dyDescent="0.3">
      <c r="A8648" s="7">
        <v>8647</v>
      </c>
      <c r="B8648" s="9">
        <v>0.65335417851051736</v>
      </c>
      <c r="C8648" s="9">
        <v>0.37696969696969695</v>
      </c>
    </row>
    <row r="8649" spans="1:3" ht="18.75" customHeight="1" x14ac:dyDescent="0.3">
      <c r="A8649" s="7">
        <v>8648</v>
      </c>
      <c r="B8649" s="9">
        <v>0.66924862611332192</v>
      </c>
      <c r="C8649" s="9">
        <v>0.3</v>
      </c>
    </row>
    <row r="8650" spans="1:3" ht="18.75" customHeight="1" x14ac:dyDescent="0.3">
      <c r="A8650" s="7">
        <v>8649</v>
      </c>
      <c r="B8650" s="9">
        <v>0.67400985408375969</v>
      </c>
      <c r="C8650" s="9">
        <v>0.30181818181818182</v>
      </c>
    </row>
    <row r="8651" spans="1:3" ht="18.75" customHeight="1" x14ac:dyDescent="0.3">
      <c r="A8651" s="7">
        <v>8650</v>
      </c>
      <c r="B8651" s="9">
        <v>0.67135683153306802</v>
      </c>
      <c r="C8651" s="9">
        <v>0.31954545454545452</v>
      </c>
    </row>
    <row r="8652" spans="1:3" ht="18.75" customHeight="1" x14ac:dyDescent="0.3">
      <c r="A8652" s="7">
        <v>8651</v>
      </c>
      <c r="B8652" s="9">
        <v>0.66690354368012128</v>
      </c>
      <c r="C8652" s="9">
        <v>0.32515151515151514</v>
      </c>
    </row>
    <row r="8653" spans="1:3" ht="18.75" customHeight="1" x14ac:dyDescent="0.3">
      <c r="A8653" s="7">
        <v>8652</v>
      </c>
      <c r="B8653" s="9">
        <v>0.69267576274398335</v>
      </c>
      <c r="C8653" s="9">
        <v>0.33803030303030301</v>
      </c>
    </row>
    <row r="8654" spans="1:3" ht="18.75" customHeight="1" x14ac:dyDescent="0.3">
      <c r="A8654" s="7">
        <v>8653</v>
      </c>
      <c r="B8654" s="9">
        <v>0.70466173962478684</v>
      </c>
      <c r="C8654" s="9">
        <v>0.35393939393939394</v>
      </c>
    </row>
    <row r="8655" spans="1:3" ht="18.75" customHeight="1" x14ac:dyDescent="0.3">
      <c r="A8655" s="7">
        <v>8654</v>
      </c>
      <c r="B8655" s="9">
        <v>0.72832575326890281</v>
      </c>
      <c r="C8655" s="9">
        <v>0.40363636363636363</v>
      </c>
    </row>
    <row r="8656" spans="1:3" ht="18.75" customHeight="1" x14ac:dyDescent="0.3">
      <c r="A8656" s="7">
        <v>8655</v>
      </c>
      <c r="B8656" s="9">
        <v>0.73441349251468635</v>
      </c>
      <c r="C8656" s="9">
        <v>0.46833333333333332</v>
      </c>
    </row>
    <row r="8657" spans="1:3" ht="18.75" customHeight="1" x14ac:dyDescent="0.3">
      <c r="A8657" s="7">
        <v>8656</v>
      </c>
      <c r="B8657" s="9">
        <v>0.74360432063672544</v>
      </c>
      <c r="C8657" s="9">
        <v>0.47090909090909089</v>
      </c>
    </row>
    <row r="8658" spans="1:3" ht="18.75" customHeight="1" x14ac:dyDescent="0.3">
      <c r="A8658" s="7">
        <v>8657</v>
      </c>
      <c r="B8658" s="9">
        <v>0.7425146863748342</v>
      </c>
      <c r="C8658" s="9">
        <v>0.51530303030303026</v>
      </c>
    </row>
    <row r="8659" spans="1:3" ht="18.75" customHeight="1" x14ac:dyDescent="0.3">
      <c r="A8659" s="7">
        <v>8658</v>
      </c>
      <c r="B8659" s="9">
        <v>0.73787189691112376</v>
      </c>
      <c r="C8659" s="9">
        <v>0.59196969696969692</v>
      </c>
    </row>
    <row r="8660" spans="1:3" ht="18.75" customHeight="1" x14ac:dyDescent="0.3">
      <c r="A8660" s="7">
        <v>8659</v>
      </c>
      <c r="B8660" s="9">
        <v>0.74263312488156152</v>
      </c>
      <c r="C8660" s="9">
        <v>0.65727272727272723</v>
      </c>
    </row>
    <row r="8661" spans="1:3" ht="18.75" customHeight="1" x14ac:dyDescent="0.3">
      <c r="A8661" s="7">
        <v>8660</v>
      </c>
      <c r="B8661" s="9">
        <v>0.71406575705893505</v>
      </c>
      <c r="C8661" s="9">
        <v>0.68924242424242421</v>
      </c>
    </row>
    <row r="8662" spans="1:3" ht="18.75" customHeight="1" x14ac:dyDescent="0.3">
      <c r="A8662" s="7">
        <v>8661</v>
      </c>
      <c r="B8662" s="9">
        <v>0.67922114837976122</v>
      </c>
      <c r="C8662" s="9">
        <v>0.64606060606060611</v>
      </c>
    </row>
    <row r="8663" spans="1:3" ht="18.75" customHeight="1" x14ac:dyDescent="0.3">
      <c r="A8663" s="7">
        <v>8662</v>
      </c>
      <c r="B8663" s="9">
        <v>0.63549365169603944</v>
      </c>
      <c r="C8663" s="9">
        <v>0.61318181818181816</v>
      </c>
    </row>
    <row r="8664" spans="1:3" ht="18.75" customHeight="1" x14ac:dyDescent="0.3">
      <c r="A8664" s="7">
        <v>8663</v>
      </c>
      <c r="B8664" s="9">
        <v>0.54882035247299599</v>
      </c>
      <c r="C8664" s="9">
        <v>0.58530303030303032</v>
      </c>
    </row>
    <row r="8665" spans="1:3" ht="18.75" customHeight="1" x14ac:dyDescent="0.3">
      <c r="A8665" s="7">
        <v>8664</v>
      </c>
      <c r="B8665" s="9">
        <v>0.49715747583854464</v>
      </c>
      <c r="C8665" s="9">
        <v>0.53939393939393943</v>
      </c>
    </row>
    <row r="8666" spans="1:3" ht="18.75" customHeight="1" x14ac:dyDescent="0.3">
      <c r="A8666" s="7">
        <v>8665</v>
      </c>
      <c r="B8666" s="9">
        <v>0.44542353610005686</v>
      </c>
      <c r="C8666" s="9">
        <v>0.49848484848484848</v>
      </c>
    </row>
    <row r="8667" spans="1:3" ht="18.75" customHeight="1" x14ac:dyDescent="0.3">
      <c r="A8667" s="7">
        <v>8666</v>
      </c>
      <c r="B8667" s="9">
        <v>0.3960583664961152</v>
      </c>
      <c r="C8667" s="9">
        <v>0.56075757575757579</v>
      </c>
    </row>
    <row r="8668" spans="1:3" ht="18.75" customHeight="1" x14ac:dyDescent="0.3">
      <c r="A8668" s="7">
        <v>8667</v>
      </c>
      <c r="B8668" s="9">
        <v>0.34991472427515635</v>
      </c>
      <c r="C8668" s="9">
        <v>0.56348484848484848</v>
      </c>
    </row>
    <row r="8669" spans="1:3" ht="18.75" customHeight="1" x14ac:dyDescent="0.3">
      <c r="A8669" s="7">
        <v>8668</v>
      </c>
      <c r="B8669" s="9">
        <v>0.33153306803107824</v>
      </c>
      <c r="C8669" s="9">
        <v>0.50757575757575757</v>
      </c>
    </row>
    <row r="8670" spans="1:3" ht="18.75" customHeight="1" x14ac:dyDescent="0.3">
      <c r="A8670" s="7">
        <v>8669</v>
      </c>
      <c r="B8670" s="9">
        <v>0.2732139473185522</v>
      </c>
      <c r="C8670" s="9">
        <v>0.46106060606060606</v>
      </c>
    </row>
    <row r="8671" spans="1:3" ht="18.75" customHeight="1" x14ac:dyDescent="0.3">
      <c r="A8671" s="7">
        <v>8670</v>
      </c>
      <c r="B8671" s="9">
        <v>0.20835702103467879</v>
      </c>
      <c r="C8671" s="9">
        <v>0.40893939393939394</v>
      </c>
    </row>
    <row r="8672" spans="1:3" ht="18.75" customHeight="1" x14ac:dyDescent="0.3">
      <c r="A8672" s="7">
        <v>8671</v>
      </c>
      <c r="B8672" s="9">
        <v>0.163705703998484</v>
      </c>
      <c r="C8672" s="9">
        <v>0.39151515151515154</v>
      </c>
    </row>
    <row r="8673" spans="1:3" ht="18.75" customHeight="1" x14ac:dyDescent="0.3">
      <c r="A8673" s="7">
        <v>8672</v>
      </c>
      <c r="B8673" s="9">
        <v>0.13087454993367445</v>
      </c>
      <c r="C8673" s="9">
        <v>0.34015151515151515</v>
      </c>
    </row>
    <row r="8674" spans="1:3" ht="18.75" customHeight="1" x14ac:dyDescent="0.3">
      <c r="A8674" s="7">
        <v>8673</v>
      </c>
      <c r="B8674" s="9">
        <v>0.11614079969679743</v>
      </c>
      <c r="C8674" s="9">
        <v>0.31454545454545457</v>
      </c>
    </row>
    <row r="8675" spans="1:3" ht="18.75" customHeight="1" x14ac:dyDescent="0.3">
      <c r="A8675" s="7">
        <v>8674</v>
      </c>
      <c r="B8675" s="9">
        <v>0.11545385635777904</v>
      </c>
      <c r="C8675" s="9">
        <v>0.28015151515151515</v>
      </c>
    </row>
    <row r="8676" spans="1:3" ht="18.75" customHeight="1" x14ac:dyDescent="0.3">
      <c r="A8676" s="7">
        <v>8675</v>
      </c>
      <c r="B8676" s="9">
        <v>0.11256395679363275</v>
      </c>
      <c r="C8676" s="9">
        <v>0.23212121212121212</v>
      </c>
    </row>
    <row r="8677" spans="1:3" ht="18.75" customHeight="1" x14ac:dyDescent="0.3">
      <c r="A8677" s="7">
        <v>8676</v>
      </c>
      <c r="B8677" s="9">
        <v>0.12831627818836461</v>
      </c>
      <c r="C8677" s="9">
        <v>0.20681818181818182</v>
      </c>
    </row>
    <row r="8678" spans="1:3" ht="18.75" customHeight="1" x14ac:dyDescent="0.3">
      <c r="A8678" s="7">
        <v>8677</v>
      </c>
      <c r="B8678" s="9">
        <v>0.14733750236877013</v>
      </c>
      <c r="C8678" s="9">
        <v>0.20469696969696971</v>
      </c>
    </row>
    <row r="8679" spans="1:3" ht="18.75" customHeight="1" x14ac:dyDescent="0.3">
      <c r="A8679" s="7">
        <v>8678</v>
      </c>
      <c r="B8679" s="9">
        <v>0.16768523782452152</v>
      </c>
      <c r="C8679" s="9">
        <v>0.23484848484848486</v>
      </c>
    </row>
    <row r="8680" spans="1:3" ht="18.75" customHeight="1" x14ac:dyDescent="0.3">
      <c r="A8680" s="7">
        <v>8679</v>
      </c>
      <c r="B8680" s="9">
        <v>0.19371802160318363</v>
      </c>
      <c r="C8680" s="9">
        <v>0.26484848484848483</v>
      </c>
    </row>
    <row r="8681" spans="1:3" ht="18.75" customHeight="1" x14ac:dyDescent="0.3">
      <c r="A8681" s="7">
        <v>8680</v>
      </c>
      <c r="B8681" s="9">
        <v>0.18635114648474513</v>
      </c>
      <c r="C8681" s="9">
        <v>0.27515151515151515</v>
      </c>
    </row>
    <row r="8682" spans="1:3" ht="18.75" customHeight="1" x14ac:dyDescent="0.3">
      <c r="A8682" s="7">
        <v>8681</v>
      </c>
      <c r="B8682" s="9">
        <v>0.19611047943907522</v>
      </c>
      <c r="C8682" s="9">
        <v>0.28575757575757577</v>
      </c>
    </row>
    <row r="8683" spans="1:3" ht="18.75" customHeight="1" x14ac:dyDescent="0.3">
      <c r="A8683" s="7">
        <v>8682</v>
      </c>
      <c r="B8683" s="9">
        <v>0.22572010612090201</v>
      </c>
      <c r="C8683" s="9">
        <v>0.32969696969696971</v>
      </c>
    </row>
    <row r="8684" spans="1:3" ht="18.75" customHeight="1" x14ac:dyDescent="0.3">
      <c r="A8684" s="7">
        <v>8683</v>
      </c>
      <c r="B8684" s="9">
        <v>0.21716884593519045</v>
      </c>
      <c r="C8684" s="9">
        <v>0.33454545454545453</v>
      </c>
    </row>
    <row r="8685" spans="1:3" ht="18.75" customHeight="1" x14ac:dyDescent="0.3">
      <c r="A8685" s="7">
        <v>8684</v>
      </c>
      <c r="B8685" s="9">
        <v>0.19087549744172824</v>
      </c>
      <c r="C8685" s="9">
        <v>0.27500000000000002</v>
      </c>
    </row>
    <row r="8686" spans="1:3" ht="18.75" customHeight="1" x14ac:dyDescent="0.3">
      <c r="A8686" s="7">
        <v>8685</v>
      </c>
      <c r="B8686" s="9">
        <v>0.16226075421641084</v>
      </c>
      <c r="C8686" s="9">
        <v>0.24393939393939393</v>
      </c>
    </row>
    <row r="8687" spans="1:3" ht="18.75" customHeight="1" x14ac:dyDescent="0.3">
      <c r="A8687" s="7">
        <v>8686</v>
      </c>
      <c r="B8687" s="9">
        <v>0.14636630661360622</v>
      </c>
      <c r="C8687" s="9">
        <v>0.23378787878787879</v>
      </c>
    </row>
    <row r="8688" spans="1:3" ht="18.75" customHeight="1" x14ac:dyDescent="0.3">
      <c r="A8688" s="7">
        <v>8687</v>
      </c>
      <c r="B8688" s="9">
        <v>0.13940212241804056</v>
      </c>
      <c r="C8688" s="9">
        <v>0.2737878787878788</v>
      </c>
    </row>
    <row r="8689" spans="1:3" ht="18.75" customHeight="1" x14ac:dyDescent="0.3">
      <c r="A8689" s="7">
        <v>8688</v>
      </c>
      <c r="B8689" s="9">
        <v>0.14771650559029753</v>
      </c>
      <c r="C8689" s="9">
        <v>0.36469696969696969</v>
      </c>
    </row>
    <row r="8690" spans="1:3" ht="18.75" customHeight="1" x14ac:dyDescent="0.3">
      <c r="A8690" s="7">
        <v>8689</v>
      </c>
      <c r="B8690" s="9">
        <v>0.14864032594277052</v>
      </c>
      <c r="C8690" s="9">
        <v>0.41954545454545455</v>
      </c>
    </row>
    <row r="8691" spans="1:3" ht="18.75" customHeight="1" x14ac:dyDescent="0.3">
      <c r="A8691" s="7">
        <v>8690</v>
      </c>
      <c r="B8691" s="9">
        <v>0.14165245404585938</v>
      </c>
      <c r="C8691" s="9">
        <v>0.47939393939393937</v>
      </c>
    </row>
    <row r="8692" spans="1:3" ht="18.75" customHeight="1" x14ac:dyDescent="0.3">
      <c r="A8692" s="7">
        <v>8691</v>
      </c>
      <c r="B8692" s="9">
        <v>0.12833996588971006</v>
      </c>
      <c r="C8692" s="9">
        <v>0.56606060606060604</v>
      </c>
    </row>
    <row r="8693" spans="1:3" ht="18.75" customHeight="1" x14ac:dyDescent="0.3">
      <c r="A8693" s="7">
        <v>8692</v>
      </c>
      <c r="B8693" s="9">
        <v>0.13987587644494978</v>
      </c>
      <c r="C8693" s="9">
        <v>0.62909090909090915</v>
      </c>
    </row>
    <row r="8694" spans="1:3" ht="18.75" customHeight="1" x14ac:dyDescent="0.3">
      <c r="A8694" s="7">
        <v>8693</v>
      </c>
      <c r="B8694" s="9">
        <v>0.15524919461815426</v>
      </c>
      <c r="C8694" s="9">
        <v>0.6625757575757576</v>
      </c>
    </row>
    <row r="8695" spans="1:3" ht="18.75" customHeight="1" x14ac:dyDescent="0.3">
      <c r="A8695" s="7">
        <v>8694</v>
      </c>
      <c r="B8695" s="9">
        <v>0.16633503884783021</v>
      </c>
      <c r="C8695" s="9">
        <v>0.6957575757575758</v>
      </c>
    </row>
    <row r="8696" spans="1:3" ht="18.75" customHeight="1" x14ac:dyDescent="0.3">
      <c r="A8696" s="7">
        <v>8695</v>
      </c>
      <c r="B8696" s="9">
        <v>0.20859389804813341</v>
      </c>
      <c r="C8696" s="9">
        <v>0.7278787878787879</v>
      </c>
    </row>
    <row r="8697" spans="1:3" ht="18.75" customHeight="1" x14ac:dyDescent="0.3">
      <c r="A8697" s="7">
        <v>8696</v>
      </c>
      <c r="B8697" s="9">
        <v>0.24305950350577979</v>
      </c>
      <c r="C8697" s="9">
        <v>0.76454545454545453</v>
      </c>
    </row>
    <row r="8698" spans="1:3" ht="18.75" customHeight="1" x14ac:dyDescent="0.3">
      <c r="A8698" s="7">
        <v>8697</v>
      </c>
      <c r="B8698" s="9">
        <v>0.2712478681068789</v>
      </c>
      <c r="C8698" s="9">
        <v>0.77121212121212124</v>
      </c>
    </row>
    <row r="8699" spans="1:3" ht="18.75" customHeight="1" x14ac:dyDescent="0.3">
      <c r="A8699" s="7">
        <v>8698</v>
      </c>
      <c r="B8699" s="9">
        <v>0.2938459351904491</v>
      </c>
      <c r="C8699" s="9">
        <v>0.74696969696969695</v>
      </c>
    </row>
    <row r="8700" spans="1:3" ht="18.75" customHeight="1" x14ac:dyDescent="0.3">
      <c r="A8700" s="7">
        <v>8699</v>
      </c>
      <c r="B8700" s="9">
        <v>0.30002842524161455</v>
      </c>
      <c r="C8700" s="9">
        <v>0.73393939393939389</v>
      </c>
    </row>
    <row r="8701" spans="1:3" ht="18.75" customHeight="1" x14ac:dyDescent="0.3">
      <c r="A8701" s="7">
        <v>8700</v>
      </c>
      <c r="B8701" s="9">
        <v>0.32833522834944096</v>
      </c>
      <c r="C8701" s="9">
        <v>0.69772727272727275</v>
      </c>
    </row>
    <row r="8702" spans="1:3" ht="18.75" customHeight="1" x14ac:dyDescent="0.3">
      <c r="A8702" s="7">
        <v>8701</v>
      </c>
      <c r="B8702" s="9">
        <v>0.3636299033541785</v>
      </c>
      <c r="C8702" s="9">
        <v>0.63893939393939392</v>
      </c>
    </row>
    <row r="8703" spans="1:3" ht="18.75" customHeight="1" x14ac:dyDescent="0.3">
      <c r="A8703" s="7">
        <v>8702</v>
      </c>
      <c r="B8703" s="9">
        <v>0.35647621754784914</v>
      </c>
      <c r="C8703" s="9">
        <v>0.64696969696969697</v>
      </c>
    </row>
    <row r="8704" spans="1:3" ht="18.75" customHeight="1" x14ac:dyDescent="0.3">
      <c r="A8704" s="7">
        <v>8703</v>
      </c>
      <c r="B8704" s="9">
        <v>0.33788137199166191</v>
      </c>
      <c r="C8704" s="9">
        <v>0.51424242424242428</v>
      </c>
    </row>
    <row r="8705" spans="1:3" ht="18.75" customHeight="1" x14ac:dyDescent="0.3">
      <c r="A8705" s="7">
        <v>8704</v>
      </c>
      <c r="B8705" s="9">
        <v>0.31772313814667424</v>
      </c>
      <c r="C8705" s="9">
        <v>0.32181818181818184</v>
      </c>
    </row>
    <row r="8706" spans="1:3" ht="18.75" customHeight="1" x14ac:dyDescent="0.3">
      <c r="A8706" s="7">
        <v>8705</v>
      </c>
      <c r="B8706" s="9">
        <v>0.3134593519044912</v>
      </c>
      <c r="C8706" s="9">
        <v>0.20984848484848484</v>
      </c>
    </row>
    <row r="8707" spans="1:3" ht="18.75" customHeight="1" x14ac:dyDescent="0.3">
      <c r="A8707" s="7">
        <v>8706</v>
      </c>
      <c r="B8707" s="9">
        <v>0.30997725980670837</v>
      </c>
      <c r="C8707" s="9">
        <v>0.19863636363636364</v>
      </c>
    </row>
    <row r="8708" spans="1:3" ht="18.75" customHeight="1" x14ac:dyDescent="0.3">
      <c r="A8708" s="7">
        <v>8707</v>
      </c>
      <c r="B8708" s="9">
        <v>0.31968921735834754</v>
      </c>
      <c r="C8708" s="9">
        <v>0.20545454545454545</v>
      </c>
    </row>
    <row r="8709" spans="1:3" ht="18.75" customHeight="1" x14ac:dyDescent="0.3">
      <c r="A8709" s="7">
        <v>8708</v>
      </c>
      <c r="B8709" s="9">
        <v>0.28304434337691869</v>
      </c>
      <c r="C8709" s="9">
        <v>0.25757575757575757</v>
      </c>
    </row>
    <row r="8710" spans="1:3" ht="18.75" customHeight="1" x14ac:dyDescent="0.3">
      <c r="A8710" s="7">
        <v>8709</v>
      </c>
      <c r="B8710" s="9">
        <v>0.26691301876065948</v>
      </c>
      <c r="C8710" s="9">
        <v>0.25136363636363634</v>
      </c>
    </row>
    <row r="8711" spans="1:3" ht="18.75" customHeight="1" x14ac:dyDescent="0.3">
      <c r="A8711" s="7">
        <v>8710</v>
      </c>
      <c r="B8711" s="9">
        <v>0.25784062914534772</v>
      </c>
      <c r="C8711" s="9">
        <v>0.24106060606060606</v>
      </c>
    </row>
    <row r="8712" spans="1:3" ht="18.75" customHeight="1" x14ac:dyDescent="0.3">
      <c r="A8712" s="7">
        <v>8711</v>
      </c>
      <c r="B8712" s="9">
        <v>0.26269660792116734</v>
      </c>
      <c r="C8712" s="9">
        <v>0.25621212121212122</v>
      </c>
    </row>
    <row r="8713" spans="1:3" ht="18.75" customHeight="1" x14ac:dyDescent="0.3">
      <c r="A8713" s="7">
        <v>8712</v>
      </c>
      <c r="B8713" s="9">
        <v>0.23538468826985029</v>
      </c>
      <c r="C8713" s="9">
        <v>0.255</v>
      </c>
    </row>
    <row r="8714" spans="1:3" ht="18.75" customHeight="1" x14ac:dyDescent="0.3">
      <c r="A8714" s="7">
        <v>8713</v>
      </c>
      <c r="B8714" s="9">
        <v>0.21705040742846315</v>
      </c>
      <c r="C8714" s="9">
        <v>0.28818181818181821</v>
      </c>
    </row>
    <row r="8715" spans="1:3" ht="18.75" customHeight="1" x14ac:dyDescent="0.3">
      <c r="A8715" s="7">
        <v>8714</v>
      </c>
      <c r="B8715" s="9">
        <v>0.21752416145537237</v>
      </c>
      <c r="C8715" s="9">
        <v>0.2818181818181818</v>
      </c>
    </row>
    <row r="8716" spans="1:3" ht="18.75" customHeight="1" x14ac:dyDescent="0.3">
      <c r="A8716" s="7">
        <v>8715</v>
      </c>
      <c r="B8716" s="9">
        <v>0.21626871328406291</v>
      </c>
      <c r="C8716" s="9">
        <v>0.26257575757575757</v>
      </c>
    </row>
    <row r="8717" spans="1:3" ht="18.75" customHeight="1" x14ac:dyDescent="0.3">
      <c r="A8717" s="7">
        <v>8716</v>
      </c>
      <c r="B8717" s="9">
        <v>0.22730718211104795</v>
      </c>
      <c r="C8717" s="9">
        <v>0.28893939393939394</v>
      </c>
    </row>
    <row r="8718" spans="1:3" ht="18.75" customHeight="1" x14ac:dyDescent="0.3">
      <c r="A8718" s="7">
        <v>8717</v>
      </c>
      <c r="B8718" s="9">
        <v>0.23844040174341483</v>
      </c>
      <c r="C8718" s="9">
        <v>0.26196969696969696</v>
      </c>
    </row>
    <row r="8719" spans="1:3" ht="18.75" customHeight="1" x14ac:dyDescent="0.3">
      <c r="A8719" s="7">
        <v>8718</v>
      </c>
      <c r="B8719" s="9">
        <v>0.23971953761606973</v>
      </c>
      <c r="C8719" s="9">
        <v>0.26833333333333331</v>
      </c>
    </row>
    <row r="8720" spans="1:3" ht="18.75" customHeight="1" x14ac:dyDescent="0.3">
      <c r="A8720" s="7">
        <v>8719</v>
      </c>
      <c r="B8720" s="9">
        <v>0.23756395679363274</v>
      </c>
      <c r="C8720" s="9">
        <v>0.27287878787878789</v>
      </c>
    </row>
    <row r="8721" spans="1:3" ht="18.75" customHeight="1" x14ac:dyDescent="0.3">
      <c r="A8721" s="7">
        <v>8720</v>
      </c>
      <c r="B8721" s="9">
        <v>0.22067462573431873</v>
      </c>
      <c r="C8721" s="9">
        <v>0.23060606060606059</v>
      </c>
    </row>
    <row r="8722" spans="1:3" ht="18.75" customHeight="1" x14ac:dyDescent="0.3">
      <c r="A8722" s="7">
        <v>8721</v>
      </c>
      <c r="B8722" s="9">
        <v>0.21532120523024445</v>
      </c>
      <c r="C8722" s="9">
        <v>0.23606060606060605</v>
      </c>
    </row>
    <row r="8723" spans="1:3" ht="18.75" customHeight="1" x14ac:dyDescent="0.3">
      <c r="A8723" s="7">
        <v>8722</v>
      </c>
      <c r="B8723" s="9">
        <v>0.20724369907144211</v>
      </c>
      <c r="C8723" s="9">
        <v>0.20696969696969697</v>
      </c>
    </row>
    <row r="8724" spans="1:3" ht="18.75" customHeight="1" x14ac:dyDescent="0.3">
      <c r="A8724" s="7">
        <v>8723</v>
      </c>
      <c r="B8724" s="9">
        <v>0.19343376918703808</v>
      </c>
      <c r="C8724" s="9">
        <v>0.1943939393939394</v>
      </c>
    </row>
    <row r="8725" spans="1:3" ht="18.75" customHeight="1" x14ac:dyDescent="0.3">
      <c r="A8725" s="7">
        <v>8724</v>
      </c>
      <c r="B8725" s="9">
        <v>0.19253363653591055</v>
      </c>
      <c r="C8725" s="9">
        <v>0.18742424242424244</v>
      </c>
    </row>
    <row r="8726" spans="1:3" ht="18.75" customHeight="1" x14ac:dyDescent="0.3">
      <c r="A8726" s="7">
        <v>8725</v>
      </c>
      <c r="B8726" s="9">
        <v>0.20655675573242371</v>
      </c>
      <c r="C8726" s="9">
        <v>0.15863636363636363</v>
      </c>
    </row>
    <row r="8727" spans="1:3" ht="18.75" customHeight="1" x14ac:dyDescent="0.3">
      <c r="A8727" s="7">
        <v>8726</v>
      </c>
      <c r="B8727" s="9">
        <v>0.2151080159181353</v>
      </c>
      <c r="C8727" s="9">
        <v>0.14045454545454544</v>
      </c>
    </row>
    <row r="8728" spans="1:3" ht="18.75" customHeight="1" x14ac:dyDescent="0.3">
      <c r="A8728" s="7">
        <v>8727</v>
      </c>
      <c r="B8728" s="9">
        <v>0.21273924578358916</v>
      </c>
      <c r="C8728" s="9">
        <v>0.13712121212121212</v>
      </c>
    </row>
    <row r="8729" spans="1:3" ht="18.75" customHeight="1" x14ac:dyDescent="0.3">
      <c r="A8729" s="7">
        <v>8728</v>
      </c>
      <c r="B8729" s="9">
        <v>0.22148000758006442</v>
      </c>
      <c r="C8729" s="9">
        <v>0.1484848484848485</v>
      </c>
    </row>
    <row r="8730" spans="1:3" ht="18.75" customHeight="1" x14ac:dyDescent="0.3">
      <c r="A8730" s="7">
        <v>8729</v>
      </c>
      <c r="B8730" s="9">
        <v>0.24424388857305288</v>
      </c>
      <c r="C8730" s="9">
        <v>0.15166666666666667</v>
      </c>
    </row>
    <row r="8731" spans="1:3" ht="18.75" customHeight="1" x14ac:dyDescent="0.3">
      <c r="A8731" s="7">
        <v>8730</v>
      </c>
      <c r="B8731" s="9">
        <v>0.25800644305476594</v>
      </c>
      <c r="C8731" s="9">
        <v>0.1553030303030303</v>
      </c>
    </row>
    <row r="8732" spans="1:3" ht="18.75" customHeight="1" x14ac:dyDescent="0.3">
      <c r="A8732" s="7">
        <v>8731</v>
      </c>
      <c r="B8732" s="9">
        <v>0.26591813530415009</v>
      </c>
      <c r="C8732" s="9">
        <v>0.2103030303030303</v>
      </c>
    </row>
    <row r="8733" spans="1:3" ht="18.75" customHeight="1" x14ac:dyDescent="0.3">
      <c r="A8733" s="7">
        <v>8732</v>
      </c>
      <c r="B8733" s="9">
        <v>0.28164676899753649</v>
      </c>
      <c r="C8733" s="9">
        <v>0.26196969696969696</v>
      </c>
    </row>
    <row r="8734" spans="1:3" ht="18.75" customHeight="1" x14ac:dyDescent="0.3">
      <c r="A8734" s="7">
        <v>8733</v>
      </c>
      <c r="B8734" s="9">
        <v>0.29844134925146865</v>
      </c>
      <c r="C8734" s="9">
        <v>0.25181818181818183</v>
      </c>
    </row>
    <row r="8735" spans="1:3" ht="18.75" customHeight="1" x14ac:dyDescent="0.3">
      <c r="A8735" s="7">
        <v>8734</v>
      </c>
      <c r="B8735" s="9">
        <v>0.30692154633314384</v>
      </c>
      <c r="C8735" s="9">
        <v>0.25924242424242422</v>
      </c>
    </row>
    <row r="8736" spans="1:3" ht="18.75" customHeight="1" x14ac:dyDescent="0.3">
      <c r="A8736" s="7">
        <v>8735</v>
      </c>
      <c r="B8736" s="9">
        <v>0.29649895774114082</v>
      </c>
      <c r="C8736" s="9">
        <v>0.23803030303030304</v>
      </c>
    </row>
    <row r="8737" spans="1:3" ht="18.75" customHeight="1" x14ac:dyDescent="0.3">
      <c r="A8737" s="7">
        <v>8736</v>
      </c>
      <c r="B8737" s="9">
        <v>0.29702008717074097</v>
      </c>
      <c r="C8737" s="9">
        <v>0.215</v>
      </c>
    </row>
    <row r="8738" spans="1:3" ht="18.75" customHeight="1" x14ac:dyDescent="0.3">
      <c r="A8738" s="7">
        <v>8737</v>
      </c>
      <c r="B8738" s="9">
        <v>0.28887151790790222</v>
      </c>
      <c r="C8738" s="9">
        <v>0.19969696969696971</v>
      </c>
    </row>
    <row r="8739" spans="1:3" ht="18.75" customHeight="1" x14ac:dyDescent="0.3">
      <c r="A8739" s="7">
        <v>8738</v>
      </c>
      <c r="B8739" s="9">
        <v>0.28688175099488344</v>
      </c>
      <c r="C8739" s="9">
        <v>0.215</v>
      </c>
    </row>
    <row r="8740" spans="1:3" ht="18.75" customHeight="1" x14ac:dyDescent="0.3">
      <c r="A8740" s="7">
        <v>8739</v>
      </c>
      <c r="B8740" s="9">
        <v>0.26662876634451393</v>
      </c>
      <c r="C8740" s="9">
        <v>0.22424242424242424</v>
      </c>
    </row>
    <row r="8741" spans="1:3" ht="18.75" customHeight="1" x14ac:dyDescent="0.3">
      <c r="A8741" s="7">
        <v>8740</v>
      </c>
      <c r="B8741" s="9">
        <v>0.25405059693007392</v>
      </c>
      <c r="C8741" s="9">
        <v>0.18590909090909091</v>
      </c>
    </row>
    <row r="8742" spans="1:3" ht="18.75" customHeight="1" x14ac:dyDescent="0.3">
      <c r="A8742" s="7">
        <v>8741</v>
      </c>
      <c r="B8742" s="9">
        <v>0.23799033541785106</v>
      </c>
      <c r="C8742" s="9">
        <v>0.17575757575757575</v>
      </c>
    </row>
    <row r="8743" spans="1:3" ht="18.75" customHeight="1" x14ac:dyDescent="0.3">
      <c r="A8743" s="7">
        <v>8742</v>
      </c>
      <c r="B8743" s="9">
        <v>0.22953382603752132</v>
      </c>
      <c r="C8743" s="9">
        <v>0.20818181818181819</v>
      </c>
    </row>
    <row r="8744" spans="1:3" ht="18.75" customHeight="1" x14ac:dyDescent="0.3">
      <c r="A8744" s="7">
        <v>8743</v>
      </c>
      <c r="B8744" s="9">
        <v>0.22358821299981049</v>
      </c>
      <c r="C8744" s="9">
        <v>0.23984848484848484</v>
      </c>
    </row>
    <row r="8745" spans="1:3" ht="18.75" customHeight="1" x14ac:dyDescent="0.3">
      <c r="A8745" s="7">
        <v>8744</v>
      </c>
      <c r="B8745" s="9">
        <v>0.22124313056660982</v>
      </c>
      <c r="C8745" s="9">
        <v>0.26636363636363636</v>
      </c>
    </row>
    <row r="8746" spans="1:3" ht="18.75" customHeight="1" x14ac:dyDescent="0.3">
      <c r="A8746" s="7">
        <v>8745</v>
      </c>
      <c r="B8746" s="9">
        <v>0.22491472427515635</v>
      </c>
      <c r="C8746" s="9">
        <v>0.28424242424242424</v>
      </c>
    </row>
    <row r="8747" spans="1:3" ht="18.75" customHeight="1" x14ac:dyDescent="0.3">
      <c r="A8747" s="7">
        <v>8746</v>
      </c>
      <c r="B8747" s="9">
        <v>0.2194665529657002</v>
      </c>
      <c r="C8747" s="9">
        <v>0.30954545454545457</v>
      </c>
    </row>
    <row r="8748" spans="1:3" ht="18.75" customHeight="1" x14ac:dyDescent="0.3">
      <c r="A8748" s="7">
        <v>8747</v>
      </c>
      <c r="B8748" s="9">
        <v>0.19862137578169414</v>
      </c>
      <c r="C8748" s="9">
        <v>0.36424242424242426</v>
      </c>
    </row>
    <row r="8749" spans="1:3" ht="18.75" customHeight="1" x14ac:dyDescent="0.3">
      <c r="A8749" s="7">
        <v>8748</v>
      </c>
      <c r="B8749" s="9">
        <v>0.1634451392836839</v>
      </c>
      <c r="C8749" s="9">
        <v>0.35954545454545456</v>
      </c>
    </row>
    <row r="8750" spans="1:3" ht="18.75" customHeight="1" x14ac:dyDescent="0.3">
      <c r="A8750" s="7">
        <v>8749</v>
      </c>
      <c r="B8750" s="9">
        <v>0.14326321773735076</v>
      </c>
      <c r="C8750" s="9">
        <v>0.33060606060606063</v>
      </c>
    </row>
    <row r="8751" spans="1:3" ht="18.75" customHeight="1" x14ac:dyDescent="0.3">
      <c r="A8751" s="7">
        <v>8750</v>
      </c>
      <c r="B8751" s="9">
        <v>0.10851335986355884</v>
      </c>
      <c r="C8751" s="9">
        <v>0.29090909090909089</v>
      </c>
    </row>
    <row r="8752" spans="1:3" ht="18.75" customHeight="1" x14ac:dyDescent="0.3">
      <c r="A8752" s="7">
        <v>8751</v>
      </c>
      <c r="B8752" s="9">
        <v>8.2551639188933101E-2</v>
      </c>
      <c r="C8752" s="9">
        <v>0.28333333333333333</v>
      </c>
    </row>
    <row r="8753" spans="1:3" ht="18.75" customHeight="1" x14ac:dyDescent="0.3">
      <c r="A8753" s="7">
        <v>8752</v>
      </c>
      <c r="B8753" s="9">
        <v>6.1019518665908663E-2</v>
      </c>
      <c r="C8753" s="9">
        <v>0.23787878787878788</v>
      </c>
    </row>
    <row r="8754" spans="1:3" ht="18.75" customHeight="1" x14ac:dyDescent="0.3">
      <c r="A8754" s="7">
        <v>8753</v>
      </c>
      <c r="B8754" s="9">
        <v>4.6806897858631798E-2</v>
      </c>
      <c r="C8754" s="9">
        <v>0.22787878787878788</v>
      </c>
    </row>
    <row r="8755" spans="1:3" ht="18.75" customHeight="1" x14ac:dyDescent="0.3">
      <c r="A8755" s="7">
        <v>8754</v>
      </c>
      <c r="B8755" s="9">
        <v>4.2732613227212432E-2</v>
      </c>
      <c r="C8755" s="9">
        <v>0.19712121212121211</v>
      </c>
    </row>
    <row r="8756" spans="1:3" ht="18.75" customHeight="1" x14ac:dyDescent="0.3">
      <c r="A8756" s="7">
        <v>8755</v>
      </c>
      <c r="B8756" s="9">
        <v>4.1003411028993748E-2</v>
      </c>
      <c r="C8756" s="9">
        <v>0.18469696969696969</v>
      </c>
    </row>
    <row r="8757" spans="1:3" ht="18.75" customHeight="1" x14ac:dyDescent="0.3">
      <c r="A8757" s="7">
        <v>8756</v>
      </c>
      <c r="B8757" s="9">
        <v>4.2306234602994125E-2</v>
      </c>
      <c r="C8757" s="9">
        <v>0.21848484848484848</v>
      </c>
    </row>
    <row r="8758" spans="1:3" ht="18.75" customHeight="1" x14ac:dyDescent="0.3">
      <c r="A8758" s="7">
        <v>8757</v>
      </c>
      <c r="B8758" s="9">
        <v>3.9653212052302447E-2</v>
      </c>
      <c r="C8758" s="9">
        <v>0.25212121212121213</v>
      </c>
    </row>
    <row r="8759" spans="1:3" ht="18.75" customHeight="1" x14ac:dyDescent="0.3">
      <c r="A8759" s="7">
        <v>8758</v>
      </c>
      <c r="B8759" s="9">
        <v>3.8042448360811068E-2</v>
      </c>
      <c r="C8759" s="9">
        <v>0.28348484848484851</v>
      </c>
    </row>
    <row r="8760" spans="1:3" ht="18.75" customHeight="1" x14ac:dyDescent="0.3">
      <c r="A8760" s="7">
        <v>8759</v>
      </c>
      <c r="B8760" s="9">
        <v>3.7000189501610763E-2</v>
      </c>
      <c r="C8760" s="9">
        <v>0.30924242424242426</v>
      </c>
    </row>
    <row r="8761" spans="1:3" ht="18.75" customHeight="1" x14ac:dyDescent="0.3">
      <c r="A8761" s="7">
        <v>8760</v>
      </c>
      <c r="B8761" s="9">
        <v>3.8184574568883835E-2</v>
      </c>
      <c r="C8761" s="9">
        <v>0.32621212121212123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8761"/>
  <sheetViews>
    <sheetView workbookViewId="0">
      <selection activeCell="I5" sqref="I5"/>
    </sheetView>
  </sheetViews>
  <sheetFormatPr defaultRowHeight="14.4" x14ac:dyDescent="0.3"/>
  <cols>
    <col min="1" max="1" width="13.44140625" style="3" customWidth="1"/>
    <col min="2" max="2" width="15.5546875" style="3" bestFit="1" customWidth="1"/>
    <col min="3" max="3" width="19" style="3" bestFit="1" customWidth="1"/>
  </cols>
  <sheetData>
    <row r="1" spans="1:3" ht="30.75" customHeight="1" x14ac:dyDescent="0.3">
      <c r="A1" s="6"/>
      <c r="B1" s="6" t="s">
        <v>53</v>
      </c>
      <c r="C1" s="6" t="s">
        <v>54</v>
      </c>
    </row>
    <row r="2" spans="1:3" ht="18.75" customHeight="1" x14ac:dyDescent="0.3">
      <c r="A2" s="7">
        <v>1</v>
      </c>
      <c r="B2" s="8">
        <v>0</v>
      </c>
      <c r="C2" s="8">
        <v>0</v>
      </c>
    </row>
    <row r="3" spans="1:3" ht="18.75" customHeight="1" x14ac:dyDescent="0.3">
      <c r="A3" s="7">
        <v>2</v>
      </c>
      <c r="B3" s="8">
        <v>0</v>
      </c>
      <c r="C3" s="8">
        <v>0</v>
      </c>
    </row>
    <row r="4" spans="1:3" ht="18.75" customHeight="1" x14ac:dyDescent="0.3">
      <c r="A4" s="7">
        <v>3</v>
      </c>
      <c r="B4" s="8">
        <v>0</v>
      </c>
      <c r="C4" s="8">
        <v>0</v>
      </c>
    </row>
    <row r="5" spans="1:3" ht="18.75" customHeight="1" x14ac:dyDescent="0.3">
      <c r="A5" s="7">
        <v>4</v>
      </c>
      <c r="B5" s="8">
        <v>0</v>
      </c>
      <c r="C5" s="8">
        <v>0</v>
      </c>
    </row>
    <row r="6" spans="1:3" ht="18.75" customHeight="1" x14ac:dyDescent="0.3">
      <c r="A6" s="7">
        <v>5</v>
      </c>
      <c r="B6" s="8">
        <v>0</v>
      </c>
      <c r="C6" s="8">
        <v>0</v>
      </c>
    </row>
    <row r="7" spans="1:3" ht="18.75" customHeight="1" x14ac:dyDescent="0.3">
      <c r="A7" s="7">
        <v>6</v>
      </c>
      <c r="B7" s="8">
        <v>0</v>
      </c>
      <c r="C7" s="8">
        <v>0</v>
      </c>
    </row>
    <row r="8" spans="1:3" ht="18.75" customHeight="1" x14ac:dyDescent="0.3">
      <c r="A8" s="7">
        <v>7</v>
      </c>
      <c r="B8" s="8">
        <v>0</v>
      </c>
      <c r="C8" s="8">
        <v>0</v>
      </c>
    </row>
    <row r="9" spans="1:3" ht="18.75" customHeight="1" x14ac:dyDescent="0.3">
      <c r="A9" s="7">
        <v>8</v>
      </c>
      <c r="B9" s="8">
        <v>0</v>
      </c>
      <c r="C9" s="8">
        <v>0</v>
      </c>
    </row>
    <row r="10" spans="1:3" ht="18.75" customHeight="1" x14ac:dyDescent="0.3">
      <c r="A10" s="7">
        <v>9</v>
      </c>
      <c r="B10" s="8">
        <v>4.4953465257070568E-3</v>
      </c>
      <c r="C10" s="8">
        <v>9.683098591549295E-3</v>
      </c>
    </row>
    <row r="11" spans="1:3" ht="18.75" customHeight="1" x14ac:dyDescent="0.3">
      <c r="A11" s="7">
        <v>10</v>
      </c>
      <c r="B11" s="8">
        <v>4.6466973886328727E-2</v>
      </c>
      <c r="C11" s="8">
        <v>8.68417023882425E-2</v>
      </c>
    </row>
    <row r="12" spans="1:3" ht="18.75" customHeight="1" x14ac:dyDescent="0.3">
      <c r="A12" s="7">
        <v>11</v>
      </c>
      <c r="B12" s="8">
        <v>0.11588506370290051</v>
      </c>
      <c r="C12" s="8">
        <v>0.15359001837109615</v>
      </c>
    </row>
    <row r="13" spans="1:3" ht="18.75" customHeight="1" x14ac:dyDescent="0.3">
      <c r="A13" s="7">
        <v>12</v>
      </c>
      <c r="B13" s="8">
        <v>0.17918134995933857</v>
      </c>
      <c r="C13" s="8">
        <v>0.20422535211267606</v>
      </c>
    </row>
    <row r="14" spans="1:3" ht="18.75" customHeight="1" x14ac:dyDescent="0.3">
      <c r="A14" s="7">
        <v>13</v>
      </c>
      <c r="B14" s="8">
        <v>0.21091985181169243</v>
      </c>
      <c r="C14" s="8">
        <v>0.23530312308634416</v>
      </c>
    </row>
    <row r="15" spans="1:3" ht="18.75" customHeight="1" x14ac:dyDescent="0.3">
      <c r="A15" s="7">
        <v>14</v>
      </c>
      <c r="B15" s="8">
        <v>0.20007680491551461</v>
      </c>
      <c r="C15" s="8">
        <v>0.21490355174525413</v>
      </c>
    </row>
    <row r="16" spans="1:3" ht="18.75" customHeight="1" x14ac:dyDescent="0.3">
      <c r="A16" s="7">
        <v>15</v>
      </c>
      <c r="B16" s="8">
        <v>0.1378422336676606</v>
      </c>
      <c r="C16" s="8">
        <v>0.15343692590324556</v>
      </c>
    </row>
    <row r="17" spans="1:3" ht="18.75" customHeight="1" x14ac:dyDescent="0.3">
      <c r="A17" s="7">
        <v>16</v>
      </c>
      <c r="B17" s="8">
        <v>5.5073642360169872E-2</v>
      </c>
      <c r="C17" s="8">
        <v>6.0203612982241271E-2</v>
      </c>
    </row>
    <row r="18" spans="1:3" ht="18.75" customHeight="1" x14ac:dyDescent="0.3">
      <c r="A18" s="7">
        <v>17</v>
      </c>
      <c r="B18" s="8">
        <v>3.7272973705611279E-3</v>
      </c>
      <c r="C18" s="8">
        <v>4.1334966319657076E-3</v>
      </c>
    </row>
    <row r="19" spans="1:3" ht="18.75" customHeight="1" x14ac:dyDescent="0.3">
      <c r="A19" s="7">
        <v>18</v>
      </c>
      <c r="B19" s="8">
        <v>0</v>
      </c>
      <c r="C19" s="8">
        <v>0</v>
      </c>
    </row>
    <row r="20" spans="1:3" ht="18.75" customHeight="1" x14ac:dyDescent="0.3">
      <c r="A20" s="7">
        <v>19</v>
      </c>
      <c r="B20" s="8">
        <v>0</v>
      </c>
      <c r="C20" s="8">
        <v>0</v>
      </c>
    </row>
    <row r="21" spans="1:3" ht="18.75" customHeight="1" x14ac:dyDescent="0.3">
      <c r="A21" s="7">
        <v>20</v>
      </c>
      <c r="B21" s="8">
        <v>0</v>
      </c>
      <c r="C21" s="8">
        <v>0</v>
      </c>
    </row>
    <row r="22" spans="1:3" ht="18.75" customHeight="1" x14ac:dyDescent="0.3">
      <c r="A22" s="7">
        <v>21</v>
      </c>
      <c r="B22" s="8">
        <v>0</v>
      </c>
      <c r="C22" s="8">
        <v>0</v>
      </c>
    </row>
    <row r="23" spans="1:3" ht="18.75" customHeight="1" x14ac:dyDescent="0.3">
      <c r="A23" s="7">
        <v>22</v>
      </c>
      <c r="B23" s="8">
        <v>0</v>
      </c>
      <c r="C23" s="8">
        <v>0</v>
      </c>
    </row>
    <row r="24" spans="1:3" ht="18.75" customHeight="1" x14ac:dyDescent="0.3">
      <c r="A24" s="7">
        <v>23</v>
      </c>
      <c r="B24" s="8">
        <v>0</v>
      </c>
      <c r="C24" s="8">
        <v>0</v>
      </c>
    </row>
    <row r="25" spans="1:3" ht="18.75" customHeight="1" x14ac:dyDescent="0.3">
      <c r="A25" s="7">
        <v>24</v>
      </c>
      <c r="B25" s="8">
        <v>0</v>
      </c>
      <c r="C25" s="8">
        <v>0</v>
      </c>
    </row>
    <row r="26" spans="1:3" ht="18.75" customHeight="1" x14ac:dyDescent="0.3">
      <c r="A26" s="7">
        <v>25</v>
      </c>
      <c r="B26" s="8">
        <v>0</v>
      </c>
      <c r="C26" s="8">
        <v>0</v>
      </c>
    </row>
    <row r="27" spans="1:3" ht="18.75" customHeight="1" x14ac:dyDescent="0.3">
      <c r="A27" s="7">
        <v>26</v>
      </c>
      <c r="B27" s="8">
        <v>0</v>
      </c>
      <c r="C27" s="8">
        <v>0</v>
      </c>
    </row>
    <row r="28" spans="1:3" ht="18.75" customHeight="1" x14ac:dyDescent="0.3">
      <c r="A28" s="7">
        <v>27</v>
      </c>
      <c r="B28" s="8">
        <v>0</v>
      </c>
      <c r="C28" s="8">
        <v>0</v>
      </c>
    </row>
    <row r="29" spans="1:3" ht="18.75" customHeight="1" x14ac:dyDescent="0.3">
      <c r="A29" s="7">
        <v>28</v>
      </c>
      <c r="B29" s="8">
        <v>0</v>
      </c>
      <c r="C29" s="8">
        <v>0</v>
      </c>
    </row>
    <row r="30" spans="1:3" ht="18.75" customHeight="1" x14ac:dyDescent="0.3">
      <c r="A30" s="7">
        <v>29</v>
      </c>
      <c r="B30" s="8">
        <v>0</v>
      </c>
      <c r="C30" s="8">
        <v>0</v>
      </c>
    </row>
    <row r="31" spans="1:3" ht="18.75" customHeight="1" x14ac:dyDescent="0.3">
      <c r="A31" s="7">
        <v>30</v>
      </c>
      <c r="B31" s="8">
        <v>0</v>
      </c>
      <c r="C31" s="8">
        <v>0</v>
      </c>
    </row>
    <row r="32" spans="1:3" ht="18.75" customHeight="1" x14ac:dyDescent="0.3">
      <c r="A32" s="7">
        <v>31</v>
      </c>
      <c r="B32" s="8">
        <v>0</v>
      </c>
      <c r="C32" s="8">
        <v>0</v>
      </c>
    </row>
    <row r="33" spans="1:3" ht="18.75" customHeight="1" x14ac:dyDescent="0.3">
      <c r="A33" s="7">
        <v>32</v>
      </c>
      <c r="B33" s="8">
        <v>0</v>
      </c>
      <c r="C33" s="8">
        <v>0</v>
      </c>
    </row>
    <row r="34" spans="1:3" ht="18.75" customHeight="1" x14ac:dyDescent="0.3">
      <c r="A34" s="7">
        <v>33</v>
      </c>
      <c r="B34" s="8">
        <v>2.8237101292129755E-3</v>
      </c>
      <c r="C34" s="8">
        <v>5.70269442743417E-3</v>
      </c>
    </row>
    <row r="35" spans="1:3" ht="18.75" customHeight="1" x14ac:dyDescent="0.3">
      <c r="A35" s="7">
        <v>34</v>
      </c>
      <c r="B35" s="8">
        <v>2.6136260955995302E-2</v>
      </c>
      <c r="C35" s="8">
        <v>5.216625842008573E-2</v>
      </c>
    </row>
    <row r="36" spans="1:3" ht="18.75" customHeight="1" x14ac:dyDescent="0.3">
      <c r="A36" s="7">
        <v>35</v>
      </c>
      <c r="B36" s="8">
        <v>6.3612541790909916E-2</v>
      </c>
      <c r="C36" s="8">
        <v>9.2353031230863442E-2</v>
      </c>
    </row>
    <row r="37" spans="1:3" ht="18.75" customHeight="1" x14ac:dyDescent="0.3">
      <c r="A37" s="7">
        <v>36</v>
      </c>
      <c r="B37" s="8">
        <v>9.3995662781241524E-2</v>
      </c>
      <c r="C37" s="8">
        <v>0.12262706674831599</v>
      </c>
    </row>
    <row r="38" spans="1:3" ht="18.75" customHeight="1" x14ac:dyDescent="0.3">
      <c r="A38" s="7">
        <v>37</v>
      </c>
      <c r="B38" s="8">
        <v>0.1056971175567001</v>
      </c>
      <c r="C38" s="8">
        <v>0.1422611757501531</v>
      </c>
    </row>
    <row r="39" spans="1:3" ht="18.75" customHeight="1" x14ac:dyDescent="0.3">
      <c r="A39" s="7">
        <v>38</v>
      </c>
      <c r="B39" s="8">
        <v>9.08556971175567E-2</v>
      </c>
      <c r="C39" s="8">
        <v>0.13016687078995715</v>
      </c>
    </row>
    <row r="40" spans="1:3" ht="18.75" customHeight="1" x14ac:dyDescent="0.3">
      <c r="A40" s="7">
        <v>39</v>
      </c>
      <c r="B40" s="8">
        <v>5.9727116653112859E-2</v>
      </c>
      <c r="C40" s="8">
        <v>9.1472749540722598E-2</v>
      </c>
    </row>
    <row r="41" spans="1:3" ht="18.75" customHeight="1" x14ac:dyDescent="0.3">
      <c r="A41" s="7">
        <v>40</v>
      </c>
      <c r="B41" s="8">
        <v>2.1527966025119725E-2</v>
      </c>
      <c r="C41" s="8">
        <v>3.6397734231475812E-2</v>
      </c>
    </row>
    <row r="42" spans="1:3" ht="18.75" customHeight="1" x14ac:dyDescent="0.3">
      <c r="A42" s="7">
        <v>41</v>
      </c>
      <c r="B42" s="8">
        <v>1.3102014999548206E-3</v>
      </c>
      <c r="C42" s="8">
        <v>2.7556644213104714E-3</v>
      </c>
    </row>
    <row r="43" spans="1:3" ht="18.75" customHeight="1" x14ac:dyDescent="0.3">
      <c r="A43" s="7">
        <v>42</v>
      </c>
      <c r="B43" s="8">
        <v>0</v>
      </c>
      <c r="C43" s="8">
        <v>0</v>
      </c>
    </row>
    <row r="44" spans="1:3" ht="18.75" customHeight="1" x14ac:dyDescent="0.3">
      <c r="A44" s="7">
        <v>43</v>
      </c>
      <c r="B44" s="8">
        <v>0</v>
      </c>
      <c r="C44" s="8">
        <v>0</v>
      </c>
    </row>
    <row r="45" spans="1:3" ht="18.75" customHeight="1" x14ac:dyDescent="0.3">
      <c r="A45" s="7">
        <v>44</v>
      </c>
      <c r="B45" s="8">
        <v>0</v>
      </c>
      <c r="C45" s="8">
        <v>0</v>
      </c>
    </row>
    <row r="46" spans="1:3" ht="18.75" customHeight="1" x14ac:dyDescent="0.3">
      <c r="A46" s="7">
        <v>45</v>
      </c>
      <c r="B46" s="8">
        <v>0</v>
      </c>
      <c r="C46" s="8">
        <v>0</v>
      </c>
    </row>
    <row r="47" spans="1:3" ht="18.75" customHeight="1" x14ac:dyDescent="0.3">
      <c r="A47" s="7">
        <v>46</v>
      </c>
      <c r="B47" s="8">
        <v>0</v>
      </c>
      <c r="C47" s="8">
        <v>0</v>
      </c>
    </row>
    <row r="48" spans="1:3" ht="18.75" customHeight="1" x14ac:dyDescent="0.3">
      <c r="A48" s="7">
        <v>47</v>
      </c>
      <c r="B48" s="8">
        <v>0</v>
      </c>
      <c r="C48" s="8">
        <v>0</v>
      </c>
    </row>
    <row r="49" spans="1:3" ht="18.75" customHeight="1" x14ac:dyDescent="0.3">
      <c r="A49" s="7">
        <v>48</v>
      </c>
      <c r="B49" s="8">
        <v>0</v>
      </c>
      <c r="C49" s="8">
        <v>0</v>
      </c>
    </row>
    <row r="50" spans="1:3" ht="18.75" customHeight="1" x14ac:dyDescent="0.3">
      <c r="A50" s="7">
        <v>49</v>
      </c>
      <c r="B50" s="8">
        <v>0</v>
      </c>
      <c r="C50" s="8">
        <v>0</v>
      </c>
    </row>
    <row r="51" spans="1:3" ht="18.75" customHeight="1" x14ac:dyDescent="0.3">
      <c r="A51" s="7">
        <v>50</v>
      </c>
      <c r="B51" s="8">
        <v>0</v>
      </c>
      <c r="C51" s="8">
        <v>0</v>
      </c>
    </row>
    <row r="52" spans="1:3" ht="18.75" customHeight="1" x14ac:dyDescent="0.3">
      <c r="A52" s="7">
        <v>51</v>
      </c>
      <c r="B52" s="8">
        <v>0</v>
      </c>
      <c r="C52" s="8">
        <v>0</v>
      </c>
    </row>
    <row r="53" spans="1:3" ht="18.75" customHeight="1" x14ac:dyDescent="0.3">
      <c r="A53" s="7">
        <v>52</v>
      </c>
      <c r="B53" s="8">
        <v>0</v>
      </c>
      <c r="C53" s="8">
        <v>0</v>
      </c>
    </row>
    <row r="54" spans="1:3" ht="18.75" customHeight="1" x14ac:dyDescent="0.3">
      <c r="A54" s="7">
        <v>53</v>
      </c>
      <c r="B54" s="8">
        <v>0</v>
      </c>
      <c r="C54" s="8">
        <v>0</v>
      </c>
    </row>
    <row r="55" spans="1:3" ht="18.75" customHeight="1" x14ac:dyDescent="0.3">
      <c r="A55" s="7">
        <v>54</v>
      </c>
      <c r="B55" s="8">
        <v>0</v>
      </c>
      <c r="C55" s="8">
        <v>0</v>
      </c>
    </row>
    <row r="56" spans="1:3" ht="18.75" customHeight="1" x14ac:dyDescent="0.3">
      <c r="A56" s="7">
        <v>55</v>
      </c>
      <c r="B56" s="8">
        <v>0</v>
      </c>
      <c r="C56" s="8">
        <v>0</v>
      </c>
    </row>
    <row r="57" spans="1:3" ht="18.75" customHeight="1" x14ac:dyDescent="0.3">
      <c r="A57" s="7">
        <v>56</v>
      </c>
      <c r="B57" s="8">
        <v>0</v>
      </c>
      <c r="C57" s="8">
        <v>0</v>
      </c>
    </row>
    <row r="58" spans="1:3" ht="18.75" customHeight="1" x14ac:dyDescent="0.3">
      <c r="A58" s="7">
        <v>57</v>
      </c>
      <c r="B58" s="8">
        <v>5.2408059998192823E-3</v>
      </c>
      <c r="C58" s="8">
        <v>3.9038579301898346E-3</v>
      </c>
    </row>
    <row r="59" spans="1:3" ht="18.75" customHeight="1" x14ac:dyDescent="0.3">
      <c r="A59" s="7">
        <v>58</v>
      </c>
      <c r="B59" s="8">
        <v>2.8553356826601609E-2</v>
      </c>
      <c r="C59" s="8">
        <v>5.1553888548683403E-2</v>
      </c>
    </row>
    <row r="60" spans="1:3" ht="18.75" customHeight="1" x14ac:dyDescent="0.3">
      <c r="A60" s="7">
        <v>59</v>
      </c>
      <c r="B60" s="8">
        <v>5.3537544049878018E-2</v>
      </c>
      <c r="C60" s="8">
        <v>9.6333435394978573E-2</v>
      </c>
    </row>
    <row r="61" spans="1:3" ht="18.75" customHeight="1" x14ac:dyDescent="0.3">
      <c r="A61" s="7">
        <v>60</v>
      </c>
      <c r="B61" s="8">
        <v>7.1948134092346613E-2</v>
      </c>
      <c r="C61" s="8">
        <v>0.12840630740967546</v>
      </c>
    </row>
    <row r="62" spans="1:3" ht="18.75" customHeight="1" x14ac:dyDescent="0.3">
      <c r="A62" s="7">
        <v>61</v>
      </c>
      <c r="B62" s="8">
        <v>7.2964669738863286E-2</v>
      </c>
      <c r="C62" s="8">
        <v>0.14428965094917329</v>
      </c>
    </row>
    <row r="63" spans="1:3" ht="18.75" customHeight="1" x14ac:dyDescent="0.3">
      <c r="A63" s="7">
        <v>62</v>
      </c>
      <c r="B63" s="8">
        <v>5.1956266377518746E-2</v>
      </c>
      <c r="C63" s="8">
        <v>9.4228413962033061E-2</v>
      </c>
    </row>
    <row r="64" spans="1:3" ht="18.75" customHeight="1" x14ac:dyDescent="0.3">
      <c r="A64" s="7">
        <v>63</v>
      </c>
      <c r="B64" s="8">
        <v>2.9637661516219389E-2</v>
      </c>
      <c r="C64" s="8">
        <v>5.3123086344151867E-2</v>
      </c>
    </row>
    <row r="65" spans="1:3" ht="18.75" customHeight="1" x14ac:dyDescent="0.3">
      <c r="A65" s="7">
        <v>64</v>
      </c>
      <c r="B65" s="8">
        <v>1.3192373723683022E-2</v>
      </c>
      <c r="C65" s="8">
        <v>2.1662584200857319E-2</v>
      </c>
    </row>
    <row r="66" spans="1:3" ht="18.75" customHeight="1" x14ac:dyDescent="0.3">
      <c r="A66" s="7">
        <v>65</v>
      </c>
      <c r="B66" s="8">
        <v>9.2617692238185592E-4</v>
      </c>
      <c r="C66" s="8">
        <v>1.1864666258420086E-3</v>
      </c>
    </row>
    <row r="67" spans="1:3" ht="18.75" customHeight="1" x14ac:dyDescent="0.3">
      <c r="A67" s="7">
        <v>66</v>
      </c>
      <c r="B67" s="8">
        <v>0</v>
      </c>
      <c r="C67" s="8">
        <v>0</v>
      </c>
    </row>
    <row r="68" spans="1:3" ht="18.75" customHeight="1" x14ac:dyDescent="0.3">
      <c r="A68" s="7">
        <v>67</v>
      </c>
      <c r="B68" s="8">
        <v>0</v>
      </c>
      <c r="C68" s="8">
        <v>0</v>
      </c>
    </row>
    <row r="69" spans="1:3" ht="18.75" customHeight="1" x14ac:dyDescent="0.3">
      <c r="A69" s="7">
        <v>68</v>
      </c>
      <c r="B69" s="8">
        <v>0</v>
      </c>
      <c r="C69" s="8">
        <v>0</v>
      </c>
    </row>
    <row r="70" spans="1:3" ht="18.75" customHeight="1" x14ac:dyDescent="0.3">
      <c r="A70" s="7">
        <v>69</v>
      </c>
      <c r="B70" s="8">
        <v>0</v>
      </c>
      <c r="C70" s="8">
        <v>0</v>
      </c>
    </row>
    <row r="71" spans="1:3" ht="18.75" customHeight="1" x14ac:dyDescent="0.3">
      <c r="A71" s="7">
        <v>70</v>
      </c>
      <c r="B71" s="8">
        <v>0</v>
      </c>
      <c r="C71" s="8">
        <v>0</v>
      </c>
    </row>
    <row r="72" spans="1:3" ht="18.75" customHeight="1" x14ac:dyDescent="0.3">
      <c r="A72" s="7">
        <v>71</v>
      </c>
      <c r="B72" s="8">
        <v>0</v>
      </c>
      <c r="C72" s="8">
        <v>0</v>
      </c>
    </row>
    <row r="73" spans="1:3" ht="18.75" customHeight="1" x14ac:dyDescent="0.3">
      <c r="A73" s="7">
        <v>72</v>
      </c>
      <c r="B73" s="8">
        <v>0</v>
      </c>
      <c r="C73" s="8">
        <v>0</v>
      </c>
    </row>
    <row r="74" spans="1:3" ht="18.75" customHeight="1" x14ac:dyDescent="0.3">
      <c r="A74" s="7">
        <v>73</v>
      </c>
      <c r="B74" s="8">
        <v>0</v>
      </c>
      <c r="C74" s="8">
        <v>0</v>
      </c>
    </row>
    <row r="75" spans="1:3" ht="18.75" customHeight="1" x14ac:dyDescent="0.3">
      <c r="A75" s="7">
        <v>74</v>
      </c>
      <c r="B75" s="8">
        <v>0</v>
      </c>
      <c r="C75" s="8">
        <v>0</v>
      </c>
    </row>
    <row r="76" spans="1:3" ht="18.75" customHeight="1" x14ac:dyDescent="0.3">
      <c r="A76" s="7">
        <v>75</v>
      </c>
      <c r="B76" s="8">
        <v>0</v>
      </c>
      <c r="C76" s="8">
        <v>0</v>
      </c>
    </row>
    <row r="77" spans="1:3" ht="18.75" customHeight="1" x14ac:dyDescent="0.3">
      <c r="A77" s="7">
        <v>76</v>
      </c>
      <c r="B77" s="8">
        <v>0</v>
      </c>
      <c r="C77" s="8">
        <v>0</v>
      </c>
    </row>
    <row r="78" spans="1:3" ht="18.75" customHeight="1" x14ac:dyDescent="0.3">
      <c r="A78" s="7">
        <v>77</v>
      </c>
      <c r="B78" s="8">
        <v>0</v>
      </c>
      <c r="C78" s="8">
        <v>0</v>
      </c>
    </row>
    <row r="79" spans="1:3" ht="18.75" customHeight="1" x14ac:dyDescent="0.3">
      <c r="A79" s="7">
        <v>78</v>
      </c>
      <c r="B79" s="8">
        <v>0</v>
      </c>
      <c r="C79" s="8">
        <v>0</v>
      </c>
    </row>
    <row r="80" spans="1:3" ht="18.75" customHeight="1" x14ac:dyDescent="0.3">
      <c r="A80" s="7">
        <v>79</v>
      </c>
      <c r="B80" s="8">
        <v>0</v>
      </c>
      <c r="C80" s="8">
        <v>0</v>
      </c>
    </row>
    <row r="81" spans="1:3" ht="18.75" customHeight="1" x14ac:dyDescent="0.3">
      <c r="A81" s="7">
        <v>80</v>
      </c>
      <c r="B81" s="8">
        <v>0</v>
      </c>
      <c r="C81" s="8">
        <v>0</v>
      </c>
    </row>
    <row r="82" spans="1:3" ht="18.75" customHeight="1" x14ac:dyDescent="0.3">
      <c r="A82" s="7">
        <v>81</v>
      </c>
      <c r="B82" s="8">
        <v>1.2198427758200055E-3</v>
      </c>
      <c r="C82" s="8">
        <v>2.2581139007960809E-3</v>
      </c>
    </row>
    <row r="83" spans="1:3" ht="18.75" customHeight="1" x14ac:dyDescent="0.3">
      <c r="A83" s="7">
        <v>82</v>
      </c>
      <c r="B83" s="8">
        <v>1.8026565464895637E-2</v>
      </c>
      <c r="C83" s="8">
        <v>3.8464482547458663E-2</v>
      </c>
    </row>
    <row r="84" spans="1:3" ht="18.75" customHeight="1" x14ac:dyDescent="0.3">
      <c r="A84" s="7">
        <v>83</v>
      </c>
      <c r="B84" s="8">
        <v>4.5247131110508716E-2</v>
      </c>
      <c r="C84" s="8">
        <v>8.8487446417636256E-2</v>
      </c>
    </row>
    <row r="85" spans="1:3" ht="18.75" customHeight="1" x14ac:dyDescent="0.3">
      <c r="A85" s="7">
        <v>84</v>
      </c>
      <c r="B85" s="8">
        <v>5.8552453239360258E-2</v>
      </c>
      <c r="C85" s="8">
        <v>0.12565064298836498</v>
      </c>
    </row>
    <row r="86" spans="1:3" ht="18.75" customHeight="1" x14ac:dyDescent="0.3">
      <c r="A86" s="7">
        <v>85</v>
      </c>
      <c r="B86" s="8">
        <v>4.9584349868979853E-2</v>
      </c>
      <c r="C86" s="8">
        <v>0.12917176974892836</v>
      </c>
    </row>
    <row r="87" spans="1:3" ht="18.75" customHeight="1" x14ac:dyDescent="0.3">
      <c r="A87" s="7">
        <v>86</v>
      </c>
      <c r="B87" s="8">
        <v>3.912532755037499E-2</v>
      </c>
      <c r="C87" s="8">
        <v>8.4774954072259642E-2</v>
      </c>
    </row>
    <row r="88" spans="1:3" ht="18.75" customHeight="1" x14ac:dyDescent="0.3">
      <c r="A88" s="7">
        <v>87</v>
      </c>
      <c r="B88" s="8">
        <v>2.3628806361254178E-2</v>
      </c>
      <c r="C88" s="8">
        <v>4.7075933864053891E-2</v>
      </c>
    </row>
    <row r="89" spans="1:3" ht="18.75" customHeight="1" x14ac:dyDescent="0.3">
      <c r="A89" s="7">
        <v>88</v>
      </c>
      <c r="B89" s="8">
        <v>9.126231137616337E-3</v>
      </c>
      <c r="C89" s="8">
        <v>2.0476117575015308E-2</v>
      </c>
    </row>
    <row r="90" spans="1:3" ht="18.75" customHeight="1" x14ac:dyDescent="0.3">
      <c r="A90" s="7">
        <v>89</v>
      </c>
      <c r="B90" s="8">
        <v>8.1322851721333698E-4</v>
      </c>
      <c r="C90" s="8">
        <v>1.8753827311696265E-3</v>
      </c>
    </row>
    <row r="91" spans="1:3" ht="18.75" customHeight="1" x14ac:dyDescent="0.3">
      <c r="A91" s="7">
        <v>90</v>
      </c>
      <c r="B91" s="8">
        <v>0</v>
      </c>
      <c r="C91" s="8">
        <v>0</v>
      </c>
    </row>
    <row r="92" spans="1:3" ht="18.75" customHeight="1" x14ac:dyDescent="0.3">
      <c r="A92" s="7">
        <v>91</v>
      </c>
      <c r="B92" s="8">
        <v>0</v>
      </c>
      <c r="C92" s="8">
        <v>0</v>
      </c>
    </row>
    <row r="93" spans="1:3" ht="18.75" customHeight="1" x14ac:dyDescent="0.3">
      <c r="A93" s="7">
        <v>92</v>
      </c>
      <c r="B93" s="8">
        <v>0</v>
      </c>
      <c r="C93" s="8">
        <v>0</v>
      </c>
    </row>
    <row r="94" spans="1:3" ht="18.75" customHeight="1" x14ac:dyDescent="0.3">
      <c r="A94" s="7">
        <v>93</v>
      </c>
      <c r="B94" s="8">
        <v>0</v>
      </c>
      <c r="C94" s="8">
        <v>0</v>
      </c>
    </row>
    <row r="95" spans="1:3" ht="18.75" customHeight="1" x14ac:dyDescent="0.3">
      <c r="A95" s="7">
        <v>94</v>
      </c>
      <c r="B95" s="8">
        <v>0</v>
      </c>
      <c r="C95" s="8">
        <v>0</v>
      </c>
    </row>
    <row r="96" spans="1:3" ht="18.75" customHeight="1" x14ac:dyDescent="0.3">
      <c r="A96" s="7">
        <v>95</v>
      </c>
      <c r="B96" s="8">
        <v>0</v>
      </c>
      <c r="C96" s="8">
        <v>0</v>
      </c>
    </row>
    <row r="97" spans="1:3" ht="18.75" customHeight="1" x14ac:dyDescent="0.3">
      <c r="A97" s="7">
        <v>96</v>
      </c>
      <c r="B97" s="8">
        <v>0</v>
      </c>
      <c r="C97" s="8">
        <v>0</v>
      </c>
    </row>
    <row r="98" spans="1:3" ht="18.75" customHeight="1" x14ac:dyDescent="0.3">
      <c r="A98" s="7">
        <v>97</v>
      </c>
      <c r="B98" s="8">
        <v>0</v>
      </c>
      <c r="C98" s="8">
        <v>0</v>
      </c>
    </row>
    <row r="99" spans="1:3" ht="18.75" customHeight="1" x14ac:dyDescent="0.3">
      <c r="A99" s="7">
        <v>98</v>
      </c>
      <c r="B99" s="8">
        <v>0</v>
      </c>
      <c r="C99" s="8">
        <v>0</v>
      </c>
    </row>
    <row r="100" spans="1:3" ht="18.75" customHeight="1" x14ac:dyDescent="0.3">
      <c r="A100" s="7">
        <v>99</v>
      </c>
      <c r="B100" s="8">
        <v>0</v>
      </c>
      <c r="C100" s="8">
        <v>0</v>
      </c>
    </row>
    <row r="101" spans="1:3" ht="18.75" customHeight="1" x14ac:dyDescent="0.3">
      <c r="A101" s="7">
        <v>100</v>
      </c>
      <c r="B101" s="8">
        <v>0</v>
      </c>
      <c r="C101" s="8">
        <v>0</v>
      </c>
    </row>
    <row r="102" spans="1:3" ht="18.75" customHeight="1" x14ac:dyDescent="0.3">
      <c r="A102" s="7">
        <v>101</v>
      </c>
      <c r="B102" s="8">
        <v>0</v>
      </c>
      <c r="C102" s="8">
        <v>0</v>
      </c>
    </row>
    <row r="103" spans="1:3" ht="18.75" customHeight="1" x14ac:dyDescent="0.3">
      <c r="A103" s="7">
        <v>102</v>
      </c>
      <c r="B103" s="8">
        <v>0</v>
      </c>
      <c r="C103" s="8">
        <v>0</v>
      </c>
    </row>
    <row r="104" spans="1:3" ht="18.75" customHeight="1" x14ac:dyDescent="0.3">
      <c r="A104" s="7">
        <v>103</v>
      </c>
      <c r="B104" s="8">
        <v>0</v>
      </c>
      <c r="C104" s="8">
        <v>0</v>
      </c>
    </row>
    <row r="105" spans="1:3" ht="18.75" customHeight="1" x14ac:dyDescent="0.3">
      <c r="A105" s="7">
        <v>104</v>
      </c>
      <c r="B105" s="8">
        <v>0</v>
      </c>
      <c r="C105" s="8">
        <v>0</v>
      </c>
    </row>
    <row r="106" spans="1:3" ht="18.75" customHeight="1" x14ac:dyDescent="0.3">
      <c r="A106" s="7">
        <v>105</v>
      </c>
      <c r="B106" s="8">
        <v>9.2617692238185592E-4</v>
      </c>
      <c r="C106" s="8">
        <v>2.2198407838334355E-3</v>
      </c>
    </row>
    <row r="107" spans="1:3" ht="18.75" customHeight="1" x14ac:dyDescent="0.3">
      <c r="A107" s="7">
        <v>106</v>
      </c>
      <c r="B107" s="8">
        <v>1.3892653835727839E-2</v>
      </c>
      <c r="C107" s="8">
        <v>3.68952847519902E-2</v>
      </c>
    </row>
    <row r="108" spans="1:3" ht="18.75" customHeight="1" x14ac:dyDescent="0.3">
      <c r="A108" s="7">
        <v>107</v>
      </c>
      <c r="B108" s="8">
        <v>3.7498870515948315E-2</v>
      </c>
      <c r="C108" s="8">
        <v>7.6393141457440292E-2</v>
      </c>
    </row>
    <row r="109" spans="1:3" ht="18.75" customHeight="1" x14ac:dyDescent="0.3">
      <c r="A109" s="7">
        <v>108</v>
      </c>
      <c r="B109" s="8">
        <v>5.7219662058371736E-2</v>
      </c>
      <c r="C109" s="8">
        <v>0.1148958971218616</v>
      </c>
    </row>
    <row r="110" spans="1:3" ht="18.75" customHeight="1" x14ac:dyDescent="0.3">
      <c r="A110" s="7">
        <v>109</v>
      </c>
      <c r="B110" s="8">
        <v>6.6413662239089177E-2</v>
      </c>
      <c r="C110" s="8">
        <v>0.14670085731781995</v>
      </c>
    </row>
    <row r="111" spans="1:3" ht="18.75" customHeight="1" x14ac:dyDescent="0.3">
      <c r="A111" s="7">
        <v>110</v>
      </c>
      <c r="B111" s="8">
        <v>5.8755760368663597E-2</v>
      </c>
      <c r="C111" s="8">
        <v>0.13908450704225353</v>
      </c>
    </row>
    <row r="112" spans="1:3" ht="18.75" customHeight="1" x14ac:dyDescent="0.3">
      <c r="A112" s="7">
        <v>111</v>
      </c>
      <c r="B112" s="8">
        <v>3.8989789464172767E-2</v>
      </c>
      <c r="C112" s="8">
        <v>9.591243110838947E-2</v>
      </c>
    </row>
    <row r="113" spans="1:3" ht="18.75" customHeight="1" x14ac:dyDescent="0.3">
      <c r="A113" s="7">
        <v>112</v>
      </c>
      <c r="B113" s="8">
        <v>1.5609469594289329E-2</v>
      </c>
      <c r="C113" s="8">
        <v>3.7278015921616656E-2</v>
      </c>
    </row>
    <row r="114" spans="1:3" ht="18.75" customHeight="1" x14ac:dyDescent="0.3">
      <c r="A114" s="7">
        <v>113</v>
      </c>
      <c r="B114" s="8">
        <v>1.152073732718894E-3</v>
      </c>
      <c r="C114" s="8">
        <v>2.8704837721984077E-3</v>
      </c>
    </row>
    <row r="115" spans="1:3" ht="18.75" customHeight="1" x14ac:dyDescent="0.3">
      <c r="A115" s="7">
        <v>114</v>
      </c>
      <c r="B115" s="8">
        <v>0</v>
      </c>
      <c r="C115" s="8">
        <v>0</v>
      </c>
    </row>
    <row r="116" spans="1:3" ht="18.75" customHeight="1" x14ac:dyDescent="0.3">
      <c r="A116" s="7">
        <v>115</v>
      </c>
      <c r="B116" s="8">
        <v>0</v>
      </c>
      <c r="C116" s="8">
        <v>0</v>
      </c>
    </row>
    <row r="117" spans="1:3" ht="18.75" customHeight="1" x14ac:dyDescent="0.3">
      <c r="A117" s="7">
        <v>116</v>
      </c>
      <c r="B117" s="8">
        <v>0</v>
      </c>
      <c r="C117" s="8">
        <v>0</v>
      </c>
    </row>
    <row r="118" spans="1:3" ht="18.75" customHeight="1" x14ac:dyDescent="0.3">
      <c r="A118" s="7">
        <v>117</v>
      </c>
      <c r="B118" s="8">
        <v>0</v>
      </c>
      <c r="C118" s="8">
        <v>0</v>
      </c>
    </row>
    <row r="119" spans="1:3" ht="18.75" customHeight="1" x14ac:dyDescent="0.3">
      <c r="A119" s="7">
        <v>118</v>
      </c>
      <c r="B119" s="8">
        <v>0</v>
      </c>
      <c r="C119" s="8">
        <v>0</v>
      </c>
    </row>
    <row r="120" spans="1:3" ht="18.75" customHeight="1" x14ac:dyDescent="0.3">
      <c r="A120" s="7">
        <v>119</v>
      </c>
      <c r="B120" s="8">
        <v>0</v>
      </c>
      <c r="C120" s="8">
        <v>0</v>
      </c>
    </row>
    <row r="121" spans="1:3" ht="18.75" customHeight="1" x14ac:dyDescent="0.3">
      <c r="A121" s="7">
        <v>120</v>
      </c>
      <c r="B121" s="8">
        <v>0</v>
      </c>
      <c r="C121" s="8">
        <v>0</v>
      </c>
    </row>
    <row r="122" spans="1:3" ht="18.75" customHeight="1" x14ac:dyDescent="0.3">
      <c r="A122" s="7">
        <v>121</v>
      </c>
      <c r="B122" s="8">
        <v>0</v>
      </c>
      <c r="C122" s="8">
        <v>0</v>
      </c>
    </row>
    <row r="123" spans="1:3" ht="18.75" customHeight="1" x14ac:dyDescent="0.3">
      <c r="A123" s="7">
        <v>122</v>
      </c>
      <c r="B123" s="8">
        <v>0</v>
      </c>
      <c r="C123" s="8">
        <v>0</v>
      </c>
    </row>
    <row r="124" spans="1:3" ht="18.75" customHeight="1" x14ac:dyDescent="0.3">
      <c r="A124" s="7">
        <v>123</v>
      </c>
      <c r="B124" s="8">
        <v>0</v>
      </c>
      <c r="C124" s="8">
        <v>0</v>
      </c>
    </row>
    <row r="125" spans="1:3" ht="18.75" customHeight="1" x14ac:dyDescent="0.3">
      <c r="A125" s="7">
        <v>124</v>
      </c>
      <c r="B125" s="8">
        <v>0</v>
      </c>
      <c r="C125" s="8">
        <v>0</v>
      </c>
    </row>
    <row r="126" spans="1:3" ht="18.75" customHeight="1" x14ac:dyDescent="0.3">
      <c r="A126" s="7">
        <v>125</v>
      </c>
      <c r="B126" s="8">
        <v>0</v>
      </c>
      <c r="C126" s="8">
        <v>0</v>
      </c>
    </row>
    <row r="127" spans="1:3" ht="18.75" customHeight="1" x14ac:dyDescent="0.3">
      <c r="A127" s="7">
        <v>126</v>
      </c>
      <c r="B127" s="8">
        <v>0</v>
      </c>
      <c r="C127" s="8">
        <v>0</v>
      </c>
    </row>
    <row r="128" spans="1:3" ht="18.75" customHeight="1" x14ac:dyDescent="0.3">
      <c r="A128" s="7">
        <v>127</v>
      </c>
      <c r="B128" s="8">
        <v>0</v>
      </c>
      <c r="C128" s="8">
        <v>0</v>
      </c>
    </row>
    <row r="129" spans="1:3" ht="18.75" customHeight="1" x14ac:dyDescent="0.3">
      <c r="A129" s="7">
        <v>128</v>
      </c>
      <c r="B129" s="8">
        <v>0</v>
      </c>
      <c r="C129" s="8">
        <v>0</v>
      </c>
    </row>
    <row r="130" spans="1:3" ht="18.75" customHeight="1" x14ac:dyDescent="0.3">
      <c r="A130" s="7">
        <v>129</v>
      </c>
      <c r="B130" s="8">
        <v>4.4501671636396492E-3</v>
      </c>
      <c r="C130" s="8">
        <v>7.2336191059399878E-3</v>
      </c>
    </row>
    <row r="131" spans="1:3" ht="18.75" customHeight="1" x14ac:dyDescent="0.3">
      <c r="A131" s="7">
        <v>130</v>
      </c>
      <c r="B131" s="8">
        <v>3.9351224360712027E-2</v>
      </c>
      <c r="C131" s="8">
        <v>8.6458971218616038E-2</v>
      </c>
    </row>
    <row r="132" spans="1:3" ht="18.75" customHeight="1" x14ac:dyDescent="0.3">
      <c r="A132" s="7">
        <v>131</v>
      </c>
      <c r="B132" s="8">
        <v>9.6164272160477099E-2</v>
      </c>
      <c r="C132" s="8">
        <v>0.15179118187385179</v>
      </c>
    </row>
    <row r="133" spans="1:3" ht="18.75" customHeight="1" x14ac:dyDescent="0.3">
      <c r="A133" s="7">
        <v>132</v>
      </c>
      <c r="B133" s="8">
        <v>0.15076353121893918</v>
      </c>
      <c r="C133" s="8">
        <v>0.19959430496019595</v>
      </c>
    </row>
    <row r="134" spans="1:3" ht="18.75" customHeight="1" x14ac:dyDescent="0.3">
      <c r="A134" s="7">
        <v>133</v>
      </c>
      <c r="B134" s="8">
        <v>0.1799268094334508</v>
      </c>
      <c r="C134" s="8">
        <v>0.22535211267605634</v>
      </c>
    </row>
    <row r="135" spans="1:3" ht="18.75" customHeight="1" x14ac:dyDescent="0.3">
      <c r="A135" s="7">
        <v>134</v>
      </c>
      <c r="B135" s="8">
        <v>0.18055932050239451</v>
      </c>
      <c r="C135" s="8">
        <v>0.20296233925290877</v>
      </c>
    </row>
    <row r="136" spans="1:3" ht="18.75" customHeight="1" x14ac:dyDescent="0.3">
      <c r="A136" s="7">
        <v>135</v>
      </c>
      <c r="B136" s="8">
        <v>0.13980753591759285</v>
      </c>
      <c r="C136" s="8">
        <v>0.14945652173913043</v>
      </c>
    </row>
    <row r="137" spans="1:3" ht="18.75" customHeight="1" x14ac:dyDescent="0.3">
      <c r="A137" s="7">
        <v>136</v>
      </c>
      <c r="B137" s="8">
        <v>6.1308394325472124E-2</v>
      </c>
      <c r="C137" s="8">
        <v>6.7284139620330682E-2</v>
      </c>
    </row>
    <row r="138" spans="1:3" ht="18.75" customHeight="1" x14ac:dyDescent="0.3">
      <c r="A138" s="7">
        <v>137</v>
      </c>
      <c r="B138" s="8">
        <v>6.1669829222011389E-3</v>
      </c>
      <c r="C138" s="8">
        <v>7.7311696264543784E-3</v>
      </c>
    </row>
    <row r="139" spans="1:3" ht="18.75" customHeight="1" x14ac:dyDescent="0.3">
      <c r="A139" s="7">
        <v>138</v>
      </c>
      <c r="B139" s="8">
        <v>0</v>
      </c>
      <c r="C139" s="8">
        <v>0</v>
      </c>
    </row>
    <row r="140" spans="1:3" ht="18.75" customHeight="1" x14ac:dyDescent="0.3">
      <c r="A140" s="7">
        <v>139</v>
      </c>
      <c r="B140" s="8">
        <v>0</v>
      </c>
      <c r="C140" s="8">
        <v>0</v>
      </c>
    </row>
    <row r="141" spans="1:3" ht="18.75" customHeight="1" x14ac:dyDescent="0.3">
      <c r="A141" s="7">
        <v>140</v>
      </c>
      <c r="B141" s="8">
        <v>0</v>
      </c>
      <c r="C141" s="8">
        <v>0</v>
      </c>
    </row>
    <row r="142" spans="1:3" ht="18.75" customHeight="1" x14ac:dyDescent="0.3">
      <c r="A142" s="7">
        <v>141</v>
      </c>
      <c r="B142" s="8">
        <v>0</v>
      </c>
      <c r="C142" s="8">
        <v>0</v>
      </c>
    </row>
    <row r="143" spans="1:3" ht="18.75" customHeight="1" x14ac:dyDescent="0.3">
      <c r="A143" s="7">
        <v>142</v>
      </c>
      <c r="B143" s="8">
        <v>0</v>
      </c>
      <c r="C143" s="8">
        <v>0</v>
      </c>
    </row>
    <row r="144" spans="1:3" ht="18.75" customHeight="1" x14ac:dyDescent="0.3">
      <c r="A144" s="7">
        <v>143</v>
      </c>
      <c r="B144" s="8">
        <v>0</v>
      </c>
      <c r="C144" s="8">
        <v>0</v>
      </c>
    </row>
    <row r="145" spans="1:3" ht="18.75" customHeight="1" x14ac:dyDescent="0.3">
      <c r="A145" s="7">
        <v>144</v>
      </c>
      <c r="B145" s="8">
        <v>0</v>
      </c>
      <c r="C145" s="8">
        <v>0</v>
      </c>
    </row>
    <row r="146" spans="1:3" ht="18.75" customHeight="1" x14ac:dyDescent="0.3">
      <c r="A146" s="7">
        <v>145</v>
      </c>
      <c r="B146" s="8">
        <v>0</v>
      </c>
      <c r="C146" s="8">
        <v>0</v>
      </c>
    </row>
    <row r="147" spans="1:3" ht="18.75" customHeight="1" x14ac:dyDescent="0.3">
      <c r="A147" s="7">
        <v>146</v>
      </c>
      <c r="B147" s="8">
        <v>0</v>
      </c>
      <c r="C147" s="8">
        <v>0</v>
      </c>
    </row>
    <row r="148" spans="1:3" ht="18.75" customHeight="1" x14ac:dyDescent="0.3">
      <c r="A148" s="7">
        <v>147</v>
      </c>
      <c r="B148" s="8">
        <v>0</v>
      </c>
      <c r="C148" s="8">
        <v>0</v>
      </c>
    </row>
    <row r="149" spans="1:3" ht="18.75" customHeight="1" x14ac:dyDescent="0.3">
      <c r="A149" s="7">
        <v>148</v>
      </c>
      <c r="B149" s="8">
        <v>0</v>
      </c>
      <c r="C149" s="8">
        <v>0</v>
      </c>
    </row>
    <row r="150" spans="1:3" ht="18.75" customHeight="1" x14ac:dyDescent="0.3">
      <c r="A150" s="7">
        <v>149</v>
      </c>
      <c r="B150" s="8">
        <v>0</v>
      </c>
      <c r="C150" s="8">
        <v>0</v>
      </c>
    </row>
    <row r="151" spans="1:3" ht="18.75" customHeight="1" x14ac:dyDescent="0.3">
      <c r="A151" s="7">
        <v>150</v>
      </c>
      <c r="B151" s="8">
        <v>0</v>
      </c>
      <c r="C151" s="8">
        <v>0</v>
      </c>
    </row>
    <row r="152" spans="1:3" ht="18.75" customHeight="1" x14ac:dyDescent="0.3">
      <c r="A152" s="7">
        <v>151</v>
      </c>
      <c r="B152" s="8">
        <v>0</v>
      </c>
      <c r="C152" s="8">
        <v>0</v>
      </c>
    </row>
    <row r="153" spans="1:3" ht="18.75" customHeight="1" x14ac:dyDescent="0.3">
      <c r="A153" s="7">
        <v>152</v>
      </c>
      <c r="B153" s="8">
        <v>0</v>
      </c>
      <c r="C153" s="8">
        <v>0</v>
      </c>
    </row>
    <row r="154" spans="1:3" ht="18.75" customHeight="1" x14ac:dyDescent="0.3">
      <c r="A154" s="7">
        <v>153</v>
      </c>
      <c r="B154" s="8">
        <v>7.228697930785217E-4</v>
      </c>
      <c r="C154" s="8">
        <v>2.1815676668707901E-3</v>
      </c>
    </row>
    <row r="155" spans="1:3" ht="18.75" customHeight="1" x14ac:dyDescent="0.3">
      <c r="A155" s="7">
        <v>154</v>
      </c>
      <c r="B155" s="8">
        <v>1.3757115749525617E-2</v>
      </c>
      <c r="C155" s="8">
        <v>2.5642988364972443E-2</v>
      </c>
    </row>
    <row r="156" spans="1:3" ht="18.75" customHeight="1" x14ac:dyDescent="0.3">
      <c r="A156" s="7">
        <v>155</v>
      </c>
      <c r="B156" s="8">
        <v>4.4095057377789827E-2</v>
      </c>
      <c r="C156" s="8">
        <v>5.0673606858542559E-2</v>
      </c>
    </row>
    <row r="157" spans="1:3" ht="18.75" customHeight="1" x14ac:dyDescent="0.3">
      <c r="A157" s="7">
        <v>156</v>
      </c>
      <c r="B157" s="8">
        <v>7.4523357730188852E-2</v>
      </c>
      <c r="C157" s="8">
        <v>7.8727801592161667E-2</v>
      </c>
    </row>
    <row r="158" spans="1:3" ht="18.75" customHeight="1" x14ac:dyDescent="0.3">
      <c r="A158" s="7">
        <v>157</v>
      </c>
      <c r="B158" s="8">
        <v>8.5298635583265559E-2</v>
      </c>
      <c r="C158" s="8">
        <v>0.10593998775260258</v>
      </c>
    </row>
    <row r="159" spans="1:3" ht="18.75" customHeight="1" x14ac:dyDescent="0.3">
      <c r="A159" s="7">
        <v>158</v>
      </c>
      <c r="B159" s="8">
        <v>7.9944881178277763E-2</v>
      </c>
      <c r="C159" s="8">
        <v>0.11960349050826699</v>
      </c>
    </row>
    <row r="160" spans="1:3" ht="18.75" customHeight="1" x14ac:dyDescent="0.3">
      <c r="A160" s="7">
        <v>159</v>
      </c>
      <c r="B160" s="8">
        <v>5.7287431101472844E-2</v>
      </c>
      <c r="C160" s="8">
        <v>9.0822106552357618E-2</v>
      </c>
    </row>
    <row r="161" spans="1:3" ht="18.75" customHeight="1" x14ac:dyDescent="0.3">
      <c r="A161" s="7">
        <v>160</v>
      </c>
      <c r="B161" s="8">
        <v>2.7062437878377157E-2</v>
      </c>
      <c r="C161" s="8">
        <v>3.1001224739742806E-2</v>
      </c>
    </row>
    <row r="162" spans="1:3" ht="18.75" customHeight="1" x14ac:dyDescent="0.3">
      <c r="A162" s="7">
        <v>161</v>
      </c>
      <c r="B162" s="8">
        <v>3.7724767326285354E-3</v>
      </c>
      <c r="C162" s="8">
        <v>2.7556644213104714E-3</v>
      </c>
    </row>
    <row r="163" spans="1:3" ht="18.75" customHeight="1" x14ac:dyDescent="0.3">
      <c r="A163" s="7">
        <v>162</v>
      </c>
      <c r="B163" s="8">
        <v>0</v>
      </c>
      <c r="C163" s="8">
        <v>0</v>
      </c>
    </row>
    <row r="164" spans="1:3" ht="18.75" customHeight="1" x14ac:dyDescent="0.3">
      <c r="A164" s="7">
        <v>163</v>
      </c>
      <c r="B164" s="8">
        <v>0</v>
      </c>
      <c r="C164" s="8">
        <v>0</v>
      </c>
    </row>
    <row r="165" spans="1:3" ht="18.75" customHeight="1" x14ac:dyDescent="0.3">
      <c r="A165" s="7">
        <v>164</v>
      </c>
      <c r="B165" s="8">
        <v>0</v>
      </c>
      <c r="C165" s="8">
        <v>0</v>
      </c>
    </row>
    <row r="166" spans="1:3" ht="18.75" customHeight="1" x14ac:dyDescent="0.3">
      <c r="A166" s="7">
        <v>165</v>
      </c>
      <c r="B166" s="8">
        <v>0</v>
      </c>
      <c r="C166" s="8">
        <v>0</v>
      </c>
    </row>
    <row r="167" spans="1:3" ht="18.75" customHeight="1" x14ac:dyDescent="0.3">
      <c r="A167" s="7">
        <v>166</v>
      </c>
      <c r="B167" s="8">
        <v>0</v>
      </c>
      <c r="C167" s="8">
        <v>0</v>
      </c>
    </row>
    <row r="168" spans="1:3" ht="18.75" customHeight="1" x14ac:dyDescent="0.3">
      <c r="A168" s="7">
        <v>167</v>
      </c>
      <c r="B168" s="8">
        <v>0</v>
      </c>
      <c r="C168" s="8">
        <v>0</v>
      </c>
    </row>
    <row r="169" spans="1:3" ht="18.75" customHeight="1" x14ac:dyDescent="0.3">
      <c r="A169" s="7">
        <v>168</v>
      </c>
      <c r="B169" s="8">
        <v>0</v>
      </c>
      <c r="C169" s="8">
        <v>0</v>
      </c>
    </row>
    <row r="170" spans="1:3" ht="18.75" customHeight="1" x14ac:dyDescent="0.3">
      <c r="A170" s="7">
        <v>169</v>
      </c>
      <c r="B170" s="8">
        <v>0</v>
      </c>
      <c r="C170" s="8">
        <v>0</v>
      </c>
    </row>
    <row r="171" spans="1:3" ht="18.75" customHeight="1" x14ac:dyDescent="0.3">
      <c r="A171" s="7">
        <v>170</v>
      </c>
      <c r="B171" s="8">
        <v>0</v>
      </c>
      <c r="C171" s="8">
        <v>0</v>
      </c>
    </row>
    <row r="172" spans="1:3" ht="18.75" customHeight="1" x14ac:dyDescent="0.3">
      <c r="A172" s="7">
        <v>171</v>
      </c>
      <c r="B172" s="8">
        <v>0</v>
      </c>
      <c r="C172" s="8">
        <v>0</v>
      </c>
    </row>
    <row r="173" spans="1:3" ht="18.75" customHeight="1" x14ac:dyDescent="0.3">
      <c r="A173" s="7">
        <v>172</v>
      </c>
      <c r="B173" s="8">
        <v>0</v>
      </c>
      <c r="C173" s="8">
        <v>0</v>
      </c>
    </row>
    <row r="174" spans="1:3" ht="18.75" customHeight="1" x14ac:dyDescent="0.3">
      <c r="A174" s="7">
        <v>173</v>
      </c>
      <c r="B174" s="8">
        <v>0</v>
      </c>
      <c r="C174" s="8">
        <v>0</v>
      </c>
    </row>
    <row r="175" spans="1:3" ht="18.75" customHeight="1" x14ac:dyDescent="0.3">
      <c r="A175" s="7">
        <v>174</v>
      </c>
      <c r="B175" s="8">
        <v>0</v>
      </c>
      <c r="C175" s="8">
        <v>0</v>
      </c>
    </row>
    <row r="176" spans="1:3" ht="18.75" customHeight="1" x14ac:dyDescent="0.3">
      <c r="A176" s="7">
        <v>175</v>
      </c>
      <c r="B176" s="8">
        <v>0</v>
      </c>
      <c r="C176" s="8">
        <v>0</v>
      </c>
    </row>
    <row r="177" spans="1:3" ht="18.75" customHeight="1" x14ac:dyDescent="0.3">
      <c r="A177" s="7">
        <v>176</v>
      </c>
      <c r="B177" s="8">
        <v>0</v>
      </c>
      <c r="C177" s="8">
        <v>0</v>
      </c>
    </row>
    <row r="178" spans="1:3" ht="18.75" customHeight="1" x14ac:dyDescent="0.3">
      <c r="A178" s="7">
        <v>177</v>
      </c>
      <c r="B178" s="8">
        <v>5.6474202584259512E-4</v>
      </c>
      <c r="C178" s="8">
        <v>2.9087568891610531E-3</v>
      </c>
    </row>
    <row r="179" spans="1:3" ht="18.75" customHeight="1" x14ac:dyDescent="0.3">
      <c r="A179" s="7">
        <v>178</v>
      </c>
      <c r="B179" s="8">
        <v>8.7422065600433717E-3</v>
      </c>
      <c r="C179" s="8">
        <v>3.3297611757501532E-2</v>
      </c>
    </row>
    <row r="180" spans="1:3" ht="18.75" customHeight="1" x14ac:dyDescent="0.3">
      <c r="A180" s="7">
        <v>179</v>
      </c>
      <c r="B180" s="8">
        <v>2.4803469775006776E-2</v>
      </c>
      <c r="C180" s="8">
        <v>5.6567666870789957E-2</v>
      </c>
    </row>
    <row r="181" spans="1:3" ht="18.75" customHeight="1" x14ac:dyDescent="0.3">
      <c r="A181" s="7">
        <v>180</v>
      </c>
      <c r="B181" s="8">
        <v>3.8809072015903133E-2</v>
      </c>
      <c r="C181" s="8">
        <v>7.1494182486221677E-2</v>
      </c>
    </row>
    <row r="182" spans="1:3" ht="18.75" customHeight="1" x14ac:dyDescent="0.3">
      <c r="A182" s="7">
        <v>181</v>
      </c>
      <c r="B182" s="8">
        <v>3.9238275955543508E-2</v>
      </c>
      <c r="C182" s="8">
        <v>7.9722902633190443E-2</v>
      </c>
    </row>
    <row r="183" spans="1:3" ht="18.75" customHeight="1" x14ac:dyDescent="0.3">
      <c r="A183" s="7">
        <v>182</v>
      </c>
      <c r="B183" s="8">
        <v>3.4810698472937565E-2</v>
      </c>
      <c r="C183" s="8">
        <v>6.7590324556031839E-2</v>
      </c>
    </row>
    <row r="184" spans="1:3" ht="18.75" customHeight="1" x14ac:dyDescent="0.3">
      <c r="A184" s="7">
        <v>183</v>
      </c>
      <c r="B184" s="8">
        <v>2.5255263395680853E-2</v>
      </c>
      <c r="C184" s="8">
        <v>5.0061236987140233E-2</v>
      </c>
    </row>
    <row r="185" spans="1:3" ht="18.75" customHeight="1" x14ac:dyDescent="0.3">
      <c r="A185" s="7">
        <v>184</v>
      </c>
      <c r="B185" s="8">
        <v>1.3734526068491912E-2</v>
      </c>
      <c r="C185" s="8">
        <v>2.3920698101653398E-2</v>
      </c>
    </row>
    <row r="186" spans="1:3" ht="18.75" customHeight="1" x14ac:dyDescent="0.3">
      <c r="A186" s="7">
        <v>185</v>
      </c>
      <c r="B186" s="8">
        <v>1.1746634137525978E-3</v>
      </c>
      <c r="C186" s="8">
        <v>5.3582363747703616E-4</v>
      </c>
    </row>
    <row r="187" spans="1:3" ht="18.75" customHeight="1" x14ac:dyDescent="0.3">
      <c r="A187" s="7">
        <v>186</v>
      </c>
      <c r="B187" s="8">
        <v>0</v>
      </c>
      <c r="C187" s="8">
        <v>0</v>
      </c>
    </row>
    <row r="188" spans="1:3" ht="18.75" customHeight="1" x14ac:dyDescent="0.3">
      <c r="A188" s="7">
        <v>187</v>
      </c>
      <c r="B188" s="8">
        <v>0</v>
      </c>
      <c r="C188" s="8">
        <v>0</v>
      </c>
    </row>
    <row r="189" spans="1:3" ht="18.75" customHeight="1" x14ac:dyDescent="0.3">
      <c r="A189" s="7">
        <v>188</v>
      </c>
      <c r="B189" s="8">
        <v>0</v>
      </c>
      <c r="C189" s="8">
        <v>0</v>
      </c>
    </row>
    <row r="190" spans="1:3" ht="18.75" customHeight="1" x14ac:dyDescent="0.3">
      <c r="A190" s="7">
        <v>189</v>
      </c>
      <c r="B190" s="8">
        <v>0</v>
      </c>
      <c r="C190" s="8">
        <v>0</v>
      </c>
    </row>
    <row r="191" spans="1:3" ht="18.75" customHeight="1" x14ac:dyDescent="0.3">
      <c r="A191" s="7">
        <v>190</v>
      </c>
      <c r="B191" s="8">
        <v>0</v>
      </c>
      <c r="C191" s="8">
        <v>0</v>
      </c>
    </row>
    <row r="192" spans="1:3" ht="18.75" customHeight="1" x14ac:dyDescent="0.3">
      <c r="A192" s="7">
        <v>191</v>
      </c>
      <c r="B192" s="8">
        <v>0</v>
      </c>
      <c r="C192" s="8">
        <v>0</v>
      </c>
    </row>
    <row r="193" spans="1:3" ht="18.75" customHeight="1" x14ac:dyDescent="0.3">
      <c r="A193" s="7">
        <v>192</v>
      </c>
      <c r="B193" s="8">
        <v>0</v>
      </c>
      <c r="C193" s="8">
        <v>0</v>
      </c>
    </row>
    <row r="194" spans="1:3" ht="18.75" customHeight="1" x14ac:dyDescent="0.3">
      <c r="A194" s="7">
        <v>193</v>
      </c>
      <c r="B194" s="8">
        <v>0</v>
      </c>
      <c r="C194" s="8">
        <v>0</v>
      </c>
    </row>
    <row r="195" spans="1:3" ht="18.75" customHeight="1" x14ac:dyDescent="0.3">
      <c r="A195" s="7">
        <v>194</v>
      </c>
      <c r="B195" s="8">
        <v>0</v>
      </c>
      <c r="C195" s="8">
        <v>0</v>
      </c>
    </row>
    <row r="196" spans="1:3" ht="18.75" customHeight="1" x14ac:dyDescent="0.3">
      <c r="A196" s="7">
        <v>195</v>
      </c>
      <c r="B196" s="8">
        <v>0</v>
      </c>
      <c r="C196" s="8">
        <v>0</v>
      </c>
    </row>
    <row r="197" spans="1:3" ht="18.75" customHeight="1" x14ac:dyDescent="0.3">
      <c r="A197" s="7">
        <v>196</v>
      </c>
      <c r="B197" s="8">
        <v>0</v>
      </c>
      <c r="C197" s="8">
        <v>0</v>
      </c>
    </row>
    <row r="198" spans="1:3" ht="18.75" customHeight="1" x14ac:dyDescent="0.3">
      <c r="A198" s="7">
        <v>197</v>
      </c>
      <c r="B198" s="8">
        <v>0</v>
      </c>
      <c r="C198" s="8">
        <v>0</v>
      </c>
    </row>
    <row r="199" spans="1:3" ht="18.75" customHeight="1" x14ac:dyDescent="0.3">
      <c r="A199" s="7">
        <v>198</v>
      </c>
      <c r="B199" s="8">
        <v>0</v>
      </c>
      <c r="C199" s="8">
        <v>0</v>
      </c>
    </row>
    <row r="200" spans="1:3" ht="18.75" customHeight="1" x14ac:dyDescent="0.3">
      <c r="A200" s="7">
        <v>199</v>
      </c>
      <c r="B200" s="8">
        <v>0</v>
      </c>
      <c r="C200" s="8">
        <v>0</v>
      </c>
    </row>
    <row r="201" spans="1:3" ht="18.75" customHeight="1" x14ac:dyDescent="0.3">
      <c r="A201" s="7">
        <v>200</v>
      </c>
      <c r="B201" s="8">
        <v>0</v>
      </c>
      <c r="C201" s="8">
        <v>0</v>
      </c>
    </row>
    <row r="202" spans="1:3" ht="18.75" customHeight="1" x14ac:dyDescent="0.3">
      <c r="A202" s="7">
        <v>201</v>
      </c>
      <c r="B202" s="8">
        <v>4.0661425860666848E-3</v>
      </c>
      <c r="C202" s="8">
        <v>3.3680342927127987E-3</v>
      </c>
    </row>
    <row r="203" spans="1:3" ht="18.75" customHeight="1" x14ac:dyDescent="0.3">
      <c r="A203" s="7">
        <v>202</v>
      </c>
      <c r="B203" s="8">
        <v>2.5051956266377517E-2</v>
      </c>
      <c r="C203" s="8">
        <v>4.7650030618493572E-2</v>
      </c>
    </row>
    <row r="204" spans="1:3" ht="18.75" customHeight="1" x14ac:dyDescent="0.3">
      <c r="A204" s="7">
        <v>203</v>
      </c>
      <c r="B204" s="8">
        <v>6.2980030721966201E-2</v>
      </c>
      <c r="C204" s="8">
        <v>0.10467697489283527</v>
      </c>
    </row>
    <row r="205" spans="1:3" ht="18.75" customHeight="1" x14ac:dyDescent="0.3">
      <c r="A205" s="7">
        <v>204</v>
      </c>
      <c r="B205" s="8">
        <v>8.4530586428119642E-2</v>
      </c>
      <c r="C205" s="8">
        <v>0.14444274341702387</v>
      </c>
    </row>
    <row r="206" spans="1:3" ht="18.75" customHeight="1" x14ac:dyDescent="0.3">
      <c r="A206" s="7">
        <v>205</v>
      </c>
      <c r="B206" s="8">
        <v>9.8129574410409329E-2</v>
      </c>
      <c r="C206" s="8">
        <v>0.18432333129210043</v>
      </c>
    </row>
    <row r="207" spans="1:3" ht="18.75" customHeight="1" x14ac:dyDescent="0.3">
      <c r="A207" s="7">
        <v>206</v>
      </c>
      <c r="B207" s="8">
        <v>9.0562031264118548E-2</v>
      </c>
      <c r="C207" s="8">
        <v>0.19259032455603184</v>
      </c>
    </row>
    <row r="208" spans="1:3" ht="18.75" customHeight="1" x14ac:dyDescent="0.3">
      <c r="A208" s="7">
        <v>207</v>
      </c>
      <c r="B208" s="8">
        <v>6.1963495075449536E-2</v>
      </c>
      <c r="C208" s="8">
        <v>0.15485303123086344</v>
      </c>
    </row>
    <row r="209" spans="1:3" ht="18.75" customHeight="1" x14ac:dyDescent="0.3">
      <c r="A209" s="7">
        <v>208</v>
      </c>
      <c r="B209" s="8">
        <v>2.7288334688714194E-2</v>
      </c>
      <c r="C209" s="8">
        <v>6.4298836497244341E-2</v>
      </c>
    </row>
    <row r="210" spans="1:3" ht="18.75" customHeight="1" x14ac:dyDescent="0.3">
      <c r="A210" s="7">
        <v>209</v>
      </c>
      <c r="B210" s="8">
        <v>2.8914791723140868E-3</v>
      </c>
      <c r="C210" s="8">
        <v>7.1187997550520516E-3</v>
      </c>
    </row>
    <row r="211" spans="1:3" ht="18.75" customHeight="1" x14ac:dyDescent="0.3">
      <c r="A211" s="7">
        <v>210</v>
      </c>
      <c r="B211" s="8">
        <v>0</v>
      </c>
      <c r="C211" s="8">
        <v>0</v>
      </c>
    </row>
    <row r="212" spans="1:3" ht="18.75" customHeight="1" x14ac:dyDescent="0.3">
      <c r="A212" s="7">
        <v>211</v>
      </c>
      <c r="B212" s="8">
        <v>0</v>
      </c>
      <c r="C212" s="8">
        <v>0</v>
      </c>
    </row>
    <row r="213" spans="1:3" ht="18.75" customHeight="1" x14ac:dyDescent="0.3">
      <c r="A213" s="7">
        <v>212</v>
      </c>
      <c r="B213" s="8">
        <v>0</v>
      </c>
      <c r="C213" s="8">
        <v>0</v>
      </c>
    </row>
    <row r="214" spans="1:3" ht="18.75" customHeight="1" x14ac:dyDescent="0.3">
      <c r="A214" s="7">
        <v>213</v>
      </c>
      <c r="B214" s="8">
        <v>0</v>
      </c>
      <c r="C214" s="8">
        <v>0</v>
      </c>
    </row>
    <row r="215" spans="1:3" ht="18.75" customHeight="1" x14ac:dyDescent="0.3">
      <c r="A215" s="7">
        <v>214</v>
      </c>
      <c r="B215" s="8">
        <v>0</v>
      </c>
      <c r="C215" s="8">
        <v>0</v>
      </c>
    </row>
    <row r="216" spans="1:3" ht="18.75" customHeight="1" x14ac:dyDescent="0.3">
      <c r="A216" s="7">
        <v>215</v>
      </c>
      <c r="B216" s="8">
        <v>0</v>
      </c>
      <c r="C216" s="8">
        <v>0</v>
      </c>
    </row>
    <row r="217" spans="1:3" ht="18.75" customHeight="1" x14ac:dyDescent="0.3">
      <c r="A217" s="7">
        <v>216</v>
      </c>
      <c r="B217" s="8">
        <v>0</v>
      </c>
      <c r="C217" s="8">
        <v>0</v>
      </c>
    </row>
    <row r="218" spans="1:3" ht="18.75" customHeight="1" x14ac:dyDescent="0.3">
      <c r="A218" s="7">
        <v>217</v>
      </c>
      <c r="B218" s="8">
        <v>0</v>
      </c>
      <c r="C218" s="8">
        <v>0</v>
      </c>
    </row>
    <row r="219" spans="1:3" ht="18.75" customHeight="1" x14ac:dyDescent="0.3">
      <c r="A219" s="7">
        <v>218</v>
      </c>
      <c r="B219" s="8">
        <v>0</v>
      </c>
      <c r="C219" s="8">
        <v>0</v>
      </c>
    </row>
    <row r="220" spans="1:3" ht="18.75" customHeight="1" x14ac:dyDescent="0.3">
      <c r="A220" s="7">
        <v>219</v>
      </c>
      <c r="B220" s="8">
        <v>0</v>
      </c>
      <c r="C220" s="8">
        <v>0</v>
      </c>
    </row>
    <row r="221" spans="1:3" ht="18.75" customHeight="1" x14ac:dyDescent="0.3">
      <c r="A221" s="7">
        <v>220</v>
      </c>
      <c r="B221" s="8">
        <v>0</v>
      </c>
      <c r="C221" s="8">
        <v>0</v>
      </c>
    </row>
    <row r="222" spans="1:3" ht="18.75" customHeight="1" x14ac:dyDescent="0.3">
      <c r="A222" s="7">
        <v>221</v>
      </c>
      <c r="B222" s="8">
        <v>0</v>
      </c>
      <c r="C222" s="8">
        <v>0</v>
      </c>
    </row>
    <row r="223" spans="1:3" ht="18.75" customHeight="1" x14ac:dyDescent="0.3">
      <c r="A223" s="7">
        <v>222</v>
      </c>
      <c r="B223" s="8">
        <v>0</v>
      </c>
      <c r="C223" s="8">
        <v>0</v>
      </c>
    </row>
    <row r="224" spans="1:3" ht="18.75" customHeight="1" x14ac:dyDescent="0.3">
      <c r="A224" s="7">
        <v>223</v>
      </c>
      <c r="B224" s="8">
        <v>0</v>
      </c>
      <c r="C224" s="8">
        <v>0</v>
      </c>
    </row>
    <row r="225" spans="1:3" ht="18.75" customHeight="1" x14ac:dyDescent="0.3">
      <c r="A225" s="7">
        <v>224</v>
      </c>
      <c r="B225" s="8">
        <v>0</v>
      </c>
      <c r="C225" s="8">
        <v>0</v>
      </c>
    </row>
    <row r="226" spans="1:3" ht="18.75" customHeight="1" x14ac:dyDescent="0.3">
      <c r="A226" s="7">
        <v>225</v>
      </c>
      <c r="B226" s="8">
        <v>6.5058281377066958E-3</v>
      </c>
      <c r="C226" s="8">
        <v>5.2051439069197795E-3</v>
      </c>
    </row>
    <row r="227" spans="1:3" ht="18.75" customHeight="1" x14ac:dyDescent="0.3">
      <c r="A227" s="7">
        <v>226</v>
      </c>
      <c r="B227" s="8">
        <v>4.0051504472756842E-2</v>
      </c>
      <c r="C227" s="8">
        <v>7.3216472749540726E-2</v>
      </c>
    </row>
    <row r="228" spans="1:3" ht="18.75" customHeight="1" x14ac:dyDescent="0.3">
      <c r="A228" s="7">
        <v>227</v>
      </c>
      <c r="B228" s="8">
        <v>8.012559862654739E-2</v>
      </c>
      <c r="C228" s="8">
        <v>0.11677127985303123</v>
      </c>
    </row>
    <row r="229" spans="1:3" ht="18.75" customHeight="1" x14ac:dyDescent="0.3">
      <c r="A229" s="7">
        <v>228</v>
      </c>
      <c r="B229" s="8">
        <v>0.12044817927170869</v>
      </c>
      <c r="C229" s="8">
        <v>0.16055572565829762</v>
      </c>
    </row>
    <row r="230" spans="1:3" ht="18.75" customHeight="1" x14ac:dyDescent="0.3">
      <c r="A230" s="7">
        <v>229</v>
      </c>
      <c r="B230" s="8">
        <v>0.11197704888406976</v>
      </c>
      <c r="C230" s="8">
        <v>0.16051745254133495</v>
      </c>
    </row>
    <row r="231" spans="1:3" ht="18.75" customHeight="1" x14ac:dyDescent="0.3">
      <c r="A231" s="7">
        <v>230</v>
      </c>
      <c r="B231" s="8">
        <v>8.3943254721243338E-2</v>
      </c>
      <c r="C231" s="8">
        <v>0.12010104102878139</v>
      </c>
    </row>
    <row r="232" spans="1:3" ht="18.75" customHeight="1" x14ac:dyDescent="0.3">
      <c r="A232" s="7">
        <v>231</v>
      </c>
      <c r="B232" s="8">
        <v>4.743833017077799E-2</v>
      </c>
      <c r="C232" s="8">
        <v>8.1100734843845682E-2</v>
      </c>
    </row>
    <row r="233" spans="1:3" ht="18.75" customHeight="1" x14ac:dyDescent="0.3">
      <c r="A233" s="7">
        <v>232</v>
      </c>
      <c r="B233" s="8">
        <v>2.4374265835366404E-2</v>
      </c>
      <c r="C233" s="8">
        <v>3.6206368646662587E-2</v>
      </c>
    </row>
    <row r="234" spans="1:3" ht="18.75" customHeight="1" x14ac:dyDescent="0.3">
      <c r="A234" s="7">
        <v>233</v>
      </c>
      <c r="B234" s="8">
        <v>2.8237101292129755E-3</v>
      </c>
      <c r="C234" s="8">
        <v>3.1766687078995715E-3</v>
      </c>
    </row>
    <row r="235" spans="1:3" ht="18.75" customHeight="1" x14ac:dyDescent="0.3">
      <c r="A235" s="7">
        <v>234</v>
      </c>
      <c r="B235" s="8">
        <v>0</v>
      </c>
      <c r="C235" s="8">
        <v>0</v>
      </c>
    </row>
    <row r="236" spans="1:3" ht="18.75" customHeight="1" x14ac:dyDescent="0.3">
      <c r="A236" s="7">
        <v>235</v>
      </c>
      <c r="B236" s="8">
        <v>0</v>
      </c>
      <c r="C236" s="8">
        <v>0</v>
      </c>
    </row>
    <row r="237" spans="1:3" ht="18.75" customHeight="1" x14ac:dyDescent="0.3">
      <c r="A237" s="7">
        <v>236</v>
      </c>
      <c r="B237" s="8">
        <v>0</v>
      </c>
      <c r="C237" s="8">
        <v>0</v>
      </c>
    </row>
    <row r="238" spans="1:3" ht="18.75" customHeight="1" x14ac:dyDescent="0.3">
      <c r="A238" s="7">
        <v>237</v>
      </c>
      <c r="B238" s="8">
        <v>0</v>
      </c>
      <c r="C238" s="8">
        <v>0</v>
      </c>
    </row>
    <row r="239" spans="1:3" ht="18.75" customHeight="1" x14ac:dyDescent="0.3">
      <c r="A239" s="7">
        <v>238</v>
      </c>
      <c r="B239" s="8">
        <v>0</v>
      </c>
      <c r="C239" s="8">
        <v>0</v>
      </c>
    </row>
    <row r="240" spans="1:3" ht="18.75" customHeight="1" x14ac:dyDescent="0.3">
      <c r="A240" s="7">
        <v>239</v>
      </c>
      <c r="B240" s="8">
        <v>0</v>
      </c>
      <c r="C240" s="8">
        <v>0</v>
      </c>
    </row>
    <row r="241" spans="1:3" ht="18.75" customHeight="1" x14ac:dyDescent="0.3">
      <c r="A241" s="7">
        <v>240</v>
      </c>
      <c r="B241" s="8">
        <v>0</v>
      </c>
      <c r="C241" s="8">
        <v>0</v>
      </c>
    </row>
    <row r="242" spans="1:3" ht="18.75" customHeight="1" x14ac:dyDescent="0.3">
      <c r="A242" s="7">
        <v>241</v>
      </c>
      <c r="B242" s="8">
        <v>0</v>
      </c>
      <c r="C242" s="8">
        <v>0</v>
      </c>
    </row>
    <row r="243" spans="1:3" ht="18.75" customHeight="1" x14ac:dyDescent="0.3">
      <c r="A243" s="7">
        <v>242</v>
      </c>
      <c r="B243" s="8">
        <v>0</v>
      </c>
      <c r="C243" s="8">
        <v>0</v>
      </c>
    </row>
    <row r="244" spans="1:3" ht="18.75" customHeight="1" x14ac:dyDescent="0.3">
      <c r="A244" s="7">
        <v>243</v>
      </c>
      <c r="B244" s="8">
        <v>0</v>
      </c>
      <c r="C244" s="8">
        <v>0</v>
      </c>
    </row>
    <row r="245" spans="1:3" ht="18.75" customHeight="1" x14ac:dyDescent="0.3">
      <c r="A245" s="7">
        <v>244</v>
      </c>
      <c r="B245" s="8">
        <v>0</v>
      </c>
      <c r="C245" s="8">
        <v>0</v>
      </c>
    </row>
    <row r="246" spans="1:3" ht="18.75" customHeight="1" x14ac:dyDescent="0.3">
      <c r="A246" s="7">
        <v>245</v>
      </c>
      <c r="B246" s="8">
        <v>0</v>
      </c>
      <c r="C246" s="8">
        <v>0</v>
      </c>
    </row>
    <row r="247" spans="1:3" ht="18.75" customHeight="1" x14ac:dyDescent="0.3">
      <c r="A247" s="7">
        <v>246</v>
      </c>
      <c r="B247" s="8">
        <v>0</v>
      </c>
      <c r="C247" s="8">
        <v>0</v>
      </c>
    </row>
    <row r="248" spans="1:3" ht="18.75" customHeight="1" x14ac:dyDescent="0.3">
      <c r="A248" s="7">
        <v>247</v>
      </c>
      <c r="B248" s="8">
        <v>0</v>
      </c>
      <c r="C248" s="8">
        <v>0</v>
      </c>
    </row>
    <row r="249" spans="1:3" ht="18.75" customHeight="1" x14ac:dyDescent="0.3">
      <c r="A249" s="7">
        <v>248</v>
      </c>
      <c r="B249" s="8">
        <v>0</v>
      </c>
      <c r="C249" s="8">
        <v>0</v>
      </c>
    </row>
    <row r="250" spans="1:3" ht="18.75" customHeight="1" x14ac:dyDescent="0.3">
      <c r="A250" s="7">
        <v>249</v>
      </c>
      <c r="B250" s="8">
        <v>2.8914791723140868E-3</v>
      </c>
      <c r="C250" s="8">
        <v>4.5545009185548073E-3</v>
      </c>
    </row>
    <row r="251" spans="1:3" ht="18.75" customHeight="1" x14ac:dyDescent="0.3">
      <c r="A251" s="7">
        <v>250</v>
      </c>
      <c r="B251" s="8">
        <v>3.9373814041745732E-2</v>
      </c>
      <c r="C251" s="8">
        <v>5.7486221677893447E-2</v>
      </c>
    </row>
    <row r="252" spans="1:3" ht="18.75" customHeight="1" x14ac:dyDescent="0.3">
      <c r="A252" s="7">
        <v>251</v>
      </c>
      <c r="B252" s="8">
        <v>9.3995662781241524E-2</v>
      </c>
      <c r="C252" s="8">
        <v>9.4151867728107783E-2</v>
      </c>
    </row>
    <row r="253" spans="1:3" ht="18.75" customHeight="1" x14ac:dyDescent="0.3">
      <c r="A253" s="7">
        <v>252</v>
      </c>
      <c r="B253" s="8">
        <v>0.12849010571970723</v>
      </c>
      <c r="C253" s="8">
        <v>0.13728567054500918</v>
      </c>
    </row>
    <row r="254" spans="1:3" ht="18.75" customHeight="1" x14ac:dyDescent="0.3">
      <c r="A254" s="7">
        <v>253</v>
      </c>
      <c r="B254" s="8">
        <v>0.12846751603867354</v>
      </c>
      <c r="C254" s="8">
        <v>0.15875688916105327</v>
      </c>
    </row>
    <row r="255" spans="1:3" ht="18.75" customHeight="1" x14ac:dyDescent="0.3">
      <c r="A255" s="7">
        <v>254</v>
      </c>
      <c r="B255" s="8">
        <v>0.11276768772024939</v>
      </c>
      <c r="C255" s="8">
        <v>0.16185701163502755</v>
      </c>
    </row>
    <row r="256" spans="1:3" ht="18.75" customHeight="1" x14ac:dyDescent="0.3">
      <c r="A256" s="7">
        <v>255</v>
      </c>
      <c r="B256" s="8">
        <v>9.6796783229420799E-2</v>
      </c>
      <c r="C256" s="8">
        <v>0.12599510104102879</v>
      </c>
    </row>
    <row r="257" spans="1:3" ht="18.75" customHeight="1" x14ac:dyDescent="0.3">
      <c r="A257" s="7">
        <v>256</v>
      </c>
      <c r="B257" s="8">
        <v>4.382398120538538E-2</v>
      </c>
      <c r="C257" s="8">
        <v>6.1466625842008571E-2</v>
      </c>
    </row>
    <row r="258" spans="1:3" ht="18.75" customHeight="1" x14ac:dyDescent="0.3">
      <c r="A258" s="7">
        <v>257</v>
      </c>
      <c r="B258" s="8">
        <v>5.0600885515496522E-3</v>
      </c>
      <c r="C258" s="8">
        <v>1.1290569503980405E-2</v>
      </c>
    </row>
    <row r="259" spans="1:3" ht="18.75" customHeight="1" x14ac:dyDescent="0.3">
      <c r="A259" s="7">
        <v>258</v>
      </c>
      <c r="B259" s="8">
        <v>0</v>
      </c>
      <c r="C259" s="8">
        <v>0</v>
      </c>
    </row>
    <row r="260" spans="1:3" ht="18.75" customHeight="1" x14ac:dyDescent="0.3">
      <c r="A260" s="7">
        <v>259</v>
      </c>
      <c r="B260" s="8">
        <v>0</v>
      </c>
      <c r="C260" s="8">
        <v>0</v>
      </c>
    </row>
    <row r="261" spans="1:3" ht="18.75" customHeight="1" x14ac:dyDescent="0.3">
      <c r="A261" s="7">
        <v>260</v>
      </c>
      <c r="B261" s="8">
        <v>0</v>
      </c>
      <c r="C261" s="8">
        <v>0</v>
      </c>
    </row>
    <row r="262" spans="1:3" ht="18.75" customHeight="1" x14ac:dyDescent="0.3">
      <c r="A262" s="7">
        <v>261</v>
      </c>
      <c r="B262" s="8">
        <v>0</v>
      </c>
      <c r="C262" s="8">
        <v>0</v>
      </c>
    </row>
    <row r="263" spans="1:3" ht="18.75" customHeight="1" x14ac:dyDescent="0.3">
      <c r="A263" s="7">
        <v>262</v>
      </c>
      <c r="B263" s="8">
        <v>0</v>
      </c>
      <c r="C263" s="8">
        <v>0</v>
      </c>
    </row>
    <row r="264" spans="1:3" ht="18.75" customHeight="1" x14ac:dyDescent="0.3">
      <c r="A264" s="7">
        <v>263</v>
      </c>
      <c r="B264" s="8">
        <v>0</v>
      </c>
      <c r="C264" s="8">
        <v>0</v>
      </c>
    </row>
    <row r="265" spans="1:3" ht="18.75" customHeight="1" x14ac:dyDescent="0.3">
      <c r="A265" s="7">
        <v>264</v>
      </c>
      <c r="B265" s="8">
        <v>0</v>
      </c>
      <c r="C265" s="8">
        <v>0</v>
      </c>
    </row>
    <row r="266" spans="1:3" ht="18.75" customHeight="1" x14ac:dyDescent="0.3">
      <c r="A266" s="7">
        <v>265</v>
      </c>
      <c r="B266" s="8">
        <v>0</v>
      </c>
      <c r="C266" s="8">
        <v>0</v>
      </c>
    </row>
    <row r="267" spans="1:3" ht="18.75" customHeight="1" x14ac:dyDescent="0.3">
      <c r="A267" s="7">
        <v>266</v>
      </c>
      <c r="B267" s="8">
        <v>0</v>
      </c>
      <c r="C267" s="8">
        <v>0</v>
      </c>
    </row>
    <row r="268" spans="1:3" ht="18.75" customHeight="1" x14ac:dyDescent="0.3">
      <c r="A268" s="7">
        <v>267</v>
      </c>
      <c r="B268" s="8">
        <v>0</v>
      </c>
      <c r="C268" s="8">
        <v>0</v>
      </c>
    </row>
    <row r="269" spans="1:3" ht="18.75" customHeight="1" x14ac:dyDescent="0.3">
      <c r="A269" s="7">
        <v>268</v>
      </c>
      <c r="B269" s="8">
        <v>0</v>
      </c>
      <c r="C269" s="8">
        <v>0</v>
      </c>
    </row>
    <row r="270" spans="1:3" ht="18.75" customHeight="1" x14ac:dyDescent="0.3">
      <c r="A270" s="7">
        <v>269</v>
      </c>
      <c r="B270" s="8">
        <v>0</v>
      </c>
      <c r="C270" s="8">
        <v>0</v>
      </c>
    </row>
    <row r="271" spans="1:3" ht="18.75" customHeight="1" x14ac:dyDescent="0.3">
      <c r="A271" s="7">
        <v>270</v>
      </c>
      <c r="B271" s="8">
        <v>0</v>
      </c>
      <c r="C271" s="8">
        <v>0</v>
      </c>
    </row>
    <row r="272" spans="1:3" ht="18.75" customHeight="1" x14ac:dyDescent="0.3">
      <c r="A272" s="7">
        <v>271</v>
      </c>
      <c r="B272" s="8">
        <v>0</v>
      </c>
      <c r="C272" s="8">
        <v>0</v>
      </c>
    </row>
    <row r="273" spans="1:3" ht="18.75" customHeight="1" x14ac:dyDescent="0.3">
      <c r="A273" s="7">
        <v>272</v>
      </c>
      <c r="B273" s="8">
        <v>0</v>
      </c>
      <c r="C273" s="8">
        <v>0</v>
      </c>
    </row>
    <row r="274" spans="1:3" ht="18.75" customHeight="1" x14ac:dyDescent="0.3">
      <c r="A274" s="7">
        <v>273</v>
      </c>
      <c r="B274" s="8">
        <v>4.33721875847113E-3</v>
      </c>
      <c r="C274" s="8">
        <v>9.1472749540722591E-3</v>
      </c>
    </row>
    <row r="275" spans="1:3" ht="18.75" customHeight="1" x14ac:dyDescent="0.3">
      <c r="A275" s="7">
        <v>274</v>
      </c>
      <c r="B275" s="8">
        <v>3.4268546128128671E-2</v>
      </c>
      <c r="C275" s="8">
        <v>7.4517758726270672E-2</v>
      </c>
    </row>
    <row r="276" spans="1:3" ht="18.75" customHeight="1" x14ac:dyDescent="0.3">
      <c r="A276" s="7">
        <v>275</v>
      </c>
      <c r="B276" s="8">
        <v>7.3845667299177742E-2</v>
      </c>
      <c r="C276" s="8">
        <v>0.10437078995713411</v>
      </c>
    </row>
    <row r="277" spans="1:3" ht="18.75" customHeight="1" x14ac:dyDescent="0.3">
      <c r="A277" s="7">
        <v>276</v>
      </c>
      <c r="B277" s="8">
        <v>9.1781874039938552E-2</v>
      </c>
      <c r="C277" s="8">
        <v>0.11409216166564605</v>
      </c>
    </row>
    <row r="278" spans="1:3" ht="18.75" customHeight="1" x14ac:dyDescent="0.3">
      <c r="A278" s="7">
        <v>277</v>
      </c>
      <c r="B278" s="8">
        <v>8.6428119634950756E-2</v>
      </c>
      <c r="C278" s="8">
        <v>0.11332669932639314</v>
      </c>
    </row>
    <row r="279" spans="1:3" ht="18.75" customHeight="1" x14ac:dyDescent="0.3">
      <c r="A279" s="7">
        <v>278</v>
      </c>
      <c r="B279" s="8">
        <v>7.816029637661516E-2</v>
      </c>
      <c r="C279" s="8">
        <v>0.11615890998162891</v>
      </c>
    </row>
    <row r="280" spans="1:3" ht="18.75" customHeight="1" x14ac:dyDescent="0.3">
      <c r="A280" s="7">
        <v>279</v>
      </c>
      <c r="B280" s="8">
        <v>5.6383843860124697E-2</v>
      </c>
      <c r="C280" s="8">
        <v>9.7405082669932641E-2</v>
      </c>
    </row>
    <row r="281" spans="1:3" ht="18.75" customHeight="1" x14ac:dyDescent="0.3">
      <c r="A281" s="7">
        <v>280</v>
      </c>
      <c r="B281" s="8">
        <v>2.3899882533658625E-2</v>
      </c>
      <c r="C281" s="8">
        <v>4.9755052051439069E-2</v>
      </c>
    </row>
    <row r="282" spans="1:3" ht="18.75" customHeight="1" x14ac:dyDescent="0.3">
      <c r="A282" s="7">
        <v>281</v>
      </c>
      <c r="B282" s="8">
        <v>2.5526339568085299E-3</v>
      </c>
      <c r="C282" s="8">
        <v>8.9176362522963865E-3</v>
      </c>
    </row>
    <row r="283" spans="1:3" ht="18.75" customHeight="1" x14ac:dyDescent="0.3">
      <c r="A283" s="7">
        <v>282</v>
      </c>
      <c r="B283" s="8">
        <v>0</v>
      </c>
      <c r="C283" s="8">
        <v>0</v>
      </c>
    </row>
    <row r="284" spans="1:3" ht="18.75" customHeight="1" x14ac:dyDescent="0.3">
      <c r="A284" s="7">
        <v>283</v>
      </c>
      <c r="B284" s="8">
        <v>0</v>
      </c>
      <c r="C284" s="8">
        <v>0</v>
      </c>
    </row>
    <row r="285" spans="1:3" ht="18.75" customHeight="1" x14ac:dyDescent="0.3">
      <c r="A285" s="7">
        <v>284</v>
      </c>
      <c r="B285" s="8">
        <v>0</v>
      </c>
      <c r="C285" s="8">
        <v>0</v>
      </c>
    </row>
    <row r="286" spans="1:3" ht="18.75" customHeight="1" x14ac:dyDescent="0.3">
      <c r="A286" s="7">
        <v>285</v>
      </c>
      <c r="B286" s="8">
        <v>0</v>
      </c>
      <c r="C286" s="8">
        <v>0</v>
      </c>
    </row>
    <row r="287" spans="1:3" ht="18.75" customHeight="1" x14ac:dyDescent="0.3">
      <c r="A287" s="7">
        <v>286</v>
      </c>
      <c r="B287" s="8">
        <v>0</v>
      </c>
      <c r="C287" s="8">
        <v>0</v>
      </c>
    </row>
    <row r="288" spans="1:3" ht="18.75" customHeight="1" x14ac:dyDescent="0.3">
      <c r="A288" s="7">
        <v>287</v>
      </c>
      <c r="B288" s="8">
        <v>0</v>
      </c>
      <c r="C288" s="8">
        <v>0</v>
      </c>
    </row>
    <row r="289" spans="1:3" ht="18.75" customHeight="1" x14ac:dyDescent="0.3">
      <c r="A289" s="7">
        <v>288</v>
      </c>
      <c r="B289" s="8">
        <v>0</v>
      </c>
      <c r="C289" s="8">
        <v>0</v>
      </c>
    </row>
    <row r="290" spans="1:3" ht="18.75" customHeight="1" x14ac:dyDescent="0.3">
      <c r="A290" s="7">
        <v>289</v>
      </c>
      <c r="B290" s="8">
        <v>0</v>
      </c>
      <c r="C290" s="8">
        <v>0</v>
      </c>
    </row>
    <row r="291" spans="1:3" ht="18.75" customHeight="1" x14ac:dyDescent="0.3">
      <c r="A291" s="7">
        <v>290</v>
      </c>
      <c r="B291" s="8">
        <v>0</v>
      </c>
      <c r="C291" s="8">
        <v>0</v>
      </c>
    </row>
    <row r="292" spans="1:3" ht="18.75" customHeight="1" x14ac:dyDescent="0.3">
      <c r="A292" s="7">
        <v>291</v>
      </c>
      <c r="B292" s="8">
        <v>0</v>
      </c>
      <c r="C292" s="8">
        <v>0</v>
      </c>
    </row>
    <row r="293" spans="1:3" ht="18.75" customHeight="1" x14ac:dyDescent="0.3">
      <c r="A293" s="7">
        <v>292</v>
      </c>
      <c r="B293" s="8">
        <v>0</v>
      </c>
      <c r="C293" s="8">
        <v>0</v>
      </c>
    </row>
    <row r="294" spans="1:3" ht="18.75" customHeight="1" x14ac:dyDescent="0.3">
      <c r="A294" s="7">
        <v>293</v>
      </c>
      <c r="B294" s="8">
        <v>0</v>
      </c>
      <c r="C294" s="8">
        <v>0</v>
      </c>
    </row>
    <row r="295" spans="1:3" ht="18.75" customHeight="1" x14ac:dyDescent="0.3">
      <c r="A295" s="7">
        <v>294</v>
      </c>
      <c r="B295" s="8">
        <v>0</v>
      </c>
      <c r="C295" s="8">
        <v>0</v>
      </c>
    </row>
    <row r="296" spans="1:3" ht="18.75" customHeight="1" x14ac:dyDescent="0.3">
      <c r="A296" s="7">
        <v>295</v>
      </c>
      <c r="B296" s="8">
        <v>0</v>
      </c>
      <c r="C296" s="8">
        <v>0</v>
      </c>
    </row>
    <row r="297" spans="1:3" ht="18.75" customHeight="1" x14ac:dyDescent="0.3">
      <c r="A297" s="7">
        <v>296</v>
      </c>
      <c r="B297" s="8">
        <v>0</v>
      </c>
      <c r="C297" s="8">
        <v>0</v>
      </c>
    </row>
    <row r="298" spans="1:3" ht="18.75" customHeight="1" x14ac:dyDescent="0.3">
      <c r="A298" s="7">
        <v>297</v>
      </c>
      <c r="B298" s="8">
        <v>2.8011204481792717E-3</v>
      </c>
      <c r="C298" s="8">
        <v>2.9087568891610531E-3</v>
      </c>
    </row>
    <row r="299" spans="1:3" ht="18.75" customHeight="1" x14ac:dyDescent="0.3">
      <c r="A299" s="7">
        <v>298</v>
      </c>
      <c r="B299" s="8">
        <v>2.4261317430197885E-2</v>
      </c>
      <c r="C299" s="8">
        <v>4.0225045927740358E-2</v>
      </c>
    </row>
    <row r="300" spans="1:3" ht="18.75" customHeight="1" x14ac:dyDescent="0.3">
      <c r="A300" s="7">
        <v>299</v>
      </c>
      <c r="B300" s="8">
        <v>6.8830758109695495E-2</v>
      </c>
      <c r="C300" s="8">
        <v>8.0450091855480715E-2</v>
      </c>
    </row>
    <row r="301" spans="1:3" ht="18.75" customHeight="1" x14ac:dyDescent="0.3">
      <c r="A301" s="7">
        <v>300</v>
      </c>
      <c r="B301" s="8">
        <v>0.10657811511701455</v>
      </c>
      <c r="C301" s="8">
        <v>0.10593998775260258</v>
      </c>
    </row>
    <row r="302" spans="1:3" ht="18.75" customHeight="1" x14ac:dyDescent="0.3">
      <c r="A302" s="7">
        <v>301</v>
      </c>
      <c r="B302" s="8">
        <v>0.10917592843589048</v>
      </c>
      <c r="C302" s="8">
        <v>0.11987140232700551</v>
      </c>
    </row>
    <row r="303" spans="1:3" ht="18.75" customHeight="1" x14ac:dyDescent="0.3">
      <c r="A303" s="7">
        <v>302</v>
      </c>
      <c r="B303" s="8">
        <v>0.1038899430740038</v>
      </c>
      <c r="C303" s="8">
        <v>0.11137477036129823</v>
      </c>
    </row>
    <row r="304" spans="1:3" ht="18.75" customHeight="1" x14ac:dyDescent="0.3">
      <c r="A304" s="7">
        <v>303</v>
      </c>
      <c r="B304" s="8">
        <v>8.2316797686816656E-2</v>
      </c>
      <c r="C304" s="8">
        <v>8.8602265768524188E-2</v>
      </c>
    </row>
    <row r="305" spans="1:3" ht="18.75" customHeight="1" x14ac:dyDescent="0.3">
      <c r="A305" s="7">
        <v>304</v>
      </c>
      <c r="B305" s="8">
        <v>4.1790909912352035E-2</v>
      </c>
      <c r="C305" s="8">
        <v>5.0482241273729335E-2</v>
      </c>
    </row>
    <row r="306" spans="1:3" ht="18.75" customHeight="1" x14ac:dyDescent="0.3">
      <c r="A306" s="7">
        <v>305</v>
      </c>
      <c r="B306" s="8">
        <v>5.7151893015270627E-3</v>
      </c>
      <c r="C306" s="8">
        <v>1.0754745866503369E-2</v>
      </c>
    </row>
    <row r="307" spans="1:3" ht="18.75" customHeight="1" x14ac:dyDescent="0.3">
      <c r="A307" s="7">
        <v>306</v>
      </c>
      <c r="B307" s="8">
        <v>0</v>
      </c>
      <c r="C307" s="8">
        <v>0</v>
      </c>
    </row>
    <row r="308" spans="1:3" ht="18.75" customHeight="1" x14ac:dyDescent="0.3">
      <c r="A308" s="7">
        <v>307</v>
      </c>
      <c r="B308" s="8">
        <v>0</v>
      </c>
      <c r="C308" s="8">
        <v>0</v>
      </c>
    </row>
    <row r="309" spans="1:3" ht="18.75" customHeight="1" x14ac:dyDescent="0.3">
      <c r="A309" s="7">
        <v>308</v>
      </c>
      <c r="B309" s="8">
        <v>0</v>
      </c>
      <c r="C309" s="8">
        <v>0</v>
      </c>
    </row>
    <row r="310" spans="1:3" ht="18.75" customHeight="1" x14ac:dyDescent="0.3">
      <c r="A310" s="7">
        <v>309</v>
      </c>
      <c r="B310" s="8">
        <v>0</v>
      </c>
      <c r="C310" s="8">
        <v>0</v>
      </c>
    </row>
    <row r="311" spans="1:3" ht="18.75" customHeight="1" x14ac:dyDescent="0.3">
      <c r="A311" s="7">
        <v>310</v>
      </c>
      <c r="B311" s="8">
        <v>0</v>
      </c>
      <c r="C311" s="8">
        <v>0</v>
      </c>
    </row>
    <row r="312" spans="1:3" ht="18.75" customHeight="1" x14ac:dyDescent="0.3">
      <c r="A312" s="7">
        <v>311</v>
      </c>
      <c r="B312" s="8">
        <v>0</v>
      </c>
      <c r="C312" s="8">
        <v>0</v>
      </c>
    </row>
    <row r="313" spans="1:3" ht="18.75" customHeight="1" x14ac:dyDescent="0.3">
      <c r="A313" s="7">
        <v>312</v>
      </c>
      <c r="B313" s="8">
        <v>0</v>
      </c>
      <c r="C313" s="8">
        <v>0</v>
      </c>
    </row>
    <row r="314" spans="1:3" ht="18.75" customHeight="1" x14ac:dyDescent="0.3">
      <c r="A314" s="7">
        <v>313</v>
      </c>
      <c r="B314" s="8">
        <v>0</v>
      </c>
      <c r="C314" s="8">
        <v>0</v>
      </c>
    </row>
    <row r="315" spans="1:3" ht="18.75" customHeight="1" x14ac:dyDescent="0.3">
      <c r="A315" s="7">
        <v>314</v>
      </c>
      <c r="B315" s="8">
        <v>0</v>
      </c>
      <c r="C315" s="8">
        <v>0</v>
      </c>
    </row>
    <row r="316" spans="1:3" ht="18.75" customHeight="1" x14ac:dyDescent="0.3">
      <c r="A316" s="7">
        <v>315</v>
      </c>
      <c r="B316" s="8">
        <v>0</v>
      </c>
      <c r="C316" s="8">
        <v>0</v>
      </c>
    </row>
    <row r="317" spans="1:3" ht="18.75" customHeight="1" x14ac:dyDescent="0.3">
      <c r="A317" s="7">
        <v>316</v>
      </c>
      <c r="B317" s="8">
        <v>0</v>
      </c>
      <c r="C317" s="8">
        <v>0</v>
      </c>
    </row>
    <row r="318" spans="1:3" ht="18.75" customHeight="1" x14ac:dyDescent="0.3">
      <c r="A318" s="7">
        <v>317</v>
      </c>
      <c r="B318" s="8">
        <v>0</v>
      </c>
      <c r="C318" s="8">
        <v>0</v>
      </c>
    </row>
    <row r="319" spans="1:3" ht="18.75" customHeight="1" x14ac:dyDescent="0.3">
      <c r="A319" s="7">
        <v>318</v>
      </c>
      <c r="B319" s="8">
        <v>0</v>
      </c>
      <c r="C319" s="8">
        <v>0</v>
      </c>
    </row>
    <row r="320" spans="1:3" ht="18.75" customHeight="1" x14ac:dyDescent="0.3">
      <c r="A320" s="7">
        <v>319</v>
      </c>
      <c r="B320" s="8">
        <v>0</v>
      </c>
      <c r="C320" s="8">
        <v>0</v>
      </c>
    </row>
    <row r="321" spans="1:3" ht="18.75" customHeight="1" x14ac:dyDescent="0.3">
      <c r="A321" s="7">
        <v>320</v>
      </c>
      <c r="B321" s="8">
        <v>0</v>
      </c>
      <c r="C321" s="8">
        <v>0</v>
      </c>
    </row>
    <row r="322" spans="1:3" ht="18.75" customHeight="1" x14ac:dyDescent="0.3">
      <c r="A322" s="7">
        <v>321</v>
      </c>
      <c r="B322" s="8">
        <v>6.0314448359989154E-3</v>
      </c>
      <c r="C322" s="8">
        <v>8.9941824862216774E-3</v>
      </c>
    </row>
    <row r="323" spans="1:3" ht="18.75" customHeight="1" x14ac:dyDescent="0.3">
      <c r="A323" s="7">
        <v>322</v>
      </c>
      <c r="B323" s="8">
        <v>3.8967199783139062E-2</v>
      </c>
      <c r="C323" s="8">
        <v>8.0373545621555423E-2</v>
      </c>
    </row>
    <row r="324" spans="1:3" ht="18.75" customHeight="1" x14ac:dyDescent="0.3">
      <c r="A324" s="7">
        <v>323</v>
      </c>
      <c r="B324" s="8">
        <v>8.4259510255715195E-2</v>
      </c>
      <c r="C324" s="8">
        <v>0.15370483772198407</v>
      </c>
    </row>
    <row r="325" spans="1:3" ht="18.75" customHeight="1" x14ac:dyDescent="0.3">
      <c r="A325" s="7">
        <v>324</v>
      </c>
      <c r="B325" s="8">
        <v>0.11502665582361978</v>
      </c>
      <c r="C325" s="8">
        <v>0.20552663808940599</v>
      </c>
    </row>
    <row r="326" spans="1:3" ht="18.75" customHeight="1" x14ac:dyDescent="0.3">
      <c r="A326" s="7">
        <v>325</v>
      </c>
      <c r="B326" s="8">
        <v>0.12867082316797687</v>
      </c>
      <c r="C326" s="8">
        <v>0.24422075933864054</v>
      </c>
    </row>
    <row r="327" spans="1:3" ht="18.75" customHeight="1" x14ac:dyDescent="0.3">
      <c r="A327" s="7">
        <v>326</v>
      </c>
      <c r="B327" s="8">
        <v>0.11349055751332791</v>
      </c>
      <c r="C327" s="8">
        <v>0.20897121861604409</v>
      </c>
    </row>
    <row r="328" spans="1:3" ht="18.75" customHeight="1" x14ac:dyDescent="0.3">
      <c r="A328" s="7">
        <v>327</v>
      </c>
      <c r="B328" s="8">
        <v>7.9222011385199242E-2</v>
      </c>
      <c r="C328" s="8">
        <v>0.1229715248009798</v>
      </c>
    </row>
    <row r="329" spans="1:3" ht="18.75" customHeight="1" x14ac:dyDescent="0.3">
      <c r="A329" s="7">
        <v>328</v>
      </c>
      <c r="B329" s="8">
        <v>3.282280654197163E-2</v>
      </c>
      <c r="C329" s="8">
        <v>4.9908144519289648E-2</v>
      </c>
    </row>
    <row r="330" spans="1:3" ht="18.75" customHeight="1" x14ac:dyDescent="0.3">
      <c r="A330" s="7">
        <v>329</v>
      </c>
      <c r="B330" s="8">
        <v>3.2077347067859404E-3</v>
      </c>
      <c r="C330" s="8">
        <v>8.687997550520514E-3</v>
      </c>
    </row>
    <row r="331" spans="1:3" ht="18.75" customHeight="1" x14ac:dyDescent="0.3">
      <c r="A331" s="7">
        <v>330</v>
      </c>
      <c r="B331" s="8">
        <v>0</v>
      </c>
      <c r="C331" s="8">
        <v>0</v>
      </c>
    </row>
    <row r="332" spans="1:3" ht="18.75" customHeight="1" x14ac:dyDescent="0.3">
      <c r="A332" s="7">
        <v>331</v>
      </c>
      <c r="B332" s="8">
        <v>0</v>
      </c>
      <c r="C332" s="8">
        <v>0</v>
      </c>
    </row>
    <row r="333" spans="1:3" ht="18.75" customHeight="1" x14ac:dyDescent="0.3">
      <c r="A333" s="7">
        <v>332</v>
      </c>
      <c r="B333" s="8">
        <v>0</v>
      </c>
      <c r="C333" s="8">
        <v>0</v>
      </c>
    </row>
    <row r="334" spans="1:3" ht="18.75" customHeight="1" x14ac:dyDescent="0.3">
      <c r="A334" s="7">
        <v>333</v>
      </c>
      <c r="B334" s="8">
        <v>0</v>
      </c>
      <c r="C334" s="8">
        <v>0</v>
      </c>
    </row>
    <row r="335" spans="1:3" ht="18.75" customHeight="1" x14ac:dyDescent="0.3">
      <c r="A335" s="7">
        <v>334</v>
      </c>
      <c r="B335" s="8">
        <v>0</v>
      </c>
      <c r="C335" s="8">
        <v>0</v>
      </c>
    </row>
    <row r="336" spans="1:3" ht="18.75" customHeight="1" x14ac:dyDescent="0.3">
      <c r="A336" s="7">
        <v>335</v>
      </c>
      <c r="B336" s="8">
        <v>0</v>
      </c>
      <c r="C336" s="8">
        <v>0</v>
      </c>
    </row>
    <row r="337" spans="1:3" ht="18.75" customHeight="1" x14ac:dyDescent="0.3">
      <c r="A337" s="7">
        <v>336</v>
      </c>
      <c r="B337" s="8">
        <v>0</v>
      </c>
      <c r="C337" s="8">
        <v>0</v>
      </c>
    </row>
    <row r="338" spans="1:3" ht="18.75" customHeight="1" x14ac:dyDescent="0.3">
      <c r="A338" s="7">
        <v>337</v>
      </c>
      <c r="B338" s="8">
        <v>0</v>
      </c>
      <c r="C338" s="8">
        <v>0</v>
      </c>
    </row>
    <row r="339" spans="1:3" ht="18.75" customHeight="1" x14ac:dyDescent="0.3">
      <c r="A339" s="7">
        <v>338</v>
      </c>
      <c r="B339" s="8">
        <v>0</v>
      </c>
      <c r="C339" s="8">
        <v>0</v>
      </c>
    </row>
    <row r="340" spans="1:3" ht="18.75" customHeight="1" x14ac:dyDescent="0.3">
      <c r="A340" s="7">
        <v>339</v>
      </c>
      <c r="B340" s="8">
        <v>0</v>
      </c>
      <c r="C340" s="8">
        <v>0</v>
      </c>
    </row>
    <row r="341" spans="1:3" ht="18.75" customHeight="1" x14ac:dyDescent="0.3">
      <c r="A341" s="7">
        <v>340</v>
      </c>
      <c r="B341" s="8">
        <v>0</v>
      </c>
      <c r="C341" s="8">
        <v>0</v>
      </c>
    </row>
    <row r="342" spans="1:3" ht="18.75" customHeight="1" x14ac:dyDescent="0.3">
      <c r="A342" s="7">
        <v>341</v>
      </c>
      <c r="B342" s="8">
        <v>0</v>
      </c>
      <c r="C342" s="8">
        <v>0</v>
      </c>
    </row>
    <row r="343" spans="1:3" ht="18.75" customHeight="1" x14ac:dyDescent="0.3">
      <c r="A343" s="7">
        <v>342</v>
      </c>
      <c r="B343" s="8">
        <v>0</v>
      </c>
      <c r="C343" s="8">
        <v>0</v>
      </c>
    </row>
    <row r="344" spans="1:3" ht="18.75" customHeight="1" x14ac:dyDescent="0.3">
      <c r="A344" s="7">
        <v>343</v>
      </c>
      <c r="B344" s="8">
        <v>0</v>
      </c>
      <c r="C344" s="8">
        <v>0</v>
      </c>
    </row>
    <row r="345" spans="1:3" ht="18.75" customHeight="1" x14ac:dyDescent="0.3">
      <c r="A345" s="7">
        <v>344</v>
      </c>
      <c r="B345" s="8">
        <v>0</v>
      </c>
      <c r="C345" s="8">
        <v>0</v>
      </c>
    </row>
    <row r="346" spans="1:3" ht="18.75" customHeight="1" x14ac:dyDescent="0.3">
      <c r="A346" s="7">
        <v>345</v>
      </c>
      <c r="B346" s="8">
        <v>2.439685551640011E-3</v>
      </c>
      <c r="C346" s="8">
        <v>2.2504592774035517E-2</v>
      </c>
    </row>
    <row r="347" spans="1:3" ht="18.75" customHeight="1" x14ac:dyDescent="0.3">
      <c r="A347" s="7">
        <v>346</v>
      </c>
      <c r="B347" s="8">
        <v>2.4577572964669739E-2</v>
      </c>
      <c r="C347" s="8">
        <v>0.14118952847519903</v>
      </c>
    </row>
    <row r="348" spans="1:3" ht="18.75" customHeight="1" x14ac:dyDescent="0.3">
      <c r="A348" s="7">
        <v>347</v>
      </c>
      <c r="B348" s="8">
        <v>5.2272521911990603E-2</v>
      </c>
      <c r="C348" s="8">
        <v>0.22428046540110227</v>
      </c>
    </row>
    <row r="349" spans="1:3" ht="18.75" customHeight="1" x14ac:dyDescent="0.3">
      <c r="A349" s="7">
        <v>348</v>
      </c>
      <c r="B349" s="8">
        <v>7.3664949850908101E-2</v>
      </c>
      <c r="C349" s="8">
        <v>0.30277862829148805</v>
      </c>
    </row>
    <row r="350" spans="1:3" ht="18.75" customHeight="1" x14ac:dyDescent="0.3">
      <c r="A350" s="7">
        <v>349</v>
      </c>
      <c r="B350" s="8">
        <v>9.8603957712117107E-2</v>
      </c>
      <c r="C350" s="8">
        <v>0.33963563992651563</v>
      </c>
    </row>
    <row r="351" spans="1:3" ht="18.75" customHeight="1" x14ac:dyDescent="0.3">
      <c r="A351" s="7">
        <v>350</v>
      </c>
      <c r="B351" s="8">
        <v>0.11071202674618234</v>
      </c>
      <c r="C351" s="8">
        <v>0.30920851194121252</v>
      </c>
    </row>
    <row r="352" spans="1:3" ht="18.75" customHeight="1" x14ac:dyDescent="0.3">
      <c r="A352" s="7">
        <v>351</v>
      </c>
      <c r="B352" s="8">
        <v>9.3250203307129298E-2</v>
      </c>
      <c r="C352" s="8">
        <v>0.2375229638701776</v>
      </c>
    </row>
    <row r="353" spans="1:3" ht="18.75" customHeight="1" x14ac:dyDescent="0.3">
      <c r="A353" s="7">
        <v>352</v>
      </c>
      <c r="B353" s="8">
        <v>5.2566187765428755E-2</v>
      </c>
      <c r="C353" s="8">
        <v>0.12932486221677894</v>
      </c>
    </row>
    <row r="354" spans="1:3" ht="18.75" customHeight="1" x14ac:dyDescent="0.3">
      <c r="A354" s="7">
        <v>353</v>
      </c>
      <c r="B354" s="8">
        <v>1.1001174663413752E-2</v>
      </c>
      <c r="C354" s="8">
        <v>2.4150336803429272E-2</v>
      </c>
    </row>
    <row r="355" spans="1:3" ht="18.75" customHeight="1" x14ac:dyDescent="0.3">
      <c r="A355" s="7">
        <v>354</v>
      </c>
      <c r="B355" s="8">
        <v>0</v>
      </c>
      <c r="C355" s="8">
        <v>0</v>
      </c>
    </row>
    <row r="356" spans="1:3" ht="18.75" customHeight="1" x14ac:dyDescent="0.3">
      <c r="A356" s="7">
        <v>355</v>
      </c>
      <c r="B356" s="8">
        <v>0</v>
      </c>
      <c r="C356" s="8">
        <v>0</v>
      </c>
    </row>
    <row r="357" spans="1:3" ht="18.75" customHeight="1" x14ac:dyDescent="0.3">
      <c r="A357" s="7">
        <v>356</v>
      </c>
      <c r="B357" s="8">
        <v>0</v>
      </c>
      <c r="C357" s="8">
        <v>0</v>
      </c>
    </row>
    <row r="358" spans="1:3" ht="18.75" customHeight="1" x14ac:dyDescent="0.3">
      <c r="A358" s="7">
        <v>357</v>
      </c>
      <c r="B358" s="8">
        <v>0</v>
      </c>
      <c r="C358" s="8">
        <v>0</v>
      </c>
    </row>
    <row r="359" spans="1:3" ht="18.75" customHeight="1" x14ac:dyDescent="0.3">
      <c r="A359" s="7">
        <v>358</v>
      </c>
      <c r="B359" s="8">
        <v>0</v>
      </c>
      <c r="C359" s="8">
        <v>0</v>
      </c>
    </row>
    <row r="360" spans="1:3" ht="18.75" customHeight="1" x14ac:dyDescent="0.3">
      <c r="A360" s="7">
        <v>359</v>
      </c>
      <c r="B360" s="8">
        <v>0</v>
      </c>
      <c r="C360" s="8">
        <v>0</v>
      </c>
    </row>
    <row r="361" spans="1:3" ht="18.75" customHeight="1" x14ac:dyDescent="0.3">
      <c r="A361" s="7">
        <v>360</v>
      </c>
      <c r="B361" s="8">
        <v>0</v>
      </c>
      <c r="C361" s="8">
        <v>0</v>
      </c>
    </row>
    <row r="362" spans="1:3" ht="18.75" customHeight="1" x14ac:dyDescent="0.3">
      <c r="A362" s="7">
        <v>361</v>
      </c>
      <c r="B362" s="8">
        <v>0</v>
      </c>
      <c r="C362" s="8">
        <v>0</v>
      </c>
    </row>
    <row r="363" spans="1:3" ht="18.75" customHeight="1" x14ac:dyDescent="0.3">
      <c r="A363" s="7">
        <v>362</v>
      </c>
      <c r="B363" s="8">
        <v>0</v>
      </c>
      <c r="C363" s="8">
        <v>0</v>
      </c>
    </row>
    <row r="364" spans="1:3" ht="18.75" customHeight="1" x14ac:dyDescent="0.3">
      <c r="A364" s="7">
        <v>363</v>
      </c>
      <c r="B364" s="8">
        <v>0</v>
      </c>
      <c r="C364" s="8">
        <v>0</v>
      </c>
    </row>
    <row r="365" spans="1:3" ht="18.75" customHeight="1" x14ac:dyDescent="0.3">
      <c r="A365" s="7">
        <v>364</v>
      </c>
      <c r="B365" s="8">
        <v>0</v>
      </c>
      <c r="C365" s="8">
        <v>0</v>
      </c>
    </row>
    <row r="366" spans="1:3" ht="18.75" customHeight="1" x14ac:dyDescent="0.3">
      <c r="A366" s="7">
        <v>365</v>
      </c>
      <c r="B366" s="8">
        <v>0</v>
      </c>
      <c r="C366" s="8">
        <v>0</v>
      </c>
    </row>
    <row r="367" spans="1:3" ht="18.75" customHeight="1" x14ac:dyDescent="0.3">
      <c r="A367" s="7">
        <v>366</v>
      </c>
      <c r="B367" s="8">
        <v>0</v>
      </c>
      <c r="C367" s="8">
        <v>0</v>
      </c>
    </row>
    <row r="368" spans="1:3" ht="18.75" customHeight="1" x14ac:dyDescent="0.3">
      <c r="A368" s="7">
        <v>367</v>
      </c>
      <c r="B368" s="8">
        <v>0</v>
      </c>
      <c r="C368" s="8">
        <v>0</v>
      </c>
    </row>
    <row r="369" spans="1:3" ht="18.75" customHeight="1" x14ac:dyDescent="0.3">
      <c r="A369" s="7">
        <v>368</v>
      </c>
      <c r="B369" s="8">
        <v>0</v>
      </c>
      <c r="C369" s="8">
        <v>0</v>
      </c>
    </row>
    <row r="370" spans="1:3" ht="18.75" customHeight="1" x14ac:dyDescent="0.3">
      <c r="A370" s="7">
        <v>369</v>
      </c>
      <c r="B370" s="8">
        <v>3.2980934309207554E-3</v>
      </c>
      <c r="C370" s="8">
        <v>6.5447030006123702E-3</v>
      </c>
    </row>
    <row r="371" spans="1:3" ht="18.75" customHeight="1" x14ac:dyDescent="0.3">
      <c r="A371" s="7">
        <v>370</v>
      </c>
      <c r="B371" s="8">
        <v>3.3748983464353483E-2</v>
      </c>
      <c r="C371" s="8">
        <v>8.0564911206368647E-2</v>
      </c>
    </row>
    <row r="372" spans="1:3" ht="18.75" customHeight="1" x14ac:dyDescent="0.3">
      <c r="A372" s="7">
        <v>371</v>
      </c>
      <c r="B372" s="8">
        <v>7.6172404445649225E-2</v>
      </c>
      <c r="C372" s="8">
        <v>0.13939069197795467</v>
      </c>
    </row>
    <row r="373" spans="1:3" ht="18.75" customHeight="1" x14ac:dyDescent="0.3">
      <c r="A373" s="7">
        <v>372</v>
      </c>
      <c r="B373" s="8">
        <v>0.11778259690973164</v>
      </c>
      <c r="C373" s="8">
        <v>0.20766993263931416</v>
      </c>
    </row>
    <row r="374" spans="1:3" ht="18.75" customHeight="1" x14ac:dyDescent="0.3">
      <c r="A374" s="7">
        <v>373</v>
      </c>
      <c r="B374" s="8">
        <v>0.1406885334779073</v>
      </c>
      <c r="C374" s="8">
        <v>0.29336344151867727</v>
      </c>
    </row>
    <row r="375" spans="1:3" ht="18.75" customHeight="1" x14ac:dyDescent="0.3">
      <c r="A375" s="7">
        <v>374</v>
      </c>
      <c r="B375" s="8">
        <v>0.14114032709858138</v>
      </c>
      <c r="C375" s="8">
        <v>0.31801132884262096</v>
      </c>
    </row>
    <row r="376" spans="1:3" ht="18.75" customHeight="1" x14ac:dyDescent="0.3">
      <c r="A376" s="7">
        <v>375</v>
      </c>
      <c r="B376" s="8">
        <v>9.3137254901960786E-2</v>
      </c>
      <c r="C376" s="8">
        <v>0.24689987752602571</v>
      </c>
    </row>
    <row r="377" spans="1:3" ht="18.75" customHeight="1" x14ac:dyDescent="0.3">
      <c r="A377" s="7">
        <v>376</v>
      </c>
      <c r="B377" s="8">
        <v>4.0887322671003888E-2</v>
      </c>
      <c r="C377" s="8">
        <v>0.12966932026944275</v>
      </c>
    </row>
    <row r="378" spans="1:3" ht="18.75" customHeight="1" x14ac:dyDescent="0.3">
      <c r="A378" s="7">
        <v>377</v>
      </c>
      <c r="B378" s="8">
        <v>7.2061082497515139E-3</v>
      </c>
      <c r="C378" s="8">
        <v>2.4341702388242497E-2</v>
      </c>
    </row>
    <row r="379" spans="1:3" ht="18.75" customHeight="1" x14ac:dyDescent="0.3">
      <c r="A379" s="7">
        <v>378</v>
      </c>
      <c r="B379" s="8">
        <v>0</v>
      </c>
      <c r="C379" s="8">
        <v>0</v>
      </c>
    </row>
    <row r="380" spans="1:3" ht="18.75" customHeight="1" x14ac:dyDescent="0.3">
      <c r="A380" s="7">
        <v>379</v>
      </c>
      <c r="B380" s="8">
        <v>0</v>
      </c>
      <c r="C380" s="8">
        <v>0</v>
      </c>
    </row>
    <row r="381" spans="1:3" ht="18.75" customHeight="1" x14ac:dyDescent="0.3">
      <c r="A381" s="7">
        <v>380</v>
      </c>
      <c r="B381" s="8">
        <v>0</v>
      </c>
      <c r="C381" s="8">
        <v>0</v>
      </c>
    </row>
    <row r="382" spans="1:3" ht="18.75" customHeight="1" x14ac:dyDescent="0.3">
      <c r="A382" s="7">
        <v>381</v>
      </c>
      <c r="B382" s="8">
        <v>0</v>
      </c>
      <c r="C382" s="8">
        <v>0</v>
      </c>
    </row>
    <row r="383" spans="1:3" ht="18.75" customHeight="1" x14ac:dyDescent="0.3">
      <c r="A383" s="7">
        <v>382</v>
      </c>
      <c r="B383" s="8">
        <v>0</v>
      </c>
      <c r="C383" s="8">
        <v>0</v>
      </c>
    </row>
    <row r="384" spans="1:3" ht="18.75" customHeight="1" x14ac:dyDescent="0.3">
      <c r="A384" s="7">
        <v>383</v>
      </c>
      <c r="B384" s="8">
        <v>0</v>
      </c>
      <c r="C384" s="8">
        <v>0</v>
      </c>
    </row>
    <row r="385" spans="1:3" ht="18.75" customHeight="1" x14ac:dyDescent="0.3">
      <c r="A385" s="7">
        <v>384</v>
      </c>
      <c r="B385" s="8">
        <v>0</v>
      </c>
      <c r="C385" s="8">
        <v>0</v>
      </c>
    </row>
    <row r="386" spans="1:3" ht="18.75" customHeight="1" x14ac:dyDescent="0.3">
      <c r="A386" s="7">
        <v>385</v>
      </c>
      <c r="B386" s="8">
        <v>0</v>
      </c>
      <c r="C386" s="8">
        <v>0</v>
      </c>
    </row>
    <row r="387" spans="1:3" ht="18.75" customHeight="1" x14ac:dyDescent="0.3">
      <c r="A387" s="7">
        <v>386</v>
      </c>
      <c r="B387" s="8">
        <v>0</v>
      </c>
      <c r="C387" s="8">
        <v>0</v>
      </c>
    </row>
    <row r="388" spans="1:3" ht="18.75" customHeight="1" x14ac:dyDescent="0.3">
      <c r="A388" s="7">
        <v>387</v>
      </c>
      <c r="B388" s="8">
        <v>0</v>
      </c>
      <c r="C388" s="8">
        <v>0</v>
      </c>
    </row>
    <row r="389" spans="1:3" ht="18.75" customHeight="1" x14ac:dyDescent="0.3">
      <c r="A389" s="7">
        <v>388</v>
      </c>
      <c r="B389" s="8">
        <v>0</v>
      </c>
      <c r="C389" s="8">
        <v>0</v>
      </c>
    </row>
    <row r="390" spans="1:3" ht="18.75" customHeight="1" x14ac:dyDescent="0.3">
      <c r="A390" s="7">
        <v>389</v>
      </c>
      <c r="B390" s="8">
        <v>0</v>
      </c>
      <c r="C390" s="8">
        <v>0</v>
      </c>
    </row>
    <row r="391" spans="1:3" ht="18.75" customHeight="1" x14ac:dyDescent="0.3">
      <c r="A391" s="7">
        <v>390</v>
      </c>
      <c r="B391" s="8">
        <v>0</v>
      </c>
      <c r="C391" s="8">
        <v>0</v>
      </c>
    </row>
    <row r="392" spans="1:3" ht="18.75" customHeight="1" x14ac:dyDescent="0.3">
      <c r="A392" s="7">
        <v>391</v>
      </c>
      <c r="B392" s="8">
        <v>0</v>
      </c>
      <c r="C392" s="8">
        <v>0</v>
      </c>
    </row>
    <row r="393" spans="1:3" ht="18.75" customHeight="1" x14ac:dyDescent="0.3">
      <c r="A393" s="7">
        <v>392</v>
      </c>
      <c r="B393" s="8">
        <v>0</v>
      </c>
      <c r="C393" s="8">
        <v>0</v>
      </c>
    </row>
    <row r="394" spans="1:3" ht="18.75" customHeight="1" x14ac:dyDescent="0.3">
      <c r="A394" s="7">
        <v>393</v>
      </c>
      <c r="B394" s="8">
        <v>3.7498870515948316E-3</v>
      </c>
      <c r="C394" s="8">
        <v>1.2898040416411512E-2</v>
      </c>
    </row>
    <row r="395" spans="1:3" ht="18.75" customHeight="1" x14ac:dyDescent="0.3">
      <c r="A395" s="7">
        <v>394</v>
      </c>
      <c r="B395" s="8">
        <v>4.0367760007228699E-2</v>
      </c>
      <c r="C395" s="8">
        <v>9.9701469687691363E-2</v>
      </c>
    </row>
    <row r="396" spans="1:3" ht="18.75" customHeight="1" x14ac:dyDescent="0.3">
      <c r="A396" s="7">
        <v>395</v>
      </c>
      <c r="B396" s="8">
        <v>9.62320412035782E-2</v>
      </c>
      <c r="C396" s="8">
        <v>0.17410440906307409</v>
      </c>
    </row>
    <row r="397" spans="1:3" ht="18.75" customHeight="1" x14ac:dyDescent="0.3">
      <c r="A397" s="7">
        <v>396</v>
      </c>
      <c r="B397" s="8">
        <v>0.14534200777085027</v>
      </c>
      <c r="C397" s="8">
        <v>0.21735303123086344</v>
      </c>
    </row>
    <row r="398" spans="1:3" ht="18.75" customHeight="1" x14ac:dyDescent="0.3">
      <c r="A398" s="7">
        <v>397</v>
      </c>
      <c r="B398" s="8">
        <v>0.16729917773561037</v>
      </c>
      <c r="C398" s="8">
        <v>0.23170545009185547</v>
      </c>
    </row>
    <row r="399" spans="1:3" ht="18.75" customHeight="1" x14ac:dyDescent="0.3">
      <c r="A399" s="7">
        <v>398</v>
      </c>
      <c r="B399" s="8">
        <v>0.15421975241709587</v>
      </c>
      <c r="C399" s="8">
        <v>0.17904164115125537</v>
      </c>
    </row>
    <row r="400" spans="1:3" ht="18.75" customHeight="1" x14ac:dyDescent="0.3">
      <c r="A400" s="7">
        <v>399</v>
      </c>
      <c r="B400" s="8">
        <v>0.11195445920303605</v>
      </c>
      <c r="C400" s="8">
        <v>0.10165339865278629</v>
      </c>
    </row>
    <row r="401" spans="1:3" ht="18.75" customHeight="1" x14ac:dyDescent="0.3">
      <c r="A401" s="7">
        <v>400</v>
      </c>
      <c r="B401" s="8">
        <v>5.8236197704888408E-2</v>
      </c>
      <c r="C401" s="8">
        <v>3.7966932026944275E-2</v>
      </c>
    </row>
    <row r="402" spans="1:3" ht="18.75" customHeight="1" x14ac:dyDescent="0.3">
      <c r="A402" s="7">
        <v>401</v>
      </c>
      <c r="B402" s="8">
        <v>1.1746634137525977E-2</v>
      </c>
      <c r="C402" s="8">
        <v>4.707593386405389E-3</v>
      </c>
    </row>
    <row r="403" spans="1:3" ht="18.75" customHeight="1" x14ac:dyDescent="0.3">
      <c r="A403" s="7">
        <v>402</v>
      </c>
      <c r="B403" s="8">
        <v>2.2589681033703803E-5</v>
      </c>
      <c r="C403" s="8">
        <v>0</v>
      </c>
    </row>
    <row r="404" spans="1:3" ht="18.75" customHeight="1" x14ac:dyDescent="0.3">
      <c r="A404" s="7">
        <v>403</v>
      </c>
      <c r="B404" s="8">
        <v>0</v>
      </c>
      <c r="C404" s="8">
        <v>0</v>
      </c>
    </row>
    <row r="405" spans="1:3" ht="18.75" customHeight="1" x14ac:dyDescent="0.3">
      <c r="A405" s="7">
        <v>404</v>
      </c>
      <c r="B405" s="8">
        <v>0</v>
      </c>
      <c r="C405" s="8">
        <v>0</v>
      </c>
    </row>
    <row r="406" spans="1:3" ht="18.75" customHeight="1" x14ac:dyDescent="0.3">
      <c r="A406" s="7">
        <v>405</v>
      </c>
      <c r="B406" s="8">
        <v>0</v>
      </c>
      <c r="C406" s="8">
        <v>0</v>
      </c>
    </row>
    <row r="407" spans="1:3" ht="18.75" customHeight="1" x14ac:dyDescent="0.3">
      <c r="A407" s="7">
        <v>406</v>
      </c>
      <c r="B407" s="8">
        <v>0</v>
      </c>
      <c r="C407" s="8">
        <v>0</v>
      </c>
    </row>
    <row r="408" spans="1:3" ht="18.75" customHeight="1" x14ac:dyDescent="0.3">
      <c r="A408" s="7">
        <v>407</v>
      </c>
      <c r="B408" s="8">
        <v>0</v>
      </c>
      <c r="C408" s="8">
        <v>0</v>
      </c>
    </row>
    <row r="409" spans="1:3" ht="18.75" customHeight="1" x14ac:dyDescent="0.3">
      <c r="A409" s="7">
        <v>408</v>
      </c>
      <c r="B409" s="8">
        <v>0</v>
      </c>
      <c r="C409" s="8">
        <v>0</v>
      </c>
    </row>
    <row r="410" spans="1:3" ht="18.75" customHeight="1" x14ac:dyDescent="0.3">
      <c r="A410" s="7">
        <v>409</v>
      </c>
      <c r="B410" s="8">
        <v>0</v>
      </c>
      <c r="C410" s="8">
        <v>0</v>
      </c>
    </row>
    <row r="411" spans="1:3" ht="18.75" customHeight="1" x14ac:dyDescent="0.3">
      <c r="A411" s="7">
        <v>410</v>
      </c>
      <c r="B411" s="8">
        <v>0</v>
      </c>
      <c r="C411" s="8">
        <v>0</v>
      </c>
    </row>
    <row r="412" spans="1:3" ht="18.75" customHeight="1" x14ac:dyDescent="0.3">
      <c r="A412" s="7">
        <v>411</v>
      </c>
      <c r="B412" s="8">
        <v>0</v>
      </c>
      <c r="C412" s="8">
        <v>0</v>
      </c>
    </row>
    <row r="413" spans="1:3" ht="18.75" customHeight="1" x14ac:dyDescent="0.3">
      <c r="A413" s="7">
        <v>412</v>
      </c>
      <c r="B413" s="8">
        <v>0</v>
      </c>
      <c r="C413" s="8">
        <v>0</v>
      </c>
    </row>
    <row r="414" spans="1:3" ht="18.75" customHeight="1" x14ac:dyDescent="0.3">
      <c r="A414" s="7">
        <v>413</v>
      </c>
      <c r="B414" s="8">
        <v>0</v>
      </c>
      <c r="C414" s="8">
        <v>0</v>
      </c>
    </row>
    <row r="415" spans="1:3" ht="18.75" customHeight="1" x14ac:dyDescent="0.3">
      <c r="A415" s="7">
        <v>414</v>
      </c>
      <c r="B415" s="8">
        <v>0</v>
      </c>
      <c r="C415" s="8">
        <v>0</v>
      </c>
    </row>
    <row r="416" spans="1:3" ht="18.75" customHeight="1" x14ac:dyDescent="0.3">
      <c r="A416" s="7">
        <v>415</v>
      </c>
      <c r="B416" s="8">
        <v>0</v>
      </c>
      <c r="C416" s="8">
        <v>0</v>
      </c>
    </row>
    <row r="417" spans="1:3" ht="18.75" customHeight="1" x14ac:dyDescent="0.3">
      <c r="A417" s="7">
        <v>416</v>
      </c>
      <c r="B417" s="8">
        <v>0</v>
      </c>
      <c r="C417" s="8">
        <v>0</v>
      </c>
    </row>
    <row r="418" spans="1:3" ht="18.75" customHeight="1" x14ac:dyDescent="0.3">
      <c r="A418" s="7">
        <v>417</v>
      </c>
      <c r="B418" s="8">
        <v>5.6022408963585435E-3</v>
      </c>
      <c r="C418" s="8">
        <v>6.3533374157991431E-3</v>
      </c>
    </row>
    <row r="419" spans="1:3" ht="18.75" customHeight="1" x14ac:dyDescent="0.3">
      <c r="A419" s="7">
        <v>418</v>
      </c>
      <c r="B419" s="8">
        <v>6.6639559049426228E-2</v>
      </c>
      <c r="C419" s="8">
        <v>6.25E-2</v>
      </c>
    </row>
    <row r="420" spans="1:3" ht="18.75" customHeight="1" x14ac:dyDescent="0.3">
      <c r="A420" s="7">
        <v>419</v>
      </c>
      <c r="B420" s="8">
        <v>0.17127496159754224</v>
      </c>
      <c r="C420" s="8">
        <v>0.11455143906919779</v>
      </c>
    </row>
    <row r="421" spans="1:3" ht="18.75" customHeight="1" x14ac:dyDescent="0.3">
      <c r="A421" s="7">
        <v>420</v>
      </c>
      <c r="B421" s="8">
        <v>0.25429203939640371</v>
      </c>
      <c r="C421" s="8">
        <v>0.17050673606858543</v>
      </c>
    </row>
    <row r="422" spans="1:3" ht="18.75" customHeight="1" x14ac:dyDescent="0.3">
      <c r="A422" s="7">
        <v>421</v>
      </c>
      <c r="B422" s="8">
        <v>0.29102286075720613</v>
      </c>
      <c r="C422" s="8">
        <v>0.18872473974280465</v>
      </c>
    </row>
    <row r="423" spans="1:3" ht="18.75" customHeight="1" x14ac:dyDescent="0.3">
      <c r="A423" s="7">
        <v>422</v>
      </c>
      <c r="B423" s="8">
        <v>0.2791406885334779</v>
      </c>
      <c r="C423" s="8">
        <v>0.15550367421922842</v>
      </c>
    </row>
    <row r="424" spans="1:3" ht="18.75" customHeight="1" x14ac:dyDescent="0.3">
      <c r="A424" s="7">
        <v>423</v>
      </c>
      <c r="B424" s="8">
        <v>0.21471491822535466</v>
      </c>
      <c r="C424" s="8">
        <v>0.10555725658297611</v>
      </c>
    </row>
    <row r="425" spans="1:3" ht="18.75" customHeight="1" x14ac:dyDescent="0.3">
      <c r="A425" s="7">
        <v>424</v>
      </c>
      <c r="B425" s="8">
        <v>0.11145748622029457</v>
      </c>
      <c r="C425" s="8">
        <v>5.032914880587875E-2</v>
      </c>
    </row>
    <row r="426" spans="1:3" ht="18.75" customHeight="1" x14ac:dyDescent="0.3">
      <c r="A426" s="7">
        <v>425</v>
      </c>
      <c r="B426" s="8">
        <v>2.0601789102737869E-2</v>
      </c>
      <c r="C426" s="8">
        <v>9.4917330067360688E-3</v>
      </c>
    </row>
    <row r="427" spans="1:3" ht="18.75" customHeight="1" x14ac:dyDescent="0.3">
      <c r="A427" s="7">
        <v>426</v>
      </c>
      <c r="B427" s="8">
        <v>2.2589681033703803E-5</v>
      </c>
      <c r="C427" s="8">
        <v>0</v>
      </c>
    </row>
    <row r="428" spans="1:3" ht="18.75" customHeight="1" x14ac:dyDescent="0.3">
      <c r="A428" s="7">
        <v>427</v>
      </c>
      <c r="B428" s="8">
        <v>0</v>
      </c>
      <c r="C428" s="8">
        <v>0</v>
      </c>
    </row>
    <row r="429" spans="1:3" ht="18.75" customHeight="1" x14ac:dyDescent="0.3">
      <c r="A429" s="7">
        <v>428</v>
      </c>
      <c r="B429" s="8">
        <v>0</v>
      </c>
      <c r="C429" s="8">
        <v>0</v>
      </c>
    </row>
    <row r="430" spans="1:3" ht="18.75" customHeight="1" x14ac:dyDescent="0.3">
      <c r="A430" s="7">
        <v>429</v>
      </c>
      <c r="B430" s="8">
        <v>0</v>
      </c>
      <c r="C430" s="8">
        <v>0</v>
      </c>
    </row>
    <row r="431" spans="1:3" ht="18.75" customHeight="1" x14ac:dyDescent="0.3">
      <c r="A431" s="7">
        <v>430</v>
      </c>
      <c r="B431" s="8">
        <v>0</v>
      </c>
      <c r="C431" s="8">
        <v>0</v>
      </c>
    </row>
    <row r="432" spans="1:3" ht="18.75" customHeight="1" x14ac:dyDescent="0.3">
      <c r="A432" s="7">
        <v>431</v>
      </c>
      <c r="B432" s="8">
        <v>0</v>
      </c>
      <c r="C432" s="8">
        <v>0</v>
      </c>
    </row>
    <row r="433" spans="1:3" ht="18.75" customHeight="1" x14ac:dyDescent="0.3">
      <c r="A433" s="7">
        <v>432</v>
      </c>
      <c r="B433" s="8">
        <v>0</v>
      </c>
      <c r="C433" s="8">
        <v>0</v>
      </c>
    </row>
    <row r="434" spans="1:3" ht="18.75" customHeight="1" x14ac:dyDescent="0.3">
      <c r="A434" s="7">
        <v>433</v>
      </c>
      <c r="B434" s="8">
        <v>0</v>
      </c>
      <c r="C434" s="8">
        <v>0</v>
      </c>
    </row>
    <row r="435" spans="1:3" ht="18.75" customHeight="1" x14ac:dyDescent="0.3">
      <c r="A435" s="7">
        <v>434</v>
      </c>
      <c r="B435" s="8">
        <v>0</v>
      </c>
      <c r="C435" s="8">
        <v>0</v>
      </c>
    </row>
    <row r="436" spans="1:3" ht="18.75" customHeight="1" x14ac:dyDescent="0.3">
      <c r="A436" s="7">
        <v>435</v>
      </c>
      <c r="B436" s="8">
        <v>0</v>
      </c>
      <c r="C436" s="8">
        <v>0</v>
      </c>
    </row>
    <row r="437" spans="1:3" ht="18.75" customHeight="1" x14ac:dyDescent="0.3">
      <c r="A437" s="7">
        <v>436</v>
      </c>
      <c r="B437" s="8">
        <v>0</v>
      </c>
      <c r="C437" s="8">
        <v>0</v>
      </c>
    </row>
    <row r="438" spans="1:3" ht="18.75" customHeight="1" x14ac:dyDescent="0.3">
      <c r="A438" s="7">
        <v>437</v>
      </c>
      <c r="B438" s="8">
        <v>0</v>
      </c>
      <c r="C438" s="8">
        <v>0</v>
      </c>
    </row>
    <row r="439" spans="1:3" ht="18.75" customHeight="1" x14ac:dyDescent="0.3">
      <c r="A439" s="7">
        <v>438</v>
      </c>
      <c r="B439" s="8">
        <v>0</v>
      </c>
      <c r="C439" s="8">
        <v>0</v>
      </c>
    </row>
    <row r="440" spans="1:3" ht="18.75" customHeight="1" x14ac:dyDescent="0.3">
      <c r="A440" s="7">
        <v>439</v>
      </c>
      <c r="B440" s="8">
        <v>0</v>
      </c>
      <c r="C440" s="8">
        <v>0</v>
      </c>
    </row>
    <row r="441" spans="1:3" ht="18.75" customHeight="1" x14ac:dyDescent="0.3">
      <c r="A441" s="7">
        <v>440</v>
      </c>
      <c r="B441" s="8">
        <v>0</v>
      </c>
      <c r="C441" s="8">
        <v>0</v>
      </c>
    </row>
    <row r="442" spans="1:3" ht="18.75" customHeight="1" x14ac:dyDescent="0.3">
      <c r="A442" s="7">
        <v>441</v>
      </c>
      <c r="B442" s="8">
        <v>3.6595283274600161E-3</v>
      </c>
      <c r="C442" s="8">
        <v>5.3199632578077157E-3</v>
      </c>
    </row>
    <row r="443" spans="1:3" ht="18.75" customHeight="1" x14ac:dyDescent="0.3">
      <c r="A443" s="7">
        <v>442</v>
      </c>
      <c r="B443" s="8">
        <v>3.1354477274780877E-2</v>
      </c>
      <c r="C443" s="8">
        <v>4.8071034905082667E-2</v>
      </c>
    </row>
    <row r="444" spans="1:3" ht="18.75" customHeight="1" x14ac:dyDescent="0.3">
      <c r="A444" s="7">
        <v>443</v>
      </c>
      <c r="B444" s="8">
        <v>7.4545947411222557E-2</v>
      </c>
      <c r="C444" s="8">
        <v>7.5321494182486223E-2</v>
      </c>
    </row>
    <row r="445" spans="1:3" ht="18.75" customHeight="1" x14ac:dyDescent="0.3">
      <c r="A445" s="7">
        <v>444</v>
      </c>
      <c r="B445" s="8">
        <v>0.10915333875485678</v>
      </c>
      <c r="C445" s="8">
        <v>9.3998775260257197E-2</v>
      </c>
    </row>
    <row r="446" spans="1:3" ht="18.75" customHeight="1" x14ac:dyDescent="0.3">
      <c r="A446" s="7">
        <v>445</v>
      </c>
      <c r="B446" s="8">
        <v>0.12311376163368573</v>
      </c>
      <c r="C446" s="8">
        <v>0.10306950398040417</v>
      </c>
    </row>
    <row r="447" spans="1:3" ht="18.75" customHeight="1" x14ac:dyDescent="0.3">
      <c r="A447" s="7">
        <v>446</v>
      </c>
      <c r="B447" s="8">
        <v>0.11541068040119273</v>
      </c>
      <c r="C447" s="8">
        <v>0.10593998775260258</v>
      </c>
    </row>
    <row r="448" spans="1:3" ht="18.75" customHeight="1" x14ac:dyDescent="0.3">
      <c r="A448" s="7">
        <v>447</v>
      </c>
      <c r="B448" s="8">
        <v>8.6315171229782231E-2</v>
      </c>
      <c r="C448" s="8">
        <v>8.2593386405388852E-2</v>
      </c>
    </row>
    <row r="449" spans="1:3" ht="18.75" customHeight="1" x14ac:dyDescent="0.3">
      <c r="A449" s="7">
        <v>448</v>
      </c>
      <c r="B449" s="8">
        <v>4.3168880455407968E-2</v>
      </c>
      <c r="C449" s="8">
        <v>4.6463563992651565E-2</v>
      </c>
    </row>
    <row r="450" spans="1:3" ht="18.75" customHeight="1" x14ac:dyDescent="0.3">
      <c r="A450" s="7">
        <v>449</v>
      </c>
      <c r="B450" s="8">
        <v>8.9455136893467069E-3</v>
      </c>
      <c r="C450" s="8">
        <v>1.048683404776485E-2</v>
      </c>
    </row>
    <row r="451" spans="1:3" ht="18.75" customHeight="1" x14ac:dyDescent="0.3">
      <c r="A451" s="7">
        <v>450</v>
      </c>
      <c r="B451" s="8">
        <v>4.5179362067407606E-5</v>
      </c>
      <c r="C451" s="8">
        <v>0</v>
      </c>
    </row>
    <row r="452" spans="1:3" ht="18.75" customHeight="1" x14ac:dyDescent="0.3">
      <c r="A452" s="7">
        <v>451</v>
      </c>
      <c r="B452" s="8">
        <v>0</v>
      </c>
      <c r="C452" s="8">
        <v>0</v>
      </c>
    </row>
    <row r="453" spans="1:3" ht="18.75" customHeight="1" x14ac:dyDescent="0.3">
      <c r="A453" s="7">
        <v>452</v>
      </c>
      <c r="B453" s="8">
        <v>0</v>
      </c>
      <c r="C453" s="8">
        <v>0</v>
      </c>
    </row>
    <row r="454" spans="1:3" ht="18.75" customHeight="1" x14ac:dyDescent="0.3">
      <c r="A454" s="7">
        <v>453</v>
      </c>
      <c r="B454" s="8">
        <v>0</v>
      </c>
      <c r="C454" s="8">
        <v>0</v>
      </c>
    </row>
    <row r="455" spans="1:3" ht="18.75" customHeight="1" x14ac:dyDescent="0.3">
      <c r="A455" s="7">
        <v>454</v>
      </c>
      <c r="B455" s="8">
        <v>0</v>
      </c>
      <c r="C455" s="8">
        <v>0</v>
      </c>
    </row>
    <row r="456" spans="1:3" ht="18.75" customHeight="1" x14ac:dyDescent="0.3">
      <c r="A456" s="7">
        <v>455</v>
      </c>
      <c r="B456" s="8">
        <v>0</v>
      </c>
      <c r="C456" s="8">
        <v>0</v>
      </c>
    </row>
    <row r="457" spans="1:3" ht="18.75" customHeight="1" x14ac:dyDescent="0.3">
      <c r="A457" s="7">
        <v>456</v>
      </c>
      <c r="B457" s="8">
        <v>0</v>
      </c>
      <c r="C457" s="8">
        <v>0</v>
      </c>
    </row>
    <row r="458" spans="1:3" ht="18.75" customHeight="1" x14ac:dyDescent="0.3">
      <c r="A458" s="7">
        <v>457</v>
      </c>
      <c r="B458" s="8">
        <v>0</v>
      </c>
      <c r="C458" s="8">
        <v>0</v>
      </c>
    </row>
    <row r="459" spans="1:3" ht="18.75" customHeight="1" x14ac:dyDescent="0.3">
      <c r="A459" s="7">
        <v>458</v>
      </c>
      <c r="B459" s="8">
        <v>0</v>
      </c>
      <c r="C459" s="8">
        <v>0</v>
      </c>
    </row>
    <row r="460" spans="1:3" ht="18.75" customHeight="1" x14ac:dyDescent="0.3">
      <c r="A460" s="7">
        <v>459</v>
      </c>
      <c r="B460" s="8">
        <v>0</v>
      </c>
      <c r="C460" s="8">
        <v>0</v>
      </c>
    </row>
    <row r="461" spans="1:3" ht="18.75" customHeight="1" x14ac:dyDescent="0.3">
      <c r="A461" s="7">
        <v>460</v>
      </c>
      <c r="B461" s="8">
        <v>0</v>
      </c>
      <c r="C461" s="8">
        <v>0</v>
      </c>
    </row>
    <row r="462" spans="1:3" ht="18.75" customHeight="1" x14ac:dyDescent="0.3">
      <c r="A462" s="7">
        <v>461</v>
      </c>
      <c r="B462" s="8">
        <v>0</v>
      </c>
      <c r="C462" s="8">
        <v>0</v>
      </c>
    </row>
    <row r="463" spans="1:3" ht="18.75" customHeight="1" x14ac:dyDescent="0.3">
      <c r="A463" s="7">
        <v>462</v>
      </c>
      <c r="B463" s="8">
        <v>0</v>
      </c>
      <c r="C463" s="8">
        <v>0</v>
      </c>
    </row>
    <row r="464" spans="1:3" ht="18.75" customHeight="1" x14ac:dyDescent="0.3">
      <c r="A464" s="7">
        <v>463</v>
      </c>
      <c r="B464" s="8">
        <v>0</v>
      </c>
      <c r="C464" s="8">
        <v>0</v>
      </c>
    </row>
    <row r="465" spans="1:3" ht="18.75" customHeight="1" x14ac:dyDescent="0.3">
      <c r="A465" s="7">
        <v>464</v>
      </c>
      <c r="B465" s="8">
        <v>0</v>
      </c>
      <c r="C465" s="8">
        <v>0</v>
      </c>
    </row>
    <row r="466" spans="1:3" ht="18.75" customHeight="1" x14ac:dyDescent="0.3">
      <c r="A466" s="7">
        <v>465</v>
      </c>
      <c r="B466" s="8">
        <v>1.4909189482244511E-3</v>
      </c>
      <c r="C466" s="8">
        <v>1.3433864053888548E-2</v>
      </c>
    </row>
    <row r="467" spans="1:3" ht="18.75" customHeight="1" x14ac:dyDescent="0.3">
      <c r="A467" s="7">
        <v>466</v>
      </c>
      <c r="B467" s="8">
        <v>1.6784133008041928E-2</v>
      </c>
      <c r="C467" s="8">
        <v>7.493876301285976E-2</v>
      </c>
    </row>
    <row r="468" spans="1:3" ht="18.75" customHeight="1" x14ac:dyDescent="0.3">
      <c r="A468" s="7">
        <v>467</v>
      </c>
      <c r="B468" s="8">
        <v>4.1429475015812775E-2</v>
      </c>
      <c r="C468" s="8">
        <v>0.13227189222290264</v>
      </c>
    </row>
    <row r="469" spans="1:3" ht="18.75" customHeight="1" x14ac:dyDescent="0.3">
      <c r="A469" s="7">
        <v>468</v>
      </c>
      <c r="B469" s="8">
        <v>6.6684738411493624E-2</v>
      </c>
      <c r="C469" s="8">
        <v>0.21050214329454991</v>
      </c>
    </row>
    <row r="470" spans="1:3" ht="18.75" customHeight="1" x14ac:dyDescent="0.3">
      <c r="A470" s="7">
        <v>469</v>
      </c>
      <c r="B470" s="8">
        <v>8.6405529953917051E-2</v>
      </c>
      <c r="C470" s="8">
        <v>0.2659981628903858</v>
      </c>
    </row>
    <row r="471" spans="1:3" ht="18.75" customHeight="1" x14ac:dyDescent="0.3">
      <c r="A471" s="7">
        <v>470</v>
      </c>
      <c r="B471" s="8">
        <v>9.3272792988163003E-2</v>
      </c>
      <c r="C471" s="8">
        <v>0.26481169626454376</v>
      </c>
    </row>
    <row r="472" spans="1:3" ht="18.75" customHeight="1" x14ac:dyDescent="0.3">
      <c r="A472" s="7">
        <v>471</v>
      </c>
      <c r="B472" s="8">
        <v>7.3845667299177742E-2</v>
      </c>
      <c r="C472" s="8">
        <v>0.20074249846907533</v>
      </c>
    </row>
    <row r="473" spans="1:3" ht="18.75" customHeight="1" x14ac:dyDescent="0.3">
      <c r="A473" s="7">
        <v>472</v>
      </c>
      <c r="B473" s="8">
        <v>3.8989789464172767E-2</v>
      </c>
      <c r="C473" s="8">
        <v>0.10842774035517452</v>
      </c>
    </row>
    <row r="474" spans="1:3" ht="18.75" customHeight="1" x14ac:dyDescent="0.3">
      <c r="A474" s="7">
        <v>473</v>
      </c>
      <c r="B474" s="8">
        <v>7.8386193186952193E-3</v>
      </c>
      <c r="C474" s="8">
        <v>2.2963870177587262E-2</v>
      </c>
    </row>
    <row r="475" spans="1:3" ht="18.75" customHeight="1" x14ac:dyDescent="0.3">
      <c r="A475" s="7">
        <v>474</v>
      </c>
      <c r="B475" s="8">
        <v>2.2589681033703803E-5</v>
      </c>
      <c r="C475" s="8">
        <v>3.8273116962645438E-5</v>
      </c>
    </row>
    <row r="476" spans="1:3" ht="18.75" customHeight="1" x14ac:dyDescent="0.3">
      <c r="A476" s="7">
        <v>475</v>
      </c>
      <c r="B476" s="8">
        <v>0</v>
      </c>
      <c r="C476" s="8">
        <v>0</v>
      </c>
    </row>
    <row r="477" spans="1:3" ht="18.75" customHeight="1" x14ac:dyDescent="0.3">
      <c r="A477" s="7">
        <v>476</v>
      </c>
      <c r="B477" s="8">
        <v>0</v>
      </c>
      <c r="C477" s="8">
        <v>0</v>
      </c>
    </row>
    <row r="478" spans="1:3" ht="18.75" customHeight="1" x14ac:dyDescent="0.3">
      <c r="A478" s="7">
        <v>477</v>
      </c>
      <c r="B478" s="8">
        <v>0</v>
      </c>
      <c r="C478" s="8">
        <v>0</v>
      </c>
    </row>
    <row r="479" spans="1:3" ht="18.75" customHeight="1" x14ac:dyDescent="0.3">
      <c r="A479" s="7">
        <v>478</v>
      </c>
      <c r="B479" s="8">
        <v>0</v>
      </c>
      <c r="C479" s="8">
        <v>0</v>
      </c>
    </row>
    <row r="480" spans="1:3" ht="18.75" customHeight="1" x14ac:dyDescent="0.3">
      <c r="A480" s="7">
        <v>479</v>
      </c>
      <c r="B480" s="8">
        <v>0</v>
      </c>
      <c r="C480" s="8">
        <v>0</v>
      </c>
    </row>
    <row r="481" spans="1:3" ht="18.75" customHeight="1" x14ac:dyDescent="0.3">
      <c r="A481" s="7">
        <v>480</v>
      </c>
      <c r="B481" s="8">
        <v>0</v>
      </c>
      <c r="C481" s="8">
        <v>0</v>
      </c>
    </row>
    <row r="482" spans="1:3" ht="18.75" customHeight="1" x14ac:dyDescent="0.3">
      <c r="A482" s="7">
        <v>481</v>
      </c>
      <c r="B482" s="8">
        <v>0</v>
      </c>
      <c r="C482" s="8">
        <v>0</v>
      </c>
    </row>
    <row r="483" spans="1:3" ht="18.75" customHeight="1" x14ac:dyDescent="0.3">
      <c r="A483" s="7">
        <v>482</v>
      </c>
      <c r="B483" s="8">
        <v>0</v>
      </c>
      <c r="C483" s="8">
        <v>0</v>
      </c>
    </row>
    <row r="484" spans="1:3" ht="18.75" customHeight="1" x14ac:dyDescent="0.3">
      <c r="A484" s="7">
        <v>483</v>
      </c>
      <c r="B484" s="8">
        <v>0</v>
      </c>
      <c r="C484" s="8">
        <v>0</v>
      </c>
    </row>
    <row r="485" spans="1:3" ht="18.75" customHeight="1" x14ac:dyDescent="0.3">
      <c r="A485" s="7">
        <v>484</v>
      </c>
      <c r="B485" s="8">
        <v>0</v>
      </c>
      <c r="C485" s="8">
        <v>0</v>
      </c>
    </row>
    <row r="486" spans="1:3" ht="18.75" customHeight="1" x14ac:dyDescent="0.3">
      <c r="A486" s="7">
        <v>485</v>
      </c>
      <c r="B486" s="8">
        <v>0</v>
      </c>
      <c r="C486" s="8">
        <v>0</v>
      </c>
    </row>
    <row r="487" spans="1:3" ht="18.75" customHeight="1" x14ac:dyDescent="0.3">
      <c r="A487" s="7">
        <v>486</v>
      </c>
      <c r="B487" s="8">
        <v>0</v>
      </c>
      <c r="C487" s="8">
        <v>0</v>
      </c>
    </row>
    <row r="488" spans="1:3" ht="18.75" customHeight="1" x14ac:dyDescent="0.3">
      <c r="A488" s="7">
        <v>487</v>
      </c>
      <c r="B488" s="8">
        <v>0</v>
      </c>
      <c r="C488" s="8">
        <v>0</v>
      </c>
    </row>
    <row r="489" spans="1:3" ht="18.75" customHeight="1" x14ac:dyDescent="0.3">
      <c r="A489" s="7">
        <v>488</v>
      </c>
      <c r="B489" s="8">
        <v>0</v>
      </c>
      <c r="C489" s="8">
        <v>0</v>
      </c>
    </row>
    <row r="490" spans="1:3" ht="18.75" customHeight="1" x14ac:dyDescent="0.3">
      <c r="A490" s="7">
        <v>489</v>
      </c>
      <c r="B490" s="8">
        <v>5.1278575946507639E-3</v>
      </c>
      <c r="C490" s="8">
        <v>2.062921004286589E-2</v>
      </c>
    </row>
    <row r="491" spans="1:3" ht="18.75" customHeight="1" x14ac:dyDescent="0.3">
      <c r="A491" s="7">
        <v>490</v>
      </c>
      <c r="B491" s="8">
        <v>3.4968826240173487E-2</v>
      </c>
      <c r="C491" s="8">
        <v>0.10425597060624617</v>
      </c>
    </row>
    <row r="492" spans="1:3" ht="18.75" customHeight="1" x14ac:dyDescent="0.3">
      <c r="A492" s="7">
        <v>491</v>
      </c>
      <c r="B492" s="8">
        <v>7.9809343092075546E-2</v>
      </c>
      <c r="C492" s="8">
        <v>0.1603643600734844</v>
      </c>
    </row>
    <row r="493" spans="1:3" ht="18.75" customHeight="1" x14ac:dyDescent="0.3">
      <c r="A493" s="7">
        <v>492</v>
      </c>
      <c r="B493" s="8">
        <v>0.11572693593566459</v>
      </c>
      <c r="C493" s="8">
        <v>0.2093156766687079</v>
      </c>
    </row>
    <row r="494" spans="1:3" ht="18.75" customHeight="1" x14ac:dyDescent="0.3">
      <c r="A494" s="7">
        <v>493</v>
      </c>
      <c r="B494" s="8">
        <v>0.13646426312460469</v>
      </c>
      <c r="C494" s="8">
        <v>0.23270055113288426</v>
      </c>
    </row>
    <row r="495" spans="1:3" ht="18.75" customHeight="1" x14ac:dyDescent="0.3">
      <c r="A495" s="7">
        <v>494</v>
      </c>
      <c r="B495" s="8">
        <v>0.13565103460739134</v>
      </c>
      <c r="C495" s="8">
        <v>0.23109308022045316</v>
      </c>
    </row>
    <row r="496" spans="1:3" ht="18.75" customHeight="1" x14ac:dyDescent="0.3">
      <c r="A496" s="7">
        <v>495</v>
      </c>
      <c r="B496" s="8">
        <v>0.10535827234119455</v>
      </c>
      <c r="C496" s="8">
        <v>0.19595835884874463</v>
      </c>
    </row>
    <row r="497" spans="1:3" ht="18.75" customHeight="1" x14ac:dyDescent="0.3">
      <c r="A497" s="7">
        <v>496</v>
      </c>
      <c r="B497" s="8">
        <v>5.4124875756754315E-2</v>
      </c>
      <c r="C497" s="8">
        <v>0.1148958971218616</v>
      </c>
    </row>
    <row r="498" spans="1:3" ht="18.75" customHeight="1" x14ac:dyDescent="0.3">
      <c r="A498" s="7">
        <v>497</v>
      </c>
      <c r="B498" s="8">
        <v>1.0910815939278937E-2</v>
      </c>
      <c r="C498" s="8">
        <v>2.6791181873851808E-2</v>
      </c>
    </row>
    <row r="499" spans="1:3" ht="18.75" customHeight="1" x14ac:dyDescent="0.3">
      <c r="A499" s="7">
        <v>498</v>
      </c>
      <c r="B499" s="8">
        <v>2.2589681033703803E-5</v>
      </c>
      <c r="C499" s="8">
        <v>3.8273116962645438E-5</v>
      </c>
    </row>
    <row r="500" spans="1:3" ht="18.75" customHeight="1" x14ac:dyDescent="0.3">
      <c r="A500" s="7">
        <v>499</v>
      </c>
      <c r="B500" s="8">
        <v>0</v>
      </c>
      <c r="C500" s="8">
        <v>0</v>
      </c>
    </row>
    <row r="501" spans="1:3" ht="18.75" customHeight="1" x14ac:dyDescent="0.3">
      <c r="A501" s="7">
        <v>500</v>
      </c>
      <c r="B501" s="8">
        <v>0</v>
      </c>
      <c r="C501" s="8">
        <v>0</v>
      </c>
    </row>
    <row r="502" spans="1:3" ht="18.75" customHeight="1" x14ac:dyDescent="0.3">
      <c r="A502" s="7">
        <v>501</v>
      </c>
      <c r="B502" s="8">
        <v>0</v>
      </c>
      <c r="C502" s="8">
        <v>0</v>
      </c>
    </row>
    <row r="503" spans="1:3" ht="18.75" customHeight="1" x14ac:dyDescent="0.3">
      <c r="A503" s="7">
        <v>502</v>
      </c>
      <c r="B503" s="8">
        <v>0</v>
      </c>
      <c r="C503" s="8">
        <v>0</v>
      </c>
    </row>
    <row r="504" spans="1:3" ht="18.75" customHeight="1" x14ac:dyDescent="0.3">
      <c r="A504" s="7">
        <v>503</v>
      </c>
      <c r="B504" s="8">
        <v>0</v>
      </c>
      <c r="C504" s="8">
        <v>0</v>
      </c>
    </row>
    <row r="505" spans="1:3" ht="18.75" customHeight="1" x14ac:dyDescent="0.3">
      <c r="A505" s="7">
        <v>504</v>
      </c>
      <c r="B505" s="8">
        <v>0</v>
      </c>
      <c r="C505" s="8">
        <v>0</v>
      </c>
    </row>
    <row r="506" spans="1:3" ht="18.75" customHeight="1" x14ac:dyDescent="0.3">
      <c r="A506" s="7">
        <v>505</v>
      </c>
      <c r="B506" s="8">
        <v>0</v>
      </c>
      <c r="C506" s="8">
        <v>0</v>
      </c>
    </row>
    <row r="507" spans="1:3" ht="18.75" customHeight="1" x14ac:dyDescent="0.3">
      <c r="A507" s="7">
        <v>506</v>
      </c>
      <c r="B507" s="8">
        <v>0</v>
      </c>
      <c r="C507" s="8">
        <v>0</v>
      </c>
    </row>
    <row r="508" spans="1:3" ht="18.75" customHeight="1" x14ac:dyDescent="0.3">
      <c r="A508" s="7">
        <v>507</v>
      </c>
      <c r="B508" s="8">
        <v>0</v>
      </c>
      <c r="C508" s="8">
        <v>0</v>
      </c>
    </row>
    <row r="509" spans="1:3" ht="18.75" customHeight="1" x14ac:dyDescent="0.3">
      <c r="A509" s="7">
        <v>508</v>
      </c>
      <c r="B509" s="8">
        <v>0</v>
      </c>
      <c r="C509" s="8">
        <v>0</v>
      </c>
    </row>
    <row r="510" spans="1:3" ht="18.75" customHeight="1" x14ac:dyDescent="0.3">
      <c r="A510" s="7">
        <v>509</v>
      </c>
      <c r="B510" s="8">
        <v>0</v>
      </c>
      <c r="C510" s="8">
        <v>0</v>
      </c>
    </row>
    <row r="511" spans="1:3" ht="18.75" customHeight="1" x14ac:dyDescent="0.3">
      <c r="A511" s="7">
        <v>510</v>
      </c>
      <c r="B511" s="8">
        <v>0</v>
      </c>
      <c r="C511" s="8">
        <v>0</v>
      </c>
    </row>
    <row r="512" spans="1:3" ht="18.75" customHeight="1" x14ac:dyDescent="0.3">
      <c r="A512" s="7">
        <v>511</v>
      </c>
      <c r="B512" s="8">
        <v>0</v>
      </c>
      <c r="C512" s="8">
        <v>0</v>
      </c>
    </row>
    <row r="513" spans="1:3" ht="18.75" customHeight="1" x14ac:dyDescent="0.3">
      <c r="A513" s="7">
        <v>512</v>
      </c>
      <c r="B513" s="8">
        <v>0</v>
      </c>
      <c r="C513" s="8">
        <v>0</v>
      </c>
    </row>
    <row r="514" spans="1:3" ht="18.75" customHeight="1" x14ac:dyDescent="0.3">
      <c r="A514" s="7">
        <v>513</v>
      </c>
      <c r="B514" s="8">
        <v>3.0496069395500136E-3</v>
      </c>
      <c r="C514" s="8">
        <v>1.358695652173913E-2</v>
      </c>
    </row>
    <row r="515" spans="1:3" ht="18.75" customHeight="1" x14ac:dyDescent="0.3">
      <c r="A515" s="7">
        <v>514</v>
      </c>
      <c r="B515" s="8">
        <v>2.5210084033613446E-2</v>
      </c>
      <c r="C515" s="8">
        <v>6.9618799755052058E-2</v>
      </c>
    </row>
    <row r="516" spans="1:3" ht="18.75" customHeight="1" x14ac:dyDescent="0.3">
      <c r="A516" s="7">
        <v>515</v>
      </c>
      <c r="B516" s="8">
        <v>5.8642811963495078E-2</v>
      </c>
      <c r="C516" s="8">
        <v>9.9624923453766071E-2</v>
      </c>
    </row>
    <row r="517" spans="1:3" ht="18.75" customHeight="1" x14ac:dyDescent="0.3">
      <c r="A517" s="7">
        <v>516</v>
      </c>
      <c r="B517" s="8">
        <v>8.7218758471130392E-2</v>
      </c>
      <c r="C517" s="8">
        <v>0.12664574402939374</v>
      </c>
    </row>
    <row r="518" spans="1:3" ht="18.75" customHeight="1" x14ac:dyDescent="0.3">
      <c r="A518" s="7">
        <v>517</v>
      </c>
      <c r="B518" s="8">
        <v>0.10264751061715009</v>
      </c>
      <c r="C518" s="8">
        <v>0.14953306797305574</v>
      </c>
    </row>
    <row r="519" spans="1:3" ht="18.75" customHeight="1" x14ac:dyDescent="0.3">
      <c r="A519" s="7">
        <v>518</v>
      </c>
      <c r="B519" s="8">
        <v>9.5170326194994131E-2</v>
      </c>
      <c r="C519" s="8">
        <v>0.14719840783833435</v>
      </c>
    </row>
    <row r="520" spans="1:3" ht="18.75" customHeight="1" x14ac:dyDescent="0.3">
      <c r="A520" s="7">
        <v>519</v>
      </c>
      <c r="B520" s="8">
        <v>7.0479804825155867E-2</v>
      </c>
      <c r="C520" s="8">
        <v>0.12293325168401714</v>
      </c>
    </row>
    <row r="521" spans="1:3" ht="18.75" customHeight="1" x14ac:dyDescent="0.3">
      <c r="A521" s="7">
        <v>520</v>
      </c>
      <c r="B521" s="8">
        <v>3.6482334869431643E-2</v>
      </c>
      <c r="C521" s="8">
        <v>7.5436313533374155E-2</v>
      </c>
    </row>
    <row r="522" spans="1:3" ht="18.75" customHeight="1" x14ac:dyDescent="0.3">
      <c r="A522" s="7">
        <v>521</v>
      </c>
      <c r="B522" s="8">
        <v>8.1548748531670729E-3</v>
      </c>
      <c r="C522" s="8">
        <v>2.0169932639314145E-2</v>
      </c>
    </row>
    <row r="523" spans="1:3" ht="18.75" customHeight="1" x14ac:dyDescent="0.3">
      <c r="A523" s="7">
        <v>522</v>
      </c>
      <c r="B523" s="8">
        <v>4.5179362067407606E-5</v>
      </c>
      <c r="C523" s="8">
        <v>7.6546233925290876E-5</v>
      </c>
    </row>
    <row r="524" spans="1:3" ht="18.75" customHeight="1" x14ac:dyDescent="0.3">
      <c r="A524" s="7">
        <v>523</v>
      </c>
      <c r="B524" s="8">
        <v>0</v>
      </c>
      <c r="C524" s="8">
        <v>0</v>
      </c>
    </row>
    <row r="525" spans="1:3" ht="18.75" customHeight="1" x14ac:dyDescent="0.3">
      <c r="A525" s="7">
        <v>524</v>
      </c>
      <c r="B525" s="8">
        <v>0</v>
      </c>
      <c r="C525" s="8">
        <v>0</v>
      </c>
    </row>
    <row r="526" spans="1:3" ht="18.75" customHeight="1" x14ac:dyDescent="0.3">
      <c r="A526" s="7">
        <v>525</v>
      </c>
      <c r="B526" s="8">
        <v>0</v>
      </c>
      <c r="C526" s="8">
        <v>0</v>
      </c>
    </row>
    <row r="527" spans="1:3" ht="18.75" customHeight="1" x14ac:dyDescent="0.3">
      <c r="A527" s="7">
        <v>526</v>
      </c>
      <c r="B527" s="8">
        <v>0</v>
      </c>
      <c r="C527" s="8">
        <v>0</v>
      </c>
    </row>
    <row r="528" spans="1:3" ht="18.75" customHeight="1" x14ac:dyDescent="0.3">
      <c r="A528" s="7">
        <v>527</v>
      </c>
      <c r="B528" s="8">
        <v>0</v>
      </c>
      <c r="C528" s="8">
        <v>0</v>
      </c>
    </row>
    <row r="529" spans="1:3" ht="18.75" customHeight="1" x14ac:dyDescent="0.3">
      <c r="A529" s="7">
        <v>528</v>
      </c>
      <c r="B529" s="8">
        <v>0</v>
      </c>
      <c r="C529" s="8">
        <v>0</v>
      </c>
    </row>
    <row r="530" spans="1:3" ht="18.75" customHeight="1" x14ac:dyDescent="0.3">
      <c r="A530" s="7">
        <v>529</v>
      </c>
      <c r="B530" s="8">
        <v>0</v>
      </c>
      <c r="C530" s="8">
        <v>0</v>
      </c>
    </row>
    <row r="531" spans="1:3" ht="18.75" customHeight="1" x14ac:dyDescent="0.3">
      <c r="A531" s="7">
        <v>530</v>
      </c>
      <c r="B531" s="8">
        <v>0</v>
      </c>
      <c r="C531" s="8">
        <v>0</v>
      </c>
    </row>
    <row r="532" spans="1:3" ht="18.75" customHeight="1" x14ac:dyDescent="0.3">
      <c r="A532" s="7">
        <v>531</v>
      </c>
      <c r="B532" s="8">
        <v>0</v>
      </c>
      <c r="C532" s="8">
        <v>0</v>
      </c>
    </row>
    <row r="533" spans="1:3" ht="18.75" customHeight="1" x14ac:dyDescent="0.3">
      <c r="A533" s="7">
        <v>532</v>
      </c>
      <c r="B533" s="8">
        <v>0</v>
      </c>
      <c r="C533" s="8">
        <v>0</v>
      </c>
    </row>
    <row r="534" spans="1:3" ht="18.75" customHeight="1" x14ac:dyDescent="0.3">
      <c r="A534" s="7">
        <v>533</v>
      </c>
      <c r="B534" s="8">
        <v>0</v>
      </c>
      <c r="C534" s="8">
        <v>0</v>
      </c>
    </row>
    <row r="535" spans="1:3" ht="18.75" customHeight="1" x14ac:dyDescent="0.3">
      <c r="A535" s="7">
        <v>534</v>
      </c>
      <c r="B535" s="8">
        <v>0</v>
      </c>
      <c r="C535" s="8">
        <v>0</v>
      </c>
    </row>
    <row r="536" spans="1:3" ht="18.75" customHeight="1" x14ac:dyDescent="0.3">
      <c r="A536" s="7">
        <v>535</v>
      </c>
      <c r="B536" s="8">
        <v>0</v>
      </c>
      <c r="C536" s="8">
        <v>0</v>
      </c>
    </row>
    <row r="537" spans="1:3" ht="18.75" customHeight="1" x14ac:dyDescent="0.3">
      <c r="A537" s="7">
        <v>536</v>
      </c>
      <c r="B537" s="8">
        <v>0</v>
      </c>
      <c r="C537" s="8">
        <v>0</v>
      </c>
    </row>
    <row r="538" spans="1:3" ht="18.75" customHeight="1" x14ac:dyDescent="0.3">
      <c r="A538" s="7">
        <v>537</v>
      </c>
      <c r="B538" s="8">
        <v>5.9862654739315079E-3</v>
      </c>
      <c r="C538" s="8">
        <v>1.2591855480710349E-2</v>
      </c>
    </row>
    <row r="539" spans="1:3" ht="18.75" customHeight="1" x14ac:dyDescent="0.3">
      <c r="A539" s="7">
        <v>538</v>
      </c>
      <c r="B539" s="8">
        <v>4.2061986084756482E-2</v>
      </c>
      <c r="C539" s="8">
        <v>7.0001530924678507E-2</v>
      </c>
    </row>
    <row r="540" spans="1:3" ht="18.75" customHeight="1" x14ac:dyDescent="0.3">
      <c r="A540" s="7">
        <v>539</v>
      </c>
      <c r="B540" s="8">
        <v>9.7361525255263398E-2</v>
      </c>
      <c r="C540" s="8">
        <v>9.5644519289650953E-2</v>
      </c>
    </row>
    <row r="541" spans="1:3" ht="18.75" customHeight="1" x14ac:dyDescent="0.3">
      <c r="A541" s="7">
        <v>540</v>
      </c>
      <c r="B541" s="8">
        <v>0.15772115297731995</v>
      </c>
      <c r="C541" s="8">
        <v>0.1148958971218616</v>
      </c>
    </row>
    <row r="542" spans="1:3" ht="18.75" customHeight="1" x14ac:dyDescent="0.3">
      <c r="A542" s="7">
        <v>541</v>
      </c>
      <c r="B542" s="8">
        <v>0.19779524713111052</v>
      </c>
      <c r="C542" s="8">
        <v>0.11191059399877526</v>
      </c>
    </row>
    <row r="543" spans="1:3" ht="18.75" customHeight="1" x14ac:dyDescent="0.3">
      <c r="A543" s="7">
        <v>542</v>
      </c>
      <c r="B543" s="8">
        <v>0.20791542423420981</v>
      </c>
      <c r="C543" s="8">
        <v>0.11141304347826086</v>
      </c>
    </row>
    <row r="544" spans="1:3" ht="18.75" customHeight="1" x14ac:dyDescent="0.3">
      <c r="A544" s="7">
        <v>543</v>
      </c>
      <c r="B544" s="8">
        <v>0.17398572332158671</v>
      </c>
      <c r="C544" s="8">
        <v>8.5731781996325779E-2</v>
      </c>
    </row>
    <row r="545" spans="1:3" ht="18.75" customHeight="1" x14ac:dyDescent="0.3">
      <c r="A545" s="7">
        <v>544</v>
      </c>
      <c r="B545" s="8">
        <v>9.4854070660522274E-2</v>
      </c>
      <c r="C545" s="8">
        <v>4.5162278015921618E-2</v>
      </c>
    </row>
    <row r="546" spans="1:3" ht="18.75" customHeight="1" x14ac:dyDescent="0.3">
      <c r="A546" s="7">
        <v>545</v>
      </c>
      <c r="B546" s="8">
        <v>2.3448088912984548E-2</v>
      </c>
      <c r="C546" s="8">
        <v>1.1175750153092467E-2</v>
      </c>
    </row>
    <row r="547" spans="1:3" ht="18.75" customHeight="1" x14ac:dyDescent="0.3">
      <c r="A547" s="7">
        <v>546</v>
      </c>
      <c r="B547" s="8">
        <v>1.1294840516851902E-4</v>
      </c>
      <c r="C547" s="8">
        <v>0</v>
      </c>
    </row>
    <row r="548" spans="1:3" ht="18.75" customHeight="1" x14ac:dyDescent="0.3">
      <c r="A548" s="7">
        <v>547</v>
      </c>
      <c r="B548" s="8">
        <v>0</v>
      </c>
      <c r="C548" s="8">
        <v>0</v>
      </c>
    </row>
    <row r="549" spans="1:3" ht="18.75" customHeight="1" x14ac:dyDescent="0.3">
      <c r="A549" s="7">
        <v>548</v>
      </c>
      <c r="B549" s="8">
        <v>0</v>
      </c>
      <c r="C549" s="8">
        <v>0</v>
      </c>
    </row>
    <row r="550" spans="1:3" ht="18.75" customHeight="1" x14ac:dyDescent="0.3">
      <c r="A550" s="7">
        <v>549</v>
      </c>
      <c r="B550" s="8">
        <v>0</v>
      </c>
      <c r="C550" s="8">
        <v>0</v>
      </c>
    </row>
    <row r="551" spans="1:3" ht="18.75" customHeight="1" x14ac:dyDescent="0.3">
      <c r="A551" s="7">
        <v>550</v>
      </c>
      <c r="B551" s="8">
        <v>0</v>
      </c>
      <c r="C551" s="8">
        <v>0</v>
      </c>
    </row>
    <row r="552" spans="1:3" ht="18.75" customHeight="1" x14ac:dyDescent="0.3">
      <c r="A552" s="7">
        <v>551</v>
      </c>
      <c r="B552" s="8">
        <v>0</v>
      </c>
      <c r="C552" s="8">
        <v>0</v>
      </c>
    </row>
    <row r="553" spans="1:3" ht="18.75" customHeight="1" x14ac:dyDescent="0.3">
      <c r="A553" s="7">
        <v>552</v>
      </c>
      <c r="B553" s="8">
        <v>0</v>
      </c>
      <c r="C553" s="8">
        <v>0</v>
      </c>
    </row>
    <row r="554" spans="1:3" ht="18.75" customHeight="1" x14ac:dyDescent="0.3">
      <c r="A554" s="7">
        <v>553</v>
      </c>
      <c r="B554" s="8">
        <v>0</v>
      </c>
      <c r="C554" s="8">
        <v>0</v>
      </c>
    </row>
    <row r="555" spans="1:3" ht="18.75" customHeight="1" x14ac:dyDescent="0.3">
      <c r="A555" s="7">
        <v>554</v>
      </c>
      <c r="B555" s="8">
        <v>0</v>
      </c>
      <c r="C555" s="8">
        <v>0</v>
      </c>
    </row>
    <row r="556" spans="1:3" ht="18.75" customHeight="1" x14ac:dyDescent="0.3">
      <c r="A556" s="7">
        <v>555</v>
      </c>
      <c r="B556" s="8">
        <v>0</v>
      </c>
      <c r="C556" s="8">
        <v>0</v>
      </c>
    </row>
    <row r="557" spans="1:3" ht="18.75" customHeight="1" x14ac:dyDescent="0.3">
      <c r="A557" s="7">
        <v>556</v>
      </c>
      <c r="B557" s="8">
        <v>0</v>
      </c>
      <c r="C557" s="8">
        <v>0</v>
      </c>
    </row>
    <row r="558" spans="1:3" ht="18.75" customHeight="1" x14ac:dyDescent="0.3">
      <c r="A558" s="7">
        <v>557</v>
      </c>
      <c r="B558" s="8">
        <v>0</v>
      </c>
      <c r="C558" s="8">
        <v>0</v>
      </c>
    </row>
    <row r="559" spans="1:3" ht="18.75" customHeight="1" x14ac:dyDescent="0.3">
      <c r="A559" s="7">
        <v>558</v>
      </c>
      <c r="B559" s="8">
        <v>0</v>
      </c>
      <c r="C559" s="8">
        <v>0</v>
      </c>
    </row>
    <row r="560" spans="1:3" ht="18.75" customHeight="1" x14ac:dyDescent="0.3">
      <c r="A560" s="7">
        <v>559</v>
      </c>
      <c r="B560" s="8">
        <v>0</v>
      </c>
      <c r="C560" s="8">
        <v>0</v>
      </c>
    </row>
    <row r="561" spans="1:3" ht="18.75" customHeight="1" x14ac:dyDescent="0.3">
      <c r="A561" s="7">
        <v>560</v>
      </c>
      <c r="B561" s="8">
        <v>0</v>
      </c>
      <c r="C561" s="8">
        <v>0</v>
      </c>
    </row>
    <row r="562" spans="1:3" ht="18.75" customHeight="1" x14ac:dyDescent="0.3">
      <c r="A562" s="7">
        <v>561</v>
      </c>
      <c r="B562" s="8">
        <v>6.0540345170326196E-3</v>
      </c>
      <c r="C562" s="8">
        <v>1.5806797305572565E-2</v>
      </c>
    </row>
    <row r="563" spans="1:3" ht="18.75" customHeight="1" x14ac:dyDescent="0.3">
      <c r="A563" s="7">
        <v>562</v>
      </c>
      <c r="B563" s="8">
        <v>4.1339116291677962E-2</v>
      </c>
      <c r="C563" s="8">
        <v>8.251684017146356E-2</v>
      </c>
    </row>
    <row r="564" spans="1:3" ht="18.75" customHeight="1" x14ac:dyDescent="0.3">
      <c r="A564" s="7">
        <v>563</v>
      </c>
      <c r="B564" s="8">
        <v>8.9161471040028917E-2</v>
      </c>
      <c r="C564" s="8">
        <v>0.14570575627679119</v>
      </c>
    </row>
    <row r="565" spans="1:3" ht="18.75" customHeight="1" x14ac:dyDescent="0.3">
      <c r="A565" s="7">
        <v>564</v>
      </c>
      <c r="B565" s="8">
        <v>0.11934128490105719</v>
      </c>
      <c r="C565" s="8">
        <v>0.22225199020208206</v>
      </c>
    </row>
    <row r="566" spans="1:3" ht="18.75" customHeight="1" x14ac:dyDescent="0.3">
      <c r="A566" s="7">
        <v>565</v>
      </c>
      <c r="B566" s="8">
        <v>0.12553085750429205</v>
      </c>
      <c r="C566" s="8">
        <v>0.27541334966319658</v>
      </c>
    </row>
    <row r="567" spans="1:3" ht="18.75" customHeight="1" x14ac:dyDescent="0.3">
      <c r="A567" s="7">
        <v>566</v>
      </c>
      <c r="B567" s="8">
        <v>9.7090449082858951E-2</v>
      </c>
      <c r="C567" s="8">
        <v>0.28490508266993264</v>
      </c>
    </row>
    <row r="568" spans="1:3" ht="18.75" customHeight="1" x14ac:dyDescent="0.3">
      <c r="A568" s="7">
        <v>567</v>
      </c>
      <c r="B568" s="8">
        <v>5.2295111593024309E-2</v>
      </c>
      <c r="C568" s="8">
        <v>0.23182026944274342</v>
      </c>
    </row>
    <row r="569" spans="1:3" ht="18.75" customHeight="1" x14ac:dyDescent="0.3">
      <c r="A569" s="7">
        <v>568</v>
      </c>
      <c r="B569" s="8">
        <v>2.2476732628535286E-2</v>
      </c>
      <c r="C569" s="8">
        <v>0.1292865890998163</v>
      </c>
    </row>
    <row r="570" spans="1:3" ht="18.75" customHeight="1" x14ac:dyDescent="0.3">
      <c r="A570" s="7">
        <v>569</v>
      </c>
      <c r="B570" s="8">
        <v>4.7890123791452062E-3</v>
      </c>
      <c r="C570" s="8">
        <v>3.3603796693202695E-2</v>
      </c>
    </row>
    <row r="571" spans="1:3" ht="18.75" customHeight="1" x14ac:dyDescent="0.3">
      <c r="A571" s="7">
        <v>570</v>
      </c>
      <c r="B571" s="8">
        <v>0</v>
      </c>
      <c r="C571" s="8">
        <v>1.1481935088793631E-4</v>
      </c>
    </row>
    <row r="572" spans="1:3" ht="18.75" customHeight="1" x14ac:dyDescent="0.3">
      <c r="A572" s="7">
        <v>571</v>
      </c>
      <c r="B572" s="8">
        <v>0</v>
      </c>
      <c r="C572" s="8">
        <v>0</v>
      </c>
    </row>
    <row r="573" spans="1:3" ht="18.75" customHeight="1" x14ac:dyDescent="0.3">
      <c r="A573" s="7">
        <v>572</v>
      </c>
      <c r="B573" s="8">
        <v>0</v>
      </c>
      <c r="C573" s="8">
        <v>0</v>
      </c>
    </row>
    <row r="574" spans="1:3" ht="18.75" customHeight="1" x14ac:dyDescent="0.3">
      <c r="A574" s="7">
        <v>573</v>
      </c>
      <c r="B574" s="8">
        <v>0</v>
      </c>
      <c r="C574" s="8">
        <v>0</v>
      </c>
    </row>
    <row r="575" spans="1:3" ht="18.75" customHeight="1" x14ac:dyDescent="0.3">
      <c r="A575" s="7">
        <v>574</v>
      </c>
      <c r="B575" s="8">
        <v>0</v>
      </c>
      <c r="C575" s="8">
        <v>0</v>
      </c>
    </row>
    <row r="576" spans="1:3" ht="18.75" customHeight="1" x14ac:dyDescent="0.3">
      <c r="A576" s="7">
        <v>575</v>
      </c>
      <c r="B576" s="8">
        <v>0</v>
      </c>
      <c r="C576" s="8">
        <v>0</v>
      </c>
    </row>
    <row r="577" spans="1:3" ht="18.75" customHeight="1" x14ac:dyDescent="0.3">
      <c r="A577" s="7">
        <v>576</v>
      </c>
      <c r="B577" s="8">
        <v>0</v>
      </c>
      <c r="C577" s="8">
        <v>0</v>
      </c>
    </row>
    <row r="578" spans="1:3" ht="18.75" customHeight="1" x14ac:dyDescent="0.3">
      <c r="A578" s="7">
        <v>577</v>
      </c>
      <c r="B578" s="8">
        <v>0</v>
      </c>
      <c r="C578" s="8">
        <v>0</v>
      </c>
    </row>
    <row r="579" spans="1:3" ht="18.75" customHeight="1" x14ac:dyDescent="0.3">
      <c r="A579" s="7">
        <v>578</v>
      </c>
      <c r="B579" s="8">
        <v>0</v>
      </c>
      <c r="C579" s="8">
        <v>0</v>
      </c>
    </row>
    <row r="580" spans="1:3" ht="18.75" customHeight="1" x14ac:dyDescent="0.3">
      <c r="A580" s="7">
        <v>579</v>
      </c>
      <c r="B580" s="8">
        <v>0</v>
      </c>
      <c r="C580" s="8">
        <v>0</v>
      </c>
    </row>
    <row r="581" spans="1:3" ht="18.75" customHeight="1" x14ac:dyDescent="0.3">
      <c r="A581" s="7">
        <v>580</v>
      </c>
      <c r="B581" s="8">
        <v>0</v>
      </c>
      <c r="C581" s="8">
        <v>0</v>
      </c>
    </row>
    <row r="582" spans="1:3" ht="18.75" customHeight="1" x14ac:dyDescent="0.3">
      <c r="A582" s="7">
        <v>581</v>
      </c>
      <c r="B582" s="8">
        <v>0</v>
      </c>
      <c r="C582" s="8">
        <v>0</v>
      </c>
    </row>
    <row r="583" spans="1:3" ht="18.75" customHeight="1" x14ac:dyDescent="0.3">
      <c r="A583" s="7">
        <v>582</v>
      </c>
      <c r="B583" s="8">
        <v>0</v>
      </c>
      <c r="C583" s="8">
        <v>0</v>
      </c>
    </row>
    <row r="584" spans="1:3" ht="18.75" customHeight="1" x14ac:dyDescent="0.3">
      <c r="A584" s="7">
        <v>583</v>
      </c>
      <c r="B584" s="8">
        <v>0</v>
      </c>
      <c r="C584" s="8">
        <v>0</v>
      </c>
    </row>
    <row r="585" spans="1:3" ht="18.75" customHeight="1" x14ac:dyDescent="0.3">
      <c r="A585" s="7">
        <v>584</v>
      </c>
      <c r="B585" s="8">
        <v>0</v>
      </c>
      <c r="C585" s="8">
        <v>0</v>
      </c>
    </row>
    <row r="586" spans="1:3" ht="18.75" customHeight="1" x14ac:dyDescent="0.3">
      <c r="A586" s="7">
        <v>585</v>
      </c>
      <c r="B586" s="8">
        <v>1.3327911809885244E-3</v>
      </c>
      <c r="C586" s="8">
        <v>1.0793018983466013E-2</v>
      </c>
    </row>
    <row r="587" spans="1:3" ht="18.75" customHeight="1" x14ac:dyDescent="0.3">
      <c r="A587" s="7">
        <v>586</v>
      </c>
      <c r="B587" s="8">
        <v>1.4502575223637843E-2</v>
      </c>
      <c r="C587" s="8">
        <v>7.2336191059399882E-2</v>
      </c>
    </row>
    <row r="588" spans="1:3" ht="18.75" customHeight="1" x14ac:dyDescent="0.3">
      <c r="A588" s="7">
        <v>587</v>
      </c>
      <c r="B588" s="8">
        <v>4.2491190024396858E-2</v>
      </c>
      <c r="C588" s="8">
        <v>0.12056031843233313</v>
      </c>
    </row>
    <row r="589" spans="1:3" ht="18.75" customHeight="1" x14ac:dyDescent="0.3">
      <c r="A589" s="7">
        <v>588</v>
      </c>
      <c r="B589" s="8">
        <v>5.6225716092888768E-2</v>
      </c>
      <c r="C589" s="8">
        <v>0.15688150642988366</v>
      </c>
    </row>
    <row r="590" spans="1:3" ht="18.75" customHeight="1" x14ac:dyDescent="0.3">
      <c r="A590" s="7">
        <v>589</v>
      </c>
      <c r="B590" s="8">
        <v>9.9304237824161923E-2</v>
      </c>
      <c r="C590" s="8">
        <v>0.21096142069810164</v>
      </c>
    </row>
    <row r="591" spans="1:3" ht="18.75" customHeight="1" x14ac:dyDescent="0.3">
      <c r="A591" s="7">
        <v>590</v>
      </c>
      <c r="B591" s="8">
        <v>0.13009397307310019</v>
      </c>
      <c r="C591" s="8">
        <v>0.21915186772810777</v>
      </c>
    </row>
    <row r="592" spans="1:3" ht="18.75" customHeight="1" x14ac:dyDescent="0.3">
      <c r="A592" s="7">
        <v>591</v>
      </c>
      <c r="B592" s="8">
        <v>0.12241348152164092</v>
      </c>
      <c r="C592" s="8">
        <v>0.18225658297611758</v>
      </c>
    </row>
    <row r="593" spans="1:3" ht="18.75" customHeight="1" x14ac:dyDescent="0.3">
      <c r="A593" s="7">
        <v>592</v>
      </c>
      <c r="B593" s="8">
        <v>6.7543146290774375E-2</v>
      </c>
      <c r="C593" s="8">
        <v>0.10720300061236987</v>
      </c>
    </row>
    <row r="594" spans="1:3" ht="18.75" customHeight="1" x14ac:dyDescent="0.3">
      <c r="A594" s="7">
        <v>593</v>
      </c>
      <c r="B594" s="8">
        <v>1.716815758561489E-2</v>
      </c>
      <c r="C594" s="8">
        <v>2.8857930189834659E-2</v>
      </c>
    </row>
    <row r="595" spans="1:3" ht="18.75" customHeight="1" x14ac:dyDescent="0.3">
      <c r="A595" s="7">
        <v>594</v>
      </c>
      <c r="B595" s="8">
        <v>2.4848649137074186E-4</v>
      </c>
      <c r="C595" s="8">
        <v>1.9136558481322718E-4</v>
      </c>
    </row>
    <row r="596" spans="1:3" ht="18.75" customHeight="1" x14ac:dyDescent="0.3">
      <c r="A596" s="7">
        <v>595</v>
      </c>
      <c r="B596" s="8">
        <v>0</v>
      </c>
      <c r="C596" s="8">
        <v>0</v>
      </c>
    </row>
    <row r="597" spans="1:3" ht="18.75" customHeight="1" x14ac:dyDescent="0.3">
      <c r="A597" s="7">
        <v>596</v>
      </c>
      <c r="B597" s="8">
        <v>0</v>
      </c>
      <c r="C597" s="8">
        <v>0</v>
      </c>
    </row>
    <row r="598" spans="1:3" ht="18.75" customHeight="1" x14ac:dyDescent="0.3">
      <c r="A598" s="7">
        <v>597</v>
      </c>
      <c r="B598" s="8">
        <v>0</v>
      </c>
      <c r="C598" s="8">
        <v>0</v>
      </c>
    </row>
    <row r="599" spans="1:3" ht="18.75" customHeight="1" x14ac:dyDescent="0.3">
      <c r="A599" s="7">
        <v>598</v>
      </c>
      <c r="B599" s="8">
        <v>0</v>
      </c>
      <c r="C599" s="8">
        <v>0</v>
      </c>
    </row>
    <row r="600" spans="1:3" ht="18.75" customHeight="1" x14ac:dyDescent="0.3">
      <c r="A600" s="7">
        <v>599</v>
      </c>
      <c r="B600" s="8">
        <v>0</v>
      </c>
      <c r="C600" s="8">
        <v>0</v>
      </c>
    </row>
    <row r="601" spans="1:3" ht="18.75" customHeight="1" x14ac:dyDescent="0.3">
      <c r="A601" s="7">
        <v>600</v>
      </c>
      <c r="B601" s="8">
        <v>0</v>
      </c>
      <c r="C601" s="8">
        <v>0</v>
      </c>
    </row>
    <row r="602" spans="1:3" ht="18.75" customHeight="1" x14ac:dyDescent="0.3">
      <c r="A602" s="7">
        <v>601</v>
      </c>
      <c r="B602" s="8">
        <v>0</v>
      </c>
      <c r="C602" s="8">
        <v>0</v>
      </c>
    </row>
    <row r="603" spans="1:3" ht="18.75" customHeight="1" x14ac:dyDescent="0.3">
      <c r="A603" s="7">
        <v>602</v>
      </c>
      <c r="B603" s="8">
        <v>0</v>
      </c>
      <c r="C603" s="8">
        <v>0</v>
      </c>
    </row>
    <row r="604" spans="1:3" ht="18.75" customHeight="1" x14ac:dyDescent="0.3">
      <c r="A604" s="7">
        <v>603</v>
      </c>
      <c r="B604" s="8">
        <v>0</v>
      </c>
      <c r="C604" s="8">
        <v>0</v>
      </c>
    </row>
    <row r="605" spans="1:3" ht="18.75" customHeight="1" x14ac:dyDescent="0.3">
      <c r="A605" s="7">
        <v>604</v>
      </c>
      <c r="B605" s="8">
        <v>0</v>
      </c>
      <c r="C605" s="8">
        <v>0</v>
      </c>
    </row>
    <row r="606" spans="1:3" ht="18.75" customHeight="1" x14ac:dyDescent="0.3">
      <c r="A606" s="7">
        <v>605</v>
      </c>
      <c r="B606" s="8">
        <v>0</v>
      </c>
      <c r="C606" s="8">
        <v>0</v>
      </c>
    </row>
    <row r="607" spans="1:3" ht="18.75" customHeight="1" x14ac:dyDescent="0.3">
      <c r="A607" s="7">
        <v>606</v>
      </c>
      <c r="B607" s="8">
        <v>0</v>
      </c>
      <c r="C607" s="8">
        <v>0</v>
      </c>
    </row>
    <row r="608" spans="1:3" ht="18.75" customHeight="1" x14ac:dyDescent="0.3">
      <c r="A608" s="7">
        <v>607</v>
      </c>
      <c r="B608" s="8">
        <v>0</v>
      </c>
      <c r="C608" s="8">
        <v>0</v>
      </c>
    </row>
    <row r="609" spans="1:3" ht="18.75" customHeight="1" x14ac:dyDescent="0.3">
      <c r="A609" s="7">
        <v>608</v>
      </c>
      <c r="B609" s="8">
        <v>0</v>
      </c>
      <c r="C609" s="8">
        <v>0</v>
      </c>
    </row>
    <row r="610" spans="1:3" ht="18.75" customHeight="1" x14ac:dyDescent="0.3">
      <c r="A610" s="7">
        <v>609</v>
      </c>
      <c r="B610" s="8">
        <v>3.2303243878196441E-3</v>
      </c>
      <c r="C610" s="8">
        <v>7.8077158603796692E-3</v>
      </c>
    </row>
    <row r="611" spans="1:3" ht="18.75" customHeight="1" x14ac:dyDescent="0.3">
      <c r="A611" s="7">
        <v>610</v>
      </c>
      <c r="B611" s="8">
        <v>2.7333514050781604E-2</v>
      </c>
      <c r="C611" s="8">
        <v>5.8864053888548686E-2</v>
      </c>
    </row>
    <row r="612" spans="1:3" ht="18.75" customHeight="1" x14ac:dyDescent="0.3">
      <c r="A612" s="7">
        <v>611</v>
      </c>
      <c r="B612" s="8">
        <v>6.153429113580916E-2</v>
      </c>
      <c r="C612" s="8">
        <v>0.10995866503368035</v>
      </c>
    </row>
    <row r="613" spans="1:3" ht="18.75" customHeight="1" x14ac:dyDescent="0.3">
      <c r="A613" s="7">
        <v>612</v>
      </c>
      <c r="B613" s="8">
        <v>9.349868979850004E-2</v>
      </c>
      <c r="C613" s="8">
        <v>0.17280312308634416</v>
      </c>
    </row>
    <row r="614" spans="1:3" ht="18.75" customHeight="1" x14ac:dyDescent="0.3">
      <c r="A614" s="7">
        <v>613</v>
      </c>
      <c r="B614" s="8">
        <v>0.11690159934941718</v>
      </c>
      <c r="C614" s="8">
        <v>0.20923913043478262</v>
      </c>
    </row>
    <row r="615" spans="1:3" ht="18.75" customHeight="1" x14ac:dyDescent="0.3">
      <c r="A615" s="7">
        <v>614</v>
      </c>
      <c r="B615" s="8">
        <v>0.13142676425408872</v>
      </c>
      <c r="C615" s="8">
        <v>0.21478873239436619</v>
      </c>
    </row>
    <row r="616" spans="1:3" ht="18.75" customHeight="1" x14ac:dyDescent="0.3">
      <c r="A616" s="7">
        <v>615</v>
      </c>
      <c r="B616" s="8">
        <v>0.11635944700460829</v>
      </c>
      <c r="C616" s="8">
        <v>0.17479332516840171</v>
      </c>
    </row>
    <row r="617" spans="1:3" ht="18.75" customHeight="1" x14ac:dyDescent="0.3">
      <c r="A617" s="7">
        <v>616</v>
      </c>
      <c r="B617" s="8">
        <v>7.1473750790638835E-2</v>
      </c>
      <c r="C617" s="8">
        <v>0.10563380281690141</v>
      </c>
    </row>
    <row r="618" spans="1:3" ht="18.75" customHeight="1" x14ac:dyDescent="0.3">
      <c r="A618" s="7">
        <v>617</v>
      </c>
      <c r="B618" s="8">
        <v>2.1053582723411946E-2</v>
      </c>
      <c r="C618" s="8">
        <v>2.9393753827311696E-2</v>
      </c>
    </row>
    <row r="619" spans="1:3" ht="18.75" customHeight="1" x14ac:dyDescent="0.3">
      <c r="A619" s="7">
        <v>618</v>
      </c>
      <c r="B619" s="8">
        <v>2.9366585343814944E-4</v>
      </c>
      <c r="C619" s="8">
        <v>2.2963870177587263E-4</v>
      </c>
    </row>
    <row r="620" spans="1:3" ht="18.75" customHeight="1" x14ac:dyDescent="0.3">
      <c r="A620" s="7">
        <v>619</v>
      </c>
      <c r="B620" s="8">
        <v>0</v>
      </c>
      <c r="C620" s="8">
        <v>0</v>
      </c>
    </row>
    <row r="621" spans="1:3" ht="18.75" customHeight="1" x14ac:dyDescent="0.3">
      <c r="A621" s="7">
        <v>620</v>
      </c>
      <c r="B621" s="8">
        <v>0</v>
      </c>
      <c r="C621" s="8">
        <v>0</v>
      </c>
    </row>
    <row r="622" spans="1:3" ht="18.75" customHeight="1" x14ac:dyDescent="0.3">
      <c r="A622" s="7">
        <v>621</v>
      </c>
      <c r="B622" s="8">
        <v>0</v>
      </c>
      <c r="C622" s="8">
        <v>0</v>
      </c>
    </row>
    <row r="623" spans="1:3" ht="18.75" customHeight="1" x14ac:dyDescent="0.3">
      <c r="A623" s="7">
        <v>622</v>
      </c>
      <c r="B623" s="8">
        <v>0</v>
      </c>
      <c r="C623" s="8">
        <v>0</v>
      </c>
    </row>
    <row r="624" spans="1:3" ht="18.75" customHeight="1" x14ac:dyDescent="0.3">
      <c r="A624" s="7">
        <v>623</v>
      </c>
      <c r="B624" s="8">
        <v>0</v>
      </c>
      <c r="C624" s="8">
        <v>0</v>
      </c>
    </row>
    <row r="625" spans="1:3" ht="18.75" customHeight="1" x14ac:dyDescent="0.3">
      <c r="A625" s="7">
        <v>624</v>
      </c>
      <c r="B625" s="8">
        <v>0</v>
      </c>
      <c r="C625" s="8">
        <v>0</v>
      </c>
    </row>
    <row r="626" spans="1:3" ht="18.75" customHeight="1" x14ac:dyDescent="0.3">
      <c r="A626" s="7">
        <v>625</v>
      </c>
      <c r="B626" s="8">
        <v>0</v>
      </c>
      <c r="C626" s="8">
        <v>0</v>
      </c>
    </row>
    <row r="627" spans="1:3" ht="18.75" customHeight="1" x14ac:dyDescent="0.3">
      <c r="A627" s="7">
        <v>626</v>
      </c>
      <c r="B627" s="8">
        <v>0</v>
      </c>
      <c r="C627" s="8">
        <v>0</v>
      </c>
    </row>
    <row r="628" spans="1:3" ht="18.75" customHeight="1" x14ac:dyDescent="0.3">
      <c r="A628" s="7">
        <v>627</v>
      </c>
      <c r="B628" s="8">
        <v>0</v>
      </c>
      <c r="C628" s="8">
        <v>0</v>
      </c>
    </row>
    <row r="629" spans="1:3" ht="18.75" customHeight="1" x14ac:dyDescent="0.3">
      <c r="A629" s="7">
        <v>628</v>
      </c>
      <c r="B629" s="8">
        <v>0</v>
      </c>
      <c r="C629" s="8">
        <v>0</v>
      </c>
    </row>
    <row r="630" spans="1:3" ht="18.75" customHeight="1" x14ac:dyDescent="0.3">
      <c r="A630" s="7">
        <v>629</v>
      </c>
      <c r="B630" s="8">
        <v>0</v>
      </c>
      <c r="C630" s="8">
        <v>0</v>
      </c>
    </row>
    <row r="631" spans="1:3" ht="18.75" customHeight="1" x14ac:dyDescent="0.3">
      <c r="A631" s="7">
        <v>630</v>
      </c>
      <c r="B631" s="8">
        <v>0</v>
      </c>
      <c r="C631" s="8">
        <v>0</v>
      </c>
    </row>
    <row r="632" spans="1:3" ht="18.75" customHeight="1" x14ac:dyDescent="0.3">
      <c r="A632" s="7">
        <v>631</v>
      </c>
      <c r="B632" s="8">
        <v>0</v>
      </c>
      <c r="C632" s="8">
        <v>0</v>
      </c>
    </row>
    <row r="633" spans="1:3" ht="18.75" customHeight="1" x14ac:dyDescent="0.3">
      <c r="A633" s="7">
        <v>632</v>
      </c>
      <c r="B633" s="8">
        <v>0</v>
      </c>
      <c r="C633" s="8">
        <v>0</v>
      </c>
    </row>
    <row r="634" spans="1:3" ht="18.75" customHeight="1" x14ac:dyDescent="0.3">
      <c r="A634" s="7">
        <v>633</v>
      </c>
      <c r="B634" s="8">
        <v>1.2695400740941538E-2</v>
      </c>
      <c r="C634" s="8">
        <v>1.3510410287813839E-2</v>
      </c>
    </row>
    <row r="635" spans="1:3" ht="18.75" customHeight="1" x14ac:dyDescent="0.3">
      <c r="A635" s="7">
        <v>634</v>
      </c>
      <c r="B635" s="8">
        <v>6.9372910454504388E-2</v>
      </c>
      <c r="C635" s="8">
        <v>7.2336191059399882E-2</v>
      </c>
    </row>
    <row r="636" spans="1:3" ht="18.75" customHeight="1" x14ac:dyDescent="0.3">
      <c r="A636" s="7">
        <v>635</v>
      </c>
      <c r="B636" s="8">
        <v>0.14992771302069216</v>
      </c>
      <c r="C636" s="8">
        <v>0.13625229638701775</v>
      </c>
    </row>
    <row r="637" spans="1:3" ht="18.75" customHeight="1" x14ac:dyDescent="0.3">
      <c r="A637" s="7">
        <v>636</v>
      </c>
      <c r="B637" s="8">
        <v>0.23057287431101472</v>
      </c>
      <c r="C637" s="8">
        <v>0.18332823025107164</v>
      </c>
    </row>
    <row r="638" spans="1:3" ht="18.75" customHeight="1" x14ac:dyDescent="0.3">
      <c r="A638" s="7">
        <v>637</v>
      </c>
      <c r="B638" s="8">
        <v>0.23283184241438512</v>
      </c>
      <c r="C638" s="8">
        <v>0.20575627679118189</v>
      </c>
    </row>
    <row r="639" spans="1:3" ht="18.75" customHeight="1" x14ac:dyDescent="0.3">
      <c r="A639" s="7">
        <v>638</v>
      </c>
      <c r="B639" s="8">
        <v>0.20145477545857052</v>
      </c>
      <c r="C639" s="8">
        <v>0.17215248009797918</v>
      </c>
    </row>
    <row r="640" spans="1:3" ht="18.75" customHeight="1" x14ac:dyDescent="0.3">
      <c r="A640" s="7">
        <v>639</v>
      </c>
      <c r="B640" s="8">
        <v>0.14260865636577211</v>
      </c>
      <c r="C640" s="8">
        <v>0.11022657685241886</v>
      </c>
    </row>
    <row r="641" spans="1:3" ht="18.75" customHeight="1" x14ac:dyDescent="0.3">
      <c r="A641" s="7">
        <v>640</v>
      </c>
      <c r="B641" s="8">
        <v>6.8717809704526969E-2</v>
      </c>
      <c r="C641" s="8">
        <v>4.2330067360685855E-2</v>
      </c>
    </row>
    <row r="642" spans="1:3" ht="18.75" customHeight="1" x14ac:dyDescent="0.3">
      <c r="A642" s="7">
        <v>641</v>
      </c>
      <c r="B642" s="8">
        <v>1.48414204391434E-2</v>
      </c>
      <c r="C642" s="8">
        <v>7.6928965094917329E-3</v>
      </c>
    </row>
    <row r="643" spans="1:3" ht="18.75" customHeight="1" x14ac:dyDescent="0.3">
      <c r="A643" s="7">
        <v>642</v>
      </c>
      <c r="B643" s="8">
        <v>6.7769043101111406E-5</v>
      </c>
      <c r="C643" s="8">
        <v>7.6546233925290876E-5</v>
      </c>
    </row>
    <row r="644" spans="1:3" ht="18.75" customHeight="1" x14ac:dyDescent="0.3">
      <c r="A644" s="7">
        <v>643</v>
      </c>
      <c r="B644" s="8">
        <v>0</v>
      </c>
      <c r="C644" s="8">
        <v>0</v>
      </c>
    </row>
    <row r="645" spans="1:3" ht="18.75" customHeight="1" x14ac:dyDescent="0.3">
      <c r="A645" s="7">
        <v>644</v>
      </c>
      <c r="B645" s="8">
        <v>0</v>
      </c>
      <c r="C645" s="8">
        <v>0</v>
      </c>
    </row>
    <row r="646" spans="1:3" ht="18.75" customHeight="1" x14ac:dyDescent="0.3">
      <c r="A646" s="7">
        <v>645</v>
      </c>
      <c r="B646" s="8">
        <v>0</v>
      </c>
      <c r="C646" s="8">
        <v>0</v>
      </c>
    </row>
    <row r="647" spans="1:3" ht="18.75" customHeight="1" x14ac:dyDescent="0.3">
      <c r="A647" s="7">
        <v>646</v>
      </c>
      <c r="B647" s="8">
        <v>0</v>
      </c>
      <c r="C647" s="8">
        <v>0</v>
      </c>
    </row>
    <row r="648" spans="1:3" ht="18.75" customHeight="1" x14ac:dyDescent="0.3">
      <c r="A648" s="7">
        <v>647</v>
      </c>
      <c r="B648" s="8">
        <v>0</v>
      </c>
      <c r="C648" s="8">
        <v>0</v>
      </c>
    </row>
    <row r="649" spans="1:3" ht="18.75" customHeight="1" x14ac:dyDescent="0.3">
      <c r="A649" s="7">
        <v>648</v>
      </c>
      <c r="B649" s="8">
        <v>0</v>
      </c>
      <c r="C649" s="8">
        <v>0</v>
      </c>
    </row>
    <row r="650" spans="1:3" ht="18.75" customHeight="1" x14ac:dyDescent="0.3">
      <c r="A650" s="7">
        <v>649</v>
      </c>
      <c r="B650" s="8">
        <v>0</v>
      </c>
      <c r="C650" s="8">
        <v>0</v>
      </c>
    </row>
    <row r="651" spans="1:3" ht="18.75" customHeight="1" x14ac:dyDescent="0.3">
      <c r="A651" s="7">
        <v>650</v>
      </c>
      <c r="B651" s="8">
        <v>0</v>
      </c>
      <c r="C651" s="8">
        <v>0</v>
      </c>
    </row>
    <row r="652" spans="1:3" ht="18.75" customHeight="1" x14ac:dyDescent="0.3">
      <c r="A652" s="7">
        <v>651</v>
      </c>
      <c r="B652" s="8">
        <v>0</v>
      </c>
      <c r="C652" s="8">
        <v>0</v>
      </c>
    </row>
    <row r="653" spans="1:3" ht="18.75" customHeight="1" x14ac:dyDescent="0.3">
      <c r="A653" s="7">
        <v>652</v>
      </c>
      <c r="B653" s="8">
        <v>0</v>
      </c>
      <c r="C653" s="8">
        <v>0</v>
      </c>
    </row>
    <row r="654" spans="1:3" ht="18.75" customHeight="1" x14ac:dyDescent="0.3">
      <c r="A654" s="7">
        <v>653</v>
      </c>
      <c r="B654" s="8">
        <v>0</v>
      </c>
      <c r="C654" s="8">
        <v>0</v>
      </c>
    </row>
    <row r="655" spans="1:3" ht="18.75" customHeight="1" x14ac:dyDescent="0.3">
      <c r="A655" s="7">
        <v>654</v>
      </c>
      <c r="B655" s="8">
        <v>0</v>
      </c>
      <c r="C655" s="8">
        <v>0</v>
      </c>
    </row>
    <row r="656" spans="1:3" ht="18.75" customHeight="1" x14ac:dyDescent="0.3">
      <c r="A656" s="7">
        <v>655</v>
      </c>
      <c r="B656" s="8">
        <v>0</v>
      </c>
      <c r="C656" s="8">
        <v>0</v>
      </c>
    </row>
    <row r="657" spans="1:3" ht="18.75" customHeight="1" x14ac:dyDescent="0.3">
      <c r="A657" s="7">
        <v>656</v>
      </c>
      <c r="B657" s="8">
        <v>0</v>
      </c>
      <c r="C657" s="8">
        <v>0</v>
      </c>
    </row>
    <row r="658" spans="1:3" ht="18.75" customHeight="1" x14ac:dyDescent="0.3">
      <c r="A658" s="7">
        <v>657</v>
      </c>
      <c r="B658" s="8">
        <v>5.7377789825607661E-3</v>
      </c>
      <c r="C658" s="8">
        <v>5.434782608695652E-3</v>
      </c>
    </row>
    <row r="659" spans="1:3" ht="18.75" customHeight="1" x14ac:dyDescent="0.3">
      <c r="A659" s="7">
        <v>658</v>
      </c>
      <c r="B659" s="8">
        <v>3.840245775729647E-2</v>
      </c>
      <c r="C659" s="8">
        <v>2.9585119412124924E-2</v>
      </c>
    </row>
    <row r="660" spans="1:3" ht="18.75" customHeight="1" x14ac:dyDescent="0.3">
      <c r="A660" s="7">
        <v>659</v>
      </c>
      <c r="B660" s="8">
        <v>8.96584440227704E-2</v>
      </c>
      <c r="C660" s="8">
        <v>5.0711879975505206E-2</v>
      </c>
    </row>
    <row r="661" spans="1:3" ht="18.75" customHeight="1" x14ac:dyDescent="0.3">
      <c r="A661" s="7">
        <v>660</v>
      </c>
      <c r="B661" s="8">
        <v>0.14179542784855878</v>
      </c>
      <c r="C661" s="8">
        <v>7.0766993263931419E-2</v>
      </c>
    </row>
    <row r="662" spans="1:3" ht="18.75" customHeight="1" x14ac:dyDescent="0.3">
      <c r="A662" s="7">
        <v>661</v>
      </c>
      <c r="B662" s="8">
        <v>0.17972350230414746</v>
      </c>
      <c r="C662" s="8">
        <v>0.11761328842620943</v>
      </c>
    </row>
    <row r="663" spans="1:3" ht="18.75" customHeight="1" x14ac:dyDescent="0.3">
      <c r="A663" s="7">
        <v>662</v>
      </c>
      <c r="B663" s="8">
        <v>0.16675702539080148</v>
      </c>
      <c r="C663" s="8">
        <v>0.13433864053888547</v>
      </c>
    </row>
    <row r="664" spans="1:3" ht="18.75" customHeight="1" x14ac:dyDescent="0.3">
      <c r="A664" s="7">
        <v>663</v>
      </c>
      <c r="B664" s="8">
        <v>0.11276768772024939</v>
      </c>
      <c r="C664" s="8">
        <v>0.115393447642376</v>
      </c>
    </row>
    <row r="665" spans="1:3" ht="18.75" customHeight="1" x14ac:dyDescent="0.3">
      <c r="A665" s="7">
        <v>664</v>
      </c>
      <c r="B665" s="8">
        <v>5.9681937291045449E-2</v>
      </c>
      <c r="C665" s="8">
        <v>7.4211573790569502E-2</v>
      </c>
    </row>
    <row r="666" spans="1:3" ht="18.75" customHeight="1" x14ac:dyDescent="0.3">
      <c r="A666" s="7">
        <v>665</v>
      </c>
      <c r="B666" s="8">
        <v>1.793620674076082E-2</v>
      </c>
      <c r="C666" s="8">
        <v>2.1471218616044091E-2</v>
      </c>
    </row>
    <row r="667" spans="1:3" ht="18.75" customHeight="1" x14ac:dyDescent="0.3">
      <c r="A667" s="7">
        <v>666</v>
      </c>
      <c r="B667" s="8">
        <v>2.9366585343814944E-4</v>
      </c>
      <c r="C667" s="8">
        <v>0</v>
      </c>
    </row>
    <row r="668" spans="1:3" ht="18.75" customHeight="1" x14ac:dyDescent="0.3">
      <c r="A668" s="7">
        <v>667</v>
      </c>
      <c r="B668" s="8">
        <v>0</v>
      </c>
      <c r="C668" s="8">
        <v>0</v>
      </c>
    </row>
    <row r="669" spans="1:3" ht="18.75" customHeight="1" x14ac:dyDescent="0.3">
      <c r="A669" s="7">
        <v>668</v>
      </c>
      <c r="B669" s="8">
        <v>0</v>
      </c>
      <c r="C669" s="8">
        <v>0</v>
      </c>
    </row>
    <row r="670" spans="1:3" ht="18.75" customHeight="1" x14ac:dyDescent="0.3">
      <c r="A670" s="7">
        <v>669</v>
      </c>
      <c r="B670" s="8">
        <v>0</v>
      </c>
      <c r="C670" s="8">
        <v>0</v>
      </c>
    </row>
    <row r="671" spans="1:3" ht="18.75" customHeight="1" x14ac:dyDescent="0.3">
      <c r="A671" s="7">
        <v>670</v>
      </c>
      <c r="B671" s="8">
        <v>0</v>
      </c>
      <c r="C671" s="8">
        <v>0</v>
      </c>
    </row>
    <row r="672" spans="1:3" ht="18.75" customHeight="1" x14ac:dyDescent="0.3">
      <c r="A672" s="7">
        <v>671</v>
      </c>
      <c r="B672" s="8">
        <v>0</v>
      </c>
      <c r="C672" s="8">
        <v>0</v>
      </c>
    </row>
    <row r="673" spans="1:3" ht="18.75" customHeight="1" x14ac:dyDescent="0.3">
      <c r="A673" s="7">
        <v>672</v>
      </c>
      <c r="B673" s="8">
        <v>0</v>
      </c>
      <c r="C673" s="8">
        <v>0</v>
      </c>
    </row>
    <row r="674" spans="1:3" ht="18.75" customHeight="1" x14ac:dyDescent="0.3">
      <c r="A674" s="7">
        <v>673</v>
      </c>
      <c r="B674" s="8">
        <v>0</v>
      </c>
      <c r="C674" s="8">
        <v>0</v>
      </c>
    </row>
    <row r="675" spans="1:3" ht="18.75" customHeight="1" x14ac:dyDescent="0.3">
      <c r="A675" s="7">
        <v>674</v>
      </c>
      <c r="B675" s="8">
        <v>0</v>
      </c>
      <c r="C675" s="8">
        <v>0</v>
      </c>
    </row>
    <row r="676" spans="1:3" ht="18.75" customHeight="1" x14ac:dyDescent="0.3">
      <c r="A676" s="7">
        <v>675</v>
      </c>
      <c r="B676" s="8">
        <v>0</v>
      </c>
      <c r="C676" s="8">
        <v>0</v>
      </c>
    </row>
    <row r="677" spans="1:3" ht="18.75" customHeight="1" x14ac:dyDescent="0.3">
      <c r="A677" s="7">
        <v>676</v>
      </c>
      <c r="B677" s="8">
        <v>0</v>
      </c>
      <c r="C677" s="8">
        <v>0</v>
      </c>
    </row>
    <row r="678" spans="1:3" ht="18.75" customHeight="1" x14ac:dyDescent="0.3">
      <c r="A678" s="7">
        <v>677</v>
      </c>
      <c r="B678" s="8">
        <v>0</v>
      </c>
      <c r="C678" s="8">
        <v>0</v>
      </c>
    </row>
    <row r="679" spans="1:3" ht="18.75" customHeight="1" x14ac:dyDescent="0.3">
      <c r="A679" s="7">
        <v>678</v>
      </c>
      <c r="B679" s="8">
        <v>0</v>
      </c>
      <c r="C679" s="8">
        <v>0</v>
      </c>
    </row>
    <row r="680" spans="1:3" ht="18.75" customHeight="1" x14ac:dyDescent="0.3">
      <c r="A680" s="7">
        <v>679</v>
      </c>
      <c r="B680" s="8">
        <v>0</v>
      </c>
      <c r="C680" s="8">
        <v>0</v>
      </c>
    </row>
    <row r="681" spans="1:3" ht="18.75" customHeight="1" x14ac:dyDescent="0.3">
      <c r="A681" s="7">
        <v>680</v>
      </c>
      <c r="B681" s="8">
        <v>0</v>
      </c>
      <c r="C681" s="8">
        <v>6.8891610532761786E-4</v>
      </c>
    </row>
    <row r="682" spans="1:3" ht="18.75" customHeight="1" x14ac:dyDescent="0.3">
      <c r="A682" s="7">
        <v>681</v>
      </c>
      <c r="B682" s="8">
        <v>3.2303243878196441E-3</v>
      </c>
      <c r="C682" s="8">
        <v>3.3488977342314756E-2</v>
      </c>
    </row>
    <row r="683" spans="1:3" ht="18.75" customHeight="1" x14ac:dyDescent="0.3">
      <c r="A683" s="7">
        <v>682</v>
      </c>
      <c r="B683" s="8">
        <v>2.7333514050781604E-2</v>
      </c>
      <c r="C683" s="8">
        <v>9.0669014084507046E-2</v>
      </c>
    </row>
    <row r="684" spans="1:3" ht="18.75" customHeight="1" x14ac:dyDescent="0.3">
      <c r="A684" s="7">
        <v>683</v>
      </c>
      <c r="B684" s="8">
        <v>6.153429113580916E-2</v>
      </c>
      <c r="C684" s="8">
        <v>0.14723668095529699</v>
      </c>
    </row>
    <row r="685" spans="1:3" ht="18.75" customHeight="1" x14ac:dyDescent="0.3">
      <c r="A685" s="7">
        <v>684</v>
      </c>
      <c r="B685" s="8">
        <v>9.349868979850004E-2</v>
      </c>
      <c r="C685" s="8">
        <v>0.18493570116350275</v>
      </c>
    </row>
    <row r="686" spans="1:3" ht="18.75" customHeight="1" x14ac:dyDescent="0.3">
      <c r="A686" s="7">
        <v>685</v>
      </c>
      <c r="B686" s="8">
        <v>0.11690159934941718</v>
      </c>
      <c r="C686" s="8">
        <v>0.18413196570728721</v>
      </c>
    </row>
    <row r="687" spans="1:3" ht="18.75" customHeight="1" x14ac:dyDescent="0.3">
      <c r="A687" s="7">
        <v>686</v>
      </c>
      <c r="B687" s="8">
        <v>0.13142676425408872</v>
      </c>
      <c r="C687" s="8">
        <v>0.17353031230863442</v>
      </c>
    </row>
    <row r="688" spans="1:3" ht="18.75" customHeight="1" x14ac:dyDescent="0.3">
      <c r="A688" s="7">
        <v>687</v>
      </c>
      <c r="B688" s="8">
        <v>0.11635944700460829</v>
      </c>
      <c r="C688" s="8">
        <v>0.13158297611757502</v>
      </c>
    </row>
    <row r="689" spans="1:3" ht="18.75" customHeight="1" x14ac:dyDescent="0.3">
      <c r="A689" s="7">
        <v>688</v>
      </c>
      <c r="B689" s="8">
        <v>7.1473750790638835E-2</v>
      </c>
      <c r="C689" s="8">
        <v>8.6612063686466623E-2</v>
      </c>
    </row>
    <row r="690" spans="1:3" ht="18.75" customHeight="1" x14ac:dyDescent="0.3">
      <c r="A690" s="7">
        <v>689</v>
      </c>
      <c r="B690" s="8">
        <v>2.1053582723411946E-2</v>
      </c>
      <c r="C690" s="8">
        <v>4.4052357624004897E-2</v>
      </c>
    </row>
    <row r="691" spans="1:3" ht="18.75" customHeight="1" x14ac:dyDescent="0.3">
      <c r="A691" s="7">
        <v>690</v>
      </c>
      <c r="B691" s="8">
        <v>2.9366585343814944E-4</v>
      </c>
      <c r="C691" s="8">
        <v>6.8508879363135336E-3</v>
      </c>
    </row>
    <row r="692" spans="1:3" ht="18.75" customHeight="1" x14ac:dyDescent="0.3">
      <c r="A692" s="7">
        <v>691</v>
      </c>
      <c r="B692" s="8">
        <v>0</v>
      </c>
      <c r="C692" s="8">
        <v>0</v>
      </c>
    </row>
    <row r="693" spans="1:3" ht="18.75" customHeight="1" x14ac:dyDescent="0.3">
      <c r="A693" s="7">
        <v>692</v>
      </c>
      <c r="B693" s="8">
        <v>0</v>
      </c>
      <c r="C693" s="8">
        <v>0</v>
      </c>
    </row>
    <row r="694" spans="1:3" ht="18.75" customHeight="1" x14ac:dyDescent="0.3">
      <c r="A694" s="7">
        <v>693</v>
      </c>
      <c r="B694" s="8">
        <v>0</v>
      </c>
      <c r="C694" s="8">
        <v>0</v>
      </c>
    </row>
    <row r="695" spans="1:3" ht="18.75" customHeight="1" x14ac:dyDescent="0.3">
      <c r="A695" s="7">
        <v>694</v>
      </c>
      <c r="B695" s="8">
        <v>0</v>
      </c>
      <c r="C695" s="8">
        <v>0</v>
      </c>
    </row>
    <row r="696" spans="1:3" ht="18.75" customHeight="1" x14ac:dyDescent="0.3">
      <c r="A696" s="7">
        <v>695</v>
      </c>
      <c r="B696" s="8">
        <v>0</v>
      </c>
      <c r="C696" s="8">
        <v>0</v>
      </c>
    </row>
    <row r="697" spans="1:3" ht="18.75" customHeight="1" x14ac:dyDescent="0.3">
      <c r="A697" s="7">
        <v>696</v>
      </c>
      <c r="B697" s="8">
        <v>0</v>
      </c>
      <c r="C697" s="8">
        <v>0</v>
      </c>
    </row>
    <row r="698" spans="1:3" ht="18.75" customHeight="1" x14ac:dyDescent="0.3">
      <c r="A698" s="7">
        <v>697</v>
      </c>
      <c r="B698" s="8">
        <v>0</v>
      </c>
      <c r="C698" s="8">
        <v>0</v>
      </c>
    </row>
    <row r="699" spans="1:3" ht="18.75" customHeight="1" x14ac:dyDescent="0.3">
      <c r="A699" s="7">
        <v>698</v>
      </c>
      <c r="B699" s="8">
        <v>0</v>
      </c>
      <c r="C699" s="8">
        <v>0</v>
      </c>
    </row>
    <row r="700" spans="1:3" ht="18.75" customHeight="1" x14ac:dyDescent="0.3">
      <c r="A700" s="7">
        <v>699</v>
      </c>
      <c r="B700" s="8">
        <v>0</v>
      </c>
      <c r="C700" s="8">
        <v>0</v>
      </c>
    </row>
    <row r="701" spans="1:3" ht="18.75" customHeight="1" x14ac:dyDescent="0.3">
      <c r="A701" s="7">
        <v>700</v>
      </c>
      <c r="B701" s="8">
        <v>0</v>
      </c>
      <c r="C701" s="8">
        <v>0</v>
      </c>
    </row>
    <row r="702" spans="1:3" ht="18.75" customHeight="1" x14ac:dyDescent="0.3">
      <c r="A702" s="7">
        <v>701</v>
      </c>
      <c r="B702" s="8">
        <v>0</v>
      </c>
      <c r="C702" s="8">
        <v>0</v>
      </c>
    </row>
    <row r="703" spans="1:3" ht="18.75" customHeight="1" x14ac:dyDescent="0.3">
      <c r="A703" s="7">
        <v>702</v>
      </c>
      <c r="B703" s="8">
        <v>0</v>
      </c>
      <c r="C703" s="8">
        <v>0</v>
      </c>
    </row>
    <row r="704" spans="1:3" ht="18.75" customHeight="1" x14ac:dyDescent="0.3">
      <c r="A704" s="7">
        <v>703</v>
      </c>
      <c r="B704" s="8">
        <v>0</v>
      </c>
      <c r="C704" s="8">
        <v>0</v>
      </c>
    </row>
    <row r="705" spans="1:3" ht="18.75" customHeight="1" x14ac:dyDescent="0.3">
      <c r="A705" s="7">
        <v>704</v>
      </c>
      <c r="B705" s="8">
        <v>0</v>
      </c>
      <c r="C705" s="8">
        <v>9.9510104102878147E-4</v>
      </c>
    </row>
    <row r="706" spans="1:3" ht="18.75" customHeight="1" x14ac:dyDescent="0.3">
      <c r="A706" s="7">
        <v>705</v>
      </c>
      <c r="B706" s="8">
        <v>1.2695400740941538E-2</v>
      </c>
      <c r="C706" s="8">
        <v>3.2953153704837722E-2</v>
      </c>
    </row>
    <row r="707" spans="1:3" ht="18.75" customHeight="1" x14ac:dyDescent="0.3">
      <c r="A707" s="7">
        <v>706</v>
      </c>
      <c r="B707" s="8">
        <v>6.9372910454504388E-2</v>
      </c>
      <c r="C707" s="8">
        <v>8.1866197183098594E-2</v>
      </c>
    </row>
    <row r="708" spans="1:3" ht="18.75" customHeight="1" x14ac:dyDescent="0.3">
      <c r="A708" s="7">
        <v>707</v>
      </c>
      <c r="B708" s="8">
        <v>0.14992771302069216</v>
      </c>
      <c r="C708" s="8">
        <v>0.12193815064298837</v>
      </c>
    </row>
    <row r="709" spans="1:3" ht="18.75" customHeight="1" x14ac:dyDescent="0.3">
      <c r="A709" s="7">
        <v>708</v>
      </c>
      <c r="B709" s="8">
        <v>0.23057287431101472</v>
      </c>
      <c r="C709" s="8">
        <v>0.15041334966319658</v>
      </c>
    </row>
    <row r="710" spans="1:3" ht="18.75" customHeight="1" x14ac:dyDescent="0.3">
      <c r="A710" s="7">
        <v>709</v>
      </c>
      <c r="B710" s="8">
        <v>0.23283184241438512</v>
      </c>
      <c r="C710" s="8">
        <v>0.13896968769136558</v>
      </c>
    </row>
    <row r="711" spans="1:3" ht="18.75" customHeight="1" x14ac:dyDescent="0.3">
      <c r="A711" s="7">
        <v>710</v>
      </c>
      <c r="B711" s="8">
        <v>0.20145477545857052</v>
      </c>
      <c r="C711" s="8">
        <v>0.1178429271279853</v>
      </c>
    </row>
    <row r="712" spans="1:3" ht="18.75" customHeight="1" x14ac:dyDescent="0.3">
      <c r="A712" s="7">
        <v>711</v>
      </c>
      <c r="B712" s="8">
        <v>0.14260865636577211</v>
      </c>
      <c r="C712" s="8">
        <v>6.9580526638089404E-2</v>
      </c>
    </row>
    <row r="713" spans="1:3" ht="18.75" customHeight="1" x14ac:dyDescent="0.3">
      <c r="A713" s="7">
        <v>712</v>
      </c>
      <c r="B713" s="8">
        <v>6.8717809704526969E-2</v>
      </c>
      <c r="C713" s="8">
        <v>3.6857011635027553E-2</v>
      </c>
    </row>
    <row r="714" spans="1:3" ht="18.75" customHeight="1" x14ac:dyDescent="0.3">
      <c r="A714" s="7">
        <v>713</v>
      </c>
      <c r="B714" s="8">
        <v>1.48414204391434E-2</v>
      </c>
      <c r="C714" s="8">
        <v>1.3625229638701776E-2</v>
      </c>
    </row>
    <row r="715" spans="1:3" ht="18.75" customHeight="1" x14ac:dyDescent="0.3">
      <c r="A715" s="7">
        <v>714</v>
      </c>
      <c r="B715" s="8">
        <v>6.7769043101111406E-5</v>
      </c>
      <c r="C715" s="8">
        <v>2.2198407838334355E-3</v>
      </c>
    </row>
    <row r="716" spans="1:3" ht="18.75" customHeight="1" x14ac:dyDescent="0.3">
      <c r="A716" s="7">
        <v>715</v>
      </c>
      <c r="B716" s="8">
        <v>0</v>
      </c>
      <c r="C716" s="8">
        <v>0</v>
      </c>
    </row>
    <row r="717" spans="1:3" ht="18.75" customHeight="1" x14ac:dyDescent="0.3">
      <c r="A717" s="7">
        <v>716</v>
      </c>
      <c r="B717" s="8">
        <v>0</v>
      </c>
      <c r="C717" s="8">
        <v>0</v>
      </c>
    </row>
    <row r="718" spans="1:3" ht="18.75" customHeight="1" x14ac:dyDescent="0.3">
      <c r="A718" s="7">
        <v>717</v>
      </c>
      <c r="B718" s="8">
        <v>0</v>
      </c>
      <c r="C718" s="8">
        <v>0</v>
      </c>
    </row>
    <row r="719" spans="1:3" ht="18.75" customHeight="1" x14ac:dyDescent="0.3">
      <c r="A719" s="7">
        <v>718</v>
      </c>
      <c r="B719" s="8">
        <v>0</v>
      </c>
      <c r="C719" s="8">
        <v>0</v>
      </c>
    </row>
    <row r="720" spans="1:3" ht="18.75" customHeight="1" x14ac:dyDescent="0.3">
      <c r="A720" s="7">
        <v>719</v>
      </c>
      <c r="B720" s="8">
        <v>0</v>
      </c>
      <c r="C720" s="8">
        <v>0</v>
      </c>
    </row>
    <row r="721" spans="1:3" ht="18.75" customHeight="1" x14ac:dyDescent="0.3">
      <c r="A721" s="7">
        <v>720</v>
      </c>
      <c r="B721" s="8">
        <v>0</v>
      </c>
      <c r="C721" s="8">
        <v>0</v>
      </c>
    </row>
    <row r="722" spans="1:3" ht="18.75" customHeight="1" x14ac:dyDescent="0.3">
      <c r="A722" s="7">
        <v>721</v>
      </c>
      <c r="B722" s="8">
        <v>0</v>
      </c>
      <c r="C722" s="8">
        <v>0</v>
      </c>
    </row>
    <row r="723" spans="1:3" ht="18.75" customHeight="1" x14ac:dyDescent="0.3">
      <c r="A723" s="7">
        <v>722</v>
      </c>
      <c r="B723" s="8">
        <v>0</v>
      </c>
      <c r="C723" s="8">
        <v>0</v>
      </c>
    </row>
    <row r="724" spans="1:3" ht="18.75" customHeight="1" x14ac:dyDescent="0.3">
      <c r="A724" s="7">
        <v>723</v>
      </c>
      <c r="B724" s="8">
        <v>0</v>
      </c>
      <c r="C724" s="8">
        <v>0</v>
      </c>
    </row>
    <row r="725" spans="1:3" ht="18.75" customHeight="1" x14ac:dyDescent="0.3">
      <c r="A725" s="7">
        <v>724</v>
      </c>
      <c r="B725" s="8">
        <v>0</v>
      </c>
      <c r="C725" s="8">
        <v>0</v>
      </c>
    </row>
    <row r="726" spans="1:3" ht="18.75" customHeight="1" x14ac:dyDescent="0.3">
      <c r="A726" s="7">
        <v>725</v>
      </c>
      <c r="B726" s="8">
        <v>0</v>
      </c>
      <c r="C726" s="8">
        <v>0</v>
      </c>
    </row>
    <row r="727" spans="1:3" ht="18.75" customHeight="1" x14ac:dyDescent="0.3">
      <c r="A727" s="7">
        <v>726</v>
      </c>
      <c r="B727" s="8">
        <v>0</v>
      </c>
      <c r="C727" s="8">
        <v>0</v>
      </c>
    </row>
    <row r="728" spans="1:3" ht="18.75" customHeight="1" x14ac:dyDescent="0.3">
      <c r="A728" s="7">
        <v>727</v>
      </c>
      <c r="B728" s="8">
        <v>0</v>
      </c>
      <c r="C728" s="8">
        <v>0</v>
      </c>
    </row>
    <row r="729" spans="1:3" ht="18.75" customHeight="1" x14ac:dyDescent="0.3">
      <c r="A729" s="7">
        <v>728</v>
      </c>
      <c r="B729" s="8">
        <v>0</v>
      </c>
      <c r="C729" s="8">
        <v>7.6546233925290871E-4</v>
      </c>
    </row>
    <row r="730" spans="1:3" ht="18.75" customHeight="1" x14ac:dyDescent="0.3">
      <c r="A730" s="7">
        <v>729</v>
      </c>
      <c r="B730" s="8">
        <v>5.7377789825607661E-3</v>
      </c>
      <c r="C730" s="8">
        <v>3.2225964482547456E-2</v>
      </c>
    </row>
    <row r="731" spans="1:3" ht="18.75" customHeight="1" x14ac:dyDescent="0.3">
      <c r="A731" s="7">
        <v>730</v>
      </c>
      <c r="B731" s="8">
        <v>3.840245775729647E-2</v>
      </c>
      <c r="C731" s="8">
        <v>8.3665033680342921E-2</v>
      </c>
    </row>
    <row r="732" spans="1:3" ht="18.75" customHeight="1" x14ac:dyDescent="0.3">
      <c r="A732" s="7">
        <v>731</v>
      </c>
      <c r="B732" s="8">
        <v>8.96584440227704E-2</v>
      </c>
      <c r="C732" s="8">
        <v>0.11692437232088181</v>
      </c>
    </row>
    <row r="733" spans="1:3" ht="18.75" customHeight="1" x14ac:dyDescent="0.3">
      <c r="A733" s="7">
        <v>732</v>
      </c>
      <c r="B733" s="8">
        <v>0.14179542784855878</v>
      </c>
      <c r="C733" s="8">
        <v>0.1266074709124311</v>
      </c>
    </row>
    <row r="734" spans="1:3" ht="18.75" customHeight="1" x14ac:dyDescent="0.3">
      <c r="A734" s="7">
        <v>733</v>
      </c>
      <c r="B734" s="8">
        <v>0.17972350230414746</v>
      </c>
      <c r="C734" s="8">
        <v>0.15523576240048989</v>
      </c>
    </row>
    <row r="735" spans="1:3" ht="18.75" customHeight="1" x14ac:dyDescent="0.3">
      <c r="A735" s="7">
        <v>734</v>
      </c>
      <c r="B735" s="8">
        <v>0.16675702539080148</v>
      </c>
      <c r="C735" s="8">
        <v>0.1757884262094305</v>
      </c>
    </row>
    <row r="736" spans="1:3" ht="18.75" customHeight="1" x14ac:dyDescent="0.3">
      <c r="A736" s="7">
        <v>735</v>
      </c>
      <c r="B736" s="8">
        <v>0.11276768772024939</v>
      </c>
      <c r="C736" s="8">
        <v>0.15561849357011634</v>
      </c>
    </row>
    <row r="737" spans="1:3" ht="18.75" customHeight="1" x14ac:dyDescent="0.3">
      <c r="A737" s="7">
        <v>736</v>
      </c>
      <c r="B737" s="8">
        <v>5.9681937291045449E-2</v>
      </c>
      <c r="C737" s="8">
        <v>0.10391151255358236</v>
      </c>
    </row>
    <row r="738" spans="1:3" ht="18.75" customHeight="1" x14ac:dyDescent="0.3">
      <c r="A738" s="7">
        <v>737</v>
      </c>
      <c r="B738" s="8">
        <v>1.793620674076082E-2</v>
      </c>
      <c r="C738" s="8">
        <v>4.7611757501530926E-2</v>
      </c>
    </row>
    <row r="739" spans="1:3" ht="18.75" customHeight="1" x14ac:dyDescent="0.3">
      <c r="A739" s="7">
        <v>738</v>
      </c>
      <c r="B739" s="8">
        <v>2.9366585343814944E-4</v>
      </c>
      <c r="C739" s="8">
        <v>6.9657072872014699E-3</v>
      </c>
    </row>
    <row r="740" spans="1:3" ht="18.75" customHeight="1" x14ac:dyDescent="0.3">
      <c r="A740" s="7">
        <v>739</v>
      </c>
      <c r="B740" s="8">
        <v>0</v>
      </c>
      <c r="C740" s="8">
        <v>0</v>
      </c>
    </row>
    <row r="741" spans="1:3" ht="18.75" customHeight="1" x14ac:dyDescent="0.3">
      <c r="A741" s="7">
        <v>740</v>
      </c>
      <c r="B741" s="8">
        <v>0</v>
      </c>
      <c r="C741" s="8">
        <v>0</v>
      </c>
    </row>
    <row r="742" spans="1:3" ht="18.75" customHeight="1" x14ac:dyDescent="0.3">
      <c r="A742" s="7">
        <v>741</v>
      </c>
      <c r="B742" s="8">
        <v>0</v>
      </c>
      <c r="C742" s="8">
        <v>0</v>
      </c>
    </row>
    <row r="743" spans="1:3" ht="18.75" customHeight="1" x14ac:dyDescent="0.3">
      <c r="A743" s="7">
        <v>742</v>
      </c>
      <c r="B743" s="8">
        <v>0</v>
      </c>
      <c r="C743" s="8">
        <v>0</v>
      </c>
    </row>
    <row r="744" spans="1:3" ht="18.75" customHeight="1" x14ac:dyDescent="0.3">
      <c r="A744" s="7">
        <v>743</v>
      </c>
      <c r="B744" s="8">
        <v>0</v>
      </c>
      <c r="C744" s="8">
        <v>0</v>
      </c>
    </row>
    <row r="745" spans="1:3" ht="18.75" customHeight="1" x14ac:dyDescent="0.3">
      <c r="A745" s="7">
        <v>744</v>
      </c>
      <c r="B745" s="8">
        <v>0</v>
      </c>
      <c r="C745" s="8">
        <v>0</v>
      </c>
    </row>
    <row r="746" spans="1:3" ht="18.75" customHeight="1" x14ac:dyDescent="0.3">
      <c r="A746" s="7">
        <v>745</v>
      </c>
      <c r="B746" s="8">
        <v>0</v>
      </c>
      <c r="C746" s="8">
        <v>0</v>
      </c>
    </row>
    <row r="747" spans="1:3" ht="18.75" customHeight="1" x14ac:dyDescent="0.3">
      <c r="A747" s="7">
        <v>746</v>
      </c>
      <c r="B747" s="8">
        <v>0</v>
      </c>
      <c r="C747" s="8">
        <v>0</v>
      </c>
    </row>
    <row r="748" spans="1:3" ht="18.75" customHeight="1" x14ac:dyDescent="0.3">
      <c r="A748" s="7">
        <v>747</v>
      </c>
      <c r="B748" s="8">
        <v>0</v>
      </c>
      <c r="C748" s="8">
        <v>0</v>
      </c>
    </row>
    <row r="749" spans="1:3" ht="18.75" customHeight="1" x14ac:dyDescent="0.3">
      <c r="A749" s="7">
        <v>748</v>
      </c>
      <c r="B749" s="8">
        <v>0</v>
      </c>
      <c r="C749" s="8">
        <v>0</v>
      </c>
    </row>
    <row r="750" spans="1:3" ht="18.75" customHeight="1" x14ac:dyDescent="0.3">
      <c r="A750" s="7">
        <v>749</v>
      </c>
      <c r="B750" s="8">
        <v>0</v>
      </c>
      <c r="C750" s="8">
        <v>0</v>
      </c>
    </row>
    <row r="751" spans="1:3" ht="18.75" customHeight="1" x14ac:dyDescent="0.3">
      <c r="A751" s="7">
        <v>750</v>
      </c>
      <c r="B751" s="8">
        <v>0</v>
      </c>
      <c r="C751" s="8">
        <v>0</v>
      </c>
    </row>
    <row r="752" spans="1:3" ht="18.75" customHeight="1" x14ac:dyDescent="0.3">
      <c r="A752" s="7">
        <v>751</v>
      </c>
      <c r="B752" s="8">
        <v>0</v>
      </c>
      <c r="C752" s="8">
        <v>0</v>
      </c>
    </row>
    <row r="753" spans="1:3" ht="18.75" customHeight="1" x14ac:dyDescent="0.3">
      <c r="A753" s="7">
        <v>752</v>
      </c>
      <c r="B753" s="8">
        <v>0</v>
      </c>
      <c r="C753" s="8">
        <v>1.7988364972443356E-3</v>
      </c>
    </row>
    <row r="754" spans="1:3" ht="18.75" customHeight="1" x14ac:dyDescent="0.3">
      <c r="A754" s="7">
        <v>753</v>
      </c>
      <c r="B754" s="8">
        <v>1.4502575223637843E-2</v>
      </c>
      <c r="C754" s="8">
        <v>7.3484384568279243E-2</v>
      </c>
    </row>
    <row r="755" spans="1:3" ht="18.75" customHeight="1" x14ac:dyDescent="0.3">
      <c r="A755" s="7">
        <v>754</v>
      </c>
      <c r="B755" s="8">
        <v>5.213698382578838E-2</v>
      </c>
      <c r="C755" s="8">
        <v>0.17793172075933864</v>
      </c>
    </row>
    <row r="756" spans="1:3" ht="18.75" customHeight="1" x14ac:dyDescent="0.3">
      <c r="A756" s="7">
        <v>755</v>
      </c>
      <c r="B756" s="8">
        <v>9.3430920755398938E-2</v>
      </c>
      <c r="C756" s="8">
        <v>0.30243417023882424</v>
      </c>
    </row>
    <row r="757" spans="1:3" ht="18.75" customHeight="1" x14ac:dyDescent="0.3">
      <c r="A757" s="7">
        <v>756</v>
      </c>
      <c r="B757" s="8">
        <v>0.11084756483238457</v>
      </c>
      <c r="C757" s="8">
        <v>0.38870177587262705</v>
      </c>
    </row>
    <row r="758" spans="1:3" ht="18.75" customHeight="1" x14ac:dyDescent="0.3">
      <c r="A758" s="7">
        <v>757</v>
      </c>
      <c r="B758" s="8">
        <v>0.10529050329809343</v>
      </c>
      <c r="C758" s="8">
        <v>0.41488058787507653</v>
      </c>
    </row>
    <row r="759" spans="1:3" ht="18.75" customHeight="1" x14ac:dyDescent="0.3">
      <c r="A759" s="7">
        <v>758</v>
      </c>
      <c r="B759" s="8">
        <v>8.2565284178187398E-2</v>
      </c>
      <c r="C759" s="8">
        <v>0.38169779546846294</v>
      </c>
    </row>
    <row r="760" spans="1:3" ht="18.75" customHeight="1" x14ac:dyDescent="0.3">
      <c r="A760" s="7">
        <v>759</v>
      </c>
      <c r="B760" s="8">
        <v>6.0608114213427308E-2</v>
      </c>
      <c r="C760" s="8">
        <v>0.35142375995101038</v>
      </c>
    </row>
    <row r="761" spans="1:3" ht="18.75" customHeight="1" x14ac:dyDescent="0.3">
      <c r="A761" s="7">
        <v>760</v>
      </c>
      <c r="B761" s="8">
        <v>4.4433902593295382E-2</v>
      </c>
      <c r="C761" s="8">
        <v>0.26450551132884265</v>
      </c>
    </row>
    <row r="762" spans="1:3" ht="18.75" customHeight="1" x14ac:dyDescent="0.3">
      <c r="A762" s="7">
        <v>761</v>
      </c>
      <c r="B762" s="8">
        <v>1.5835366404626367E-2</v>
      </c>
      <c r="C762" s="8">
        <v>0.1278704837721984</v>
      </c>
    </row>
    <row r="763" spans="1:3" ht="18.75" customHeight="1" x14ac:dyDescent="0.3">
      <c r="A763" s="7">
        <v>762</v>
      </c>
      <c r="B763" s="8">
        <v>3.3884521550555708E-4</v>
      </c>
      <c r="C763" s="8">
        <v>1.9978567054500917E-2</v>
      </c>
    </row>
    <row r="764" spans="1:3" ht="18.75" customHeight="1" x14ac:dyDescent="0.3">
      <c r="A764" s="7">
        <v>763</v>
      </c>
      <c r="B764" s="8">
        <v>0</v>
      </c>
      <c r="C764" s="8">
        <v>0</v>
      </c>
    </row>
    <row r="765" spans="1:3" ht="18.75" customHeight="1" x14ac:dyDescent="0.3">
      <c r="A765" s="7">
        <v>764</v>
      </c>
      <c r="B765" s="8">
        <v>0</v>
      </c>
      <c r="C765" s="8">
        <v>0</v>
      </c>
    </row>
    <row r="766" spans="1:3" ht="18.75" customHeight="1" x14ac:dyDescent="0.3">
      <c r="A766" s="7">
        <v>765</v>
      </c>
      <c r="B766" s="8">
        <v>0</v>
      </c>
      <c r="C766" s="8">
        <v>0</v>
      </c>
    </row>
    <row r="767" spans="1:3" ht="18.75" customHeight="1" x14ac:dyDescent="0.3">
      <c r="A767" s="7">
        <v>766</v>
      </c>
      <c r="B767" s="8">
        <v>0</v>
      </c>
      <c r="C767" s="8">
        <v>0</v>
      </c>
    </row>
    <row r="768" spans="1:3" ht="18.75" customHeight="1" x14ac:dyDescent="0.3">
      <c r="A768" s="7">
        <v>767</v>
      </c>
      <c r="B768" s="8">
        <v>0</v>
      </c>
      <c r="C768" s="8">
        <v>0</v>
      </c>
    </row>
    <row r="769" spans="1:3" ht="18.75" customHeight="1" x14ac:dyDescent="0.3">
      <c r="A769" s="7">
        <v>768</v>
      </c>
      <c r="B769" s="8">
        <v>0</v>
      </c>
      <c r="C769" s="8">
        <v>0</v>
      </c>
    </row>
    <row r="770" spans="1:3" ht="18.75" customHeight="1" x14ac:dyDescent="0.3">
      <c r="A770" s="7">
        <v>769</v>
      </c>
      <c r="B770" s="8">
        <v>0</v>
      </c>
      <c r="C770" s="8">
        <v>0</v>
      </c>
    </row>
    <row r="771" spans="1:3" ht="18.75" customHeight="1" x14ac:dyDescent="0.3">
      <c r="A771" s="7">
        <v>770</v>
      </c>
      <c r="B771" s="8">
        <v>0</v>
      </c>
      <c r="C771" s="8">
        <v>0</v>
      </c>
    </row>
    <row r="772" spans="1:3" ht="18.75" customHeight="1" x14ac:dyDescent="0.3">
      <c r="A772" s="7">
        <v>771</v>
      </c>
      <c r="B772" s="8">
        <v>0</v>
      </c>
      <c r="C772" s="8">
        <v>0</v>
      </c>
    </row>
    <row r="773" spans="1:3" ht="18.75" customHeight="1" x14ac:dyDescent="0.3">
      <c r="A773" s="7">
        <v>772</v>
      </c>
      <c r="B773" s="8">
        <v>0</v>
      </c>
      <c r="C773" s="8">
        <v>0</v>
      </c>
    </row>
    <row r="774" spans="1:3" ht="18.75" customHeight="1" x14ac:dyDescent="0.3">
      <c r="A774" s="7">
        <v>773</v>
      </c>
      <c r="B774" s="8">
        <v>0</v>
      </c>
      <c r="C774" s="8">
        <v>0</v>
      </c>
    </row>
    <row r="775" spans="1:3" ht="18.75" customHeight="1" x14ac:dyDescent="0.3">
      <c r="A775" s="7">
        <v>774</v>
      </c>
      <c r="B775" s="8">
        <v>0</v>
      </c>
      <c r="C775" s="8">
        <v>0</v>
      </c>
    </row>
    <row r="776" spans="1:3" ht="18.75" customHeight="1" x14ac:dyDescent="0.3">
      <c r="A776" s="7">
        <v>775</v>
      </c>
      <c r="B776" s="8">
        <v>0</v>
      </c>
      <c r="C776" s="8">
        <v>0</v>
      </c>
    </row>
    <row r="777" spans="1:3" ht="18.75" customHeight="1" x14ac:dyDescent="0.3">
      <c r="A777" s="7">
        <v>776</v>
      </c>
      <c r="B777" s="8">
        <v>0</v>
      </c>
      <c r="C777" s="8">
        <v>1.5691977954684631E-3</v>
      </c>
    </row>
    <row r="778" spans="1:3" ht="18.75" customHeight="1" x14ac:dyDescent="0.3">
      <c r="A778" s="7">
        <v>777</v>
      </c>
      <c r="B778" s="8">
        <v>5.6925996204933585E-3</v>
      </c>
      <c r="C778" s="8">
        <v>3.2417330067360688E-2</v>
      </c>
    </row>
    <row r="779" spans="1:3" ht="18.75" customHeight="1" x14ac:dyDescent="0.3">
      <c r="A779" s="7">
        <v>778</v>
      </c>
      <c r="B779" s="8">
        <v>1.8229872594198969E-2</v>
      </c>
      <c r="C779" s="8">
        <v>7.1379363135333745E-2</v>
      </c>
    </row>
    <row r="780" spans="1:3" ht="18.75" customHeight="1" x14ac:dyDescent="0.3">
      <c r="A780" s="7">
        <v>779</v>
      </c>
      <c r="B780" s="8">
        <v>3.6030541248757569E-2</v>
      </c>
      <c r="C780" s="8">
        <v>9.9280465401102261E-2</v>
      </c>
    </row>
    <row r="781" spans="1:3" ht="18.75" customHeight="1" x14ac:dyDescent="0.3">
      <c r="A781" s="7">
        <v>780</v>
      </c>
      <c r="B781" s="8">
        <v>4.8387096774193547E-2</v>
      </c>
      <c r="C781" s="8">
        <v>0.11841702388242499</v>
      </c>
    </row>
    <row r="782" spans="1:3" ht="18.75" customHeight="1" x14ac:dyDescent="0.3">
      <c r="A782" s="7">
        <v>781</v>
      </c>
      <c r="B782" s="8">
        <v>6.345441402367398E-2</v>
      </c>
      <c r="C782" s="8">
        <v>0.15179118187385179</v>
      </c>
    </row>
    <row r="783" spans="1:3" ht="18.75" customHeight="1" x14ac:dyDescent="0.3">
      <c r="A783" s="7">
        <v>782</v>
      </c>
      <c r="B783" s="8">
        <v>6.1556880816842866E-2</v>
      </c>
      <c r="C783" s="8">
        <v>0.22584966319657074</v>
      </c>
    </row>
    <row r="784" spans="1:3" ht="18.75" customHeight="1" x14ac:dyDescent="0.3">
      <c r="A784" s="7">
        <v>783</v>
      </c>
      <c r="B784" s="8">
        <v>5.0713833920665037E-2</v>
      </c>
      <c r="C784" s="8">
        <v>0.26492651561543173</v>
      </c>
    </row>
    <row r="785" spans="1:3" ht="18.75" customHeight="1" x14ac:dyDescent="0.3">
      <c r="A785" s="7">
        <v>784</v>
      </c>
      <c r="B785" s="8">
        <v>2.8982560766241981E-2</v>
      </c>
      <c r="C785" s="8">
        <v>0.21934323331292099</v>
      </c>
    </row>
    <row r="786" spans="1:3" ht="18.75" customHeight="1" x14ac:dyDescent="0.3">
      <c r="A786" s="7">
        <v>785</v>
      </c>
      <c r="B786" s="8">
        <v>8.5388994307400382E-3</v>
      </c>
      <c r="C786" s="8">
        <v>0.10647581139007961</v>
      </c>
    </row>
    <row r="787" spans="1:3" ht="18.75" customHeight="1" x14ac:dyDescent="0.3">
      <c r="A787" s="7">
        <v>786</v>
      </c>
      <c r="B787" s="8">
        <v>1.3553808620222281E-4</v>
      </c>
      <c r="C787" s="8">
        <v>1.4428965094917329E-2</v>
      </c>
    </row>
    <row r="788" spans="1:3" ht="18.75" customHeight="1" x14ac:dyDescent="0.3">
      <c r="A788" s="7">
        <v>787</v>
      </c>
      <c r="B788" s="8">
        <v>0</v>
      </c>
      <c r="C788" s="8">
        <v>0</v>
      </c>
    </row>
    <row r="789" spans="1:3" ht="18.75" customHeight="1" x14ac:dyDescent="0.3">
      <c r="A789" s="7">
        <v>788</v>
      </c>
      <c r="B789" s="8">
        <v>0</v>
      </c>
      <c r="C789" s="8">
        <v>0</v>
      </c>
    </row>
    <row r="790" spans="1:3" ht="18.75" customHeight="1" x14ac:dyDescent="0.3">
      <c r="A790" s="7">
        <v>789</v>
      </c>
      <c r="B790" s="8">
        <v>0</v>
      </c>
      <c r="C790" s="8">
        <v>0</v>
      </c>
    </row>
    <row r="791" spans="1:3" ht="18.75" customHeight="1" x14ac:dyDescent="0.3">
      <c r="A791" s="7">
        <v>790</v>
      </c>
      <c r="B791" s="8">
        <v>0</v>
      </c>
      <c r="C791" s="8">
        <v>0</v>
      </c>
    </row>
    <row r="792" spans="1:3" ht="18.75" customHeight="1" x14ac:dyDescent="0.3">
      <c r="A792" s="7">
        <v>791</v>
      </c>
      <c r="B792" s="8">
        <v>0</v>
      </c>
      <c r="C792" s="8">
        <v>0</v>
      </c>
    </row>
    <row r="793" spans="1:3" ht="18.75" customHeight="1" x14ac:dyDescent="0.3">
      <c r="A793" s="7">
        <v>792</v>
      </c>
      <c r="B793" s="8">
        <v>0</v>
      </c>
      <c r="C793" s="8">
        <v>0</v>
      </c>
    </row>
    <row r="794" spans="1:3" ht="18.75" customHeight="1" x14ac:dyDescent="0.3">
      <c r="A794" s="7">
        <v>793</v>
      </c>
      <c r="B794" s="8">
        <v>0</v>
      </c>
      <c r="C794" s="8">
        <v>0</v>
      </c>
    </row>
    <row r="795" spans="1:3" ht="18.75" customHeight="1" x14ac:dyDescent="0.3">
      <c r="A795" s="7">
        <v>794</v>
      </c>
      <c r="B795" s="8">
        <v>0</v>
      </c>
      <c r="C795" s="8">
        <v>0</v>
      </c>
    </row>
    <row r="796" spans="1:3" ht="18.75" customHeight="1" x14ac:dyDescent="0.3">
      <c r="A796" s="7">
        <v>795</v>
      </c>
      <c r="B796" s="8">
        <v>0</v>
      </c>
      <c r="C796" s="8">
        <v>0</v>
      </c>
    </row>
    <row r="797" spans="1:3" ht="18.75" customHeight="1" x14ac:dyDescent="0.3">
      <c r="A797" s="7">
        <v>796</v>
      </c>
      <c r="B797" s="8">
        <v>0</v>
      </c>
      <c r="C797" s="8">
        <v>0</v>
      </c>
    </row>
    <row r="798" spans="1:3" ht="18.75" customHeight="1" x14ac:dyDescent="0.3">
      <c r="A798" s="7">
        <v>797</v>
      </c>
      <c r="B798" s="8">
        <v>0</v>
      </c>
      <c r="C798" s="8">
        <v>0</v>
      </c>
    </row>
    <row r="799" spans="1:3" ht="18.75" customHeight="1" x14ac:dyDescent="0.3">
      <c r="A799" s="7">
        <v>798</v>
      </c>
      <c r="B799" s="8">
        <v>0</v>
      </c>
      <c r="C799" s="8">
        <v>0</v>
      </c>
    </row>
    <row r="800" spans="1:3" ht="18.75" customHeight="1" x14ac:dyDescent="0.3">
      <c r="A800" s="7">
        <v>799</v>
      </c>
      <c r="B800" s="8">
        <v>0</v>
      </c>
      <c r="C800" s="8">
        <v>0</v>
      </c>
    </row>
    <row r="801" spans="1:3" ht="18.75" customHeight="1" x14ac:dyDescent="0.3">
      <c r="A801" s="7">
        <v>800</v>
      </c>
      <c r="B801" s="8">
        <v>0</v>
      </c>
      <c r="C801" s="8">
        <v>1.1099203919167177E-3</v>
      </c>
    </row>
    <row r="802" spans="1:3" ht="18.75" customHeight="1" x14ac:dyDescent="0.3">
      <c r="A802" s="7">
        <v>801</v>
      </c>
      <c r="B802" s="8">
        <v>3.3884521550555705E-3</v>
      </c>
      <c r="C802" s="8">
        <v>1.9748928352725046E-2</v>
      </c>
    </row>
    <row r="803" spans="1:3" ht="18.75" customHeight="1" x14ac:dyDescent="0.3">
      <c r="A803" s="7">
        <v>802</v>
      </c>
      <c r="B803" s="8">
        <v>2.7175386283545676E-2</v>
      </c>
      <c r="C803" s="8">
        <v>4.6731475811390082E-2</v>
      </c>
    </row>
    <row r="804" spans="1:3" ht="18.75" customHeight="1" x14ac:dyDescent="0.3">
      <c r="A804" s="7">
        <v>803</v>
      </c>
      <c r="B804" s="8">
        <v>6.5103460739134367E-2</v>
      </c>
      <c r="C804" s="8">
        <v>7.2604102878138399E-2</v>
      </c>
    </row>
    <row r="805" spans="1:3" ht="18.75" customHeight="1" x14ac:dyDescent="0.3">
      <c r="A805" s="7">
        <v>804</v>
      </c>
      <c r="B805" s="8">
        <v>8.9952109876208552E-2</v>
      </c>
      <c r="C805" s="8">
        <v>8.4468769136558486E-2</v>
      </c>
    </row>
    <row r="806" spans="1:3" ht="18.75" customHeight="1" x14ac:dyDescent="0.3">
      <c r="A806" s="7">
        <v>805</v>
      </c>
      <c r="B806" s="8">
        <v>8.7828679859040387E-2</v>
      </c>
      <c r="C806" s="8">
        <v>7.191518677281078E-2</v>
      </c>
    </row>
    <row r="807" spans="1:3" ht="18.75" customHeight="1" x14ac:dyDescent="0.3">
      <c r="A807" s="7">
        <v>806</v>
      </c>
      <c r="B807" s="8">
        <v>7.7640733712839971E-2</v>
      </c>
      <c r="C807" s="8">
        <v>5.0673606858542559E-2</v>
      </c>
    </row>
    <row r="808" spans="1:3" ht="18.75" customHeight="1" x14ac:dyDescent="0.3">
      <c r="A808" s="7">
        <v>807</v>
      </c>
      <c r="B808" s="8">
        <v>6.2437878377157315E-2</v>
      </c>
      <c r="C808" s="8">
        <v>3.9268218003674221E-2</v>
      </c>
    </row>
    <row r="809" spans="1:3" ht="18.75" customHeight="1" x14ac:dyDescent="0.3">
      <c r="A809" s="7">
        <v>808</v>
      </c>
      <c r="B809" s="8">
        <v>4.583446281738502E-2</v>
      </c>
      <c r="C809" s="8">
        <v>2.4915799142682181E-2</v>
      </c>
    </row>
    <row r="810" spans="1:3" ht="18.75" customHeight="1" x14ac:dyDescent="0.3">
      <c r="A810" s="7">
        <v>809</v>
      </c>
      <c r="B810" s="8">
        <v>1.3644167344357097E-2</v>
      </c>
      <c r="C810" s="8">
        <v>1.3357317819963258E-2</v>
      </c>
    </row>
    <row r="811" spans="1:3" ht="18.75" customHeight="1" x14ac:dyDescent="0.3">
      <c r="A811" s="7">
        <v>810</v>
      </c>
      <c r="B811" s="8">
        <v>3.3884521550555708E-4</v>
      </c>
      <c r="C811" s="8">
        <v>2.717391304347826E-3</v>
      </c>
    </row>
    <row r="812" spans="1:3" ht="18.75" customHeight="1" x14ac:dyDescent="0.3">
      <c r="A812" s="7">
        <v>811</v>
      </c>
      <c r="B812" s="8">
        <v>0</v>
      </c>
      <c r="C812" s="8">
        <v>0</v>
      </c>
    </row>
    <row r="813" spans="1:3" ht="18.75" customHeight="1" x14ac:dyDescent="0.3">
      <c r="A813" s="7">
        <v>812</v>
      </c>
      <c r="B813" s="8">
        <v>0</v>
      </c>
      <c r="C813" s="8">
        <v>0</v>
      </c>
    </row>
    <row r="814" spans="1:3" ht="18.75" customHeight="1" x14ac:dyDescent="0.3">
      <c r="A814" s="7">
        <v>813</v>
      </c>
      <c r="B814" s="8">
        <v>0</v>
      </c>
      <c r="C814" s="8">
        <v>0</v>
      </c>
    </row>
    <row r="815" spans="1:3" ht="18.75" customHeight="1" x14ac:dyDescent="0.3">
      <c r="A815" s="7">
        <v>814</v>
      </c>
      <c r="B815" s="8">
        <v>0</v>
      </c>
      <c r="C815" s="8">
        <v>0</v>
      </c>
    </row>
    <row r="816" spans="1:3" ht="18.75" customHeight="1" x14ac:dyDescent="0.3">
      <c r="A816" s="7">
        <v>815</v>
      </c>
      <c r="B816" s="8">
        <v>0</v>
      </c>
      <c r="C816" s="8">
        <v>0</v>
      </c>
    </row>
    <row r="817" spans="1:3" ht="18.75" customHeight="1" x14ac:dyDescent="0.3">
      <c r="A817" s="7">
        <v>816</v>
      </c>
      <c r="B817" s="8">
        <v>0</v>
      </c>
      <c r="C817" s="8">
        <v>0</v>
      </c>
    </row>
    <row r="818" spans="1:3" ht="18.75" customHeight="1" x14ac:dyDescent="0.3">
      <c r="A818" s="7">
        <v>817</v>
      </c>
      <c r="B818" s="8">
        <v>0</v>
      </c>
      <c r="C818" s="8">
        <v>0</v>
      </c>
    </row>
    <row r="819" spans="1:3" ht="18.75" customHeight="1" x14ac:dyDescent="0.3">
      <c r="A819" s="7">
        <v>818</v>
      </c>
      <c r="B819" s="8">
        <v>0</v>
      </c>
      <c r="C819" s="8">
        <v>0</v>
      </c>
    </row>
    <row r="820" spans="1:3" ht="18.75" customHeight="1" x14ac:dyDescent="0.3">
      <c r="A820" s="7">
        <v>819</v>
      </c>
      <c r="B820" s="8">
        <v>0</v>
      </c>
      <c r="C820" s="8">
        <v>0</v>
      </c>
    </row>
    <row r="821" spans="1:3" ht="18.75" customHeight="1" x14ac:dyDescent="0.3">
      <c r="A821" s="7">
        <v>820</v>
      </c>
      <c r="B821" s="8">
        <v>0</v>
      </c>
      <c r="C821" s="8">
        <v>0</v>
      </c>
    </row>
    <row r="822" spans="1:3" ht="18.75" customHeight="1" x14ac:dyDescent="0.3">
      <c r="A822" s="7">
        <v>821</v>
      </c>
      <c r="B822" s="8">
        <v>0</v>
      </c>
      <c r="C822" s="8">
        <v>0</v>
      </c>
    </row>
    <row r="823" spans="1:3" ht="18.75" customHeight="1" x14ac:dyDescent="0.3">
      <c r="A823" s="7">
        <v>822</v>
      </c>
      <c r="B823" s="8">
        <v>0</v>
      </c>
      <c r="C823" s="8">
        <v>0</v>
      </c>
    </row>
    <row r="824" spans="1:3" ht="18.75" customHeight="1" x14ac:dyDescent="0.3">
      <c r="A824" s="7">
        <v>823</v>
      </c>
      <c r="B824" s="8">
        <v>0</v>
      </c>
      <c r="C824" s="8">
        <v>0</v>
      </c>
    </row>
    <row r="825" spans="1:3" ht="18.75" customHeight="1" x14ac:dyDescent="0.3">
      <c r="A825" s="7">
        <v>824</v>
      </c>
      <c r="B825" s="8">
        <v>0</v>
      </c>
      <c r="C825" s="8">
        <v>4.439681567666871E-3</v>
      </c>
    </row>
    <row r="826" spans="1:3" ht="18.75" customHeight="1" x14ac:dyDescent="0.3">
      <c r="A826" s="7">
        <v>825</v>
      </c>
      <c r="B826" s="8">
        <v>1.1791813499593386E-2</v>
      </c>
      <c r="C826" s="8">
        <v>7.8306797305572565E-2</v>
      </c>
    </row>
    <row r="827" spans="1:3" ht="18.75" customHeight="1" x14ac:dyDescent="0.3">
      <c r="A827" s="7">
        <v>826</v>
      </c>
      <c r="B827" s="8">
        <v>5.8778350049697295E-2</v>
      </c>
      <c r="C827" s="8">
        <v>0.16166564605021433</v>
      </c>
    </row>
    <row r="828" spans="1:3" ht="18.75" customHeight="1" x14ac:dyDescent="0.3">
      <c r="A828" s="7">
        <v>827</v>
      </c>
      <c r="B828" s="8">
        <v>0.10935664588416012</v>
      </c>
      <c r="C828" s="8">
        <v>0.24513931414574403</v>
      </c>
    </row>
    <row r="829" spans="1:3" ht="18.75" customHeight="1" x14ac:dyDescent="0.3">
      <c r="A829" s="7">
        <v>828</v>
      </c>
      <c r="B829" s="8">
        <v>0.17387277491641817</v>
      </c>
      <c r="C829" s="8">
        <v>0.27082057562767914</v>
      </c>
    </row>
    <row r="830" spans="1:3" ht="18.75" customHeight="1" x14ac:dyDescent="0.3">
      <c r="A830" s="7">
        <v>829</v>
      </c>
      <c r="B830" s="8">
        <v>0.18844311918315712</v>
      </c>
      <c r="C830" s="8">
        <v>0.24961726883037355</v>
      </c>
    </row>
    <row r="831" spans="1:3" ht="18.75" customHeight="1" x14ac:dyDescent="0.3">
      <c r="A831" s="7">
        <v>830</v>
      </c>
      <c r="B831" s="8">
        <v>0.17888768410590042</v>
      </c>
      <c r="C831" s="8">
        <v>0.21984078383343539</v>
      </c>
    </row>
    <row r="832" spans="1:3" ht="18.75" customHeight="1" x14ac:dyDescent="0.3">
      <c r="A832" s="7">
        <v>831</v>
      </c>
      <c r="B832" s="8">
        <v>0.12487575675431463</v>
      </c>
      <c r="C832" s="8">
        <v>0.21310471524800981</v>
      </c>
    </row>
    <row r="833" spans="1:3" ht="18.75" customHeight="1" x14ac:dyDescent="0.3">
      <c r="A833" s="7">
        <v>832</v>
      </c>
      <c r="B833" s="8">
        <v>7.8679859040390349E-2</v>
      </c>
      <c r="C833" s="8">
        <v>0.13728567054500918</v>
      </c>
    </row>
    <row r="834" spans="1:3" ht="18.75" customHeight="1" x14ac:dyDescent="0.3">
      <c r="A834" s="7">
        <v>833</v>
      </c>
      <c r="B834" s="8">
        <v>2.1460196982018613E-2</v>
      </c>
      <c r="C834" s="8">
        <v>6.1045621555419476E-2</v>
      </c>
    </row>
    <row r="835" spans="1:3" ht="18.75" customHeight="1" x14ac:dyDescent="0.3">
      <c r="A835" s="7">
        <v>834</v>
      </c>
      <c r="B835" s="8">
        <v>7.0028011204481793E-4</v>
      </c>
      <c r="C835" s="8">
        <v>9.2620943049601962E-3</v>
      </c>
    </row>
    <row r="836" spans="1:3" ht="18.75" customHeight="1" x14ac:dyDescent="0.3">
      <c r="A836" s="7">
        <v>835</v>
      </c>
      <c r="B836" s="8">
        <v>0</v>
      </c>
      <c r="C836" s="8">
        <v>0</v>
      </c>
    </row>
    <row r="837" spans="1:3" ht="18.75" customHeight="1" x14ac:dyDescent="0.3">
      <c r="A837" s="7">
        <v>836</v>
      </c>
      <c r="B837" s="8">
        <v>0</v>
      </c>
      <c r="C837" s="8">
        <v>0</v>
      </c>
    </row>
    <row r="838" spans="1:3" ht="18.75" customHeight="1" x14ac:dyDescent="0.3">
      <c r="A838" s="7">
        <v>837</v>
      </c>
      <c r="B838" s="8">
        <v>0</v>
      </c>
      <c r="C838" s="8">
        <v>0</v>
      </c>
    </row>
    <row r="839" spans="1:3" ht="18.75" customHeight="1" x14ac:dyDescent="0.3">
      <c r="A839" s="7">
        <v>838</v>
      </c>
      <c r="B839" s="8">
        <v>0</v>
      </c>
      <c r="C839" s="8">
        <v>0</v>
      </c>
    </row>
    <row r="840" spans="1:3" ht="18.75" customHeight="1" x14ac:dyDescent="0.3">
      <c r="A840" s="7">
        <v>839</v>
      </c>
      <c r="B840" s="8">
        <v>0</v>
      </c>
      <c r="C840" s="8">
        <v>0</v>
      </c>
    </row>
    <row r="841" spans="1:3" ht="18.75" customHeight="1" x14ac:dyDescent="0.3">
      <c r="A841" s="7">
        <v>840</v>
      </c>
      <c r="B841" s="8">
        <v>0</v>
      </c>
      <c r="C841" s="8">
        <v>0</v>
      </c>
    </row>
    <row r="842" spans="1:3" ht="18.75" customHeight="1" x14ac:dyDescent="0.3">
      <c r="A842" s="7">
        <v>841</v>
      </c>
      <c r="B842" s="8">
        <v>0</v>
      </c>
      <c r="C842" s="8">
        <v>0</v>
      </c>
    </row>
    <row r="843" spans="1:3" ht="18.75" customHeight="1" x14ac:dyDescent="0.3">
      <c r="A843" s="7">
        <v>842</v>
      </c>
      <c r="B843" s="8">
        <v>0</v>
      </c>
      <c r="C843" s="8">
        <v>0</v>
      </c>
    </row>
    <row r="844" spans="1:3" ht="18.75" customHeight="1" x14ac:dyDescent="0.3">
      <c r="A844" s="7">
        <v>843</v>
      </c>
      <c r="B844" s="8">
        <v>0</v>
      </c>
      <c r="C844" s="8">
        <v>0</v>
      </c>
    </row>
    <row r="845" spans="1:3" ht="18.75" customHeight="1" x14ac:dyDescent="0.3">
      <c r="A845" s="7">
        <v>844</v>
      </c>
      <c r="B845" s="8">
        <v>0</v>
      </c>
      <c r="C845" s="8">
        <v>0</v>
      </c>
    </row>
    <row r="846" spans="1:3" ht="18.75" customHeight="1" x14ac:dyDescent="0.3">
      <c r="A846" s="7">
        <v>845</v>
      </c>
      <c r="B846" s="8">
        <v>0</v>
      </c>
      <c r="C846" s="8">
        <v>0</v>
      </c>
    </row>
    <row r="847" spans="1:3" ht="18.75" customHeight="1" x14ac:dyDescent="0.3">
      <c r="A847" s="7">
        <v>846</v>
      </c>
      <c r="B847" s="8">
        <v>0</v>
      </c>
      <c r="C847" s="8">
        <v>0</v>
      </c>
    </row>
    <row r="848" spans="1:3" ht="18.75" customHeight="1" x14ac:dyDescent="0.3">
      <c r="A848" s="7">
        <v>847</v>
      </c>
      <c r="B848" s="8">
        <v>0</v>
      </c>
      <c r="C848" s="8">
        <v>0</v>
      </c>
    </row>
    <row r="849" spans="1:3" ht="18.75" customHeight="1" x14ac:dyDescent="0.3">
      <c r="A849" s="7">
        <v>848</v>
      </c>
      <c r="B849" s="8">
        <v>0</v>
      </c>
      <c r="C849" s="8">
        <v>1.9136558481322719E-3</v>
      </c>
    </row>
    <row r="850" spans="1:3" ht="18.75" customHeight="1" x14ac:dyDescent="0.3">
      <c r="A850" s="7">
        <v>849</v>
      </c>
      <c r="B850" s="8">
        <v>2.0217764525164904E-2</v>
      </c>
      <c r="C850" s="8">
        <v>2.8245560318432332E-2</v>
      </c>
    </row>
    <row r="851" spans="1:3" ht="18.75" customHeight="1" x14ac:dyDescent="0.3">
      <c r="A851" s="7">
        <v>850</v>
      </c>
      <c r="B851" s="8">
        <v>0.11306135357368755</v>
      </c>
      <c r="C851" s="8">
        <v>7.2833741579914263E-2</v>
      </c>
    </row>
    <row r="852" spans="1:3" ht="18.75" customHeight="1" x14ac:dyDescent="0.3">
      <c r="A852" s="7">
        <v>851</v>
      </c>
      <c r="B852" s="8">
        <v>0.21941357188036506</v>
      </c>
      <c r="C852" s="8">
        <v>0.13028169014084506</v>
      </c>
    </row>
    <row r="853" spans="1:3" ht="18.75" customHeight="1" x14ac:dyDescent="0.3">
      <c r="A853" s="7">
        <v>852</v>
      </c>
      <c r="B853" s="8">
        <v>0.29863558326556428</v>
      </c>
      <c r="C853" s="8">
        <v>0.19071494182486221</v>
      </c>
    </row>
    <row r="854" spans="1:3" ht="18.75" customHeight="1" x14ac:dyDescent="0.3">
      <c r="A854" s="7">
        <v>853</v>
      </c>
      <c r="B854" s="8">
        <v>0.33328815397126593</v>
      </c>
      <c r="C854" s="8">
        <v>0.25233466013472139</v>
      </c>
    </row>
    <row r="855" spans="1:3" ht="18.75" customHeight="1" x14ac:dyDescent="0.3">
      <c r="A855" s="7">
        <v>854</v>
      </c>
      <c r="B855" s="8">
        <v>0.33791903858317518</v>
      </c>
      <c r="C855" s="8">
        <v>0.31582976117575018</v>
      </c>
    </row>
    <row r="856" spans="1:3" ht="18.75" customHeight="1" x14ac:dyDescent="0.3">
      <c r="A856" s="7">
        <v>855</v>
      </c>
      <c r="B856" s="8">
        <v>0.30157224179994579</v>
      </c>
      <c r="C856" s="8">
        <v>0.27216013472137168</v>
      </c>
    </row>
    <row r="857" spans="1:3" ht="18.75" customHeight="1" x14ac:dyDescent="0.3">
      <c r="A857" s="7">
        <v>856</v>
      </c>
      <c r="B857" s="8">
        <v>0.19741122255353755</v>
      </c>
      <c r="C857" s="8">
        <v>0.19102112676056338</v>
      </c>
    </row>
    <row r="858" spans="1:3" ht="18.75" customHeight="1" x14ac:dyDescent="0.3">
      <c r="A858" s="7">
        <v>857</v>
      </c>
      <c r="B858" s="8">
        <v>6.3951387006415464E-2</v>
      </c>
      <c r="C858" s="8">
        <v>9.3386405388854871E-2</v>
      </c>
    </row>
    <row r="859" spans="1:3" ht="18.75" customHeight="1" x14ac:dyDescent="0.3">
      <c r="A859" s="7">
        <v>858</v>
      </c>
      <c r="B859" s="8">
        <v>2.168609379235565E-3</v>
      </c>
      <c r="C859" s="8">
        <v>1.5500612369871403E-2</v>
      </c>
    </row>
    <row r="860" spans="1:3" ht="18.75" customHeight="1" x14ac:dyDescent="0.3">
      <c r="A860" s="7">
        <v>859</v>
      </c>
      <c r="B860" s="8">
        <v>0</v>
      </c>
      <c r="C860" s="8">
        <v>0</v>
      </c>
    </row>
    <row r="861" spans="1:3" ht="18.75" customHeight="1" x14ac:dyDescent="0.3">
      <c r="A861" s="7">
        <v>860</v>
      </c>
      <c r="B861" s="8">
        <v>0</v>
      </c>
      <c r="C861" s="8">
        <v>0</v>
      </c>
    </row>
    <row r="862" spans="1:3" ht="18.75" customHeight="1" x14ac:dyDescent="0.3">
      <c r="A862" s="7">
        <v>861</v>
      </c>
      <c r="B862" s="8">
        <v>0</v>
      </c>
      <c r="C862" s="8">
        <v>0</v>
      </c>
    </row>
    <row r="863" spans="1:3" ht="18.75" customHeight="1" x14ac:dyDescent="0.3">
      <c r="A863" s="7">
        <v>862</v>
      </c>
      <c r="B863" s="8">
        <v>0</v>
      </c>
      <c r="C863" s="8">
        <v>0</v>
      </c>
    </row>
    <row r="864" spans="1:3" ht="18.75" customHeight="1" x14ac:dyDescent="0.3">
      <c r="A864" s="7">
        <v>863</v>
      </c>
      <c r="B864" s="8">
        <v>0</v>
      </c>
      <c r="C864" s="8">
        <v>0</v>
      </c>
    </row>
    <row r="865" spans="1:3" ht="18.75" customHeight="1" x14ac:dyDescent="0.3">
      <c r="A865" s="7">
        <v>864</v>
      </c>
      <c r="B865" s="8">
        <v>0</v>
      </c>
      <c r="C865" s="8">
        <v>0</v>
      </c>
    </row>
    <row r="866" spans="1:3" ht="18.75" customHeight="1" x14ac:dyDescent="0.3">
      <c r="A866" s="7">
        <v>865</v>
      </c>
      <c r="B866" s="8">
        <v>0</v>
      </c>
      <c r="C866" s="8">
        <v>0</v>
      </c>
    </row>
    <row r="867" spans="1:3" ht="18.75" customHeight="1" x14ac:dyDescent="0.3">
      <c r="A867" s="7">
        <v>866</v>
      </c>
      <c r="B867" s="8">
        <v>0</v>
      </c>
      <c r="C867" s="8">
        <v>0</v>
      </c>
    </row>
    <row r="868" spans="1:3" ht="18.75" customHeight="1" x14ac:dyDescent="0.3">
      <c r="A868" s="7">
        <v>867</v>
      </c>
      <c r="B868" s="8">
        <v>0</v>
      </c>
      <c r="C868" s="8">
        <v>0</v>
      </c>
    </row>
    <row r="869" spans="1:3" ht="18.75" customHeight="1" x14ac:dyDescent="0.3">
      <c r="A869" s="7">
        <v>868</v>
      </c>
      <c r="B869" s="8">
        <v>0</v>
      </c>
      <c r="C869" s="8">
        <v>0</v>
      </c>
    </row>
    <row r="870" spans="1:3" ht="18.75" customHeight="1" x14ac:dyDescent="0.3">
      <c r="A870" s="7">
        <v>869</v>
      </c>
      <c r="B870" s="8">
        <v>0</v>
      </c>
      <c r="C870" s="8">
        <v>0</v>
      </c>
    </row>
    <row r="871" spans="1:3" ht="18.75" customHeight="1" x14ac:dyDescent="0.3">
      <c r="A871" s="7">
        <v>870</v>
      </c>
      <c r="B871" s="8">
        <v>0</v>
      </c>
      <c r="C871" s="8">
        <v>0</v>
      </c>
    </row>
    <row r="872" spans="1:3" ht="18.75" customHeight="1" x14ac:dyDescent="0.3">
      <c r="A872" s="7">
        <v>871</v>
      </c>
      <c r="B872" s="8">
        <v>0</v>
      </c>
      <c r="C872" s="8">
        <v>0</v>
      </c>
    </row>
    <row r="873" spans="1:3" ht="18.75" customHeight="1" x14ac:dyDescent="0.3">
      <c r="A873" s="7">
        <v>872</v>
      </c>
      <c r="B873" s="8">
        <v>2.2589681033703804E-4</v>
      </c>
      <c r="C873" s="8">
        <v>1.9902020820575629E-3</v>
      </c>
    </row>
    <row r="874" spans="1:3" ht="18.75" customHeight="1" x14ac:dyDescent="0.3">
      <c r="A874" s="7">
        <v>873</v>
      </c>
      <c r="B874" s="8">
        <v>2.4532393602602332E-2</v>
      </c>
      <c r="C874" s="8">
        <v>3.6780465401102268E-2</v>
      </c>
    </row>
    <row r="875" spans="1:3" ht="18.75" customHeight="1" x14ac:dyDescent="0.3">
      <c r="A875" s="7">
        <v>874</v>
      </c>
      <c r="B875" s="8">
        <v>0.10131471943616156</v>
      </c>
      <c r="C875" s="8">
        <v>8.4736680955297003E-2</v>
      </c>
    </row>
    <row r="876" spans="1:3" ht="18.75" customHeight="1" x14ac:dyDescent="0.3">
      <c r="A876" s="7">
        <v>875</v>
      </c>
      <c r="B876" s="8">
        <v>0.177012740580103</v>
      </c>
      <c r="C876" s="8">
        <v>0.15041334966319658</v>
      </c>
    </row>
    <row r="877" spans="1:3" ht="18.75" customHeight="1" x14ac:dyDescent="0.3">
      <c r="A877" s="7">
        <v>876</v>
      </c>
      <c r="B877" s="8">
        <v>0.22076895274238728</v>
      </c>
      <c r="C877" s="8">
        <v>0.22083588487446418</v>
      </c>
    </row>
    <row r="878" spans="1:3" ht="18.75" customHeight="1" x14ac:dyDescent="0.3">
      <c r="A878" s="7">
        <v>877</v>
      </c>
      <c r="B878" s="8">
        <v>0.23350953284539622</v>
      </c>
      <c r="C878" s="8">
        <v>0.26224739742804654</v>
      </c>
    </row>
    <row r="879" spans="1:3" ht="18.75" customHeight="1" x14ac:dyDescent="0.3">
      <c r="A879" s="7">
        <v>878</v>
      </c>
      <c r="B879" s="8">
        <v>0.22747808800939731</v>
      </c>
      <c r="C879" s="8">
        <v>0.27273423147581138</v>
      </c>
    </row>
    <row r="880" spans="1:3" ht="18.75" customHeight="1" x14ac:dyDescent="0.3">
      <c r="A880" s="7">
        <v>879</v>
      </c>
      <c r="B880" s="8">
        <v>0.18884973344176381</v>
      </c>
      <c r="C880" s="8">
        <v>0.23817360685854255</v>
      </c>
    </row>
    <row r="881" spans="1:3" ht="18.75" customHeight="1" x14ac:dyDescent="0.3">
      <c r="A881" s="7">
        <v>880</v>
      </c>
      <c r="B881" s="8">
        <v>0.11940905394415831</v>
      </c>
      <c r="C881" s="8">
        <v>0.19354715248009799</v>
      </c>
    </row>
    <row r="882" spans="1:3" ht="18.75" customHeight="1" x14ac:dyDescent="0.3">
      <c r="A882" s="7">
        <v>881</v>
      </c>
      <c r="B882" s="8">
        <v>4.2536369386464261E-2</v>
      </c>
      <c r="C882" s="8">
        <v>0.10207440293937538</v>
      </c>
    </row>
    <row r="883" spans="1:3" ht="18.75" customHeight="1" x14ac:dyDescent="0.3">
      <c r="A883" s="7">
        <v>882</v>
      </c>
      <c r="B883" s="8">
        <v>2.0782506551007499E-3</v>
      </c>
      <c r="C883" s="8">
        <v>2.09736680955297E-2</v>
      </c>
    </row>
    <row r="884" spans="1:3" ht="18.75" customHeight="1" x14ac:dyDescent="0.3">
      <c r="A884" s="7">
        <v>883</v>
      </c>
      <c r="B884" s="8">
        <v>0</v>
      </c>
      <c r="C884" s="8">
        <v>0</v>
      </c>
    </row>
    <row r="885" spans="1:3" ht="18.75" customHeight="1" x14ac:dyDescent="0.3">
      <c r="A885" s="7">
        <v>884</v>
      </c>
      <c r="B885" s="8">
        <v>0</v>
      </c>
      <c r="C885" s="8">
        <v>0</v>
      </c>
    </row>
    <row r="886" spans="1:3" ht="18.75" customHeight="1" x14ac:dyDescent="0.3">
      <c r="A886" s="7">
        <v>885</v>
      </c>
      <c r="B886" s="8">
        <v>0</v>
      </c>
      <c r="C886" s="8">
        <v>0</v>
      </c>
    </row>
    <row r="887" spans="1:3" ht="18.75" customHeight="1" x14ac:dyDescent="0.3">
      <c r="A887" s="7">
        <v>886</v>
      </c>
      <c r="B887" s="8">
        <v>0</v>
      </c>
      <c r="C887" s="8">
        <v>0</v>
      </c>
    </row>
    <row r="888" spans="1:3" ht="18.75" customHeight="1" x14ac:dyDescent="0.3">
      <c r="A888" s="7">
        <v>887</v>
      </c>
      <c r="B888" s="8">
        <v>0</v>
      </c>
      <c r="C888" s="8">
        <v>0</v>
      </c>
    </row>
    <row r="889" spans="1:3" ht="18.75" customHeight="1" x14ac:dyDescent="0.3">
      <c r="A889" s="7">
        <v>888</v>
      </c>
      <c r="B889" s="8">
        <v>0</v>
      </c>
      <c r="C889" s="8">
        <v>0</v>
      </c>
    </row>
    <row r="890" spans="1:3" ht="18.75" customHeight="1" x14ac:dyDescent="0.3">
      <c r="A890" s="7">
        <v>889</v>
      </c>
      <c r="B890" s="8">
        <v>0</v>
      </c>
      <c r="C890" s="8">
        <v>0</v>
      </c>
    </row>
    <row r="891" spans="1:3" ht="18.75" customHeight="1" x14ac:dyDescent="0.3">
      <c r="A891" s="7">
        <v>890</v>
      </c>
      <c r="B891" s="8">
        <v>0</v>
      </c>
      <c r="C891" s="8">
        <v>0</v>
      </c>
    </row>
    <row r="892" spans="1:3" ht="18.75" customHeight="1" x14ac:dyDescent="0.3">
      <c r="A892" s="7">
        <v>891</v>
      </c>
      <c r="B892" s="8">
        <v>0</v>
      </c>
      <c r="C892" s="8">
        <v>0</v>
      </c>
    </row>
    <row r="893" spans="1:3" ht="18.75" customHeight="1" x14ac:dyDescent="0.3">
      <c r="A893" s="7">
        <v>892</v>
      </c>
      <c r="B893" s="8">
        <v>0</v>
      </c>
      <c r="C893" s="8">
        <v>0</v>
      </c>
    </row>
    <row r="894" spans="1:3" ht="18.75" customHeight="1" x14ac:dyDescent="0.3">
      <c r="A894" s="7">
        <v>893</v>
      </c>
      <c r="B894" s="8">
        <v>0</v>
      </c>
      <c r="C894" s="8">
        <v>0</v>
      </c>
    </row>
    <row r="895" spans="1:3" ht="18.75" customHeight="1" x14ac:dyDescent="0.3">
      <c r="A895" s="7">
        <v>894</v>
      </c>
      <c r="B895" s="8">
        <v>0</v>
      </c>
      <c r="C895" s="8">
        <v>0</v>
      </c>
    </row>
    <row r="896" spans="1:3" ht="18.75" customHeight="1" x14ac:dyDescent="0.3">
      <c r="A896" s="7">
        <v>895</v>
      </c>
      <c r="B896" s="8">
        <v>0</v>
      </c>
      <c r="C896" s="8">
        <v>0</v>
      </c>
    </row>
    <row r="897" spans="1:3" ht="18.75" customHeight="1" x14ac:dyDescent="0.3">
      <c r="A897" s="7">
        <v>896</v>
      </c>
      <c r="B897" s="8">
        <v>3.3884521550555708E-4</v>
      </c>
      <c r="C897" s="8">
        <v>1.1711573790569503E-2</v>
      </c>
    </row>
    <row r="898" spans="1:3" ht="18.75" customHeight="1" x14ac:dyDescent="0.3">
      <c r="A898" s="7">
        <v>897</v>
      </c>
      <c r="B898" s="8">
        <v>3.1851450257522361E-2</v>
      </c>
      <c r="C898" s="8">
        <v>9.6065523576240056E-2</v>
      </c>
    </row>
    <row r="899" spans="1:3" ht="18.75" customHeight="1" x14ac:dyDescent="0.3">
      <c r="A899" s="7">
        <v>898</v>
      </c>
      <c r="B899" s="8">
        <v>0.14163730008132286</v>
      </c>
      <c r="C899" s="8">
        <v>0.19833129210042866</v>
      </c>
    </row>
    <row r="900" spans="1:3" ht="18.75" customHeight="1" x14ac:dyDescent="0.3">
      <c r="A900" s="7">
        <v>899</v>
      </c>
      <c r="B900" s="8">
        <v>0.26755218216318788</v>
      </c>
      <c r="C900" s="8">
        <v>0.30541947336191061</v>
      </c>
    </row>
    <row r="901" spans="1:3" ht="18.75" customHeight="1" x14ac:dyDescent="0.3">
      <c r="A901" s="7">
        <v>900</v>
      </c>
      <c r="B901" s="8">
        <v>0.35689437065148638</v>
      </c>
      <c r="C901" s="8">
        <v>0.40810624617268831</v>
      </c>
    </row>
    <row r="902" spans="1:3" ht="18.75" customHeight="1" x14ac:dyDescent="0.3">
      <c r="A902" s="7">
        <v>901</v>
      </c>
      <c r="B902" s="8">
        <v>0.39550013553808622</v>
      </c>
      <c r="C902" s="8">
        <v>0.47527556644213104</v>
      </c>
    </row>
    <row r="903" spans="1:3" ht="18.75" customHeight="1" x14ac:dyDescent="0.3">
      <c r="A903" s="7">
        <v>902</v>
      </c>
      <c r="B903" s="8">
        <v>0.38149453329718985</v>
      </c>
      <c r="C903" s="8">
        <v>0.46735303123086341</v>
      </c>
    </row>
    <row r="904" spans="1:3" ht="18.75" customHeight="1" x14ac:dyDescent="0.3">
      <c r="A904" s="7">
        <v>903</v>
      </c>
      <c r="B904" s="8">
        <v>0.31553266467877472</v>
      </c>
      <c r="C904" s="8">
        <v>0.39536129822412736</v>
      </c>
    </row>
    <row r="905" spans="1:3" ht="18.75" customHeight="1" x14ac:dyDescent="0.3">
      <c r="A905" s="7">
        <v>904</v>
      </c>
      <c r="B905" s="8">
        <v>0.20149995482063793</v>
      </c>
      <c r="C905" s="8">
        <v>0.24578995713410901</v>
      </c>
    </row>
    <row r="906" spans="1:3" ht="18.75" customHeight="1" x14ac:dyDescent="0.3">
      <c r="A906" s="7">
        <v>905</v>
      </c>
      <c r="B906" s="8">
        <v>7.086382940272884E-2</v>
      </c>
      <c r="C906" s="8">
        <v>0.10861910593998775</v>
      </c>
    </row>
    <row r="907" spans="1:3" ht="18.75" customHeight="1" x14ac:dyDescent="0.3">
      <c r="A907" s="7">
        <v>906</v>
      </c>
      <c r="B907" s="8">
        <v>3.6595283274600161E-3</v>
      </c>
      <c r="C907" s="8">
        <v>1.8600734843845682E-2</v>
      </c>
    </row>
    <row r="908" spans="1:3" ht="18.75" customHeight="1" x14ac:dyDescent="0.3">
      <c r="A908" s="7">
        <v>907</v>
      </c>
      <c r="B908" s="8">
        <v>0</v>
      </c>
      <c r="C908" s="8">
        <v>0</v>
      </c>
    </row>
    <row r="909" spans="1:3" ht="18.75" customHeight="1" x14ac:dyDescent="0.3">
      <c r="A909" s="7">
        <v>908</v>
      </c>
      <c r="B909" s="8">
        <v>0</v>
      </c>
      <c r="C909" s="8">
        <v>0</v>
      </c>
    </row>
    <row r="910" spans="1:3" ht="18.75" customHeight="1" x14ac:dyDescent="0.3">
      <c r="A910" s="7">
        <v>909</v>
      </c>
      <c r="B910" s="8">
        <v>0</v>
      </c>
      <c r="C910" s="8">
        <v>0</v>
      </c>
    </row>
    <row r="911" spans="1:3" ht="18.75" customHeight="1" x14ac:dyDescent="0.3">
      <c r="A911" s="7">
        <v>910</v>
      </c>
      <c r="B911" s="8">
        <v>0</v>
      </c>
      <c r="C911" s="8">
        <v>0</v>
      </c>
    </row>
    <row r="912" spans="1:3" ht="18.75" customHeight="1" x14ac:dyDescent="0.3">
      <c r="A912" s="7">
        <v>911</v>
      </c>
      <c r="B912" s="8">
        <v>0</v>
      </c>
      <c r="C912" s="8">
        <v>0</v>
      </c>
    </row>
    <row r="913" spans="1:3" ht="18.75" customHeight="1" x14ac:dyDescent="0.3">
      <c r="A913" s="7">
        <v>912</v>
      </c>
      <c r="B913" s="8">
        <v>0</v>
      </c>
      <c r="C913" s="8">
        <v>0</v>
      </c>
    </row>
    <row r="914" spans="1:3" ht="18.75" customHeight="1" x14ac:dyDescent="0.3">
      <c r="A914" s="7">
        <v>913</v>
      </c>
      <c r="B914" s="8">
        <v>0</v>
      </c>
      <c r="C914" s="8">
        <v>0</v>
      </c>
    </row>
    <row r="915" spans="1:3" ht="18.75" customHeight="1" x14ac:dyDescent="0.3">
      <c r="A915" s="7">
        <v>914</v>
      </c>
      <c r="B915" s="8">
        <v>0</v>
      </c>
      <c r="C915" s="8">
        <v>0</v>
      </c>
    </row>
    <row r="916" spans="1:3" ht="18.75" customHeight="1" x14ac:dyDescent="0.3">
      <c r="A916" s="7">
        <v>915</v>
      </c>
      <c r="B916" s="8">
        <v>0</v>
      </c>
      <c r="C916" s="8">
        <v>0</v>
      </c>
    </row>
    <row r="917" spans="1:3" ht="18.75" customHeight="1" x14ac:dyDescent="0.3">
      <c r="A917" s="7">
        <v>916</v>
      </c>
      <c r="B917" s="8">
        <v>0</v>
      </c>
      <c r="C917" s="8">
        <v>0</v>
      </c>
    </row>
    <row r="918" spans="1:3" ht="18.75" customHeight="1" x14ac:dyDescent="0.3">
      <c r="A918" s="7">
        <v>917</v>
      </c>
      <c r="B918" s="8">
        <v>0</v>
      </c>
      <c r="C918" s="8">
        <v>0</v>
      </c>
    </row>
    <row r="919" spans="1:3" ht="18.75" customHeight="1" x14ac:dyDescent="0.3">
      <c r="A919" s="7">
        <v>918</v>
      </c>
      <c r="B919" s="8">
        <v>0</v>
      </c>
      <c r="C919" s="8">
        <v>0</v>
      </c>
    </row>
    <row r="920" spans="1:3" ht="18.75" customHeight="1" x14ac:dyDescent="0.3">
      <c r="A920" s="7">
        <v>919</v>
      </c>
      <c r="B920" s="8">
        <v>0</v>
      </c>
      <c r="C920" s="8">
        <v>0</v>
      </c>
    </row>
    <row r="921" spans="1:3" ht="18.75" customHeight="1" x14ac:dyDescent="0.3">
      <c r="A921" s="7">
        <v>920</v>
      </c>
      <c r="B921" s="8">
        <v>4.0661425860666849E-4</v>
      </c>
      <c r="C921" s="8">
        <v>1.7108083282302511E-2</v>
      </c>
    </row>
    <row r="922" spans="1:3" ht="18.75" customHeight="1" x14ac:dyDescent="0.3">
      <c r="A922" s="7">
        <v>921</v>
      </c>
      <c r="B922" s="8">
        <v>2.7920845757657901E-2</v>
      </c>
      <c r="C922" s="8">
        <v>0.1174219228413962</v>
      </c>
    </row>
    <row r="923" spans="1:3" ht="18.75" customHeight="1" x14ac:dyDescent="0.3">
      <c r="A923" s="7">
        <v>922</v>
      </c>
      <c r="B923" s="8">
        <v>8.9816571790006322E-2</v>
      </c>
      <c r="C923" s="8">
        <v>0.26129056950398039</v>
      </c>
    </row>
    <row r="924" spans="1:3" ht="18.75" customHeight="1" x14ac:dyDescent="0.3">
      <c r="A924" s="7">
        <v>923</v>
      </c>
      <c r="B924" s="8">
        <v>0.14242793891750249</v>
      </c>
      <c r="C924" s="8">
        <v>0.38407072872014697</v>
      </c>
    </row>
    <row r="925" spans="1:3" ht="18.75" customHeight="1" x14ac:dyDescent="0.3">
      <c r="A925" s="7">
        <v>924</v>
      </c>
      <c r="B925" s="8">
        <v>0.17206560043372188</v>
      </c>
      <c r="C925" s="8">
        <v>0.4415186772810778</v>
      </c>
    </row>
    <row r="926" spans="1:3" ht="18.75" customHeight="1" x14ac:dyDescent="0.3">
      <c r="A926" s="7">
        <v>925</v>
      </c>
      <c r="B926" s="8">
        <v>0.18936929610553899</v>
      </c>
      <c r="C926" s="8">
        <v>0.46329608083282303</v>
      </c>
    </row>
    <row r="927" spans="1:3" ht="18.75" customHeight="1" x14ac:dyDescent="0.3">
      <c r="A927" s="7">
        <v>926</v>
      </c>
      <c r="B927" s="8">
        <v>0.20084485407066052</v>
      </c>
      <c r="C927" s="8">
        <v>0.43382578077158601</v>
      </c>
    </row>
    <row r="928" spans="1:3" ht="18.75" customHeight="1" x14ac:dyDescent="0.3">
      <c r="A928" s="7">
        <v>927</v>
      </c>
      <c r="B928" s="8">
        <v>0.15776633233938736</v>
      </c>
      <c r="C928" s="8">
        <v>0.34832363747703615</v>
      </c>
    </row>
    <row r="929" spans="1:3" ht="18.75" customHeight="1" x14ac:dyDescent="0.3">
      <c r="A929" s="7">
        <v>928</v>
      </c>
      <c r="B929" s="8">
        <v>8.7580193367669645E-2</v>
      </c>
      <c r="C929" s="8">
        <v>0.19924984690753214</v>
      </c>
    </row>
    <row r="930" spans="1:3" ht="18.75" customHeight="1" x14ac:dyDescent="0.3">
      <c r="A930" s="7">
        <v>929</v>
      </c>
      <c r="B930" s="8">
        <v>2.5639287973253818E-2</v>
      </c>
      <c r="C930" s="8">
        <v>6.3916105327617878E-2</v>
      </c>
    </row>
    <row r="931" spans="1:3" ht="18.75" customHeight="1" x14ac:dyDescent="0.3">
      <c r="A931" s="7">
        <v>930</v>
      </c>
      <c r="B931" s="8">
        <v>1.3779705430559321E-3</v>
      </c>
      <c r="C931" s="8">
        <v>9.6448254745866505E-3</v>
      </c>
    </row>
    <row r="932" spans="1:3" ht="18.75" customHeight="1" x14ac:dyDescent="0.3">
      <c r="A932" s="7">
        <v>931</v>
      </c>
      <c r="B932" s="8">
        <v>0</v>
      </c>
      <c r="C932" s="8">
        <v>0</v>
      </c>
    </row>
    <row r="933" spans="1:3" ht="18.75" customHeight="1" x14ac:dyDescent="0.3">
      <c r="A933" s="7">
        <v>932</v>
      </c>
      <c r="B933" s="8">
        <v>0</v>
      </c>
      <c r="C933" s="8">
        <v>0</v>
      </c>
    </row>
    <row r="934" spans="1:3" ht="18.75" customHeight="1" x14ac:dyDescent="0.3">
      <c r="A934" s="7">
        <v>933</v>
      </c>
      <c r="B934" s="8">
        <v>0</v>
      </c>
      <c r="C934" s="8">
        <v>0</v>
      </c>
    </row>
    <row r="935" spans="1:3" ht="18.75" customHeight="1" x14ac:dyDescent="0.3">
      <c r="A935" s="7">
        <v>934</v>
      </c>
      <c r="B935" s="8">
        <v>0</v>
      </c>
      <c r="C935" s="8">
        <v>0</v>
      </c>
    </row>
    <row r="936" spans="1:3" ht="18.75" customHeight="1" x14ac:dyDescent="0.3">
      <c r="A936" s="7">
        <v>935</v>
      </c>
      <c r="B936" s="8">
        <v>0</v>
      </c>
      <c r="C936" s="8">
        <v>0</v>
      </c>
    </row>
    <row r="937" spans="1:3" ht="18.75" customHeight="1" x14ac:dyDescent="0.3">
      <c r="A937" s="7">
        <v>936</v>
      </c>
      <c r="B937" s="8">
        <v>0</v>
      </c>
      <c r="C937" s="8">
        <v>0</v>
      </c>
    </row>
    <row r="938" spans="1:3" ht="18.75" customHeight="1" x14ac:dyDescent="0.3">
      <c r="A938" s="7">
        <v>937</v>
      </c>
      <c r="B938" s="8">
        <v>0</v>
      </c>
      <c r="C938" s="8">
        <v>0</v>
      </c>
    </row>
    <row r="939" spans="1:3" ht="18.75" customHeight="1" x14ac:dyDescent="0.3">
      <c r="A939" s="7">
        <v>938</v>
      </c>
      <c r="B939" s="8">
        <v>0</v>
      </c>
      <c r="C939" s="8">
        <v>0</v>
      </c>
    </row>
    <row r="940" spans="1:3" ht="18.75" customHeight="1" x14ac:dyDescent="0.3">
      <c r="A940" s="7">
        <v>939</v>
      </c>
      <c r="B940" s="8">
        <v>0</v>
      </c>
      <c r="C940" s="8">
        <v>0</v>
      </c>
    </row>
    <row r="941" spans="1:3" ht="18.75" customHeight="1" x14ac:dyDescent="0.3">
      <c r="A941" s="7">
        <v>940</v>
      </c>
      <c r="B941" s="8">
        <v>0</v>
      </c>
      <c r="C941" s="8">
        <v>0</v>
      </c>
    </row>
    <row r="942" spans="1:3" ht="18.75" customHeight="1" x14ac:dyDescent="0.3">
      <c r="A942" s="7">
        <v>941</v>
      </c>
      <c r="B942" s="8">
        <v>0</v>
      </c>
      <c r="C942" s="8">
        <v>0</v>
      </c>
    </row>
    <row r="943" spans="1:3" ht="18.75" customHeight="1" x14ac:dyDescent="0.3">
      <c r="A943" s="7">
        <v>942</v>
      </c>
      <c r="B943" s="8">
        <v>0</v>
      </c>
      <c r="C943" s="8">
        <v>0</v>
      </c>
    </row>
    <row r="944" spans="1:3" ht="18.75" customHeight="1" x14ac:dyDescent="0.3">
      <c r="A944" s="7">
        <v>943</v>
      </c>
      <c r="B944" s="8">
        <v>0</v>
      </c>
      <c r="C944" s="8">
        <v>0</v>
      </c>
    </row>
    <row r="945" spans="1:3" ht="18.75" customHeight="1" x14ac:dyDescent="0.3">
      <c r="A945" s="7">
        <v>944</v>
      </c>
      <c r="B945" s="8">
        <v>4.0661425860666849E-4</v>
      </c>
      <c r="C945" s="8">
        <v>1.4543784445805266E-3</v>
      </c>
    </row>
    <row r="946" spans="1:3" ht="18.75" customHeight="1" x14ac:dyDescent="0.3">
      <c r="A946" s="7">
        <v>945</v>
      </c>
      <c r="B946" s="8">
        <v>2.9615071835185688E-2</v>
      </c>
      <c r="C946" s="8">
        <v>1.6916717697489283E-2</v>
      </c>
    </row>
    <row r="947" spans="1:3" ht="18.75" customHeight="1" x14ac:dyDescent="0.3">
      <c r="A947" s="7">
        <v>946</v>
      </c>
      <c r="B947" s="8">
        <v>9.9778621125869701E-2</v>
      </c>
      <c r="C947" s="8">
        <v>4.5812921004286591E-2</v>
      </c>
    </row>
    <row r="948" spans="1:3" ht="18.75" customHeight="1" x14ac:dyDescent="0.3">
      <c r="A948" s="7">
        <v>947</v>
      </c>
      <c r="B948" s="8">
        <v>0.18317972350230416</v>
      </c>
      <c r="C948" s="8">
        <v>7.8038885486834048E-2</v>
      </c>
    </row>
    <row r="949" spans="1:3" ht="18.75" customHeight="1" x14ac:dyDescent="0.3">
      <c r="A949" s="7">
        <v>948</v>
      </c>
      <c r="B949" s="8">
        <v>0.21466973886328725</v>
      </c>
      <c r="C949" s="8">
        <v>9.5108695652173919E-2</v>
      </c>
    </row>
    <row r="950" spans="1:3" ht="18.75" customHeight="1" x14ac:dyDescent="0.3">
      <c r="A950" s="7">
        <v>949</v>
      </c>
      <c r="B950" s="8">
        <v>0.21882624017348876</v>
      </c>
      <c r="C950" s="8">
        <v>9.1778934476423754E-2</v>
      </c>
    </row>
    <row r="951" spans="1:3" ht="18.75" customHeight="1" x14ac:dyDescent="0.3">
      <c r="A951" s="7">
        <v>950</v>
      </c>
      <c r="B951" s="8">
        <v>0.20021234300171681</v>
      </c>
      <c r="C951" s="8">
        <v>0.10050520514390691</v>
      </c>
    </row>
    <row r="952" spans="1:3" ht="18.75" customHeight="1" x14ac:dyDescent="0.3">
      <c r="A952" s="7">
        <v>951</v>
      </c>
      <c r="B952" s="8">
        <v>0.14168247944339027</v>
      </c>
      <c r="C952" s="8">
        <v>9.9242192284139621E-2</v>
      </c>
    </row>
    <row r="953" spans="1:3" ht="18.75" customHeight="1" x14ac:dyDescent="0.3">
      <c r="A953" s="7">
        <v>952</v>
      </c>
      <c r="B953" s="8">
        <v>7.8318424143851095E-2</v>
      </c>
      <c r="C953" s="8">
        <v>6.5561849357011634E-2</v>
      </c>
    </row>
    <row r="954" spans="1:3" ht="18.75" customHeight="1" x14ac:dyDescent="0.3">
      <c r="A954" s="7">
        <v>953</v>
      </c>
      <c r="B954" s="8">
        <v>1.994668835276046E-2</v>
      </c>
      <c r="C954" s="8">
        <v>3.1690140845070422E-2</v>
      </c>
    </row>
    <row r="955" spans="1:3" ht="18.75" customHeight="1" x14ac:dyDescent="0.3">
      <c r="A955" s="7">
        <v>954</v>
      </c>
      <c r="B955" s="8">
        <v>5.4215234480889125E-4</v>
      </c>
      <c r="C955" s="8">
        <v>6.1619718309859151E-3</v>
      </c>
    </row>
    <row r="956" spans="1:3" ht="18.75" customHeight="1" x14ac:dyDescent="0.3">
      <c r="A956" s="7">
        <v>955</v>
      </c>
      <c r="B956" s="8">
        <v>0</v>
      </c>
      <c r="C956" s="8">
        <v>0</v>
      </c>
    </row>
    <row r="957" spans="1:3" ht="18.75" customHeight="1" x14ac:dyDescent="0.3">
      <c r="A957" s="7">
        <v>956</v>
      </c>
      <c r="B957" s="8">
        <v>0</v>
      </c>
      <c r="C957" s="8">
        <v>0</v>
      </c>
    </row>
    <row r="958" spans="1:3" ht="18.75" customHeight="1" x14ac:dyDescent="0.3">
      <c r="A958" s="7">
        <v>957</v>
      </c>
      <c r="B958" s="8">
        <v>0</v>
      </c>
      <c r="C958" s="8">
        <v>0</v>
      </c>
    </row>
    <row r="959" spans="1:3" ht="18.75" customHeight="1" x14ac:dyDescent="0.3">
      <c r="A959" s="7">
        <v>958</v>
      </c>
      <c r="B959" s="8">
        <v>0</v>
      </c>
      <c r="C959" s="8">
        <v>0</v>
      </c>
    </row>
    <row r="960" spans="1:3" ht="18.75" customHeight="1" x14ac:dyDescent="0.3">
      <c r="A960" s="7">
        <v>959</v>
      </c>
      <c r="B960" s="8">
        <v>0</v>
      </c>
      <c r="C960" s="8">
        <v>0</v>
      </c>
    </row>
    <row r="961" spans="1:3" ht="18.75" customHeight="1" x14ac:dyDescent="0.3">
      <c r="A961" s="7">
        <v>960</v>
      </c>
      <c r="B961" s="8">
        <v>0</v>
      </c>
      <c r="C961" s="8">
        <v>0</v>
      </c>
    </row>
    <row r="962" spans="1:3" ht="18.75" customHeight="1" x14ac:dyDescent="0.3">
      <c r="A962" s="7">
        <v>961</v>
      </c>
      <c r="B962" s="8">
        <v>0</v>
      </c>
      <c r="C962" s="8">
        <v>0</v>
      </c>
    </row>
    <row r="963" spans="1:3" ht="18.75" customHeight="1" x14ac:dyDescent="0.3">
      <c r="A963" s="7">
        <v>962</v>
      </c>
      <c r="B963" s="8">
        <v>0</v>
      </c>
      <c r="C963" s="8">
        <v>0</v>
      </c>
    </row>
    <row r="964" spans="1:3" ht="18.75" customHeight="1" x14ac:dyDescent="0.3">
      <c r="A964" s="7">
        <v>963</v>
      </c>
      <c r="B964" s="8">
        <v>0</v>
      </c>
      <c r="C964" s="8">
        <v>0</v>
      </c>
    </row>
    <row r="965" spans="1:3" ht="18.75" customHeight="1" x14ac:dyDescent="0.3">
      <c r="A965" s="7">
        <v>964</v>
      </c>
      <c r="B965" s="8">
        <v>0</v>
      </c>
      <c r="C965" s="8">
        <v>0</v>
      </c>
    </row>
    <row r="966" spans="1:3" ht="18.75" customHeight="1" x14ac:dyDescent="0.3">
      <c r="A966" s="7">
        <v>965</v>
      </c>
      <c r="B966" s="8">
        <v>0</v>
      </c>
      <c r="C966" s="8">
        <v>0</v>
      </c>
    </row>
    <row r="967" spans="1:3" ht="18.75" customHeight="1" x14ac:dyDescent="0.3">
      <c r="A967" s="7">
        <v>966</v>
      </c>
      <c r="B967" s="8">
        <v>0</v>
      </c>
      <c r="C967" s="8">
        <v>0</v>
      </c>
    </row>
    <row r="968" spans="1:3" ht="18.75" customHeight="1" x14ac:dyDescent="0.3">
      <c r="A968" s="7">
        <v>967</v>
      </c>
      <c r="B968" s="8">
        <v>0</v>
      </c>
      <c r="C968" s="8">
        <v>0</v>
      </c>
    </row>
    <row r="969" spans="1:3" ht="18.75" customHeight="1" x14ac:dyDescent="0.3">
      <c r="A969" s="7">
        <v>968</v>
      </c>
      <c r="B969" s="8">
        <v>6.7769043101111406E-5</v>
      </c>
      <c r="C969" s="8">
        <v>1.6074709124311085E-3</v>
      </c>
    </row>
    <row r="970" spans="1:3" ht="18.75" customHeight="1" x14ac:dyDescent="0.3">
      <c r="A970" s="7">
        <v>969</v>
      </c>
      <c r="B970" s="8">
        <v>1.265022137887413E-2</v>
      </c>
      <c r="C970" s="8">
        <v>1.393141457440294E-2</v>
      </c>
    </row>
    <row r="971" spans="1:3" ht="18.75" customHeight="1" x14ac:dyDescent="0.3">
      <c r="A971" s="7">
        <v>970</v>
      </c>
      <c r="B971" s="8">
        <v>5.5751332791180989E-2</v>
      </c>
      <c r="C971" s="8">
        <v>4.378444580526638E-2</v>
      </c>
    </row>
    <row r="972" spans="1:3" ht="18.75" customHeight="1" x14ac:dyDescent="0.3">
      <c r="A972" s="7">
        <v>971</v>
      </c>
      <c r="B972" s="8">
        <v>0.11179633143580013</v>
      </c>
      <c r="C972" s="8">
        <v>8.718616044090631E-2</v>
      </c>
    </row>
    <row r="973" spans="1:3" ht="18.75" customHeight="1" x14ac:dyDescent="0.3">
      <c r="A973" s="7">
        <v>972</v>
      </c>
      <c r="B973" s="8">
        <v>0.1799268094334508</v>
      </c>
      <c r="C973" s="8">
        <v>0.13269289650949173</v>
      </c>
    </row>
    <row r="974" spans="1:3" ht="18.75" customHeight="1" x14ac:dyDescent="0.3">
      <c r="A974" s="7">
        <v>973</v>
      </c>
      <c r="B974" s="8">
        <v>0.19822445107075087</v>
      </c>
      <c r="C974" s="8">
        <v>0.18776791181873853</v>
      </c>
    </row>
    <row r="975" spans="1:3" ht="18.75" customHeight="1" x14ac:dyDescent="0.3">
      <c r="A975" s="7">
        <v>974</v>
      </c>
      <c r="B975" s="8">
        <v>0.19512966476913346</v>
      </c>
      <c r="C975" s="8">
        <v>0.25486068585425597</v>
      </c>
    </row>
    <row r="976" spans="1:3" ht="18.75" customHeight="1" x14ac:dyDescent="0.3">
      <c r="A976" s="7">
        <v>975</v>
      </c>
      <c r="B976" s="8">
        <v>0.18232131562302339</v>
      </c>
      <c r="C976" s="8">
        <v>0.2749540722596448</v>
      </c>
    </row>
    <row r="977" spans="1:3" ht="18.75" customHeight="1" x14ac:dyDescent="0.3">
      <c r="A977" s="7">
        <v>976</v>
      </c>
      <c r="B977" s="8">
        <v>9.8536188669015992E-2</v>
      </c>
      <c r="C977" s="8">
        <v>0.2194197795468463</v>
      </c>
    </row>
    <row r="978" spans="1:3" ht="18.75" customHeight="1" x14ac:dyDescent="0.3">
      <c r="A978" s="7">
        <v>977</v>
      </c>
      <c r="B978" s="8">
        <v>2.8462998102466792E-2</v>
      </c>
      <c r="C978" s="8">
        <v>0.11405388854868341</v>
      </c>
    </row>
    <row r="979" spans="1:3" ht="18.75" customHeight="1" x14ac:dyDescent="0.3">
      <c r="A979" s="7">
        <v>978</v>
      </c>
      <c r="B979" s="8">
        <v>1.0165356465166712E-3</v>
      </c>
      <c r="C979" s="8">
        <v>2.3691059399877527E-2</v>
      </c>
    </row>
    <row r="980" spans="1:3" ht="18.75" customHeight="1" x14ac:dyDescent="0.3">
      <c r="A980" s="7">
        <v>979</v>
      </c>
      <c r="B980" s="8">
        <v>0</v>
      </c>
      <c r="C980" s="8">
        <v>0</v>
      </c>
    </row>
    <row r="981" spans="1:3" ht="18.75" customHeight="1" x14ac:dyDescent="0.3">
      <c r="A981" s="7">
        <v>980</v>
      </c>
      <c r="B981" s="8">
        <v>0</v>
      </c>
      <c r="C981" s="8">
        <v>0</v>
      </c>
    </row>
    <row r="982" spans="1:3" ht="18.75" customHeight="1" x14ac:dyDescent="0.3">
      <c r="A982" s="7">
        <v>981</v>
      </c>
      <c r="B982" s="8">
        <v>0</v>
      </c>
      <c r="C982" s="8">
        <v>0</v>
      </c>
    </row>
    <row r="983" spans="1:3" ht="18.75" customHeight="1" x14ac:dyDescent="0.3">
      <c r="A983" s="7">
        <v>982</v>
      </c>
      <c r="B983" s="8">
        <v>0</v>
      </c>
      <c r="C983" s="8">
        <v>0</v>
      </c>
    </row>
    <row r="984" spans="1:3" ht="18.75" customHeight="1" x14ac:dyDescent="0.3">
      <c r="A984" s="7">
        <v>983</v>
      </c>
      <c r="B984" s="8">
        <v>0</v>
      </c>
      <c r="C984" s="8">
        <v>0</v>
      </c>
    </row>
    <row r="985" spans="1:3" ht="18.75" customHeight="1" x14ac:dyDescent="0.3">
      <c r="A985" s="7">
        <v>984</v>
      </c>
      <c r="B985" s="8">
        <v>0</v>
      </c>
      <c r="C985" s="8">
        <v>0</v>
      </c>
    </row>
    <row r="986" spans="1:3" ht="18.75" customHeight="1" x14ac:dyDescent="0.3">
      <c r="A986" s="7">
        <v>985</v>
      </c>
      <c r="B986" s="8">
        <v>0</v>
      </c>
      <c r="C986" s="8">
        <v>0</v>
      </c>
    </row>
    <row r="987" spans="1:3" ht="18.75" customHeight="1" x14ac:dyDescent="0.3">
      <c r="A987" s="7">
        <v>986</v>
      </c>
      <c r="B987" s="8">
        <v>0</v>
      </c>
      <c r="C987" s="8">
        <v>0</v>
      </c>
    </row>
    <row r="988" spans="1:3" ht="18.75" customHeight="1" x14ac:dyDescent="0.3">
      <c r="A988" s="7">
        <v>987</v>
      </c>
      <c r="B988" s="8">
        <v>0</v>
      </c>
      <c r="C988" s="8">
        <v>0</v>
      </c>
    </row>
    <row r="989" spans="1:3" ht="18.75" customHeight="1" x14ac:dyDescent="0.3">
      <c r="A989" s="7">
        <v>988</v>
      </c>
      <c r="B989" s="8">
        <v>0</v>
      </c>
      <c r="C989" s="8">
        <v>0</v>
      </c>
    </row>
    <row r="990" spans="1:3" ht="18.75" customHeight="1" x14ac:dyDescent="0.3">
      <c r="A990" s="7">
        <v>989</v>
      </c>
      <c r="B990" s="8">
        <v>0</v>
      </c>
      <c r="C990" s="8">
        <v>0</v>
      </c>
    </row>
    <row r="991" spans="1:3" ht="18.75" customHeight="1" x14ac:dyDescent="0.3">
      <c r="A991" s="7">
        <v>990</v>
      </c>
      <c r="B991" s="8">
        <v>0</v>
      </c>
      <c r="C991" s="8">
        <v>0</v>
      </c>
    </row>
    <row r="992" spans="1:3" ht="18.75" customHeight="1" x14ac:dyDescent="0.3">
      <c r="A992" s="7">
        <v>991</v>
      </c>
      <c r="B992" s="8">
        <v>0</v>
      </c>
      <c r="C992" s="8">
        <v>0</v>
      </c>
    </row>
    <row r="993" spans="1:3" ht="18.75" customHeight="1" x14ac:dyDescent="0.3">
      <c r="A993" s="7">
        <v>992</v>
      </c>
      <c r="B993" s="8">
        <v>6.7769043101111406E-5</v>
      </c>
      <c r="C993" s="8">
        <v>6.0854255970606242E-3</v>
      </c>
    </row>
    <row r="994" spans="1:3" ht="18.75" customHeight="1" x14ac:dyDescent="0.3">
      <c r="A994" s="7">
        <v>993</v>
      </c>
      <c r="B994" s="8">
        <v>1.4412216499503028E-2</v>
      </c>
      <c r="C994" s="8">
        <v>3.3718616044090634E-2</v>
      </c>
    </row>
    <row r="995" spans="1:3" ht="18.75" customHeight="1" x14ac:dyDescent="0.3">
      <c r="A995" s="7">
        <v>994</v>
      </c>
      <c r="B995" s="8">
        <v>6.7317249480437338E-2</v>
      </c>
      <c r="C995" s="8">
        <v>7.3714023270055107E-2</v>
      </c>
    </row>
    <row r="996" spans="1:3" ht="18.75" customHeight="1" x14ac:dyDescent="0.3">
      <c r="A996" s="7">
        <v>995</v>
      </c>
      <c r="B996" s="8">
        <v>0.1347248576850095</v>
      </c>
      <c r="C996" s="8">
        <v>0.10192131047152481</v>
      </c>
    </row>
    <row r="997" spans="1:3" ht="18.75" customHeight="1" x14ac:dyDescent="0.3">
      <c r="A997" s="7">
        <v>996</v>
      </c>
      <c r="B997" s="8">
        <v>0.18329267190747267</v>
      </c>
      <c r="C997" s="8">
        <v>0.11757501530924679</v>
      </c>
    </row>
    <row r="998" spans="1:3" ht="18.75" customHeight="1" x14ac:dyDescent="0.3">
      <c r="A998" s="7">
        <v>997</v>
      </c>
      <c r="B998" s="8">
        <v>0.19714014638113309</v>
      </c>
      <c r="C998" s="8">
        <v>0.11723055725658298</v>
      </c>
    </row>
    <row r="999" spans="1:3" ht="18.75" customHeight="1" x14ac:dyDescent="0.3">
      <c r="A999" s="7">
        <v>998</v>
      </c>
      <c r="B999" s="8">
        <v>0.1853031535194723</v>
      </c>
      <c r="C999" s="8">
        <v>0.11282914880587876</v>
      </c>
    </row>
    <row r="1000" spans="1:3" ht="18.75" customHeight="1" x14ac:dyDescent="0.3">
      <c r="A1000" s="7">
        <v>999</v>
      </c>
      <c r="B1000" s="8">
        <v>0.15812776723592664</v>
      </c>
      <c r="C1000" s="8">
        <v>9.7290263319044709E-2</v>
      </c>
    </row>
    <row r="1001" spans="1:3" ht="18.75" customHeight="1" x14ac:dyDescent="0.3">
      <c r="A1001" s="7">
        <v>1000</v>
      </c>
      <c r="B1001" s="8">
        <v>0.11868618415107979</v>
      </c>
      <c r="C1001" s="8">
        <v>7.2412737293325175E-2</v>
      </c>
    </row>
    <row r="1002" spans="1:3" ht="18.75" customHeight="1" x14ac:dyDescent="0.3">
      <c r="A1002" s="7">
        <v>1001</v>
      </c>
      <c r="B1002" s="8">
        <v>4.0909912352037586E-2</v>
      </c>
      <c r="C1002" s="8">
        <v>4.0990508266993263E-2</v>
      </c>
    </row>
    <row r="1003" spans="1:3" ht="18.75" customHeight="1" x14ac:dyDescent="0.3">
      <c r="A1003" s="7">
        <v>1002</v>
      </c>
      <c r="B1003" s="8">
        <v>2.6429926809433449E-3</v>
      </c>
      <c r="C1003" s="8">
        <v>1.0142375995101042E-2</v>
      </c>
    </row>
    <row r="1004" spans="1:3" ht="18.75" customHeight="1" x14ac:dyDescent="0.3">
      <c r="A1004" s="7">
        <v>1003</v>
      </c>
      <c r="B1004" s="8">
        <v>0</v>
      </c>
      <c r="C1004" s="8">
        <v>0</v>
      </c>
    </row>
    <row r="1005" spans="1:3" ht="18.75" customHeight="1" x14ac:dyDescent="0.3">
      <c r="A1005" s="7">
        <v>1004</v>
      </c>
      <c r="B1005" s="8">
        <v>0</v>
      </c>
      <c r="C1005" s="8">
        <v>0</v>
      </c>
    </row>
    <row r="1006" spans="1:3" ht="18.75" customHeight="1" x14ac:dyDescent="0.3">
      <c r="A1006" s="7">
        <v>1005</v>
      </c>
      <c r="B1006" s="8">
        <v>0</v>
      </c>
      <c r="C1006" s="8">
        <v>0</v>
      </c>
    </row>
    <row r="1007" spans="1:3" ht="18.75" customHeight="1" x14ac:dyDescent="0.3">
      <c r="A1007" s="7">
        <v>1006</v>
      </c>
      <c r="B1007" s="8">
        <v>0</v>
      </c>
      <c r="C1007" s="8">
        <v>0</v>
      </c>
    </row>
    <row r="1008" spans="1:3" ht="18.75" customHeight="1" x14ac:dyDescent="0.3">
      <c r="A1008" s="7">
        <v>1007</v>
      </c>
      <c r="B1008" s="8">
        <v>0</v>
      </c>
      <c r="C1008" s="8">
        <v>0</v>
      </c>
    </row>
    <row r="1009" spans="1:3" ht="18.75" customHeight="1" x14ac:dyDescent="0.3">
      <c r="A1009" s="7">
        <v>1008</v>
      </c>
      <c r="B1009" s="8">
        <v>0</v>
      </c>
      <c r="C1009" s="8">
        <v>0</v>
      </c>
    </row>
    <row r="1010" spans="1:3" ht="18.75" customHeight="1" x14ac:dyDescent="0.3">
      <c r="A1010" s="7">
        <v>1009</v>
      </c>
      <c r="B1010" s="8">
        <v>0</v>
      </c>
      <c r="C1010" s="8">
        <v>0</v>
      </c>
    </row>
    <row r="1011" spans="1:3" ht="18.75" customHeight="1" x14ac:dyDescent="0.3">
      <c r="A1011" s="7">
        <v>1010</v>
      </c>
      <c r="B1011" s="8">
        <v>0</v>
      </c>
      <c r="C1011" s="8">
        <v>0</v>
      </c>
    </row>
    <row r="1012" spans="1:3" ht="18.75" customHeight="1" x14ac:dyDescent="0.3">
      <c r="A1012" s="7">
        <v>1011</v>
      </c>
      <c r="B1012" s="8">
        <v>0</v>
      </c>
      <c r="C1012" s="8">
        <v>0</v>
      </c>
    </row>
    <row r="1013" spans="1:3" ht="18.75" customHeight="1" x14ac:dyDescent="0.3">
      <c r="A1013" s="7">
        <v>1012</v>
      </c>
      <c r="B1013" s="8">
        <v>0</v>
      </c>
      <c r="C1013" s="8">
        <v>0</v>
      </c>
    </row>
    <row r="1014" spans="1:3" ht="18.75" customHeight="1" x14ac:dyDescent="0.3">
      <c r="A1014" s="7">
        <v>1013</v>
      </c>
      <c r="B1014" s="8">
        <v>0</v>
      </c>
      <c r="C1014" s="8">
        <v>0</v>
      </c>
    </row>
    <row r="1015" spans="1:3" ht="18.75" customHeight="1" x14ac:dyDescent="0.3">
      <c r="A1015" s="7">
        <v>1014</v>
      </c>
      <c r="B1015" s="8">
        <v>0</v>
      </c>
      <c r="C1015" s="8">
        <v>0</v>
      </c>
    </row>
    <row r="1016" spans="1:3" ht="18.75" customHeight="1" x14ac:dyDescent="0.3">
      <c r="A1016" s="7">
        <v>1015</v>
      </c>
      <c r="B1016" s="8">
        <v>0</v>
      </c>
      <c r="C1016" s="8">
        <v>5.3582363747703612E-3</v>
      </c>
    </row>
    <row r="1017" spans="1:3" ht="18.75" customHeight="1" x14ac:dyDescent="0.3">
      <c r="A1017" s="7">
        <v>1016</v>
      </c>
      <c r="B1017" s="8">
        <v>4.743833017077799E-4</v>
      </c>
      <c r="C1017" s="8">
        <v>8.9865278628291481E-2</v>
      </c>
    </row>
    <row r="1018" spans="1:3" ht="18.75" customHeight="1" x14ac:dyDescent="0.3">
      <c r="A1018" s="7">
        <v>1017</v>
      </c>
      <c r="B1018" s="8">
        <v>2.6000722869793078E-2</v>
      </c>
      <c r="C1018" s="8">
        <v>0.22259644825474587</v>
      </c>
    </row>
    <row r="1019" spans="1:3" ht="18.75" customHeight="1" x14ac:dyDescent="0.3">
      <c r="A1019" s="7">
        <v>1018</v>
      </c>
      <c r="B1019" s="8">
        <v>9.2278847022680036E-2</v>
      </c>
      <c r="C1019" s="8">
        <v>0.35364360073484385</v>
      </c>
    </row>
    <row r="1020" spans="1:3" ht="18.75" customHeight="1" x14ac:dyDescent="0.3">
      <c r="A1020" s="7">
        <v>1019</v>
      </c>
      <c r="B1020" s="8">
        <v>0.15311285804644439</v>
      </c>
      <c r="C1020" s="8">
        <v>0.41641151255358239</v>
      </c>
    </row>
    <row r="1021" spans="1:3" ht="18.75" customHeight="1" x14ac:dyDescent="0.3">
      <c r="A1021" s="7">
        <v>1020</v>
      </c>
      <c r="B1021" s="8">
        <v>0.17619951206288967</v>
      </c>
      <c r="C1021" s="8">
        <v>0.35088793631353338</v>
      </c>
    </row>
    <row r="1022" spans="1:3" ht="18.75" customHeight="1" x14ac:dyDescent="0.3">
      <c r="A1022" s="7">
        <v>1021</v>
      </c>
      <c r="B1022" s="8">
        <v>0.18555164001084304</v>
      </c>
      <c r="C1022" s="8">
        <v>0.36313533374157991</v>
      </c>
    </row>
    <row r="1023" spans="1:3" ht="18.75" customHeight="1" x14ac:dyDescent="0.3">
      <c r="A1023" s="7">
        <v>1022</v>
      </c>
      <c r="B1023" s="8">
        <v>0.16580825878738592</v>
      </c>
      <c r="C1023" s="8">
        <v>0.27617881200244948</v>
      </c>
    </row>
    <row r="1024" spans="1:3" ht="18.75" customHeight="1" x14ac:dyDescent="0.3">
      <c r="A1024" s="7">
        <v>1023</v>
      </c>
      <c r="B1024" s="8">
        <v>0.14450618957260322</v>
      </c>
      <c r="C1024" s="8">
        <v>0.17330067360685855</v>
      </c>
    </row>
    <row r="1025" spans="1:3" ht="18.75" customHeight="1" x14ac:dyDescent="0.3">
      <c r="A1025" s="7">
        <v>1024</v>
      </c>
      <c r="B1025" s="8">
        <v>0.11177374175476643</v>
      </c>
      <c r="C1025" s="8">
        <v>6.3074096754439687E-2</v>
      </c>
    </row>
    <row r="1026" spans="1:3" ht="18.75" customHeight="1" x14ac:dyDescent="0.3">
      <c r="A1026" s="7">
        <v>1025</v>
      </c>
      <c r="B1026" s="8">
        <v>4.8070841239721697E-2</v>
      </c>
      <c r="C1026" s="8">
        <v>1.0716472749540723E-3</v>
      </c>
    </row>
    <row r="1027" spans="1:3" ht="18.75" customHeight="1" x14ac:dyDescent="0.3">
      <c r="A1027" s="7">
        <v>1026</v>
      </c>
      <c r="B1027" s="8">
        <v>4.2694497153700191E-3</v>
      </c>
      <c r="C1027" s="8">
        <v>0</v>
      </c>
    </row>
    <row r="1028" spans="1:3" ht="18.75" customHeight="1" x14ac:dyDescent="0.3">
      <c r="A1028" s="7">
        <v>1027</v>
      </c>
      <c r="B1028" s="8">
        <v>0</v>
      </c>
      <c r="C1028" s="8">
        <v>0</v>
      </c>
    </row>
    <row r="1029" spans="1:3" ht="18.75" customHeight="1" x14ac:dyDescent="0.3">
      <c r="A1029" s="7">
        <v>1028</v>
      </c>
      <c r="B1029" s="8">
        <v>0</v>
      </c>
      <c r="C1029" s="8">
        <v>0</v>
      </c>
    </row>
    <row r="1030" spans="1:3" ht="18.75" customHeight="1" x14ac:dyDescent="0.3">
      <c r="A1030" s="7">
        <v>1029</v>
      </c>
      <c r="B1030" s="8">
        <v>0</v>
      </c>
      <c r="C1030" s="8">
        <v>0</v>
      </c>
    </row>
    <row r="1031" spans="1:3" ht="18.75" customHeight="1" x14ac:dyDescent="0.3">
      <c r="A1031" s="7">
        <v>1030</v>
      </c>
      <c r="B1031" s="8">
        <v>0</v>
      </c>
      <c r="C1031" s="8">
        <v>0</v>
      </c>
    </row>
    <row r="1032" spans="1:3" ht="18.75" customHeight="1" x14ac:dyDescent="0.3">
      <c r="A1032" s="7">
        <v>1031</v>
      </c>
      <c r="B1032" s="8">
        <v>0</v>
      </c>
      <c r="C1032" s="8">
        <v>0</v>
      </c>
    </row>
    <row r="1033" spans="1:3" ht="18.75" customHeight="1" x14ac:dyDescent="0.3">
      <c r="A1033" s="7">
        <v>1032</v>
      </c>
      <c r="B1033" s="8">
        <v>0</v>
      </c>
      <c r="C1033" s="8">
        <v>0</v>
      </c>
    </row>
    <row r="1034" spans="1:3" ht="18.75" customHeight="1" x14ac:dyDescent="0.3">
      <c r="A1034" s="7">
        <v>1033</v>
      </c>
      <c r="B1034" s="8">
        <v>0</v>
      </c>
      <c r="C1034" s="8">
        <v>0</v>
      </c>
    </row>
    <row r="1035" spans="1:3" ht="18.75" customHeight="1" x14ac:dyDescent="0.3">
      <c r="A1035" s="7">
        <v>1034</v>
      </c>
      <c r="B1035" s="8">
        <v>0</v>
      </c>
      <c r="C1035" s="8">
        <v>0</v>
      </c>
    </row>
    <row r="1036" spans="1:3" ht="18.75" customHeight="1" x14ac:dyDescent="0.3">
      <c r="A1036" s="7">
        <v>1035</v>
      </c>
      <c r="B1036" s="8">
        <v>0</v>
      </c>
      <c r="C1036" s="8">
        <v>0</v>
      </c>
    </row>
    <row r="1037" spans="1:3" ht="18.75" customHeight="1" x14ac:dyDescent="0.3">
      <c r="A1037" s="7">
        <v>1036</v>
      </c>
      <c r="B1037" s="8">
        <v>0</v>
      </c>
      <c r="C1037" s="8">
        <v>0</v>
      </c>
    </row>
    <row r="1038" spans="1:3" ht="18.75" customHeight="1" x14ac:dyDescent="0.3">
      <c r="A1038" s="7">
        <v>1037</v>
      </c>
      <c r="B1038" s="8">
        <v>0</v>
      </c>
      <c r="C1038" s="8">
        <v>0</v>
      </c>
    </row>
    <row r="1039" spans="1:3" ht="18.75" customHeight="1" x14ac:dyDescent="0.3">
      <c r="A1039" s="7">
        <v>1038</v>
      </c>
      <c r="B1039" s="8">
        <v>0</v>
      </c>
      <c r="C1039" s="8">
        <v>0</v>
      </c>
    </row>
    <row r="1040" spans="1:3" ht="18.75" customHeight="1" x14ac:dyDescent="0.3">
      <c r="A1040" s="7">
        <v>1039</v>
      </c>
      <c r="B1040" s="8">
        <v>0</v>
      </c>
      <c r="C1040" s="8">
        <v>7.5015309246785058E-3</v>
      </c>
    </row>
    <row r="1041" spans="1:3" ht="18.75" customHeight="1" x14ac:dyDescent="0.3">
      <c r="A1041" s="7">
        <v>1040</v>
      </c>
      <c r="B1041" s="8">
        <v>4.5179362067407608E-4</v>
      </c>
      <c r="C1041" s="8">
        <v>0.1475811390079608</v>
      </c>
    </row>
    <row r="1042" spans="1:3" ht="18.75" customHeight="1" x14ac:dyDescent="0.3">
      <c r="A1042" s="7">
        <v>1041</v>
      </c>
      <c r="B1042" s="8">
        <v>1.502213788741303E-2</v>
      </c>
      <c r="C1042" s="8">
        <v>0.37997550520514389</v>
      </c>
    </row>
    <row r="1043" spans="1:3" ht="18.75" customHeight="1" x14ac:dyDescent="0.3">
      <c r="A1043" s="7">
        <v>1042</v>
      </c>
      <c r="B1043" s="8">
        <v>4.7731996024216135E-2</v>
      </c>
      <c r="C1043" s="8">
        <v>0.45652173913043476</v>
      </c>
    </row>
    <row r="1044" spans="1:3" ht="18.75" customHeight="1" x14ac:dyDescent="0.3">
      <c r="A1044" s="7">
        <v>1043</v>
      </c>
      <c r="B1044" s="8">
        <v>8.1074365229962947E-2</v>
      </c>
      <c r="C1044" s="8">
        <v>0.44044703000612367</v>
      </c>
    </row>
    <row r="1045" spans="1:3" ht="18.75" customHeight="1" x14ac:dyDescent="0.3">
      <c r="A1045" s="7">
        <v>1044</v>
      </c>
      <c r="B1045" s="8">
        <v>0.10113400198789194</v>
      </c>
      <c r="C1045" s="8">
        <v>0.32057562767911818</v>
      </c>
    </row>
    <row r="1046" spans="1:3" ht="18.75" customHeight="1" x14ac:dyDescent="0.3">
      <c r="A1046" s="7">
        <v>1045</v>
      </c>
      <c r="B1046" s="8">
        <v>8.1752055660974071E-2</v>
      </c>
      <c r="C1046" s="8">
        <v>0.22550520514390693</v>
      </c>
    </row>
    <row r="1047" spans="1:3" ht="18.75" customHeight="1" x14ac:dyDescent="0.3">
      <c r="A1047" s="7">
        <v>1046</v>
      </c>
      <c r="B1047" s="8">
        <v>8.1345441402367394E-2</v>
      </c>
      <c r="C1047" s="8">
        <v>0.11221677893447643</v>
      </c>
    </row>
    <row r="1048" spans="1:3" ht="18.75" customHeight="1" x14ac:dyDescent="0.3">
      <c r="A1048" s="7">
        <v>1047</v>
      </c>
      <c r="B1048" s="8">
        <v>8.4892021324658895E-2</v>
      </c>
      <c r="C1048" s="8">
        <v>5.0520514390691981E-2</v>
      </c>
    </row>
    <row r="1049" spans="1:3" ht="18.75" customHeight="1" x14ac:dyDescent="0.3">
      <c r="A1049" s="7">
        <v>1048</v>
      </c>
      <c r="B1049" s="8">
        <v>5.9252733351405081E-2</v>
      </c>
      <c r="C1049" s="8">
        <v>1.2859767299448868E-2</v>
      </c>
    </row>
    <row r="1050" spans="1:3" ht="18.75" customHeight="1" x14ac:dyDescent="0.3">
      <c r="A1050" s="7">
        <v>1049</v>
      </c>
      <c r="B1050" s="8">
        <v>2.8824432999006055E-2</v>
      </c>
      <c r="C1050" s="8">
        <v>3.061849357011635E-4</v>
      </c>
    </row>
    <row r="1051" spans="1:3" ht="18.75" customHeight="1" x14ac:dyDescent="0.3">
      <c r="A1051" s="7">
        <v>1050</v>
      </c>
      <c r="B1051" s="8">
        <v>3.1851450257522362E-3</v>
      </c>
      <c r="C1051" s="8">
        <v>0</v>
      </c>
    </row>
    <row r="1052" spans="1:3" ht="18.75" customHeight="1" x14ac:dyDescent="0.3">
      <c r="A1052" s="7">
        <v>1051</v>
      </c>
      <c r="B1052" s="8">
        <v>0</v>
      </c>
      <c r="C1052" s="8">
        <v>0</v>
      </c>
    </row>
    <row r="1053" spans="1:3" ht="18.75" customHeight="1" x14ac:dyDescent="0.3">
      <c r="A1053" s="7">
        <v>1052</v>
      </c>
      <c r="B1053" s="8">
        <v>0</v>
      </c>
      <c r="C1053" s="8">
        <v>0</v>
      </c>
    </row>
    <row r="1054" spans="1:3" ht="18.75" customHeight="1" x14ac:dyDescent="0.3">
      <c r="A1054" s="7">
        <v>1053</v>
      </c>
      <c r="B1054" s="8">
        <v>0</v>
      </c>
      <c r="C1054" s="8">
        <v>0</v>
      </c>
    </row>
    <row r="1055" spans="1:3" ht="18.75" customHeight="1" x14ac:dyDescent="0.3">
      <c r="A1055" s="7">
        <v>1054</v>
      </c>
      <c r="B1055" s="8">
        <v>0</v>
      </c>
      <c r="C1055" s="8">
        <v>0</v>
      </c>
    </row>
    <row r="1056" spans="1:3" ht="18.75" customHeight="1" x14ac:dyDescent="0.3">
      <c r="A1056" s="7">
        <v>1055</v>
      </c>
      <c r="B1056" s="8">
        <v>0</v>
      </c>
      <c r="C1056" s="8">
        <v>0</v>
      </c>
    </row>
    <row r="1057" spans="1:3" ht="18.75" customHeight="1" x14ac:dyDescent="0.3">
      <c r="A1057" s="7">
        <v>1056</v>
      </c>
      <c r="B1057" s="8">
        <v>0</v>
      </c>
      <c r="C1057" s="8">
        <v>0</v>
      </c>
    </row>
    <row r="1058" spans="1:3" ht="18.75" customHeight="1" x14ac:dyDescent="0.3">
      <c r="A1058" s="7">
        <v>1057</v>
      </c>
      <c r="B1058" s="8">
        <v>0</v>
      </c>
      <c r="C1058" s="8">
        <v>0</v>
      </c>
    </row>
    <row r="1059" spans="1:3" ht="18.75" customHeight="1" x14ac:dyDescent="0.3">
      <c r="A1059" s="7">
        <v>1058</v>
      </c>
      <c r="B1059" s="8">
        <v>0</v>
      </c>
      <c r="C1059" s="8">
        <v>0</v>
      </c>
    </row>
    <row r="1060" spans="1:3" ht="18.75" customHeight="1" x14ac:dyDescent="0.3">
      <c r="A1060" s="7">
        <v>1059</v>
      </c>
      <c r="B1060" s="8">
        <v>0</v>
      </c>
      <c r="C1060" s="8">
        <v>0</v>
      </c>
    </row>
    <row r="1061" spans="1:3" ht="18.75" customHeight="1" x14ac:dyDescent="0.3">
      <c r="A1061" s="7">
        <v>1060</v>
      </c>
      <c r="B1061" s="8">
        <v>0</v>
      </c>
      <c r="C1061" s="8">
        <v>0</v>
      </c>
    </row>
    <row r="1062" spans="1:3" ht="18.75" customHeight="1" x14ac:dyDescent="0.3">
      <c r="A1062" s="7">
        <v>1061</v>
      </c>
      <c r="B1062" s="8">
        <v>0</v>
      </c>
      <c r="C1062" s="8">
        <v>0</v>
      </c>
    </row>
    <row r="1063" spans="1:3" ht="18.75" customHeight="1" x14ac:dyDescent="0.3">
      <c r="A1063" s="7">
        <v>1062</v>
      </c>
      <c r="B1063" s="8">
        <v>0</v>
      </c>
      <c r="C1063" s="8">
        <v>0</v>
      </c>
    </row>
    <row r="1064" spans="1:3" ht="18.75" customHeight="1" x14ac:dyDescent="0.3">
      <c r="A1064" s="7">
        <v>1063</v>
      </c>
      <c r="B1064" s="8">
        <v>0</v>
      </c>
      <c r="C1064" s="8">
        <v>2.449479485609308E-3</v>
      </c>
    </row>
    <row r="1065" spans="1:3" ht="18.75" customHeight="1" x14ac:dyDescent="0.3">
      <c r="A1065" s="7">
        <v>1064</v>
      </c>
      <c r="B1065" s="8">
        <v>2.9366585343814944E-4</v>
      </c>
      <c r="C1065" s="8">
        <v>3.8273116962645438E-2</v>
      </c>
    </row>
    <row r="1066" spans="1:3" ht="18.75" customHeight="1" x14ac:dyDescent="0.3">
      <c r="A1066" s="7">
        <v>1065</v>
      </c>
      <c r="B1066" s="8">
        <v>1.7122978223547483E-2</v>
      </c>
      <c r="C1066" s="8">
        <v>9.3692590324556027E-2</v>
      </c>
    </row>
    <row r="1067" spans="1:3" ht="18.75" customHeight="1" x14ac:dyDescent="0.3">
      <c r="A1067" s="7">
        <v>1066</v>
      </c>
      <c r="B1067" s="8">
        <v>5.7829583446281738E-2</v>
      </c>
      <c r="C1067" s="8">
        <v>0.14482547458665035</v>
      </c>
    </row>
    <row r="1068" spans="1:3" ht="18.75" customHeight="1" x14ac:dyDescent="0.3">
      <c r="A1068" s="7">
        <v>1067</v>
      </c>
      <c r="B1068" s="8">
        <v>8.2203849281648145E-2</v>
      </c>
      <c r="C1068" s="8">
        <v>0.19611145131659521</v>
      </c>
    </row>
    <row r="1069" spans="1:3" ht="18.75" customHeight="1" x14ac:dyDescent="0.3">
      <c r="A1069" s="7">
        <v>1068</v>
      </c>
      <c r="B1069" s="8">
        <v>9.6299810246679315E-2</v>
      </c>
      <c r="C1069" s="8">
        <v>0.20391916717697489</v>
      </c>
    </row>
    <row r="1070" spans="1:3" ht="18.75" customHeight="1" x14ac:dyDescent="0.3">
      <c r="A1070" s="7">
        <v>1069</v>
      </c>
      <c r="B1070" s="8">
        <v>0.10809162374627271</v>
      </c>
      <c r="C1070" s="8">
        <v>0.18064911206368647</v>
      </c>
    </row>
    <row r="1071" spans="1:3" ht="18.75" customHeight="1" x14ac:dyDescent="0.3">
      <c r="A1071" s="7">
        <v>1070</v>
      </c>
      <c r="B1071" s="8">
        <v>0.10775277853076715</v>
      </c>
      <c r="C1071" s="8">
        <v>0.15278628291488058</v>
      </c>
    </row>
    <row r="1072" spans="1:3" ht="18.75" customHeight="1" x14ac:dyDescent="0.3">
      <c r="A1072" s="7">
        <v>1071</v>
      </c>
      <c r="B1072" s="8">
        <v>8.9477726574500774E-2</v>
      </c>
      <c r="C1072" s="8">
        <v>0.10976729944886711</v>
      </c>
    </row>
    <row r="1073" spans="1:3" ht="18.75" customHeight="1" x14ac:dyDescent="0.3">
      <c r="A1073" s="7">
        <v>1072</v>
      </c>
      <c r="B1073" s="8">
        <v>6.7113942351134007E-2</v>
      </c>
      <c r="C1073" s="8">
        <v>3.5670545009185546E-2</v>
      </c>
    </row>
    <row r="1074" spans="1:3" ht="18.75" customHeight="1" x14ac:dyDescent="0.3">
      <c r="A1074" s="7">
        <v>1073</v>
      </c>
      <c r="B1074" s="8">
        <v>3.1806270895454958E-2</v>
      </c>
      <c r="C1074" s="8">
        <v>7.6546233925290871E-4</v>
      </c>
    </row>
    <row r="1075" spans="1:3" ht="18.75" customHeight="1" x14ac:dyDescent="0.3">
      <c r="A1075" s="7">
        <v>1074</v>
      </c>
      <c r="B1075" s="8">
        <v>2.4848649137074186E-3</v>
      </c>
      <c r="C1075" s="8">
        <v>0</v>
      </c>
    </row>
    <row r="1076" spans="1:3" ht="18.75" customHeight="1" x14ac:dyDescent="0.3">
      <c r="A1076" s="7">
        <v>1075</v>
      </c>
      <c r="B1076" s="8">
        <v>0</v>
      </c>
      <c r="C1076" s="8">
        <v>0</v>
      </c>
    </row>
    <row r="1077" spans="1:3" ht="18.75" customHeight="1" x14ac:dyDescent="0.3">
      <c r="A1077" s="7">
        <v>1076</v>
      </c>
      <c r="B1077" s="8">
        <v>0</v>
      </c>
      <c r="C1077" s="8">
        <v>0</v>
      </c>
    </row>
    <row r="1078" spans="1:3" ht="18.75" customHeight="1" x14ac:dyDescent="0.3">
      <c r="A1078" s="7">
        <v>1077</v>
      </c>
      <c r="B1078" s="8">
        <v>0</v>
      </c>
      <c r="C1078" s="8">
        <v>0</v>
      </c>
    </row>
    <row r="1079" spans="1:3" ht="18.75" customHeight="1" x14ac:dyDescent="0.3">
      <c r="A1079" s="7">
        <v>1078</v>
      </c>
      <c r="B1079" s="8">
        <v>0</v>
      </c>
      <c r="C1079" s="8">
        <v>0</v>
      </c>
    </row>
    <row r="1080" spans="1:3" ht="18.75" customHeight="1" x14ac:dyDescent="0.3">
      <c r="A1080" s="7">
        <v>1079</v>
      </c>
      <c r="B1080" s="8">
        <v>0</v>
      </c>
      <c r="C1080" s="8">
        <v>0</v>
      </c>
    </row>
    <row r="1081" spans="1:3" ht="18.75" customHeight="1" x14ac:dyDescent="0.3">
      <c r="A1081" s="7">
        <v>1080</v>
      </c>
      <c r="B1081" s="8">
        <v>0</v>
      </c>
      <c r="C1081" s="8">
        <v>0</v>
      </c>
    </row>
    <row r="1082" spans="1:3" ht="18.75" customHeight="1" x14ac:dyDescent="0.3">
      <c r="A1082" s="7">
        <v>1081</v>
      </c>
      <c r="B1082" s="8">
        <v>0</v>
      </c>
      <c r="C1082" s="8">
        <v>0</v>
      </c>
    </row>
    <row r="1083" spans="1:3" ht="18.75" customHeight="1" x14ac:dyDescent="0.3">
      <c r="A1083" s="7">
        <v>1082</v>
      </c>
      <c r="B1083" s="8">
        <v>0</v>
      </c>
      <c r="C1083" s="8">
        <v>0</v>
      </c>
    </row>
    <row r="1084" spans="1:3" ht="18.75" customHeight="1" x14ac:dyDescent="0.3">
      <c r="A1084" s="7">
        <v>1083</v>
      </c>
      <c r="B1084" s="8">
        <v>0</v>
      </c>
      <c r="C1084" s="8">
        <v>0</v>
      </c>
    </row>
    <row r="1085" spans="1:3" ht="18.75" customHeight="1" x14ac:dyDescent="0.3">
      <c r="A1085" s="7">
        <v>1084</v>
      </c>
      <c r="B1085" s="8">
        <v>0</v>
      </c>
      <c r="C1085" s="8">
        <v>0</v>
      </c>
    </row>
    <row r="1086" spans="1:3" ht="18.75" customHeight="1" x14ac:dyDescent="0.3">
      <c r="A1086" s="7">
        <v>1085</v>
      </c>
      <c r="B1086" s="8">
        <v>0</v>
      </c>
      <c r="C1086" s="8">
        <v>0</v>
      </c>
    </row>
    <row r="1087" spans="1:3" ht="18.75" customHeight="1" x14ac:dyDescent="0.3">
      <c r="A1087" s="7">
        <v>1086</v>
      </c>
      <c r="B1087" s="8">
        <v>0</v>
      </c>
      <c r="C1087" s="8">
        <v>0</v>
      </c>
    </row>
    <row r="1088" spans="1:3" ht="18.75" customHeight="1" x14ac:dyDescent="0.3">
      <c r="A1088" s="7">
        <v>1087</v>
      </c>
      <c r="B1088" s="8">
        <v>0</v>
      </c>
      <c r="C1088" s="8">
        <v>6.7360685854255973E-3</v>
      </c>
    </row>
    <row r="1089" spans="1:3" ht="18.75" customHeight="1" x14ac:dyDescent="0.3">
      <c r="A1089" s="7">
        <v>1088</v>
      </c>
      <c r="B1089" s="8">
        <v>1.0165356465166712E-3</v>
      </c>
      <c r="C1089" s="8">
        <v>9.4151867728107783E-2</v>
      </c>
    </row>
    <row r="1090" spans="1:3" ht="18.75" customHeight="1" x14ac:dyDescent="0.3">
      <c r="A1090" s="7">
        <v>1089</v>
      </c>
      <c r="B1090" s="8">
        <v>3.8741302972802025E-2</v>
      </c>
      <c r="C1090" s="8">
        <v>0.24020208205756277</v>
      </c>
    </row>
    <row r="1091" spans="1:3" ht="18.75" customHeight="1" x14ac:dyDescent="0.3">
      <c r="A1091" s="7">
        <v>1090</v>
      </c>
      <c r="B1091" s="8">
        <v>0.10876931417728382</v>
      </c>
      <c r="C1091" s="8">
        <v>0.40508266993263931</v>
      </c>
    </row>
    <row r="1092" spans="1:3" ht="18.75" customHeight="1" x14ac:dyDescent="0.3">
      <c r="A1092" s="7">
        <v>1091</v>
      </c>
      <c r="B1092" s="8">
        <v>0.20269720791542423</v>
      </c>
      <c r="C1092" s="8">
        <v>0.53413962033067974</v>
      </c>
    </row>
    <row r="1093" spans="1:3" ht="18.75" customHeight="1" x14ac:dyDescent="0.3">
      <c r="A1093" s="7">
        <v>1092</v>
      </c>
      <c r="B1093" s="8">
        <v>0.30658715098942801</v>
      </c>
      <c r="C1093" s="8">
        <v>0.58848744641763628</v>
      </c>
    </row>
    <row r="1094" spans="1:3" ht="18.75" customHeight="1" x14ac:dyDescent="0.3">
      <c r="A1094" s="7">
        <v>1093</v>
      </c>
      <c r="B1094" s="8">
        <v>0.3581819824704075</v>
      </c>
      <c r="C1094" s="8">
        <v>0.5887936313533374</v>
      </c>
    </row>
    <row r="1095" spans="1:3" ht="18.75" customHeight="1" x14ac:dyDescent="0.3">
      <c r="A1095" s="7">
        <v>1094</v>
      </c>
      <c r="B1095" s="8">
        <v>0.33922924008313005</v>
      </c>
      <c r="C1095" s="8">
        <v>0.518677281077771</v>
      </c>
    </row>
    <row r="1096" spans="1:3" ht="18.75" customHeight="1" x14ac:dyDescent="0.3">
      <c r="A1096" s="7">
        <v>1095</v>
      </c>
      <c r="B1096" s="8">
        <v>0.28612089997289236</v>
      </c>
      <c r="C1096" s="8">
        <v>0.34751990202082056</v>
      </c>
    </row>
    <row r="1097" spans="1:3" ht="18.75" customHeight="1" x14ac:dyDescent="0.3">
      <c r="A1097" s="7">
        <v>1096</v>
      </c>
      <c r="B1097" s="8">
        <v>0.18268275051956268</v>
      </c>
      <c r="C1097" s="8">
        <v>0.1241579914268218</v>
      </c>
    </row>
    <row r="1098" spans="1:3" ht="18.75" customHeight="1" x14ac:dyDescent="0.3">
      <c r="A1098" s="7">
        <v>1097</v>
      </c>
      <c r="B1098" s="8">
        <v>6.8266016083852896E-2</v>
      </c>
      <c r="C1098" s="8">
        <v>3.9804041641151259E-3</v>
      </c>
    </row>
    <row r="1099" spans="1:3" ht="18.75" customHeight="1" x14ac:dyDescent="0.3">
      <c r="A1099" s="7">
        <v>1098</v>
      </c>
      <c r="B1099" s="8">
        <v>6.1669829222011389E-3</v>
      </c>
      <c r="C1099" s="8">
        <v>0</v>
      </c>
    </row>
    <row r="1100" spans="1:3" ht="18.75" customHeight="1" x14ac:dyDescent="0.3">
      <c r="A1100" s="7">
        <v>1099</v>
      </c>
      <c r="B1100" s="8">
        <v>0</v>
      </c>
      <c r="C1100" s="8">
        <v>0</v>
      </c>
    </row>
    <row r="1101" spans="1:3" ht="18.75" customHeight="1" x14ac:dyDescent="0.3">
      <c r="A1101" s="7">
        <v>1100</v>
      </c>
      <c r="B1101" s="8">
        <v>0</v>
      </c>
      <c r="C1101" s="8">
        <v>0</v>
      </c>
    </row>
    <row r="1102" spans="1:3" ht="18.75" customHeight="1" x14ac:dyDescent="0.3">
      <c r="A1102" s="7">
        <v>1101</v>
      </c>
      <c r="B1102" s="8">
        <v>0</v>
      </c>
      <c r="C1102" s="8">
        <v>0</v>
      </c>
    </row>
    <row r="1103" spans="1:3" ht="18.75" customHeight="1" x14ac:dyDescent="0.3">
      <c r="A1103" s="7">
        <v>1102</v>
      </c>
      <c r="B1103" s="8">
        <v>0</v>
      </c>
      <c r="C1103" s="8">
        <v>0</v>
      </c>
    </row>
    <row r="1104" spans="1:3" ht="18.75" customHeight="1" x14ac:dyDescent="0.3">
      <c r="A1104" s="7">
        <v>1103</v>
      </c>
      <c r="B1104" s="8">
        <v>0</v>
      </c>
      <c r="C1104" s="8">
        <v>0</v>
      </c>
    </row>
    <row r="1105" spans="1:3" ht="18.75" customHeight="1" x14ac:dyDescent="0.3">
      <c r="A1105" s="7">
        <v>1104</v>
      </c>
      <c r="B1105" s="8">
        <v>0</v>
      </c>
      <c r="C1105" s="8">
        <v>0</v>
      </c>
    </row>
    <row r="1106" spans="1:3" ht="18.75" customHeight="1" x14ac:dyDescent="0.3">
      <c r="A1106" s="7">
        <v>1105</v>
      </c>
      <c r="B1106" s="8">
        <v>0</v>
      </c>
      <c r="C1106" s="8">
        <v>0</v>
      </c>
    </row>
    <row r="1107" spans="1:3" ht="18.75" customHeight="1" x14ac:dyDescent="0.3">
      <c r="A1107" s="7">
        <v>1106</v>
      </c>
      <c r="B1107" s="8">
        <v>0</v>
      </c>
      <c r="C1107" s="8">
        <v>0</v>
      </c>
    </row>
    <row r="1108" spans="1:3" ht="18.75" customHeight="1" x14ac:dyDescent="0.3">
      <c r="A1108" s="7">
        <v>1107</v>
      </c>
      <c r="B1108" s="8">
        <v>0</v>
      </c>
      <c r="C1108" s="8">
        <v>0</v>
      </c>
    </row>
    <row r="1109" spans="1:3" ht="18.75" customHeight="1" x14ac:dyDescent="0.3">
      <c r="A1109" s="7">
        <v>1108</v>
      </c>
      <c r="B1109" s="8">
        <v>0</v>
      </c>
      <c r="C1109" s="8">
        <v>0</v>
      </c>
    </row>
    <row r="1110" spans="1:3" ht="18.75" customHeight="1" x14ac:dyDescent="0.3">
      <c r="A1110" s="7">
        <v>1109</v>
      </c>
      <c r="B1110" s="8">
        <v>0</v>
      </c>
      <c r="C1110" s="8">
        <v>0</v>
      </c>
    </row>
    <row r="1111" spans="1:3" ht="18.75" customHeight="1" x14ac:dyDescent="0.3">
      <c r="A1111" s="7">
        <v>1110</v>
      </c>
      <c r="B1111" s="8">
        <v>0</v>
      </c>
      <c r="C1111" s="8">
        <v>0</v>
      </c>
    </row>
    <row r="1112" spans="1:3" ht="18.75" customHeight="1" x14ac:dyDescent="0.3">
      <c r="A1112" s="7">
        <v>1111</v>
      </c>
      <c r="B1112" s="8">
        <v>0</v>
      </c>
      <c r="C1112" s="8">
        <v>3.0618493570116348E-3</v>
      </c>
    </row>
    <row r="1113" spans="1:3" ht="18.75" customHeight="1" x14ac:dyDescent="0.3">
      <c r="A1113" s="7">
        <v>1112</v>
      </c>
      <c r="B1113" s="8">
        <v>4.9697298274148372E-4</v>
      </c>
      <c r="C1113" s="8">
        <v>3.1843233312921007E-2</v>
      </c>
    </row>
    <row r="1114" spans="1:3" ht="18.75" customHeight="1" x14ac:dyDescent="0.3">
      <c r="A1114" s="7">
        <v>1113</v>
      </c>
      <c r="B1114" s="8">
        <v>1.2401734887503388E-2</v>
      </c>
      <c r="C1114" s="8">
        <v>6.5370483772198409E-2</v>
      </c>
    </row>
    <row r="1115" spans="1:3" ht="18.75" customHeight="1" x14ac:dyDescent="0.3">
      <c r="A1115" s="7">
        <v>1114</v>
      </c>
      <c r="B1115" s="8">
        <v>4.9268094334507996E-2</v>
      </c>
      <c r="C1115" s="8">
        <v>0.11053276178812002</v>
      </c>
    </row>
    <row r="1116" spans="1:3" ht="18.75" customHeight="1" x14ac:dyDescent="0.3">
      <c r="A1116" s="7">
        <v>1115</v>
      </c>
      <c r="B1116" s="8">
        <v>8.7851269540074092E-2</v>
      </c>
      <c r="C1116" s="8">
        <v>0.15339865278628292</v>
      </c>
    </row>
    <row r="1117" spans="1:3" ht="18.75" customHeight="1" x14ac:dyDescent="0.3">
      <c r="A1117" s="7">
        <v>1116</v>
      </c>
      <c r="B1117" s="8">
        <v>0.13842956537453691</v>
      </c>
      <c r="C1117" s="8">
        <v>0.18677281077770974</v>
      </c>
    </row>
    <row r="1118" spans="1:3" ht="18.75" customHeight="1" x14ac:dyDescent="0.3">
      <c r="A1118" s="7">
        <v>1117</v>
      </c>
      <c r="B1118" s="8">
        <v>0.16673443570976779</v>
      </c>
      <c r="C1118" s="8">
        <v>0.21233925290875688</v>
      </c>
    </row>
    <row r="1119" spans="1:3" ht="18.75" customHeight="1" x14ac:dyDescent="0.3">
      <c r="A1119" s="7">
        <v>1118</v>
      </c>
      <c r="B1119" s="8">
        <v>0.17272070118369928</v>
      </c>
      <c r="C1119" s="8">
        <v>0.20116350275566441</v>
      </c>
    </row>
    <row r="1120" spans="1:3" ht="18.75" customHeight="1" x14ac:dyDescent="0.3">
      <c r="A1120" s="7">
        <v>1119</v>
      </c>
      <c r="B1120" s="8">
        <v>0.13553808620222282</v>
      </c>
      <c r="C1120" s="8">
        <v>0.15156154317207593</v>
      </c>
    </row>
    <row r="1121" spans="1:3" ht="18.75" customHeight="1" x14ac:dyDescent="0.3">
      <c r="A1121" s="7">
        <v>1120</v>
      </c>
      <c r="B1121" s="8">
        <v>0.10815939278937381</v>
      </c>
      <c r="C1121" s="8">
        <v>4.3325168401714638E-2</v>
      </c>
    </row>
    <row r="1122" spans="1:3" ht="18.75" customHeight="1" x14ac:dyDescent="0.3">
      <c r="A1122" s="7">
        <v>1121</v>
      </c>
      <c r="B1122" s="8">
        <v>4.7641637300081321E-2</v>
      </c>
      <c r="C1122" s="8">
        <v>1.5309246785058174E-3</v>
      </c>
    </row>
    <row r="1123" spans="1:3" ht="18.75" customHeight="1" x14ac:dyDescent="0.3">
      <c r="A1123" s="7">
        <v>1122</v>
      </c>
      <c r="B1123" s="8">
        <v>4.6760639739766878E-3</v>
      </c>
      <c r="C1123" s="8">
        <v>0</v>
      </c>
    </row>
    <row r="1124" spans="1:3" ht="18.75" customHeight="1" x14ac:dyDescent="0.3">
      <c r="A1124" s="7">
        <v>1123</v>
      </c>
      <c r="B1124" s="8">
        <v>0</v>
      </c>
      <c r="C1124" s="8">
        <v>0</v>
      </c>
    </row>
    <row r="1125" spans="1:3" ht="18.75" customHeight="1" x14ac:dyDescent="0.3">
      <c r="A1125" s="7">
        <v>1124</v>
      </c>
      <c r="B1125" s="8">
        <v>0</v>
      </c>
      <c r="C1125" s="8">
        <v>0</v>
      </c>
    </row>
    <row r="1126" spans="1:3" ht="18.75" customHeight="1" x14ac:dyDescent="0.3">
      <c r="A1126" s="7">
        <v>1125</v>
      </c>
      <c r="B1126" s="8">
        <v>0</v>
      </c>
      <c r="C1126" s="8">
        <v>0</v>
      </c>
    </row>
    <row r="1127" spans="1:3" ht="18.75" customHeight="1" x14ac:dyDescent="0.3">
      <c r="A1127" s="7">
        <v>1126</v>
      </c>
      <c r="B1127" s="8">
        <v>0</v>
      </c>
      <c r="C1127" s="8">
        <v>0</v>
      </c>
    </row>
    <row r="1128" spans="1:3" ht="18.75" customHeight="1" x14ac:dyDescent="0.3">
      <c r="A1128" s="7">
        <v>1127</v>
      </c>
      <c r="B1128" s="8">
        <v>0</v>
      </c>
      <c r="C1128" s="8">
        <v>0</v>
      </c>
    </row>
    <row r="1129" spans="1:3" ht="18.75" customHeight="1" x14ac:dyDescent="0.3">
      <c r="A1129" s="7">
        <v>1128</v>
      </c>
      <c r="B1129" s="8">
        <v>0</v>
      </c>
      <c r="C1129" s="8">
        <v>0</v>
      </c>
    </row>
    <row r="1130" spans="1:3" ht="18.75" customHeight="1" x14ac:dyDescent="0.3">
      <c r="A1130" s="7">
        <v>1129</v>
      </c>
      <c r="B1130" s="8">
        <v>0</v>
      </c>
      <c r="C1130" s="8">
        <v>0</v>
      </c>
    </row>
    <row r="1131" spans="1:3" ht="18.75" customHeight="1" x14ac:dyDescent="0.3">
      <c r="A1131" s="7">
        <v>1130</v>
      </c>
      <c r="B1131" s="8">
        <v>0</v>
      </c>
      <c r="C1131" s="8">
        <v>0</v>
      </c>
    </row>
    <row r="1132" spans="1:3" ht="18.75" customHeight="1" x14ac:dyDescent="0.3">
      <c r="A1132" s="7">
        <v>1131</v>
      </c>
      <c r="B1132" s="8">
        <v>0</v>
      </c>
      <c r="C1132" s="8">
        <v>0</v>
      </c>
    </row>
    <row r="1133" spans="1:3" ht="18.75" customHeight="1" x14ac:dyDescent="0.3">
      <c r="A1133" s="7">
        <v>1132</v>
      </c>
      <c r="B1133" s="8">
        <v>0</v>
      </c>
      <c r="C1133" s="8">
        <v>0</v>
      </c>
    </row>
    <row r="1134" spans="1:3" ht="18.75" customHeight="1" x14ac:dyDescent="0.3">
      <c r="A1134" s="7">
        <v>1133</v>
      </c>
      <c r="B1134" s="8">
        <v>0</v>
      </c>
      <c r="C1134" s="8">
        <v>0</v>
      </c>
    </row>
    <row r="1135" spans="1:3" ht="18.75" customHeight="1" x14ac:dyDescent="0.3">
      <c r="A1135" s="7">
        <v>1134</v>
      </c>
      <c r="B1135" s="8">
        <v>0</v>
      </c>
      <c r="C1135" s="8">
        <v>0</v>
      </c>
    </row>
    <row r="1136" spans="1:3" ht="18.75" customHeight="1" x14ac:dyDescent="0.3">
      <c r="A1136" s="7">
        <v>1135</v>
      </c>
      <c r="B1136" s="8">
        <v>0</v>
      </c>
      <c r="C1136" s="8">
        <v>5.8175137783221063E-3</v>
      </c>
    </row>
    <row r="1137" spans="1:3" ht="18.75" customHeight="1" x14ac:dyDescent="0.3">
      <c r="A1137" s="7">
        <v>1136</v>
      </c>
      <c r="B1137" s="8">
        <v>3.6143489653926085E-4</v>
      </c>
      <c r="C1137" s="8">
        <v>6.0012247397428047E-2</v>
      </c>
    </row>
    <row r="1138" spans="1:3" ht="18.75" customHeight="1" x14ac:dyDescent="0.3">
      <c r="A1138" s="7">
        <v>1137</v>
      </c>
      <c r="B1138" s="8">
        <v>1.6738953645974518E-2</v>
      </c>
      <c r="C1138" s="8">
        <v>0.15845070422535212</v>
      </c>
    </row>
    <row r="1139" spans="1:3" ht="18.75" customHeight="1" x14ac:dyDescent="0.3">
      <c r="A1139" s="7">
        <v>1138</v>
      </c>
      <c r="B1139" s="8">
        <v>6.085660070479805E-2</v>
      </c>
      <c r="C1139" s="8">
        <v>0.25581751377832213</v>
      </c>
    </row>
    <row r="1140" spans="1:3" ht="18.75" customHeight="1" x14ac:dyDescent="0.3">
      <c r="A1140" s="7">
        <v>1139</v>
      </c>
      <c r="B1140" s="8">
        <v>0.1300713833920665</v>
      </c>
      <c r="C1140" s="8">
        <v>0.32455603184323334</v>
      </c>
    </row>
    <row r="1141" spans="1:3" ht="18.75" customHeight="1" x14ac:dyDescent="0.3">
      <c r="A1141" s="7">
        <v>1140</v>
      </c>
      <c r="B1141" s="8">
        <v>0.19291587602783047</v>
      </c>
      <c r="C1141" s="8">
        <v>0.35195958358848745</v>
      </c>
    </row>
    <row r="1142" spans="1:3" ht="18.75" customHeight="1" x14ac:dyDescent="0.3">
      <c r="A1142" s="7">
        <v>1141</v>
      </c>
      <c r="B1142" s="8">
        <v>0.21311105087196169</v>
      </c>
      <c r="C1142" s="8">
        <v>0.33190447030006126</v>
      </c>
    </row>
    <row r="1143" spans="1:3" ht="18.75" customHeight="1" x14ac:dyDescent="0.3">
      <c r="A1143" s="7">
        <v>1142</v>
      </c>
      <c r="B1143" s="8">
        <v>0.16526610644257703</v>
      </c>
      <c r="C1143" s="8">
        <v>0.27005511328842619</v>
      </c>
    </row>
    <row r="1144" spans="1:3" ht="18.75" customHeight="1" x14ac:dyDescent="0.3">
      <c r="A1144" s="7">
        <v>1143</v>
      </c>
      <c r="B1144" s="8">
        <v>9.8942802927622656E-2</v>
      </c>
      <c r="C1144" s="8">
        <v>0.16442131047152481</v>
      </c>
    </row>
    <row r="1145" spans="1:3" ht="18.75" customHeight="1" x14ac:dyDescent="0.3">
      <c r="A1145" s="7">
        <v>1144</v>
      </c>
      <c r="B1145" s="8">
        <v>7.0457215144122162E-2</v>
      </c>
      <c r="C1145" s="8">
        <v>6.1696264543784449E-2</v>
      </c>
    </row>
    <row r="1146" spans="1:3" ht="18.75" customHeight="1" x14ac:dyDescent="0.3">
      <c r="A1146" s="7">
        <v>1145</v>
      </c>
      <c r="B1146" s="8">
        <v>4.775458570524984E-2</v>
      </c>
      <c r="C1146" s="8">
        <v>3.214941824862217E-3</v>
      </c>
    </row>
    <row r="1147" spans="1:3" ht="18.75" customHeight="1" x14ac:dyDescent="0.3">
      <c r="A1147" s="7">
        <v>1146</v>
      </c>
      <c r="B1147" s="8">
        <v>8.2904129393692964E-3</v>
      </c>
      <c r="C1147" s="8">
        <v>0</v>
      </c>
    </row>
    <row r="1148" spans="1:3" ht="18.75" customHeight="1" x14ac:dyDescent="0.3">
      <c r="A1148" s="7">
        <v>1147</v>
      </c>
      <c r="B1148" s="8">
        <v>0</v>
      </c>
      <c r="C1148" s="8">
        <v>0</v>
      </c>
    </row>
    <row r="1149" spans="1:3" ht="18.75" customHeight="1" x14ac:dyDescent="0.3">
      <c r="A1149" s="7">
        <v>1148</v>
      </c>
      <c r="B1149" s="8">
        <v>0</v>
      </c>
      <c r="C1149" s="8">
        <v>0</v>
      </c>
    </row>
    <row r="1150" spans="1:3" ht="18.75" customHeight="1" x14ac:dyDescent="0.3">
      <c r="A1150" s="7">
        <v>1149</v>
      </c>
      <c r="B1150" s="8">
        <v>0</v>
      </c>
      <c r="C1150" s="8">
        <v>0</v>
      </c>
    </row>
    <row r="1151" spans="1:3" ht="18.75" customHeight="1" x14ac:dyDescent="0.3">
      <c r="A1151" s="7">
        <v>1150</v>
      </c>
      <c r="B1151" s="8">
        <v>0</v>
      </c>
      <c r="C1151" s="8">
        <v>0</v>
      </c>
    </row>
    <row r="1152" spans="1:3" ht="18.75" customHeight="1" x14ac:dyDescent="0.3">
      <c r="A1152" s="7">
        <v>1151</v>
      </c>
      <c r="B1152" s="8">
        <v>0</v>
      </c>
      <c r="C1152" s="8">
        <v>0</v>
      </c>
    </row>
    <row r="1153" spans="1:3" ht="18.75" customHeight="1" x14ac:dyDescent="0.3">
      <c r="A1153" s="7">
        <v>1152</v>
      </c>
      <c r="B1153" s="8">
        <v>0</v>
      </c>
      <c r="C1153" s="8">
        <v>0</v>
      </c>
    </row>
    <row r="1154" spans="1:3" ht="18.75" customHeight="1" x14ac:dyDescent="0.3">
      <c r="A1154" s="7">
        <v>1153</v>
      </c>
      <c r="B1154" s="8">
        <v>0</v>
      </c>
      <c r="C1154" s="8">
        <v>0</v>
      </c>
    </row>
    <row r="1155" spans="1:3" ht="18.75" customHeight="1" x14ac:dyDescent="0.3">
      <c r="A1155" s="7">
        <v>1154</v>
      </c>
      <c r="B1155" s="8">
        <v>0</v>
      </c>
      <c r="C1155" s="8">
        <v>0</v>
      </c>
    </row>
    <row r="1156" spans="1:3" ht="18.75" customHeight="1" x14ac:dyDescent="0.3">
      <c r="A1156" s="7">
        <v>1155</v>
      </c>
      <c r="B1156" s="8">
        <v>0</v>
      </c>
      <c r="C1156" s="8">
        <v>0</v>
      </c>
    </row>
    <row r="1157" spans="1:3" ht="18.75" customHeight="1" x14ac:dyDescent="0.3">
      <c r="A1157" s="7">
        <v>1156</v>
      </c>
      <c r="B1157" s="8">
        <v>0</v>
      </c>
      <c r="C1157" s="8">
        <v>0</v>
      </c>
    </row>
    <row r="1158" spans="1:3" ht="18.75" customHeight="1" x14ac:dyDescent="0.3">
      <c r="A1158" s="7">
        <v>1157</v>
      </c>
      <c r="B1158" s="8">
        <v>0</v>
      </c>
      <c r="C1158" s="8">
        <v>0</v>
      </c>
    </row>
    <row r="1159" spans="1:3" ht="18.75" customHeight="1" x14ac:dyDescent="0.3">
      <c r="A1159" s="7">
        <v>1158</v>
      </c>
      <c r="B1159" s="8">
        <v>0</v>
      </c>
      <c r="C1159" s="8">
        <v>0</v>
      </c>
    </row>
    <row r="1160" spans="1:3" ht="18.75" customHeight="1" x14ac:dyDescent="0.3">
      <c r="A1160" s="7">
        <v>1159</v>
      </c>
      <c r="B1160" s="8">
        <v>0</v>
      </c>
      <c r="C1160" s="8">
        <v>9.7979179424372322E-3</v>
      </c>
    </row>
    <row r="1161" spans="1:3" ht="18.75" customHeight="1" x14ac:dyDescent="0.3">
      <c r="A1161" s="7">
        <v>1160</v>
      </c>
      <c r="B1161" s="8">
        <v>1.8071744826963043E-3</v>
      </c>
      <c r="C1161" s="8">
        <v>9.6295162278015919E-2</v>
      </c>
    </row>
    <row r="1162" spans="1:3" ht="18.75" customHeight="1" x14ac:dyDescent="0.3">
      <c r="A1162" s="7">
        <v>1161</v>
      </c>
      <c r="B1162" s="8">
        <v>3.8899430740037953E-2</v>
      </c>
      <c r="C1162" s="8">
        <v>0.25811390079608082</v>
      </c>
    </row>
    <row r="1163" spans="1:3" ht="18.75" customHeight="1" x14ac:dyDescent="0.3">
      <c r="A1163" s="7">
        <v>1162</v>
      </c>
      <c r="B1163" s="8">
        <v>0.10300894551368935</v>
      </c>
      <c r="C1163" s="8">
        <v>0.40936925903245558</v>
      </c>
    </row>
    <row r="1164" spans="1:3" ht="18.75" customHeight="1" x14ac:dyDescent="0.3">
      <c r="A1164" s="7">
        <v>1163</v>
      </c>
      <c r="B1164" s="8">
        <v>0.17366946778711484</v>
      </c>
      <c r="C1164" s="8">
        <v>0.50398040416411516</v>
      </c>
    </row>
    <row r="1165" spans="1:3" ht="18.75" customHeight="1" x14ac:dyDescent="0.3">
      <c r="A1165" s="7">
        <v>1164</v>
      </c>
      <c r="B1165" s="8">
        <v>0.20588235294117646</v>
      </c>
      <c r="C1165" s="8">
        <v>0.5255664421310472</v>
      </c>
    </row>
    <row r="1166" spans="1:3" ht="18.75" customHeight="1" x14ac:dyDescent="0.3">
      <c r="A1166" s="7">
        <v>1165</v>
      </c>
      <c r="B1166" s="8">
        <v>0.18756212162284269</v>
      </c>
      <c r="C1166" s="8">
        <v>0.48086344151867727</v>
      </c>
    </row>
    <row r="1167" spans="1:3" ht="18.75" customHeight="1" x14ac:dyDescent="0.3">
      <c r="A1167" s="7">
        <v>1166</v>
      </c>
      <c r="B1167" s="8">
        <v>0.17669648504563115</v>
      </c>
      <c r="C1167" s="8">
        <v>0.38456827924066134</v>
      </c>
    </row>
    <row r="1168" spans="1:3" ht="18.75" customHeight="1" x14ac:dyDescent="0.3">
      <c r="A1168" s="7">
        <v>1167</v>
      </c>
      <c r="B1168" s="8">
        <v>0.14778169332249028</v>
      </c>
      <c r="C1168" s="8">
        <v>0.22565829761175751</v>
      </c>
    </row>
    <row r="1169" spans="1:3" ht="18.75" customHeight="1" x14ac:dyDescent="0.3">
      <c r="A1169" s="7">
        <v>1168</v>
      </c>
      <c r="B1169" s="8">
        <v>0.10908556971175568</v>
      </c>
      <c r="C1169" s="8">
        <v>7.6546233925290877E-2</v>
      </c>
    </row>
    <row r="1170" spans="1:3" ht="18.75" customHeight="1" x14ac:dyDescent="0.3">
      <c r="A1170" s="7">
        <v>1169</v>
      </c>
      <c r="B1170" s="8">
        <v>5.8823529411764705E-2</v>
      </c>
      <c r="C1170" s="8">
        <v>3.0618493570116348E-3</v>
      </c>
    </row>
    <row r="1171" spans="1:3" ht="18.75" customHeight="1" x14ac:dyDescent="0.3">
      <c r="A1171" s="7">
        <v>1170</v>
      </c>
      <c r="B1171" s="8">
        <v>8.697027197975965E-3</v>
      </c>
      <c r="C1171" s="8">
        <v>0</v>
      </c>
    </row>
    <row r="1172" spans="1:3" ht="18.75" customHeight="1" x14ac:dyDescent="0.3">
      <c r="A1172" s="7">
        <v>1171</v>
      </c>
      <c r="B1172" s="8">
        <v>0</v>
      </c>
      <c r="C1172" s="8">
        <v>0</v>
      </c>
    </row>
    <row r="1173" spans="1:3" ht="18.75" customHeight="1" x14ac:dyDescent="0.3">
      <c r="A1173" s="7">
        <v>1172</v>
      </c>
      <c r="B1173" s="8">
        <v>0</v>
      </c>
      <c r="C1173" s="8">
        <v>0</v>
      </c>
    </row>
    <row r="1174" spans="1:3" ht="18.75" customHeight="1" x14ac:dyDescent="0.3">
      <c r="A1174" s="7">
        <v>1173</v>
      </c>
      <c r="B1174" s="8">
        <v>0</v>
      </c>
      <c r="C1174" s="8">
        <v>0</v>
      </c>
    </row>
    <row r="1175" spans="1:3" ht="18.75" customHeight="1" x14ac:dyDescent="0.3">
      <c r="A1175" s="7">
        <v>1174</v>
      </c>
      <c r="B1175" s="8">
        <v>0</v>
      </c>
      <c r="C1175" s="8">
        <v>0</v>
      </c>
    </row>
    <row r="1176" spans="1:3" ht="18.75" customHeight="1" x14ac:dyDescent="0.3">
      <c r="A1176" s="7">
        <v>1175</v>
      </c>
      <c r="B1176" s="8">
        <v>0</v>
      </c>
      <c r="C1176" s="8">
        <v>0</v>
      </c>
    </row>
    <row r="1177" spans="1:3" ht="18.75" customHeight="1" x14ac:dyDescent="0.3">
      <c r="A1177" s="7">
        <v>1176</v>
      </c>
      <c r="B1177" s="8">
        <v>0</v>
      </c>
      <c r="C1177" s="8">
        <v>0</v>
      </c>
    </row>
    <row r="1178" spans="1:3" ht="18.75" customHeight="1" x14ac:dyDescent="0.3">
      <c r="A1178" s="7">
        <v>1177</v>
      </c>
      <c r="B1178" s="8">
        <v>0</v>
      </c>
      <c r="C1178" s="8">
        <v>0</v>
      </c>
    </row>
    <row r="1179" spans="1:3" ht="18.75" customHeight="1" x14ac:dyDescent="0.3">
      <c r="A1179" s="7">
        <v>1178</v>
      </c>
      <c r="B1179" s="8">
        <v>0</v>
      </c>
      <c r="C1179" s="8">
        <v>0</v>
      </c>
    </row>
    <row r="1180" spans="1:3" ht="18.75" customHeight="1" x14ac:dyDescent="0.3">
      <c r="A1180" s="7">
        <v>1179</v>
      </c>
      <c r="B1180" s="8">
        <v>0</v>
      </c>
      <c r="C1180" s="8">
        <v>0</v>
      </c>
    </row>
    <row r="1181" spans="1:3" ht="18.75" customHeight="1" x14ac:dyDescent="0.3">
      <c r="A1181" s="7">
        <v>1180</v>
      </c>
      <c r="B1181" s="8">
        <v>0</v>
      </c>
      <c r="C1181" s="8">
        <v>0</v>
      </c>
    </row>
    <row r="1182" spans="1:3" ht="18.75" customHeight="1" x14ac:dyDescent="0.3">
      <c r="A1182" s="7">
        <v>1181</v>
      </c>
      <c r="B1182" s="8">
        <v>0</v>
      </c>
      <c r="C1182" s="8">
        <v>0</v>
      </c>
    </row>
    <row r="1183" spans="1:3" ht="18.75" customHeight="1" x14ac:dyDescent="0.3">
      <c r="A1183" s="7">
        <v>1182</v>
      </c>
      <c r="B1183" s="8">
        <v>0</v>
      </c>
      <c r="C1183" s="8">
        <v>0</v>
      </c>
    </row>
    <row r="1184" spans="1:3" ht="18.75" customHeight="1" x14ac:dyDescent="0.3">
      <c r="A1184" s="7">
        <v>1183</v>
      </c>
      <c r="B1184" s="8">
        <v>0</v>
      </c>
      <c r="C1184" s="8">
        <v>5.2051439069197795E-3</v>
      </c>
    </row>
    <row r="1185" spans="1:3" ht="18.75" customHeight="1" x14ac:dyDescent="0.3">
      <c r="A1185" s="7">
        <v>1184</v>
      </c>
      <c r="B1185" s="8">
        <v>8.5840787928074451E-4</v>
      </c>
      <c r="C1185" s="8">
        <v>4.1334966319657072E-2</v>
      </c>
    </row>
    <row r="1186" spans="1:3" ht="18.75" customHeight="1" x14ac:dyDescent="0.3">
      <c r="A1186" s="7">
        <v>1185</v>
      </c>
      <c r="B1186" s="8">
        <v>2.8417818740399385E-2</v>
      </c>
      <c r="C1186" s="8">
        <v>9.0477648499693822E-2</v>
      </c>
    </row>
    <row r="1187" spans="1:3" ht="18.75" customHeight="1" x14ac:dyDescent="0.3">
      <c r="A1187" s="7">
        <v>1186</v>
      </c>
      <c r="B1187" s="8">
        <v>0.10323484232402638</v>
      </c>
      <c r="C1187" s="8">
        <v>0.15523576240048989</v>
      </c>
    </row>
    <row r="1188" spans="1:3" ht="18.75" customHeight="1" x14ac:dyDescent="0.3">
      <c r="A1188" s="7">
        <v>1187</v>
      </c>
      <c r="B1188" s="8">
        <v>0.16029637661516219</v>
      </c>
      <c r="C1188" s="8">
        <v>0.2694427434170239</v>
      </c>
    </row>
    <row r="1189" spans="1:3" ht="18.75" customHeight="1" x14ac:dyDescent="0.3">
      <c r="A1189" s="7">
        <v>1188</v>
      </c>
      <c r="B1189" s="8">
        <v>0.19515225445016715</v>
      </c>
      <c r="C1189" s="8">
        <v>0.36206368646662584</v>
      </c>
    </row>
    <row r="1190" spans="1:3" ht="18.75" customHeight="1" x14ac:dyDescent="0.3">
      <c r="A1190" s="7">
        <v>1189</v>
      </c>
      <c r="B1190" s="8">
        <v>0.21930062347519652</v>
      </c>
      <c r="C1190" s="8">
        <v>0.39053888548683408</v>
      </c>
    </row>
    <row r="1191" spans="1:3" ht="18.75" customHeight="1" x14ac:dyDescent="0.3">
      <c r="A1191" s="7">
        <v>1190</v>
      </c>
      <c r="B1191" s="8">
        <v>0.21749344899250023</v>
      </c>
      <c r="C1191" s="8">
        <v>0.35165339865278628</v>
      </c>
    </row>
    <row r="1192" spans="1:3" ht="18.75" customHeight="1" x14ac:dyDescent="0.3">
      <c r="A1192" s="7">
        <v>1191</v>
      </c>
      <c r="B1192" s="8">
        <v>0.21232041203578206</v>
      </c>
      <c r="C1192" s="8">
        <v>0.23943661971830985</v>
      </c>
    </row>
    <row r="1193" spans="1:3" ht="18.75" customHeight="1" x14ac:dyDescent="0.3">
      <c r="A1193" s="7">
        <v>1192</v>
      </c>
      <c r="B1193" s="8">
        <v>0.15074094153790549</v>
      </c>
      <c r="C1193" s="8">
        <v>8.2057562767911818E-2</v>
      </c>
    </row>
    <row r="1194" spans="1:3" ht="18.75" customHeight="1" x14ac:dyDescent="0.3">
      <c r="A1194" s="7">
        <v>1193</v>
      </c>
      <c r="B1194" s="8">
        <v>6.8288605764886601E-2</v>
      </c>
      <c r="C1194" s="8">
        <v>3.6742192284139621E-3</v>
      </c>
    </row>
    <row r="1195" spans="1:3" ht="18.75" customHeight="1" x14ac:dyDescent="0.3">
      <c r="A1195" s="7">
        <v>1194</v>
      </c>
      <c r="B1195" s="8">
        <v>9.5328453962230057E-3</v>
      </c>
      <c r="C1195" s="8">
        <v>0</v>
      </c>
    </row>
    <row r="1196" spans="1:3" ht="18.75" customHeight="1" x14ac:dyDescent="0.3">
      <c r="A1196" s="7">
        <v>1195</v>
      </c>
      <c r="B1196" s="8">
        <v>0</v>
      </c>
      <c r="C1196" s="8">
        <v>0</v>
      </c>
    </row>
    <row r="1197" spans="1:3" ht="18.75" customHeight="1" x14ac:dyDescent="0.3">
      <c r="A1197" s="7">
        <v>1196</v>
      </c>
      <c r="B1197" s="8">
        <v>0</v>
      </c>
      <c r="C1197" s="8">
        <v>0</v>
      </c>
    </row>
    <row r="1198" spans="1:3" ht="18.75" customHeight="1" x14ac:dyDescent="0.3">
      <c r="A1198" s="7">
        <v>1197</v>
      </c>
      <c r="B1198" s="8">
        <v>0</v>
      </c>
      <c r="C1198" s="8">
        <v>0</v>
      </c>
    </row>
    <row r="1199" spans="1:3" ht="18.75" customHeight="1" x14ac:dyDescent="0.3">
      <c r="A1199" s="7">
        <v>1198</v>
      </c>
      <c r="B1199" s="8">
        <v>0</v>
      </c>
      <c r="C1199" s="8">
        <v>0</v>
      </c>
    </row>
    <row r="1200" spans="1:3" ht="18.75" customHeight="1" x14ac:dyDescent="0.3">
      <c r="A1200" s="7">
        <v>1199</v>
      </c>
      <c r="B1200" s="8">
        <v>0</v>
      </c>
      <c r="C1200" s="8">
        <v>0</v>
      </c>
    </row>
    <row r="1201" spans="1:3" ht="18.75" customHeight="1" x14ac:dyDescent="0.3">
      <c r="A1201" s="7">
        <v>1200</v>
      </c>
      <c r="B1201" s="8">
        <v>0</v>
      </c>
      <c r="C1201" s="8">
        <v>0</v>
      </c>
    </row>
    <row r="1202" spans="1:3" ht="18.75" customHeight="1" x14ac:dyDescent="0.3">
      <c r="A1202" s="7">
        <v>1201</v>
      </c>
      <c r="B1202" s="8">
        <v>0</v>
      </c>
      <c r="C1202" s="8">
        <v>0</v>
      </c>
    </row>
    <row r="1203" spans="1:3" ht="18.75" customHeight="1" x14ac:dyDescent="0.3">
      <c r="A1203" s="7">
        <v>1202</v>
      </c>
      <c r="B1203" s="8">
        <v>0</v>
      </c>
      <c r="C1203" s="8">
        <v>0</v>
      </c>
    </row>
    <row r="1204" spans="1:3" ht="18.75" customHeight="1" x14ac:dyDescent="0.3">
      <c r="A1204" s="7">
        <v>1203</v>
      </c>
      <c r="B1204" s="8">
        <v>0</v>
      </c>
      <c r="C1204" s="8">
        <v>0</v>
      </c>
    </row>
    <row r="1205" spans="1:3" ht="18.75" customHeight="1" x14ac:dyDescent="0.3">
      <c r="A1205" s="7">
        <v>1204</v>
      </c>
      <c r="B1205" s="8">
        <v>0</v>
      </c>
      <c r="C1205" s="8">
        <v>0</v>
      </c>
    </row>
    <row r="1206" spans="1:3" ht="18.75" customHeight="1" x14ac:dyDescent="0.3">
      <c r="A1206" s="7">
        <v>1205</v>
      </c>
      <c r="B1206" s="8">
        <v>0</v>
      </c>
      <c r="C1206" s="8">
        <v>0</v>
      </c>
    </row>
    <row r="1207" spans="1:3" ht="18.75" customHeight="1" x14ac:dyDescent="0.3">
      <c r="A1207" s="7">
        <v>1206</v>
      </c>
      <c r="B1207" s="8">
        <v>0</v>
      </c>
      <c r="C1207" s="8">
        <v>0</v>
      </c>
    </row>
    <row r="1208" spans="1:3" ht="18.75" customHeight="1" x14ac:dyDescent="0.3">
      <c r="A1208" s="7">
        <v>1207</v>
      </c>
      <c r="B1208" s="8">
        <v>0</v>
      </c>
      <c r="C1208" s="8">
        <v>1.2859767299448868E-2</v>
      </c>
    </row>
    <row r="1209" spans="1:3" ht="18.75" customHeight="1" x14ac:dyDescent="0.3">
      <c r="A1209" s="7">
        <v>1208</v>
      </c>
      <c r="B1209" s="8">
        <v>9.7135628444926356E-4</v>
      </c>
      <c r="C1209" s="8">
        <v>9.6142069810165334E-2</v>
      </c>
    </row>
    <row r="1210" spans="1:3" ht="18.75" customHeight="1" x14ac:dyDescent="0.3">
      <c r="A1210" s="7">
        <v>1209</v>
      </c>
      <c r="B1210" s="8">
        <v>1.7371464714918225E-2</v>
      </c>
      <c r="C1210" s="8">
        <v>0.18080220453153706</v>
      </c>
    </row>
    <row r="1211" spans="1:3" ht="18.75" customHeight="1" x14ac:dyDescent="0.3">
      <c r="A1211" s="7">
        <v>1210</v>
      </c>
      <c r="B1211" s="8">
        <v>5.4124875756754315E-2</v>
      </c>
      <c r="C1211" s="8">
        <v>0.2348438456827924</v>
      </c>
    </row>
    <row r="1212" spans="1:3" ht="18.75" customHeight="1" x14ac:dyDescent="0.3">
      <c r="A1212" s="7">
        <v>1211</v>
      </c>
      <c r="B1212" s="8">
        <v>0.10540345170326194</v>
      </c>
      <c r="C1212" s="8">
        <v>0.24954072259644824</v>
      </c>
    </row>
    <row r="1213" spans="1:3" ht="18.75" customHeight="1" x14ac:dyDescent="0.3">
      <c r="A1213" s="7">
        <v>1212</v>
      </c>
      <c r="B1213" s="8">
        <v>0.14543236649498509</v>
      </c>
      <c r="C1213" s="8">
        <v>0.25688916105327619</v>
      </c>
    </row>
    <row r="1214" spans="1:3" ht="18.75" customHeight="1" x14ac:dyDescent="0.3">
      <c r="A1214" s="7">
        <v>1213</v>
      </c>
      <c r="B1214" s="8">
        <v>0.19117647058823528</v>
      </c>
      <c r="C1214" s="8">
        <v>0.22703612982241272</v>
      </c>
    </row>
    <row r="1215" spans="1:3" ht="18.75" customHeight="1" x14ac:dyDescent="0.3">
      <c r="A1215" s="7">
        <v>1214</v>
      </c>
      <c r="B1215" s="8">
        <v>0.18909821993313455</v>
      </c>
      <c r="C1215" s="8">
        <v>0.17881200244947948</v>
      </c>
    </row>
    <row r="1216" spans="1:3" ht="18.75" customHeight="1" x14ac:dyDescent="0.3">
      <c r="A1216" s="7">
        <v>1215</v>
      </c>
      <c r="B1216" s="8">
        <v>0.15281919219300624</v>
      </c>
      <c r="C1216" s="8">
        <v>0.1183404776484997</v>
      </c>
    </row>
    <row r="1217" spans="1:3" ht="18.75" customHeight="1" x14ac:dyDescent="0.3">
      <c r="A1217" s="7">
        <v>1216</v>
      </c>
      <c r="B1217" s="8">
        <v>9.4854070660522274E-2</v>
      </c>
      <c r="C1217" s="8">
        <v>4.8377219840783831E-2</v>
      </c>
    </row>
    <row r="1218" spans="1:3" ht="18.75" customHeight="1" x14ac:dyDescent="0.3">
      <c r="A1218" s="7">
        <v>1217</v>
      </c>
      <c r="B1218" s="8">
        <v>4.6466973886328727E-2</v>
      </c>
      <c r="C1218" s="8">
        <v>4.5927740355174527E-3</v>
      </c>
    </row>
    <row r="1219" spans="1:3" ht="18.75" customHeight="1" x14ac:dyDescent="0.3">
      <c r="A1219" s="7">
        <v>1218</v>
      </c>
      <c r="B1219" s="8">
        <v>6.0088551549652121E-3</v>
      </c>
      <c r="C1219" s="8">
        <v>0</v>
      </c>
    </row>
    <row r="1220" spans="1:3" ht="18.75" customHeight="1" x14ac:dyDescent="0.3">
      <c r="A1220" s="7">
        <v>1219</v>
      </c>
      <c r="B1220" s="8">
        <v>0</v>
      </c>
      <c r="C1220" s="8">
        <v>0</v>
      </c>
    </row>
    <row r="1221" spans="1:3" ht="18.75" customHeight="1" x14ac:dyDescent="0.3">
      <c r="A1221" s="7">
        <v>1220</v>
      </c>
      <c r="B1221" s="8">
        <v>0</v>
      </c>
      <c r="C1221" s="8">
        <v>0</v>
      </c>
    </row>
    <row r="1222" spans="1:3" ht="18.75" customHeight="1" x14ac:dyDescent="0.3">
      <c r="A1222" s="7">
        <v>1221</v>
      </c>
      <c r="B1222" s="8">
        <v>0</v>
      </c>
      <c r="C1222" s="8">
        <v>0</v>
      </c>
    </row>
    <row r="1223" spans="1:3" ht="18.75" customHeight="1" x14ac:dyDescent="0.3">
      <c r="A1223" s="7">
        <v>1222</v>
      </c>
      <c r="B1223" s="8">
        <v>0</v>
      </c>
      <c r="C1223" s="8">
        <v>0</v>
      </c>
    </row>
    <row r="1224" spans="1:3" ht="18.75" customHeight="1" x14ac:dyDescent="0.3">
      <c r="A1224" s="7">
        <v>1223</v>
      </c>
      <c r="B1224" s="8">
        <v>0</v>
      </c>
      <c r="C1224" s="8">
        <v>0</v>
      </c>
    </row>
    <row r="1225" spans="1:3" ht="18.75" customHeight="1" x14ac:dyDescent="0.3">
      <c r="A1225" s="7">
        <v>1224</v>
      </c>
      <c r="B1225" s="8">
        <v>0</v>
      </c>
      <c r="C1225" s="8">
        <v>0</v>
      </c>
    </row>
    <row r="1226" spans="1:3" ht="18.75" customHeight="1" x14ac:dyDescent="0.3">
      <c r="A1226" s="7">
        <v>1225</v>
      </c>
      <c r="B1226" s="8">
        <v>0</v>
      </c>
      <c r="C1226" s="8">
        <v>0</v>
      </c>
    </row>
    <row r="1227" spans="1:3" ht="18.75" customHeight="1" x14ac:dyDescent="0.3">
      <c r="A1227" s="7">
        <v>1226</v>
      </c>
      <c r="B1227" s="8">
        <v>0</v>
      </c>
      <c r="C1227" s="8">
        <v>0</v>
      </c>
    </row>
    <row r="1228" spans="1:3" ht="18.75" customHeight="1" x14ac:dyDescent="0.3">
      <c r="A1228" s="7">
        <v>1227</v>
      </c>
      <c r="B1228" s="8">
        <v>0</v>
      </c>
      <c r="C1228" s="8">
        <v>0</v>
      </c>
    </row>
    <row r="1229" spans="1:3" ht="18.75" customHeight="1" x14ac:dyDescent="0.3">
      <c r="A1229" s="7">
        <v>1228</v>
      </c>
      <c r="B1229" s="8">
        <v>0</v>
      </c>
      <c r="C1229" s="8">
        <v>0</v>
      </c>
    </row>
    <row r="1230" spans="1:3" ht="18.75" customHeight="1" x14ac:dyDescent="0.3">
      <c r="A1230" s="7">
        <v>1229</v>
      </c>
      <c r="B1230" s="8">
        <v>0</v>
      </c>
      <c r="C1230" s="8">
        <v>0</v>
      </c>
    </row>
    <row r="1231" spans="1:3" ht="18.75" customHeight="1" x14ac:dyDescent="0.3">
      <c r="A1231" s="7">
        <v>1230</v>
      </c>
      <c r="B1231" s="8">
        <v>0</v>
      </c>
      <c r="C1231" s="8">
        <v>0</v>
      </c>
    </row>
    <row r="1232" spans="1:3" ht="18.75" customHeight="1" x14ac:dyDescent="0.3">
      <c r="A1232" s="7">
        <v>1231</v>
      </c>
      <c r="B1232" s="8">
        <v>0</v>
      </c>
      <c r="C1232" s="8">
        <v>1.6993263931414575E-2</v>
      </c>
    </row>
    <row r="1233" spans="1:3" ht="18.75" customHeight="1" x14ac:dyDescent="0.3">
      <c r="A1233" s="7">
        <v>1232</v>
      </c>
      <c r="B1233" s="8">
        <v>3.3884521550555705E-3</v>
      </c>
      <c r="C1233" s="8">
        <v>0.12966932026944275</v>
      </c>
    </row>
    <row r="1234" spans="1:3" ht="18.75" customHeight="1" x14ac:dyDescent="0.3">
      <c r="A1234" s="7">
        <v>1233</v>
      </c>
      <c r="B1234" s="8">
        <v>7.1315623023402913E-2</v>
      </c>
      <c r="C1234" s="8">
        <v>0.26270667483159826</v>
      </c>
    </row>
    <row r="1235" spans="1:3" ht="18.75" customHeight="1" x14ac:dyDescent="0.3">
      <c r="A1235" s="7">
        <v>1234</v>
      </c>
      <c r="B1235" s="8">
        <v>0.19194451974338123</v>
      </c>
      <c r="C1235" s="8">
        <v>0.4112063686466626</v>
      </c>
    </row>
    <row r="1236" spans="1:3" ht="18.75" customHeight="1" x14ac:dyDescent="0.3">
      <c r="A1236" s="7">
        <v>1235</v>
      </c>
      <c r="B1236" s="8">
        <v>0.29845486581729463</v>
      </c>
      <c r="C1236" s="8">
        <v>0.47856705450091858</v>
      </c>
    </row>
    <row r="1237" spans="1:3" ht="18.75" customHeight="1" x14ac:dyDescent="0.3">
      <c r="A1237" s="7">
        <v>1236</v>
      </c>
      <c r="B1237" s="8">
        <v>0.34661606578115117</v>
      </c>
      <c r="C1237" s="8">
        <v>0.37140232700551135</v>
      </c>
    </row>
    <row r="1238" spans="1:3" ht="18.75" customHeight="1" x14ac:dyDescent="0.3">
      <c r="A1238" s="7">
        <v>1237</v>
      </c>
      <c r="B1238" s="8">
        <v>0.3397939821089726</v>
      </c>
      <c r="C1238" s="8">
        <v>0.35104102878138393</v>
      </c>
    </row>
    <row r="1239" spans="1:3" ht="18.75" customHeight="1" x14ac:dyDescent="0.3">
      <c r="A1239" s="7">
        <v>1238</v>
      </c>
      <c r="B1239" s="8">
        <v>0.28334236920574679</v>
      </c>
      <c r="C1239" s="8">
        <v>0.34430496019595835</v>
      </c>
    </row>
    <row r="1240" spans="1:3" ht="18.75" customHeight="1" x14ac:dyDescent="0.3">
      <c r="A1240" s="7">
        <v>1239</v>
      </c>
      <c r="B1240" s="8">
        <v>0.21686093792355651</v>
      </c>
      <c r="C1240" s="8">
        <v>0.25443968156766689</v>
      </c>
    </row>
    <row r="1241" spans="1:3" ht="18.75" customHeight="1" x14ac:dyDescent="0.3">
      <c r="A1241" s="7">
        <v>1240</v>
      </c>
      <c r="B1241" s="8">
        <v>0.14631336405529954</v>
      </c>
      <c r="C1241" s="8">
        <v>0.10241886099203919</v>
      </c>
    </row>
    <row r="1242" spans="1:3" ht="18.75" customHeight="1" x14ac:dyDescent="0.3">
      <c r="A1242" s="7">
        <v>1241</v>
      </c>
      <c r="B1242" s="8">
        <v>6.5035691696033252E-2</v>
      </c>
      <c r="C1242" s="8">
        <v>6.5829761175750156E-3</v>
      </c>
    </row>
    <row r="1243" spans="1:3" ht="18.75" customHeight="1" x14ac:dyDescent="0.3">
      <c r="A1243" s="7">
        <v>1242</v>
      </c>
      <c r="B1243" s="8">
        <v>9.8265112496611542E-3</v>
      </c>
      <c r="C1243" s="8">
        <v>0</v>
      </c>
    </row>
    <row r="1244" spans="1:3" ht="18.75" customHeight="1" x14ac:dyDescent="0.3">
      <c r="A1244" s="7">
        <v>1243</v>
      </c>
      <c r="B1244" s="8">
        <v>0</v>
      </c>
      <c r="C1244" s="8">
        <v>0</v>
      </c>
    </row>
    <row r="1245" spans="1:3" ht="18.75" customHeight="1" x14ac:dyDescent="0.3">
      <c r="A1245" s="7">
        <v>1244</v>
      </c>
      <c r="B1245" s="8">
        <v>0</v>
      </c>
      <c r="C1245" s="8">
        <v>0</v>
      </c>
    </row>
    <row r="1246" spans="1:3" ht="18.75" customHeight="1" x14ac:dyDescent="0.3">
      <c r="A1246" s="7">
        <v>1245</v>
      </c>
      <c r="B1246" s="8">
        <v>0</v>
      </c>
      <c r="C1246" s="8">
        <v>0</v>
      </c>
    </row>
    <row r="1247" spans="1:3" ht="18.75" customHeight="1" x14ac:dyDescent="0.3">
      <c r="A1247" s="7">
        <v>1246</v>
      </c>
      <c r="B1247" s="8">
        <v>0</v>
      </c>
      <c r="C1247" s="8">
        <v>0</v>
      </c>
    </row>
    <row r="1248" spans="1:3" ht="18.75" customHeight="1" x14ac:dyDescent="0.3">
      <c r="A1248" s="7">
        <v>1247</v>
      </c>
      <c r="B1248" s="8">
        <v>0</v>
      </c>
      <c r="C1248" s="8">
        <v>0</v>
      </c>
    </row>
    <row r="1249" spans="1:3" ht="18.75" customHeight="1" x14ac:dyDescent="0.3">
      <c r="A1249" s="7">
        <v>1248</v>
      </c>
      <c r="B1249" s="8">
        <v>0</v>
      </c>
      <c r="C1249" s="8">
        <v>0</v>
      </c>
    </row>
    <row r="1250" spans="1:3" ht="18.75" customHeight="1" x14ac:dyDescent="0.3">
      <c r="A1250" s="7">
        <v>1249</v>
      </c>
      <c r="B1250" s="8">
        <v>0</v>
      </c>
      <c r="C1250" s="8">
        <v>0</v>
      </c>
    </row>
    <row r="1251" spans="1:3" ht="18.75" customHeight="1" x14ac:dyDescent="0.3">
      <c r="A1251" s="7">
        <v>1250</v>
      </c>
      <c r="B1251" s="8">
        <v>0</v>
      </c>
      <c r="C1251" s="8">
        <v>0</v>
      </c>
    </row>
    <row r="1252" spans="1:3" ht="18.75" customHeight="1" x14ac:dyDescent="0.3">
      <c r="A1252" s="7">
        <v>1251</v>
      </c>
      <c r="B1252" s="8">
        <v>0</v>
      </c>
      <c r="C1252" s="8">
        <v>0</v>
      </c>
    </row>
    <row r="1253" spans="1:3" ht="18.75" customHeight="1" x14ac:dyDescent="0.3">
      <c r="A1253" s="7">
        <v>1252</v>
      </c>
      <c r="B1253" s="8">
        <v>0</v>
      </c>
      <c r="C1253" s="8">
        <v>0</v>
      </c>
    </row>
    <row r="1254" spans="1:3" ht="18.75" customHeight="1" x14ac:dyDescent="0.3">
      <c r="A1254" s="7">
        <v>1253</v>
      </c>
      <c r="B1254" s="8">
        <v>0</v>
      </c>
      <c r="C1254" s="8">
        <v>0</v>
      </c>
    </row>
    <row r="1255" spans="1:3" ht="18.75" customHeight="1" x14ac:dyDescent="0.3">
      <c r="A1255" s="7">
        <v>1254</v>
      </c>
      <c r="B1255" s="8">
        <v>0</v>
      </c>
      <c r="C1255" s="8">
        <v>0</v>
      </c>
    </row>
    <row r="1256" spans="1:3" ht="18.75" customHeight="1" x14ac:dyDescent="0.3">
      <c r="A1256" s="7">
        <v>1255</v>
      </c>
      <c r="B1256" s="8">
        <v>0</v>
      </c>
      <c r="C1256" s="8">
        <v>1.8371096142069811E-2</v>
      </c>
    </row>
    <row r="1257" spans="1:3" ht="18.75" customHeight="1" x14ac:dyDescent="0.3">
      <c r="A1257" s="7">
        <v>1256</v>
      </c>
      <c r="B1257" s="8">
        <v>7.0253908014818829E-3</v>
      </c>
      <c r="C1257" s="8">
        <v>0.1258420085731782</v>
      </c>
    </row>
    <row r="1258" spans="1:3" ht="18.75" customHeight="1" x14ac:dyDescent="0.3">
      <c r="A1258" s="7">
        <v>1257</v>
      </c>
      <c r="B1258" s="8">
        <v>7.5336586247402193E-2</v>
      </c>
      <c r="C1258" s="8">
        <v>0.20422535211267606</v>
      </c>
    </row>
    <row r="1259" spans="1:3" ht="18.75" customHeight="1" x14ac:dyDescent="0.3">
      <c r="A1259" s="7">
        <v>1258</v>
      </c>
      <c r="B1259" s="8">
        <v>0.15751784584801662</v>
      </c>
      <c r="C1259" s="8">
        <v>0.29730557256582973</v>
      </c>
    </row>
    <row r="1260" spans="1:3" ht="18.75" customHeight="1" x14ac:dyDescent="0.3">
      <c r="A1260" s="7">
        <v>1259</v>
      </c>
      <c r="B1260" s="8">
        <v>0.2119589771392428</v>
      </c>
      <c r="C1260" s="8">
        <v>0.33251684017146355</v>
      </c>
    </row>
    <row r="1261" spans="1:3" ht="18.75" customHeight="1" x14ac:dyDescent="0.3">
      <c r="A1261" s="7">
        <v>1260</v>
      </c>
      <c r="B1261" s="8">
        <v>0.24292942983645072</v>
      </c>
      <c r="C1261" s="8">
        <v>0.32057562767911818</v>
      </c>
    </row>
    <row r="1262" spans="1:3" ht="18.75" customHeight="1" x14ac:dyDescent="0.3">
      <c r="A1262" s="7">
        <v>1261</v>
      </c>
      <c r="B1262" s="8">
        <v>0.22551278575946507</v>
      </c>
      <c r="C1262" s="8">
        <v>0.22305572565829762</v>
      </c>
    </row>
    <row r="1263" spans="1:3" ht="18.75" customHeight="1" x14ac:dyDescent="0.3">
      <c r="A1263" s="7">
        <v>1262</v>
      </c>
      <c r="B1263" s="8">
        <v>0.19921839703623384</v>
      </c>
      <c r="C1263" s="8">
        <v>0.15676668707899571</v>
      </c>
    </row>
    <row r="1264" spans="1:3" ht="18.75" customHeight="1" x14ac:dyDescent="0.3">
      <c r="A1264" s="7">
        <v>1263</v>
      </c>
      <c r="B1264" s="8">
        <v>0.15327098581368032</v>
      </c>
      <c r="C1264" s="8">
        <v>0.11497244335578689</v>
      </c>
    </row>
    <row r="1265" spans="1:3" ht="18.75" customHeight="1" x14ac:dyDescent="0.3">
      <c r="A1265" s="7">
        <v>1264</v>
      </c>
      <c r="B1265" s="8">
        <v>8.5682660160838531E-2</v>
      </c>
      <c r="C1265" s="8">
        <v>4.3478260869565216E-2</v>
      </c>
    </row>
    <row r="1266" spans="1:3" ht="18.75" customHeight="1" x14ac:dyDescent="0.3">
      <c r="A1266" s="7">
        <v>1265</v>
      </c>
      <c r="B1266" s="8">
        <v>2.8350049697298273E-2</v>
      </c>
      <c r="C1266" s="8">
        <v>3.6742192284139621E-3</v>
      </c>
    </row>
    <row r="1267" spans="1:3" ht="18.75" customHeight="1" x14ac:dyDescent="0.3">
      <c r="A1267" s="7">
        <v>1266</v>
      </c>
      <c r="B1267" s="8">
        <v>3.4562211981566822E-3</v>
      </c>
      <c r="C1267" s="8">
        <v>0</v>
      </c>
    </row>
    <row r="1268" spans="1:3" ht="18.75" customHeight="1" x14ac:dyDescent="0.3">
      <c r="A1268" s="7">
        <v>1267</v>
      </c>
      <c r="B1268" s="8">
        <v>0</v>
      </c>
      <c r="C1268" s="8">
        <v>0</v>
      </c>
    </row>
    <row r="1269" spans="1:3" ht="18.75" customHeight="1" x14ac:dyDescent="0.3">
      <c r="A1269" s="7">
        <v>1268</v>
      </c>
      <c r="B1269" s="8">
        <v>0</v>
      </c>
      <c r="C1269" s="8">
        <v>0</v>
      </c>
    </row>
    <row r="1270" spans="1:3" ht="18.75" customHeight="1" x14ac:dyDescent="0.3">
      <c r="A1270" s="7">
        <v>1269</v>
      </c>
      <c r="B1270" s="8">
        <v>0</v>
      </c>
      <c r="C1270" s="8">
        <v>0</v>
      </c>
    </row>
    <row r="1271" spans="1:3" ht="18.75" customHeight="1" x14ac:dyDescent="0.3">
      <c r="A1271" s="7">
        <v>1270</v>
      </c>
      <c r="B1271" s="8">
        <v>0</v>
      </c>
      <c r="C1271" s="8">
        <v>0</v>
      </c>
    </row>
    <row r="1272" spans="1:3" ht="18.75" customHeight="1" x14ac:dyDescent="0.3">
      <c r="A1272" s="7">
        <v>1271</v>
      </c>
      <c r="B1272" s="8">
        <v>0</v>
      </c>
      <c r="C1272" s="8">
        <v>0</v>
      </c>
    </row>
    <row r="1273" spans="1:3" ht="18.75" customHeight="1" x14ac:dyDescent="0.3">
      <c r="A1273" s="7">
        <v>1272</v>
      </c>
      <c r="B1273" s="8">
        <v>0</v>
      </c>
      <c r="C1273" s="8">
        <v>0</v>
      </c>
    </row>
    <row r="1274" spans="1:3" ht="18.75" customHeight="1" x14ac:dyDescent="0.3">
      <c r="A1274" s="7">
        <v>1273</v>
      </c>
      <c r="B1274" s="8">
        <v>0</v>
      </c>
      <c r="C1274" s="8">
        <v>0</v>
      </c>
    </row>
    <row r="1275" spans="1:3" ht="18.75" customHeight="1" x14ac:dyDescent="0.3">
      <c r="A1275" s="7">
        <v>1274</v>
      </c>
      <c r="B1275" s="8">
        <v>0</v>
      </c>
      <c r="C1275" s="8">
        <v>0</v>
      </c>
    </row>
    <row r="1276" spans="1:3" ht="18.75" customHeight="1" x14ac:dyDescent="0.3">
      <c r="A1276" s="7">
        <v>1275</v>
      </c>
      <c r="B1276" s="8">
        <v>0</v>
      </c>
      <c r="C1276" s="8">
        <v>0</v>
      </c>
    </row>
    <row r="1277" spans="1:3" ht="18.75" customHeight="1" x14ac:dyDescent="0.3">
      <c r="A1277" s="7">
        <v>1276</v>
      </c>
      <c r="B1277" s="8">
        <v>0</v>
      </c>
      <c r="C1277" s="8">
        <v>0</v>
      </c>
    </row>
    <row r="1278" spans="1:3" ht="18.75" customHeight="1" x14ac:dyDescent="0.3">
      <c r="A1278" s="7">
        <v>1277</v>
      </c>
      <c r="B1278" s="8">
        <v>0</v>
      </c>
      <c r="C1278" s="8">
        <v>0</v>
      </c>
    </row>
    <row r="1279" spans="1:3" ht="18.75" customHeight="1" x14ac:dyDescent="0.3">
      <c r="A1279" s="7">
        <v>1278</v>
      </c>
      <c r="B1279" s="8">
        <v>0</v>
      </c>
      <c r="C1279" s="8">
        <v>0</v>
      </c>
    </row>
    <row r="1280" spans="1:3" ht="18.75" customHeight="1" x14ac:dyDescent="0.3">
      <c r="A1280" s="7">
        <v>1279</v>
      </c>
      <c r="B1280" s="8">
        <v>0</v>
      </c>
      <c r="C1280" s="8">
        <v>4.5927740355174527E-3</v>
      </c>
    </row>
    <row r="1281" spans="1:3" ht="18.75" customHeight="1" x14ac:dyDescent="0.3">
      <c r="A1281" s="7">
        <v>1280</v>
      </c>
      <c r="B1281" s="8">
        <v>4.743833017077799E-4</v>
      </c>
      <c r="C1281" s="8">
        <v>3.7201469687691363E-2</v>
      </c>
    </row>
    <row r="1282" spans="1:3" ht="18.75" customHeight="1" x14ac:dyDescent="0.3">
      <c r="A1282" s="7">
        <v>1281</v>
      </c>
      <c r="B1282" s="8">
        <v>8.245233577301888E-3</v>
      </c>
      <c r="C1282" s="8">
        <v>8.7415799142682174E-2</v>
      </c>
    </row>
    <row r="1283" spans="1:3" ht="18.75" customHeight="1" x14ac:dyDescent="0.3">
      <c r="A1283" s="7">
        <v>1282</v>
      </c>
      <c r="B1283" s="8">
        <v>2.4532393602602332E-2</v>
      </c>
      <c r="C1283" s="8">
        <v>0.10119412124923453</v>
      </c>
    </row>
    <row r="1284" spans="1:3" ht="18.75" customHeight="1" x14ac:dyDescent="0.3">
      <c r="A1284" s="7">
        <v>1283</v>
      </c>
      <c r="B1284" s="8">
        <v>4.4343543869160569E-2</v>
      </c>
      <c r="C1284" s="8">
        <v>0.10241886099203919</v>
      </c>
    </row>
    <row r="1285" spans="1:3" ht="18.75" customHeight="1" x14ac:dyDescent="0.3">
      <c r="A1285" s="7">
        <v>1284</v>
      </c>
      <c r="B1285" s="8">
        <v>4.3959519291587604E-2</v>
      </c>
      <c r="C1285" s="8">
        <v>9.5988977342314763E-2</v>
      </c>
    </row>
    <row r="1286" spans="1:3" ht="18.75" customHeight="1" x14ac:dyDescent="0.3">
      <c r="A1286" s="7">
        <v>1285</v>
      </c>
      <c r="B1286" s="8">
        <v>5.6406433541158402E-2</v>
      </c>
      <c r="C1286" s="8">
        <v>8.282302510716473E-2</v>
      </c>
    </row>
    <row r="1287" spans="1:3" ht="18.75" customHeight="1" x14ac:dyDescent="0.3">
      <c r="A1287" s="7">
        <v>1286</v>
      </c>
      <c r="B1287" s="8">
        <v>5.5751332791180989E-2</v>
      </c>
      <c r="C1287" s="8">
        <v>7.4709124311083897E-2</v>
      </c>
    </row>
    <row r="1288" spans="1:3" ht="18.75" customHeight="1" x14ac:dyDescent="0.3">
      <c r="A1288" s="7">
        <v>1287</v>
      </c>
      <c r="B1288" s="8">
        <v>5.2340290955091712E-2</v>
      </c>
      <c r="C1288" s="8">
        <v>5.8175137783221066E-2</v>
      </c>
    </row>
    <row r="1289" spans="1:3" ht="18.75" customHeight="1" x14ac:dyDescent="0.3">
      <c r="A1289" s="7">
        <v>1288</v>
      </c>
      <c r="B1289" s="8">
        <v>3.9147917231408695E-2</v>
      </c>
      <c r="C1289" s="8">
        <v>3.4905082669932641E-2</v>
      </c>
    </row>
    <row r="1290" spans="1:3" ht="18.75" customHeight="1" x14ac:dyDescent="0.3">
      <c r="A1290" s="7">
        <v>1289</v>
      </c>
      <c r="B1290" s="8">
        <v>2.5051956266377517E-2</v>
      </c>
      <c r="C1290" s="8">
        <v>3.9804041641151259E-3</v>
      </c>
    </row>
    <row r="1291" spans="1:3" ht="18.75" customHeight="1" x14ac:dyDescent="0.3">
      <c r="A1291" s="7">
        <v>1290</v>
      </c>
      <c r="B1291" s="8">
        <v>3.433631517122978E-3</v>
      </c>
      <c r="C1291" s="8">
        <v>0</v>
      </c>
    </row>
    <row r="1292" spans="1:3" ht="18.75" customHeight="1" x14ac:dyDescent="0.3">
      <c r="A1292" s="7">
        <v>1291</v>
      </c>
      <c r="B1292" s="8">
        <v>0</v>
      </c>
      <c r="C1292" s="8">
        <v>0</v>
      </c>
    </row>
    <row r="1293" spans="1:3" ht="18.75" customHeight="1" x14ac:dyDescent="0.3">
      <c r="A1293" s="7">
        <v>1292</v>
      </c>
      <c r="B1293" s="8">
        <v>0</v>
      </c>
      <c r="C1293" s="8">
        <v>0</v>
      </c>
    </row>
    <row r="1294" spans="1:3" ht="18.75" customHeight="1" x14ac:dyDescent="0.3">
      <c r="A1294" s="7">
        <v>1293</v>
      </c>
      <c r="B1294" s="8">
        <v>0</v>
      </c>
      <c r="C1294" s="8">
        <v>0</v>
      </c>
    </row>
    <row r="1295" spans="1:3" ht="18.75" customHeight="1" x14ac:dyDescent="0.3">
      <c r="A1295" s="7">
        <v>1294</v>
      </c>
      <c r="B1295" s="8">
        <v>0</v>
      </c>
      <c r="C1295" s="8">
        <v>0</v>
      </c>
    </row>
    <row r="1296" spans="1:3" ht="18.75" customHeight="1" x14ac:dyDescent="0.3">
      <c r="A1296" s="7">
        <v>1295</v>
      </c>
      <c r="B1296" s="8">
        <v>0</v>
      </c>
      <c r="C1296" s="8">
        <v>0</v>
      </c>
    </row>
    <row r="1297" spans="1:3" ht="18.75" customHeight="1" x14ac:dyDescent="0.3">
      <c r="A1297" s="7">
        <v>1296</v>
      </c>
      <c r="B1297" s="8">
        <v>0</v>
      </c>
      <c r="C1297" s="8">
        <v>0</v>
      </c>
    </row>
    <row r="1298" spans="1:3" ht="18.75" customHeight="1" x14ac:dyDescent="0.3">
      <c r="A1298" s="7">
        <v>1297</v>
      </c>
      <c r="B1298" s="8">
        <v>0</v>
      </c>
      <c r="C1298" s="8">
        <v>0</v>
      </c>
    </row>
    <row r="1299" spans="1:3" ht="18.75" customHeight="1" x14ac:dyDescent="0.3">
      <c r="A1299" s="7">
        <v>1298</v>
      </c>
      <c r="B1299" s="8">
        <v>0</v>
      </c>
      <c r="C1299" s="8">
        <v>0</v>
      </c>
    </row>
    <row r="1300" spans="1:3" ht="18.75" customHeight="1" x14ac:dyDescent="0.3">
      <c r="A1300" s="7">
        <v>1299</v>
      </c>
      <c r="B1300" s="8">
        <v>0</v>
      </c>
      <c r="C1300" s="8">
        <v>0</v>
      </c>
    </row>
    <row r="1301" spans="1:3" ht="18.75" customHeight="1" x14ac:dyDescent="0.3">
      <c r="A1301" s="7">
        <v>1300</v>
      </c>
      <c r="B1301" s="8">
        <v>0</v>
      </c>
      <c r="C1301" s="8">
        <v>0</v>
      </c>
    </row>
    <row r="1302" spans="1:3" ht="18.75" customHeight="1" x14ac:dyDescent="0.3">
      <c r="A1302" s="7">
        <v>1301</v>
      </c>
      <c r="B1302" s="8">
        <v>0</v>
      </c>
      <c r="C1302" s="8">
        <v>0</v>
      </c>
    </row>
    <row r="1303" spans="1:3" ht="18.75" customHeight="1" x14ac:dyDescent="0.3">
      <c r="A1303" s="7">
        <v>1302</v>
      </c>
      <c r="B1303" s="8">
        <v>0</v>
      </c>
      <c r="C1303" s="8">
        <v>1.5309246785058175E-4</v>
      </c>
    </row>
    <row r="1304" spans="1:3" ht="18.75" customHeight="1" x14ac:dyDescent="0.3">
      <c r="A1304" s="7">
        <v>1303</v>
      </c>
      <c r="B1304" s="8">
        <v>0</v>
      </c>
      <c r="C1304" s="8">
        <v>1.9902020820575628E-2</v>
      </c>
    </row>
    <row r="1305" spans="1:3" ht="18.75" customHeight="1" x14ac:dyDescent="0.3">
      <c r="A1305" s="7">
        <v>1304</v>
      </c>
      <c r="B1305" s="8">
        <v>1.4005602240896359E-3</v>
      </c>
      <c r="C1305" s="8">
        <v>0.13257807715860379</v>
      </c>
    </row>
    <row r="1306" spans="1:3" ht="18.75" customHeight="1" x14ac:dyDescent="0.3">
      <c r="A1306" s="7">
        <v>1305</v>
      </c>
      <c r="B1306" s="8">
        <v>2.1979759645793802E-2</v>
      </c>
      <c r="C1306" s="8">
        <v>0.2441824862216779</v>
      </c>
    </row>
    <row r="1307" spans="1:3" ht="18.75" customHeight="1" x14ac:dyDescent="0.3">
      <c r="A1307" s="7">
        <v>1306</v>
      </c>
      <c r="B1307" s="8">
        <v>4.3168880455407968E-2</v>
      </c>
      <c r="C1307" s="8">
        <v>0.36696264543784446</v>
      </c>
    </row>
    <row r="1308" spans="1:3" ht="18.75" customHeight="1" x14ac:dyDescent="0.3">
      <c r="A1308" s="7">
        <v>1307</v>
      </c>
      <c r="B1308" s="8">
        <v>6.11728562392699E-2</v>
      </c>
      <c r="C1308" s="8">
        <v>0.43677281077770974</v>
      </c>
    </row>
    <row r="1309" spans="1:3" ht="18.75" customHeight="1" x14ac:dyDescent="0.3">
      <c r="A1309" s="7">
        <v>1308</v>
      </c>
      <c r="B1309" s="8">
        <v>7.9131652661064422E-2</v>
      </c>
      <c r="C1309" s="8">
        <v>0.41212492345376606</v>
      </c>
    </row>
    <row r="1310" spans="1:3" ht="18.75" customHeight="1" x14ac:dyDescent="0.3">
      <c r="A1310" s="7">
        <v>1309</v>
      </c>
      <c r="B1310" s="8">
        <v>8.3355923014367034E-2</v>
      </c>
      <c r="C1310" s="8">
        <v>0.31261481935088792</v>
      </c>
    </row>
    <row r="1311" spans="1:3" ht="18.75" customHeight="1" x14ac:dyDescent="0.3">
      <c r="A1311" s="7">
        <v>1310</v>
      </c>
      <c r="B1311" s="8">
        <v>9.824252281557784E-2</v>
      </c>
      <c r="C1311" s="8">
        <v>0.18309859154929578</v>
      </c>
    </row>
    <row r="1312" spans="1:3" ht="18.75" customHeight="1" x14ac:dyDescent="0.3">
      <c r="A1312" s="7">
        <v>1311</v>
      </c>
      <c r="B1312" s="8">
        <v>0.11626908828047348</v>
      </c>
      <c r="C1312" s="8">
        <v>9.9050826699326397E-2</v>
      </c>
    </row>
    <row r="1313" spans="1:3" ht="18.75" customHeight="1" x14ac:dyDescent="0.3">
      <c r="A1313" s="7">
        <v>1312</v>
      </c>
      <c r="B1313" s="8">
        <v>9.2414385108882266E-2</v>
      </c>
      <c r="C1313" s="8">
        <v>3.1843233312921007E-2</v>
      </c>
    </row>
    <row r="1314" spans="1:3" ht="18.75" customHeight="1" x14ac:dyDescent="0.3">
      <c r="A1314" s="7">
        <v>1313</v>
      </c>
      <c r="B1314" s="8">
        <v>4.4976054938104276E-2</v>
      </c>
      <c r="C1314" s="8">
        <v>2.2963870177587263E-3</v>
      </c>
    </row>
    <row r="1315" spans="1:3" ht="18.75" customHeight="1" x14ac:dyDescent="0.3">
      <c r="A1315" s="7">
        <v>1314</v>
      </c>
      <c r="B1315" s="8">
        <v>7.9289780428300344E-3</v>
      </c>
      <c r="C1315" s="8">
        <v>0</v>
      </c>
    </row>
    <row r="1316" spans="1:3" ht="18.75" customHeight="1" x14ac:dyDescent="0.3">
      <c r="A1316" s="7">
        <v>1315</v>
      </c>
      <c r="B1316" s="8">
        <v>0</v>
      </c>
      <c r="C1316" s="8">
        <v>0</v>
      </c>
    </row>
    <row r="1317" spans="1:3" ht="18.75" customHeight="1" x14ac:dyDescent="0.3">
      <c r="A1317" s="7">
        <v>1316</v>
      </c>
      <c r="B1317" s="8">
        <v>0</v>
      </c>
      <c r="C1317" s="8">
        <v>0</v>
      </c>
    </row>
    <row r="1318" spans="1:3" ht="18.75" customHeight="1" x14ac:dyDescent="0.3">
      <c r="A1318" s="7">
        <v>1317</v>
      </c>
      <c r="B1318" s="8">
        <v>0</v>
      </c>
      <c r="C1318" s="8">
        <v>0</v>
      </c>
    </row>
    <row r="1319" spans="1:3" ht="18.75" customHeight="1" x14ac:dyDescent="0.3">
      <c r="A1319" s="7">
        <v>1318</v>
      </c>
      <c r="B1319" s="8">
        <v>0</v>
      </c>
      <c r="C1319" s="8">
        <v>0</v>
      </c>
    </row>
    <row r="1320" spans="1:3" ht="18.75" customHeight="1" x14ac:dyDescent="0.3">
      <c r="A1320" s="7">
        <v>1319</v>
      </c>
      <c r="B1320" s="8">
        <v>0</v>
      </c>
      <c r="C1320" s="8">
        <v>0</v>
      </c>
    </row>
    <row r="1321" spans="1:3" ht="18.75" customHeight="1" x14ac:dyDescent="0.3">
      <c r="A1321" s="7">
        <v>1320</v>
      </c>
      <c r="B1321" s="8">
        <v>0</v>
      </c>
      <c r="C1321" s="8">
        <v>0</v>
      </c>
    </row>
    <row r="1322" spans="1:3" ht="18.75" customHeight="1" x14ac:dyDescent="0.3">
      <c r="A1322" s="7">
        <v>1321</v>
      </c>
      <c r="B1322" s="8">
        <v>0</v>
      </c>
      <c r="C1322" s="8">
        <v>0</v>
      </c>
    </row>
    <row r="1323" spans="1:3" ht="18.75" customHeight="1" x14ac:dyDescent="0.3">
      <c r="A1323" s="7">
        <v>1322</v>
      </c>
      <c r="B1323" s="8">
        <v>0</v>
      </c>
      <c r="C1323" s="8">
        <v>0</v>
      </c>
    </row>
    <row r="1324" spans="1:3" ht="18.75" customHeight="1" x14ac:dyDescent="0.3">
      <c r="A1324" s="7">
        <v>1323</v>
      </c>
      <c r="B1324" s="8">
        <v>0</v>
      </c>
      <c r="C1324" s="8">
        <v>0</v>
      </c>
    </row>
    <row r="1325" spans="1:3" ht="18.75" customHeight="1" x14ac:dyDescent="0.3">
      <c r="A1325" s="7">
        <v>1324</v>
      </c>
      <c r="B1325" s="8">
        <v>0</v>
      </c>
      <c r="C1325" s="8">
        <v>0</v>
      </c>
    </row>
    <row r="1326" spans="1:3" ht="18.75" customHeight="1" x14ac:dyDescent="0.3">
      <c r="A1326" s="7">
        <v>1325</v>
      </c>
      <c r="B1326" s="8">
        <v>0</v>
      </c>
      <c r="C1326" s="8">
        <v>0</v>
      </c>
    </row>
    <row r="1327" spans="1:3" ht="18.75" customHeight="1" x14ac:dyDescent="0.3">
      <c r="A1327" s="7">
        <v>1326</v>
      </c>
      <c r="B1327" s="8">
        <v>0</v>
      </c>
      <c r="C1327" s="8">
        <v>1.5309246785058175E-4</v>
      </c>
    </row>
    <row r="1328" spans="1:3" ht="18.75" customHeight="1" x14ac:dyDescent="0.3">
      <c r="A1328" s="7">
        <v>1327</v>
      </c>
      <c r="B1328" s="8">
        <v>0</v>
      </c>
      <c r="C1328" s="8">
        <v>1.8983466013472138E-2</v>
      </c>
    </row>
    <row r="1329" spans="1:3" ht="18.75" customHeight="1" x14ac:dyDescent="0.3">
      <c r="A1329" s="7">
        <v>1328</v>
      </c>
      <c r="B1329" s="8">
        <v>2.4622752326737148E-3</v>
      </c>
      <c r="C1329" s="8">
        <v>0.11772810777709737</v>
      </c>
    </row>
    <row r="1330" spans="1:3" ht="18.75" customHeight="1" x14ac:dyDescent="0.3">
      <c r="A1330" s="7">
        <v>1329</v>
      </c>
      <c r="B1330" s="8">
        <v>3.8989789464172767E-2</v>
      </c>
      <c r="C1330" s="8">
        <v>0.26178812002449481</v>
      </c>
    </row>
    <row r="1331" spans="1:3" ht="18.75" customHeight="1" x14ac:dyDescent="0.3">
      <c r="A1331" s="7">
        <v>1330</v>
      </c>
      <c r="B1331" s="8">
        <v>0.10996656727207012</v>
      </c>
      <c r="C1331" s="8">
        <v>0.37875076546233927</v>
      </c>
    </row>
    <row r="1332" spans="1:3" ht="18.75" customHeight="1" x14ac:dyDescent="0.3">
      <c r="A1332" s="7">
        <v>1331</v>
      </c>
      <c r="B1332" s="8">
        <v>0.16813499593385742</v>
      </c>
      <c r="C1332" s="8">
        <v>0.38058787507654623</v>
      </c>
    </row>
    <row r="1333" spans="1:3" ht="18.75" customHeight="1" x14ac:dyDescent="0.3">
      <c r="A1333" s="7">
        <v>1332</v>
      </c>
      <c r="B1333" s="8">
        <v>0.21570886419083762</v>
      </c>
      <c r="C1333" s="8">
        <v>0.38028169014084506</v>
      </c>
    </row>
    <row r="1334" spans="1:3" ht="18.75" customHeight="1" x14ac:dyDescent="0.3">
      <c r="A1334" s="7">
        <v>1333</v>
      </c>
      <c r="B1334" s="8">
        <v>0.27672359266287161</v>
      </c>
      <c r="C1334" s="8">
        <v>0.43018983466013472</v>
      </c>
    </row>
    <row r="1335" spans="1:3" ht="18.75" customHeight="1" x14ac:dyDescent="0.3">
      <c r="A1335" s="7">
        <v>1334</v>
      </c>
      <c r="B1335" s="8">
        <v>0.27046625101653565</v>
      </c>
      <c r="C1335" s="8">
        <v>0.44396815676668711</v>
      </c>
    </row>
    <row r="1336" spans="1:3" ht="18.75" customHeight="1" x14ac:dyDescent="0.3">
      <c r="A1336" s="7">
        <v>1335</v>
      </c>
      <c r="B1336" s="8">
        <v>0.21692870696665764</v>
      </c>
      <c r="C1336" s="8">
        <v>0.3364972443355787</v>
      </c>
    </row>
    <row r="1337" spans="1:3" ht="18.75" customHeight="1" x14ac:dyDescent="0.3">
      <c r="A1337" s="7">
        <v>1336</v>
      </c>
      <c r="B1337" s="8">
        <v>0.15372277943435439</v>
      </c>
      <c r="C1337" s="8">
        <v>0.16059399877526026</v>
      </c>
    </row>
    <row r="1338" spans="1:3" ht="18.75" customHeight="1" x14ac:dyDescent="0.3">
      <c r="A1338" s="7">
        <v>1337</v>
      </c>
      <c r="B1338" s="8">
        <v>7.3122797506099207E-2</v>
      </c>
      <c r="C1338" s="8">
        <v>1.6840171463563994E-2</v>
      </c>
    </row>
    <row r="1339" spans="1:3" ht="18.75" customHeight="1" x14ac:dyDescent="0.3">
      <c r="A1339" s="7">
        <v>1338</v>
      </c>
      <c r="B1339" s="8">
        <v>1.1814403180627089E-2</v>
      </c>
      <c r="C1339" s="8">
        <v>0</v>
      </c>
    </row>
    <row r="1340" spans="1:3" ht="18.75" customHeight="1" x14ac:dyDescent="0.3">
      <c r="A1340" s="7">
        <v>1339</v>
      </c>
      <c r="B1340" s="8">
        <v>0</v>
      </c>
      <c r="C1340" s="8">
        <v>0</v>
      </c>
    </row>
    <row r="1341" spans="1:3" ht="18.75" customHeight="1" x14ac:dyDescent="0.3">
      <c r="A1341" s="7">
        <v>1340</v>
      </c>
      <c r="B1341" s="8">
        <v>0</v>
      </c>
      <c r="C1341" s="8">
        <v>0</v>
      </c>
    </row>
    <row r="1342" spans="1:3" ht="18.75" customHeight="1" x14ac:dyDescent="0.3">
      <c r="A1342" s="7">
        <v>1341</v>
      </c>
      <c r="B1342" s="8">
        <v>0</v>
      </c>
      <c r="C1342" s="8">
        <v>0</v>
      </c>
    </row>
    <row r="1343" spans="1:3" ht="18.75" customHeight="1" x14ac:dyDescent="0.3">
      <c r="A1343" s="7">
        <v>1342</v>
      </c>
      <c r="B1343" s="8">
        <v>0</v>
      </c>
      <c r="C1343" s="8">
        <v>0</v>
      </c>
    </row>
    <row r="1344" spans="1:3" ht="18.75" customHeight="1" x14ac:dyDescent="0.3">
      <c r="A1344" s="7">
        <v>1343</v>
      </c>
      <c r="B1344" s="8">
        <v>0</v>
      </c>
      <c r="C1344" s="8">
        <v>0</v>
      </c>
    </row>
    <row r="1345" spans="1:3" ht="18.75" customHeight="1" x14ac:dyDescent="0.3">
      <c r="A1345" s="7">
        <v>1344</v>
      </c>
      <c r="B1345" s="8">
        <v>0</v>
      </c>
      <c r="C1345" s="8">
        <v>0</v>
      </c>
    </row>
    <row r="1346" spans="1:3" ht="18.75" customHeight="1" x14ac:dyDescent="0.3">
      <c r="A1346" s="7">
        <v>1345</v>
      </c>
      <c r="B1346" s="8">
        <v>0</v>
      </c>
      <c r="C1346" s="8">
        <v>0</v>
      </c>
    </row>
    <row r="1347" spans="1:3" ht="18.75" customHeight="1" x14ac:dyDescent="0.3">
      <c r="A1347" s="7">
        <v>1346</v>
      </c>
      <c r="B1347" s="8">
        <v>0</v>
      </c>
      <c r="C1347" s="8">
        <v>0</v>
      </c>
    </row>
    <row r="1348" spans="1:3" ht="18.75" customHeight="1" x14ac:dyDescent="0.3">
      <c r="A1348" s="7">
        <v>1347</v>
      </c>
      <c r="B1348" s="8">
        <v>0</v>
      </c>
      <c r="C1348" s="8">
        <v>0</v>
      </c>
    </row>
    <row r="1349" spans="1:3" ht="18.75" customHeight="1" x14ac:dyDescent="0.3">
      <c r="A1349" s="7">
        <v>1348</v>
      </c>
      <c r="B1349" s="8">
        <v>0</v>
      </c>
      <c r="C1349" s="8">
        <v>0</v>
      </c>
    </row>
    <row r="1350" spans="1:3" ht="18.75" customHeight="1" x14ac:dyDescent="0.3">
      <c r="A1350" s="7">
        <v>1349</v>
      </c>
      <c r="B1350" s="8">
        <v>0</v>
      </c>
      <c r="C1350" s="8">
        <v>0</v>
      </c>
    </row>
    <row r="1351" spans="1:3" ht="18.75" customHeight="1" x14ac:dyDescent="0.3">
      <c r="A1351" s="7">
        <v>1350</v>
      </c>
      <c r="B1351" s="8">
        <v>0</v>
      </c>
      <c r="C1351" s="8">
        <v>0</v>
      </c>
    </row>
    <row r="1352" spans="1:3" ht="18.75" customHeight="1" x14ac:dyDescent="0.3">
      <c r="A1352" s="7">
        <v>1351</v>
      </c>
      <c r="B1352" s="8">
        <v>0</v>
      </c>
      <c r="C1352" s="8">
        <v>0</v>
      </c>
    </row>
    <row r="1353" spans="1:3" ht="18.75" customHeight="1" x14ac:dyDescent="0.3">
      <c r="A1353" s="7">
        <v>1352</v>
      </c>
      <c r="B1353" s="8">
        <v>4.8567814222463179E-3</v>
      </c>
      <c r="C1353" s="8">
        <v>1.1290569503980405E-2</v>
      </c>
    </row>
    <row r="1354" spans="1:3" ht="18.75" customHeight="1" x14ac:dyDescent="0.3">
      <c r="A1354" s="7">
        <v>1353</v>
      </c>
      <c r="B1354" s="8">
        <v>4.3733622481250567E-2</v>
      </c>
      <c r="C1354" s="8">
        <v>6.2767911818738517E-2</v>
      </c>
    </row>
    <row r="1355" spans="1:3" ht="18.75" customHeight="1" x14ac:dyDescent="0.3">
      <c r="A1355" s="7">
        <v>1354</v>
      </c>
      <c r="B1355" s="8">
        <v>9.9213879100027103E-2</v>
      </c>
      <c r="C1355" s="8">
        <v>0.11960349050826699</v>
      </c>
    </row>
    <row r="1356" spans="1:3" ht="18.75" customHeight="1" x14ac:dyDescent="0.3">
      <c r="A1356" s="7">
        <v>1355</v>
      </c>
      <c r="B1356" s="8">
        <v>0.12928074455588687</v>
      </c>
      <c r="C1356" s="8">
        <v>0.16947336191059401</v>
      </c>
    </row>
    <row r="1357" spans="1:3" ht="18.75" customHeight="1" x14ac:dyDescent="0.3">
      <c r="A1357" s="7">
        <v>1356</v>
      </c>
      <c r="B1357" s="8">
        <v>0.13924279389175026</v>
      </c>
      <c r="C1357" s="8">
        <v>0.18336650336803428</v>
      </c>
    </row>
    <row r="1358" spans="1:3" ht="18.75" customHeight="1" x14ac:dyDescent="0.3">
      <c r="A1358" s="7">
        <v>1357</v>
      </c>
      <c r="B1358" s="8">
        <v>0.15193819463269179</v>
      </c>
      <c r="C1358" s="8">
        <v>0.16866962645437844</v>
      </c>
    </row>
    <row r="1359" spans="1:3" ht="18.75" customHeight="1" x14ac:dyDescent="0.3">
      <c r="A1359" s="7">
        <v>1358</v>
      </c>
      <c r="B1359" s="8">
        <v>0.14398662690882805</v>
      </c>
      <c r="C1359" s="8">
        <v>0.16488058787507653</v>
      </c>
    </row>
    <row r="1360" spans="1:3" ht="18.75" customHeight="1" x14ac:dyDescent="0.3">
      <c r="A1360" s="7">
        <v>1359</v>
      </c>
      <c r="B1360" s="8">
        <v>0.12065148640101202</v>
      </c>
      <c r="C1360" s="8">
        <v>0.15014543784445805</v>
      </c>
    </row>
    <row r="1361" spans="1:3" ht="18.75" customHeight="1" x14ac:dyDescent="0.3">
      <c r="A1361" s="7">
        <v>1360</v>
      </c>
      <c r="B1361" s="8">
        <v>0.10348332881539712</v>
      </c>
      <c r="C1361" s="8">
        <v>0.12090477648499694</v>
      </c>
    </row>
    <row r="1362" spans="1:3" ht="18.75" customHeight="1" x14ac:dyDescent="0.3">
      <c r="A1362" s="7">
        <v>1361</v>
      </c>
      <c r="B1362" s="8">
        <v>5.7829583446281738E-2</v>
      </c>
      <c r="C1362" s="8">
        <v>5.813686466625842E-2</v>
      </c>
    </row>
    <row r="1363" spans="1:3" ht="18.75" customHeight="1" x14ac:dyDescent="0.3">
      <c r="A1363" s="7">
        <v>1362</v>
      </c>
      <c r="B1363" s="8">
        <v>1.3870064154694136E-2</v>
      </c>
      <c r="C1363" s="8">
        <v>1.1520208205756277E-2</v>
      </c>
    </row>
    <row r="1364" spans="1:3" ht="18.75" customHeight="1" x14ac:dyDescent="0.3">
      <c r="A1364" s="7">
        <v>1363</v>
      </c>
      <c r="B1364" s="8">
        <v>4.5179362067407606E-5</v>
      </c>
      <c r="C1364" s="8">
        <v>0</v>
      </c>
    </row>
    <row r="1365" spans="1:3" ht="18.75" customHeight="1" x14ac:dyDescent="0.3">
      <c r="A1365" s="7">
        <v>1364</v>
      </c>
      <c r="B1365" s="8">
        <v>0</v>
      </c>
      <c r="C1365" s="8">
        <v>0</v>
      </c>
    </row>
    <row r="1366" spans="1:3" ht="18.75" customHeight="1" x14ac:dyDescent="0.3">
      <c r="A1366" s="7">
        <v>1365</v>
      </c>
      <c r="B1366" s="8">
        <v>0</v>
      </c>
      <c r="C1366" s="8">
        <v>0</v>
      </c>
    </row>
    <row r="1367" spans="1:3" ht="18.75" customHeight="1" x14ac:dyDescent="0.3">
      <c r="A1367" s="7">
        <v>1366</v>
      </c>
      <c r="B1367" s="8">
        <v>0</v>
      </c>
      <c r="C1367" s="8">
        <v>0</v>
      </c>
    </row>
    <row r="1368" spans="1:3" ht="18.75" customHeight="1" x14ac:dyDescent="0.3">
      <c r="A1368" s="7">
        <v>1367</v>
      </c>
      <c r="B1368" s="8">
        <v>0</v>
      </c>
      <c r="C1368" s="8">
        <v>0</v>
      </c>
    </row>
    <row r="1369" spans="1:3" ht="18.75" customHeight="1" x14ac:dyDescent="0.3">
      <c r="A1369" s="7">
        <v>1368</v>
      </c>
      <c r="B1369" s="8">
        <v>0</v>
      </c>
      <c r="C1369" s="8">
        <v>0</v>
      </c>
    </row>
    <row r="1370" spans="1:3" ht="18.75" customHeight="1" x14ac:dyDescent="0.3">
      <c r="A1370" s="7">
        <v>1369</v>
      </c>
      <c r="B1370" s="8">
        <v>0</v>
      </c>
      <c r="C1370" s="8">
        <v>0</v>
      </c>
    </row>
    <row r="1371" spans="1:3" ht="18.75" customHeight="1" x14ac:dyDescent="0.3">
      <c r="A1371" s="7">
        <v>1370</v>
      </c>
      <c r="B1371" s="8">
        <v>0</v>
      </c>
      <c r="C1371" s="8">
        <v>0</v>
      </c>
    </row>
    <row r="1372" spans="1:3" ht="18.75" customHeight="1" x14ac:dyDescent="0.3">
      <c r="A1372" s="7">
        <v>1371</v>
      </c>
      <c r="B1372" s="8">
        <v>0</v>
      </c>
      <c r="C1372" s="8">
        <v>0</v>
      </c>
    </row>
    <row r="1373" spans="1:3" ht="18.75" customHeight="1" x14ac:dyDescent="0.3">
      <c r="A1373" s="7">
        <v>1372</v>
      </c>
      <c r="B1373" s="8">
        <v>0</v>
      </c>
      <c r="C1373" s="8">
        <v>0</v>
      </c>
    </row>
    <row r="1374" spans="1:3" ht="18.75" customHeight="1" x14ac:dyDescent="0.3">
      <c r="A1374" s="7">
        <v>1373</v>
      </c>
      <c r="B1374" s="8">
        <v>0</v>
      </c>
      <c r="C1374" s="8">
        <v>0</v>
      </c>
    </row>
    <row r="1375" spans="1:3" ht="18.75" customHeight="1" x14ac:dyDescent="0.3">
      <c r="A1375" s="7">
        <v>1374</v>
      </c>
      <c r="B1375" s="8">
        <v>0</v>
      </c>
      <c r="C1375" s="8">
        <v>0</v>
      </c>
    </row>
    <row r="1376" spans="1:3" ht="18.75" customHeight="1" x14ac:dyDescent="0.3">
      <c r="A1376" s="7">
        <v>1375</v>
      </c>
      <c r="B1376" s="8">
        <v>0</v>
      </c>
      <c r="C1376" s="8">
        <v>0</v>
      </c>
    </row>
    <row r="1377" spans="1:3" ht="18.75" customHeight="1" x14ac:dyDescent="0.3">
      <c r="A1377" s="7">
        <v>1376</v>
      </c>
      <c r="B1377" s="8">
        <v>3.3206831119544592E-3</v>
      </c>
      <c r="C1377" s="8">
        <v>9.9127372933251676E-3</v>
      </c>
    </row>
    <row r="1378" spans="1:3" ht="18.75" customHeight="1" x14ac:dyDescent="0.3">
      <c r="A1378" s="7">
        <v>1377</v>
      </c>
      <c r="B1378" s="8">
        <v>3.3590855697117554E-2</v>
      </c>
      <c r="C1378" s="8">
        <v>6.1428352725045925E-2</v>
      </c>
    </row>
    <row r="1379" spans="1:3" ht="18.75" customHeight="1" x14ac:dyDescent="0.3">
      <c r="A1379" s="7">
        <v>1378</v>
      </c>
      <c r="B1379" s="8">
        <v>8.8257883798680756E-2</v>
      </c>
      <c r="C1379" s="8">
        <v>0.11072412737293325</v>
      </c>
    </row>
    <row r="1380" spans="1:3" ht="18.75" customHeight="1" x14ac:dyDescent="0.3">
      <c r="A1380" s="7">
        <v>1379</v>
      </c>
      <c r="B1380" s="8">
        <v>0.12541790909912351</v>
      </c>
      <c r="C1380" s="8">
        <v>0.15753214941824861</v>
      </c>
    </row>
    <row r="1381" spans="1:3" ht="18.75" customHeight="1" x14ac:dyDescent="0.3">
      <c r="A1381" s="7">
        <v>1380</v>
      </c>
      <c r="B1381" s="8">
        <v>0.11283545676335049</v>
      </c>
      <c r="C1381" s="8">
        <v>0.1459736680955297</v>
      </c>
    </row>
    <row r="1382" spans="1:3" ht="18.75" customHeight="1" x14ac:dyDescent="0.3">
      <c r="A1382" s="7">
        <v>1381</v>
      </c>
      <c r="B1382" s="8">
        <v>0.10120177103099304</v>
      </c>
      <c r="C1382" s="8">
        <v>0.10349050826699327</v>
      </c>
    </row>
    <row r="1383" spans="1:3" ht="18.75" customHeight="1" x14ac:dyDescent="0.3">
      <c r="A1383" s="7">
        <v>1382</v>
      </c>
      <c r="B1383" s="8">
        <v>6.8740399385560674E-2</v>
      </c>
      <c r="C1383" s="8">
        <v>6.3150642988364966E-2</v>
      </c>
    </row>
    <row r="1384" spans="1:3" ht="18.75" customHeight="1" x14ac:dyDescent="0.3">
      <c r="A1384" s="7">
        <v>1383</v>
      </c>
      <c r="B1384" s="8">
        <v>3.9915966386554619E-2</v>
      </c>
      <c r="C1384" s="8">
        <v>2.9891304347826088E-2</v>
      </c>
    </row>
    <row r="1385" spans="1:3" ht="18.75" customHeight="1" x14ac:dyDescent="0.3">
      <c r="A1385" s="7">
        <v>1384</v>
      </c>
      <c r="B1385" s="8">
        <v>1.8839793982108971E-2</v>
      </c>
      <c r="C1385" s="8">
        <v>1.527097366809553E-2</v>
      </c>
    </row>
    <row r="1386" spans="1:3" ht="18.75" customHeight="1" x14ac:dyDescent="0.3">
      <c r="A1386" s="7">
        <v>1385</v>
      </c>
      <c r="B1386" s="8">
        <v>7.0479804825155871E-3</v>
      </c>
      <c r="C1386" s="8">
        <v>6.6977954684629519E-3</v>
      </c>
    </row>
    <row r="1387" spans="1:3" ht="18.75" customHeight="1" x14ac:dyDescent="0.3">
      <c r="A1387" s="7">
        <v>1386</v>
      </c>
      <c r="B1387" s="8">
        <v>1.2424324568537093E-3</v>
      </c>
      <c r="C1387" s="8">
        <v>1.492651561543172E-3</v>
      </c>
    </row>
    <row r="1388" spans="1:3" ht="18.75" customHeight="1" x14ac:dyDescent="0.3">
      <c r="A1388" s="7">
        <v>1387</v>
      </c>
      <c r="B1388" s="8">
        <v>2.2589681033703803E-5</v>
      </c>
      <c r="C1388" s="8">
        <v>0</v>
      </c>
    </row>
    <row r="1389" spans="1:3" ht="18.75" customHeight="1" x14ac:dyDescent="0.3">
      <c r="A1389" s="7">
        <v>1388</v>
      </c>
      <c r="B1389" s="8">
        <v>0</v>
      </c>
      <c r="C1389" s="8">
        <v>0</v>
      </c>
    </row>
    <row r="1390" spans="1:3" ht="18.75" customHeight="1" x14ac:dyDescent="0.3">
      <c r="A1390" s="7">
        <v>1389</v>
      </c>
      <c r="B1390" s="8">
        <v>0</v>
      </c>
      <c r="C1390" s="8">
        <v>0</v>
      </c>
    </row>
    <row r="1391" spans="1:3" ht="18.75" customHeight="1" x14ac:dyDescent="0.3">
      <c r="A1391" s="7">
        <v>1390</v>
      </c>
      <c r="B1391" s="8">
        <v>0</v>
      </c>
      <c r="C1391" s="8">
        <v>0</v>
      </c>
    </row>
    <row r="1392" spans="1:3" ht="18.75" customHeight="1" x14ac:dyDescent="0.3">
      <c r="A1392" s="7">
        <v>1391</v>
      </c>
      <c r="B1392" s="8">
        <v>0</v>
      </c>
      <c r="C1392" s="8">
        <v>0</v>
      </c>
    </row>
    <row r="1393" spans="1:3" ht="18.75" customHeight="1" x14ac:dyDescent="0.3">
      <c r="A1393" s="7">
        <v>1392</v>
      </c>
      <c r="B1393" s="8">
        <v>0</v>
      </c>
      <c r="C1393" s="8">
        <v>0</v>
      </c>
    </row>
    <row r="1394" spans="1:3" ht="18.75" customHeight="1" x14ac:dyDescent="0.3">
      <c r="A1394" s="7">
        <v>1393</v>
      </c>
      <c r="B1394" s="8">
        <v>0</v>
      </c>
      <c r="C1394" s="8">
        <v>0</v>
      </c>
    </row>
    <row r="1395" spans="1:3" ht="18.75" customHeight="1" x14ac:dyDescent="0.3">
      <c r="A1395" s="7">
        <v>1394</v>
      </c>
      <c r="B1395" s="8">
        <v>0</v>
      </c>
      <c r="C1395" s="8">
        <v>0</v>
      </c>
    </row>
    <row r="1396" spans="1:3" ht="18.75" customHeight="1" x14ac:dyDescent="0.3">
      <c r="A1396" s="7">
        <v>1395</v>
      </c>
      <c r="B1396" s="8">
        <v>0</v>
      </c>
      <c r="C1396" s="8">
        <v>0</v>
      </c>
    </row>
    <row r="1397" spans="1:3" ht="18.75" customHeight="1" x14ac:dyDescent="0.3">
      <c r="A1397" s="7">
        <v>1396</v>
      </c>
      <c r="B1397" s="8">
        <v>0</v>
      </c>
      <c r="C1397" s="8">
        <v>0</v>
      </c>
    </row>
    <row r="1398" spans="1:3" ht="18.75" customHeight="1" x14ac:dyDescent="0.3">
      <c r="A1398" s="7">
        <v>1397</v>
      </c>
      <c r="B1398" s="8">
        <v>0</v>
      </c>
      <c r="C1398" s="8">
        <v>0</v>
      </c>
    </row>
    <row r="1399" spans="1:3" ht="18.75" customHeight="1" x14ac:dyDescent="0.3">
      <c r="A1399" s="7">
        <v>1398</v>
      </c>
      <c r="B1399" s="8">
        <v>0</v>
      </c>
      <c r="C1399" s="8">
        <v>0</v>
      </c>
    </row>
    <row r="1400" spans="1:3" ht="18.75" customHeight="1" x14ac:dyDescent="0.3">
      <c r="A1400" s="7">
        <v>1399</v>
      </c>
      <c r="B1400" s="8">
        <v>0</v>
      </c>
      <c r="C1400" s="8">
        <v>0</v>
      </c>
    </row>
    <row r="1401" spans="1:3" ht="18.75" customHeight="1" x14ac:dyDescent="0.3">
      <c r="A1401" s="7">
        <v>1400</v>
      </c>
      <c r="B1401" s="8">
        <v>4.3598084395048342E-3</v>
      </c>
      <c r="C1401" s="8">
        <v>7.0805266380894061E-3</v>
      </c>
    </row>
    <row r="1402" spans="1:3" ht="18.75" customHeight="1" x14ac:dyDescent="0.3">
      <c r="A1402" s="7">
        <v>1401</v>
      </c>
      <c r="B1402" s="8">
        <v>4.8274148369025029E-2</v>
      </c>
      <c r="C1402" s="8">
        <v>5.7103490508266991E-2</v>
      </c>
    </row>
    <row r="1403" spans="1:3" ht="18.75" customHeight="1" x14ac:dyDescent="0.3">
      <c r="A1403" s="7">
        <v>1402</v>
      </c>
      <c r="B1403" s="8">
        <v>0.13617059727116654</v>
      </c>
      <c r="C1403" s="8">
        <v>0.10567207593386406</v>
      </c>
    </row>
    <row r="1404" spans="1:3" ht="18.75" customHeight="1" x14ac:dyDescent="0.3">
      <c r="A1404" s="7">
        <v>1403</v>
      </c>
      <c r="B1404" s="8">
        <v>0.22431553266467877</v>
      </c>
      <c r="C1404" s="8">
        <v>0.17888854868340479</v>
      </c>
    </row>
    <row r="1405" spans="1:3" ht="18.75" customHeight="1" x14ac:dyDescent="0.3">
      <c r="A1405" s="7">
        <v>1404</v>
      </c>
      <c r="B1405" s="8">
        <v>0.27893738140417457</v>
      </c>
      <c r="C1405" s="8">
        <v>0.26351041028781386</v>
      </c>
    </row>
    <row r="1406" spans="1:3" ht="18.75" customHeight="1" x14ac:dyDescent="0.3">
      <c r="A1406" s="7">
        <v>1405</v>
      </c>
      <c r="B1406" s="8">
        <v>0.29310111141230688</v>
      </c>
      <c r="C1406" s="8">
        <v>0.30159216166564606</v>
      </c>
    </row>
    <row r="1407" spans="1:3" ht="18.75" customHeight="1" x14ac:dyDescent="0.3">
      <c r="A1407" s="7">
        <v>1406</v>
      </c>
      <c r="B1407" s="8">
        <v>0.27984096864552271</v>
      </c>
      <c r="C1407" s="8">
        <v>0.33217238211879974</v>
      </c>
    </row>
    <row r="1408" spans="1:3" ht="18.75" customHeight="1" x14ac:dyDescent="0.3">
      <c r="A1408" s="7">
        <v>1407</v>
      </c>
      <c r="B1408" s="8">
        <v>0.23233486943164364</v>
      </c>
      <c r="C1408" s="8">
        <v>0.33159828536436009</v>
      </c>
    </row>
    <row r="1409" spans="1:3" ht="18.75" customHeight="1" x14ac:dyDescent="0.3">
      <c r="A1409" s="7">
        <v>1408</v>
      </c>
      <c r="B1409" s="8">
        <v>0.15083130026204031</v>
      </c>
      <c r="C1409" s="8">
        <v>0.24092927127985303</v>
      </c>
    </row>
    <row r="1410" spans="1:3" ht="18.75" customHeight="1" x14ac:dyDescent="0.3">
      <c r="A1410" s="7">
        <v>1409</v>
      </c>
      <c r="B1410" s="8">
        <v>7.5155868799132552E-2</v>
      </c>
      <c r="C1410" s="8">
        <v>0.12936313533374158</v>
      </c>
    </row>
    <row r="1411" spans="1:3" ht="18.75" customHeight="1" x14ac:dyDescent="0.3">
      <c r="A1411" s="7">
        <v>1410</v>
      </c>
      <c r="B1411" s="8">
        <v>1.2311376163368573E-2</v>
      </c>
      <c r="C1411" s="8">
        <v>3.4330985915492961E-2</v>
      </c>
    </row>
    <row r="1412" spans="1:3" ht="18.75" customHeight="1" x14ac:dyDescent="0.3">
      <c r="A1412" s="7">
        <v>1411</v>
      </c>
      <c r="B1412" s="8">
        <v>0</v>
      </c>
      <c r="C1412" s="8">
        <v>3.8273116962645438E-5</v>
      </c>
    </row>
    <row r="1413" spans="1:3" ht="18.75" customHeight="1" x14ac:dyDescent="0.3">
      <c r="A1413" s="7">
        <v>1412</v>
      </c>
      <c r="B1413" s="8">
        <v>0</v>
      </c>
      <c r="C1413" s="8">
        <v>0</v>
      </c>
    </row>
    <row r="1414" spans="1:3" ht="18.75" customHeight="1" x14ac:dyDescent="0.3">
      <c r="A1414" s="7">
        <v>1413</v>
      </c>
      <c r="B1414" s="8">
        <v>0</v>
      </c>
      <c r="C1414" s="8">
        <v>0</v>
      </c>
    </row>
    <row r="1415" spans="1:3" ht="18.75" customHeight="1" x14ac:dyDescent="0.3">
      <c r="A1415" s="7">
        <v>1414</v>
      </c>
      <c r="B1415" s="8">
        <v>0</v>
      </c>
      <c r="C1415" s="8">
        <v>0</v>
      </c>
    </row>
    <row r="1416" spans="1:3" ht="18.75" customHeight="1" x14ac:dyDescent="0.3">
      <c r="A1416" s="7">
        <v>1415</v>
      </c>
      <c r="B1416" s="8">
        <v>0</v>
      </c>
      <c r="C1416" s="8">
        <v>0</v>
      </c>
    </row>
    <row r="1417" spans="1:3" ht="18.75" customHeight="1" x14ac:dyDescent="0.3">
      <c r="A1417" s="7">
        <v>1416</v>
      </c>
      <c r="B1417" s="8">
        <v>0</v>
      </c>
      <c r="C1417" s="8">
        <v>0</v>
      </c>
    </row>
    <row r="1418" spans="1:3" ht="18.75" customHeight="1" x14ac:dyDescent="0.3">
      <c r="A1418" s="7">
        <v>1417</v>
      </c>
      <c r="B1418" s="8">
        <v>0</v>
      </c>
      <c r="C1418" s="8">
        <v>0</v>
      </c>
    </row>
    <row r="1419" spans="1:3" ht="18.75" customHeight="1" x14ac:dyDescent="0.3">
      <c r="A1419" s="7">
        <v>1418</v>
      </c>
      <c r="B1419" s="8">
        <v>0</v>
      </c>
      <c r="C1419" s="8">
        <v>0</v>
      </c>
    </row>
    <row r="1420" spans="1:3" ht="18.75" customHeight="1" x14ac:dyDescent="0.3">
      <c r="A1420" s="7">
        <v>1419</v>
      </c>
      <c r="B1420" s="8">
        <v>0</v>
      </c>
      <c r="C1420" s="8">
        <v>0</v>
      </c>
    </row>
    <row r="1421" spans="1:3" ht="18.75" customHeight="1" x14ac:dyDescent="0.3">
      <c r="A1421" s="7">
        <v>1420</v>
      </c>
      <c r="B1421" s="8">
        <v>0</v>
      </c>
      <c r="C1421" s="8">
        <v>0</v>
      </c>
    </row>
    <row r="1422" spans="1:3" ht="18.75" customHeight="1" x14ac:dyDescent="0.3">
      <c r="A1422" s="7">
        <v>1421</v>
      </c>
      <c r="B1422" s="8">
        <v>0</v>
      </c>
      <c r="C1422" s="8">
        <v>0</v>
      </c>
    </row>
    <row r="1423" spans="1:3" ht="18.75" customHeight="1" x14ac:dyDescent="0.3">
      <c r="A1423" s="7">
        <v>1422</v>
      </c>
      <c r="B1423" s="8">
        <v>0</v>
      </c>
      <c r="C1423" s="8">
        <v>0</v>
      </c>
    </row>
    <row r="1424" spans="1:3" ht="18.75" customHeight="1" x14ac:dyDescent="0.3">
      <c r="A1424" s="7">
        <v>1423</v>
      </c>
      <c r="B1424" s="8">
        <v>0</v>
      </c>
      <c r="C1424" s="8">
        <v>0</v>
      </c>
    </row>
    <row r="1425" spans="1:3" ht="18.75" customHeight="1" x14ac:dyDescent="0.3">
      <c r="A1425" s="7">
        <v>1424</v>
      </c>
      <c r="B1425" s="8">
        <v>5.5118821722237284E-3</v>
      </c>
      <c r="C1425" s="8">
        <v>1.1902939375382731E-2</v>
      </c>
    </row>
    <row r="1426" spans="1:3" ht="18.75" customHeight="1" x14ac:dyDescent="0.3">
      <c r="A1426" s="7">
        <v>1425</v>
      </c>
      <c r="B1426" s="8">
        <v>6.2573416463359538E-2</v>
      </c>
      <c r="C1426" s="8">
        <v>7.3139926515615433E-2</v>
      </c>
    </row>
    <row r="1427" spans="1:3" ht="18.75" customHeight="1" x14ac:dyDescent="0.3">
      <c r="A1427" s="7">
        <v>1426</v>
      </c>
      <c r="B1427" s="8">
        <v>0.15611728562392699</v>
      </c>
      <c r="C1427" s="8">
        <v>0.15535058175137784</v>
      </c>
    </row>
    <row r="1428" spans="1:3" ht="18.75" customHeight="1" x14ac:dyDescent="0.3">
      <c r="A1428" s="7">
        <v>1427</v>
      </c>
      <c r="B1428" s="8">
        <v>0.25198789193096593</v>
      </c>
      <c r="C1428" s="8">
        <v>0.24246019595835885</v>
      </c>
    </row>
    <row r="1429" spans="1:3" ht="18.75" customHeight="1" x14ac:dyDescent="0.3">
      <c r="A1429" s="7">
        <v>1428</v>
      </c>
      <c r="B1429" s="8">
        <v>0.29594741122255352</v>
      </c>
      <c r="C1429" s="8">
        <v>0.28325933864053887</v>
      </c>
    </row>
    <row r="1430" spans="1:3" ht="18.75" customHeight="1" x14ac:dyDescent="0.3">
      <c r="A1430" s="7">
        <v>1429</v>
      </c>
      <c r="B1430" s="8">
        <v>0.27412577934399568</v>
      </c>
      <c r="C1430" s="8">
        <v>0.26266840171463562</v>
      </c>
    </row>
    <row r="1431" spans="1:3" ht="18.75" customHeight="1" x14ac:dyDescent="0.3">
      <c r="A1431" s="7">
        <v>1430</v>
      </c>
      <c r="B1431" s="8">
        <v>0.19863106532935754</v>
      </c>
      <c r="C1431" s="8">
        <v>0.2313992651561543</v>
      </c>
    </row>
    <row r="1432" spans="1:3" ht="18.75" customHeight="1" x14ac:dyDescent="0.3">
      <c r="A1432" s="7">
        <v>1431</v>
      </c>
      <c r="B1432" s="8">
        <v>0.10014005602240897</v>
      </c>
      <c r="C1432" s="8">
        <v>0.13851041028781383</v>
      </c>
    </row>
    <row r="1433" spans="1:3" ht="18.75" customHeight="1" x14ac:dyDescent="0.3">
      <c r="A1433" s="7">
        <v>1432</v>
      </c>
      <c r="B1433" s="8">
        <v>7.6759736152525529E-2</v>
      </c>
      <c r="C1433" s="8">
        <v>0.10517452541334966</v>
      </c>
    </row>
    <row r="1434" spans="1:3" ht="18.75" customHeight="1" x14ac:dyDescent="0.3">
      <c r="A1434" s="7">
        <v>1433</v>
      </c>
      <c r="B1434" s="8">
        <v>5.4215234480889128E-2</v>
      </c>
      <c r="C1434" s="8">
        <v>6.9121249234537663E-2</v>
      </c>
    </row>
    <row r="1435" spans="1:3" ht="18.75" customHeight="1" x14ac:dyDescent="0.3">
      <c r="A1435" s="7">
        <v>1434</v>
      </c>
      <c r="B1435" s="8">
        <v>1.4186319689165989E-2</v>
      </c>
      <c r="C1435" s="8">
        <v>1.3740048989589712E-2</v>
      </c>
    </row>
    <row r="1436" spans="1:3" ht="18.75" customHeight="1" x14ac:dyDescent="0.3">
      <c r="A1436" s="7">
        <v>1435</v>
      </c>
      <c r="B1436" s="8">
        <v>1.5812776723592663E-4</v>
      </c>
      <c r="C1436" s="8">
        <v>3.8273116962645438E-5</v>
      </c>
    </row>
    <row r="1437" spans="1:3" ht="18.75" customHeight="1" x14ac:dyDescent="0.3">
      <c r="A1437" s="7">
        <v>1436</v>
      </c>
      <c r="B1437" s="8">
        <v>0</v>
      </c>
      <c r="C1437" s="8">
        <v>0</v>
      </c>
    </row>
    <row r="1438" spans="1:3" ht="18.75" customHeight="1" x14ac:dyDescent="0.3">
      <c r="A1438" s="7">
        <v>1437</v>
      </c>
      <c r="B1438" s="8">
        <v>0</v>
      </c>
      <c r="C1438" s="8">
        <v>0</v>
      </c>
    </row>
    <row r="1439" spans="1:3" ht="18.75" customHeight="1" x14ac:dyDescent="0.3">
      <c r="A1439" s="7">
        <v>1438</v>
      </c>
      <c r="B1439" s="8">
        <v>0</v>
      </c>
      <c r="C1439" s="8">
        <v>0</v>
      </c>
    </row>
    <row r="1440" spans="1:3" ht="18.75" customHeight="1" x14ac:dyDescent="0.3">
      <c r="A1440" s="7">
        <v>1439</v>
      </c>
      <c r="B1440" s="8">
        <v>0</v>
      </c>
      <c r="C1440" s="8">
        <v>0</v>
      </c>
    </row>
    <row r="1441" spans="1:3" ht="18.75" customHeight="1" x14ac:dyDescent="0.3">
      <c r="A1441" s="7">
        <v>1440</v>
      </c>
      <c r="B1441" s="8">
        <v>0</v>
      </c>
      <c r="C1441" s="8">
        <v>0</v>
      </c>
    </row>
    <row r="1442" spans="1:3" ht="18.75" customHeight="1" x14ac:dyDescent="0.3">
      <c r="A1442" s="7">
        <v>1441</v>
      </c>
      <c r="B1442" s="8">
        <v>0</v>
      </c>
      <c r="C1442" s="8">
        <v>0</v>
      </c>
    </row>
    <row r="1443" spans="1:3" ht="18.75" customHeight="1" x14ac:dyDescent="0.3">
      <c r="A1443" s="7">
        <v>1442</v>
      </c>
      <c r="B1443" s="8">
        <v>0</v>
      </c>
      <c r="C1443" s="8">
        <v>0</v>
      </c>
    </row>
    <row r="1444" spans="1:3" ht="18.75" customHeight="1" x14ac:dyDescent="0.3">
      <c r="A1444" s="7">
        <v>1443</v>
      </c>
      <c r="B1444" s="8">
        <v>0</v>
      </c>
      <c r="C1444" s="8">
        <v>0</v>
      </c>
    </row>
    <row r="1445" spans="1:3" ht="18.75" customHeight="1" x14ac:dyDescent="0.3">
      <c r="A1445" s="7">
        <v>1444</v>
      </c>
      <c r="B1445" s="8">
        <v>0</v>
      </c>
      <c r="C1445" s="8">
        <v>0</v>
      </c>
    </row>
    <row r="1446" spans="1:3" ht="18.75" customHeight="1" x14ac:dyDescent="0.3">
      <c r="A1446" s="7">
        <v>1445</v>
      </c>
      <c r="B1446" s="8">
        <v>0</v>
      </c>
      <c r="C1446" s="8">
        <v>0</v>
      </c>
    </row>
    <row r="1447" spans="1:3" ht="18.75" customHeight="1" x14ac:dyDescent="0.3">
      <c r="A1447" s="7">
        <v>1446</v>
      </c>
      <c r="B1447" s="8">
        <v>0</v>
      </c>
      <c r="C1447" s="8">
        <v>0</v>
      </c>
    </row>
    <row r="1448" spans="1:3" ht="18.75" customHeight="1" x14ac:dyDescent="0.3">
      <c r="A1448" s="7">
        <v>1447</v>
      </c>
      <c r="B1448" s="8">
        <v>0</v>
      </c>
      <c r="C1448" s="8">
        <v>0</v>
      </c>
    </row>
    <row r="1449" spans="1:3" ht="18.75" customHeight="1" x14ac:dyDescent="0.3">
      <c r="A1449" s="7">
        <v>1448</v>
      </c>
      <c r="B1449" s="8">
        <v>6.0314448359989154E-3</v>
      </c>
      <c r="C1449" s="8">
        <v>2.1777403551745254E-2</v>
      </c>
    </row>
    <row r="1450" spans="1:3" ht="18.75" customHeight="1" x14ac:dyDescent="0.3">
      <c r="A1450" s="7">
        <v>1449</v>
      </c>
      <c r="B1450" s="8">
        <v>5.2317701274058014E-2</v>
      </c>
      <c r="C1450" s="8">
        <v>9.7519902020820573E-2</v>
      </c>
    </row>
    <row r="1451" spans="1:3" ht="18.75" customHeight="1" x14ac:dyDescent="0.3">
      <c r="A1451" s="7">
        <v>1450</v>
      </c>
      <c r="B1451" s="8">
        <v>0.15812776723592664</v>
      </c>
      <c r="C1451" s="8">
        <v>0.18290722596448256</v>
      </c>
    </row>
    <row r="1452" spans="1:3" ht="18.75" customHeight="1" x14ac:dyDescent="0.3">
      <c r="A1452" s="7">
        <v>1451</v>
      </c>
      <c r="B1452" s="8">
        <v>0.25002258968103369</v>
      </c>
      <c r="C1452" s="8">
        <v>0.28341243110838948</v>
      </c>
    </row>
    <row r="1453" spans="1:3" ht="18.75" customHeight="1" x14ac:dyDescent="0.3">
      <c r="A1453" s="7">
        <v>1452</v>
      </c>
      <c r="B1453" s="8">
        <v>0.32230956898888585</v>
      </c>
      <c r="C1453" s="8">
        <v>0.35356705450091858</v>
      </c>
    </row>
    <row r="1454" spans="1:3" ht="18.75" customHeight="1" x14ac:dyDescent="0.3">
      <c r="A1454" s="7">
        <v>1453</v>
      </c>
      <c r="B1454" s="8">
        <v>0.36299358453058644</v>
      </c>
      <c r="C1454" s="8">
        <v>0.38227189222290264</v>
      </c>
    </row>
    <row r="1455" spans="1:3" ht="18.75" customHeight="1" x14ac:dyDescent="0.3">
      <c r="A1455" s="7">
        <v>1454</v>
      </c>
      <c r="B1455" s="8">
        <v>0.33346887141953557</v>
      </c>
      <c r="C1455" s="8">
        <v>0.37771739130434784</v>
      </c>
    </row>
    <row r="1456" spans="1:3" ht="18.75" customHeight="1" x14ac:dyDescent="0.3">
      <c r="A1456" s="7">
        <v>1455</v>
      </c>
      <c r="B1456" s="8">
        <v>0.27473570073190567</v>
      </c>
      <c r="C1456" s="8">
        <v>0.34855327617881199</v>
      </c>
    </row>
    <row r="1457" spans="1:3" ht="18.75" customHeight="1" x14ac:dyDescent="0.3">
      <c r="A1457" s="7">
        <v>1456</v>
      </c>
      <c r="B1457" s="8">
        <v>0.18399295201951749</v>
      </c>
      <c r="C1457" s="8">
        <v>0.25409522351500308</v>
      </c>
    </row>
    <row r="1458" spans="1:3" ht="18.75" customHeight="1" x14ac:dyDescent="0.3">
      <c r="A1458" s="7">
        <v>1457</v>
      </c>
      <c r="B1458" s="8">
        <v>8.495979036776001E-2</v>
      </c>
      <c r="C1458" s="8">
        <v>0.14126607470912431</v>
      </c>
    </row>
    <row r="1459" spans="1:3" ht="18.75" customHeight="1" x14ac:dyDescent="0.3">
      <c r="A1459" s="7">
        <v>1458</v>
      </c>
      <c r="B1459" s="8">
        <v>1.6038673533929702E-2</v>
      </c>
      <c r="C1459" s="8">
        <v>3.4063074096754437E-2</v>
      </c>
    </row>
    <row r="1460" spans="1:3" ht="18.75" customHeight="1" x14ac:dyDescent="0.3">
      <c r="A1460" s="7">
        <v>1459</v>
      </c>
      <c r="B1460" s="8">
        <v>4.5179362067407606E-5</v>
      </c>
      <c r="C1460" s="8">
        <v>1.1481935088793631E-4</v>
      </c>
    </row>
    <row r="1461" spans="1:3" ht="18.75" customHeight="1" x14ac:dyDescent="0.3">
      <c r="A1461" s="7">
        <v>1460</v>
      </c>
      <c r="B1461" s="8">
        <v>0</v>
      </c>
      <c r="C1461" s="8">
        <v>0</v>
      </c>
    </row>
    <row r="1462" spans="1:3" ht="18.75" customHeight="1" x14ac:dyDescent="0.3">
      <c r="A1462" s="7">
        <v>1461</v>
      </c>
      <c r="B1462" s="8">
        <v>0</v>
      </c>
      <c r="C1462" s="8">
        <v>0</v>
      </c>
    </row>
    <row r="1463" spans="1:3" ht="18.75" customHeight="1" x14ac:dyDescent="0.3">
      <c r="A1463" s="7">
        <v>1462</v>
      </c>
      <c r="B1463" s="8">
        <v>0</v>
      </c>
      <c r="C1463" s="8">
        <v>0</v>
      </c>
    </row>
    <row r="1464" spans="1:3" ht="18.75" customHeight="1" x14ac:dyDescent="0.3">
      <c r="A1464" s="7">
        <v>1463</v>
      </c>
      <c r="B1464" s="8">
        <v>0</v>
      </c>
      <c r="C1464" s="8">
        <v>0</v>
      </c>
    </row>
    <row r="1465" spans="1:3" ht="18.75" customHeight="1" x14ac:dyDescent="0.3">
      <c r="A1465" s="7">
        <v>1464</v>
      </c>
      <c r="B1465" s="8">
        <v>0</v>
      </c>
      <c r="C1465" s="8">
        <v>0</v>
      </c>
    </row>
    <row r="1466" spans="1:3" ht="18.75" customHeight="1" x14ac:dyDescent="0.3">
      <c r="A1466" s="7">
        <v>1465</v>
      </c>
      <c r="B1466" s="8">
        <v>0</v>
      </c>
      <c r="C1466" s="8">
        <v>0</v>
      </c>
    </row>
    <row r="1467" spans="1:3" ht="18.75" customHeight="1" x14ac:dyDescent="0.3">
      <c r="A1467" s="7">
        <v>1466</v>
      </c>
      <c r="B1467" s="8">
        <v>0</v>
      </c>
      <c r="C1467" s="8">
        <v>0</v>
      </c>
    </row>
    <row r="1468" spans="1:3" ht="18.75" customHeight="1" x14ac:dyDescent="0.3">
      <c r="A1468" s="7">
        <v>1467</v>
      </c>
      <c r="B1468" s="8">
        <v>0</v>
      </c>
      <c r="C1468" s="8">
        <v>0</v>
      </c>
    </row>
    <row r="1469" spans="1:3" ht="18.75" customHeight="1" x14ac:dyDescent="0.3">
      <c r="A1469" s="7">
        <v>1468</v>
      </c>
      <c r="B1469" s="8">
        <v>0</v>
      </c>
      <c r="C1469" s="8">
        <v>0</v>
      </c>
    </row>
    <row r="1470" spans="1:3" ht="18.75" customHeight="1" x14ac:dyDescent="0.3">
      <c r="A1470" s="7">
        <v>1469</v>
      </c>
      <c r="B1470" s="8">
        <v>0</v>
      </c>
      <c r="C1470" s="8">
        <v>0</v>
      </c>
    </row>
    <row r="1471" spans="1:3" ht="18.75" customHeight="1" x14ac:dyDescent="0.3">
      <c r="A1471" s="7">
        <v>1470</v>
      </c>
      <c r="B1471" s="8">
        <v>0</v>
      </c>
      <c r="C1471" s="8">
        <v>0</v>
      </c>
    </row>
    <row r="1472" spans="1:3" ht="18.75" customHeight="1" x14ac:dyDescent="0.3">
      <c r="A1472" s="7">
        <v>1471</v>
      </c>
      <c r="B1472" s="8">
        <v>0</v>
      </c>
      <c r="C1472" s="8">
        <v>0</v>
      </c>
    </row>
    <row r="1473" spans="1:3" ht="18.75" customHeight="1" x14ac:dyDescent="0.3">
      <c r="A1473" s="7">
        <v>1472</v>
      </c>
      <c r="B1473" s="8">
        <v>2.0534020059636757E-2</v>
      </c>
      <c r="C1473" s="8">
        <v>2.6293631353337416E-2</v>
      </c>
    </row>
    <row r="1474" spans="1:3" ht="18.75" customHeight="1" x14ac:dyDescent="0.3">
      <c r="A1474" s="7">
        <v>1473</v>
      </c>
      <c r="B1474" s="8">
        <v>9.3114665220927081E-2</v>
      </c>
      <c r="C1474" s="8">
        <v>0.13426209430496019</v>
      </c>
    </row>
    <row r="1475" spans="1:3" ht="18.75" customHeight="1" x14ac:dyDescent="0.3">
      <c r="A1475" s="7">
        <v>1474</v>
      </c>
      <c r="B1475" s="8">
        <v>0.18315713382127044</v>
      </c>
      <c r="C1475" s="8">
        <v>0.20927740355174526</v>
      </c>
    </row>
    <row r="1476" spans="1:3" ht="18.75" customHeight="1" x14ac:dyDescent="0.3">
      <c r="A1476" s="7">
        <v>1475</v>
      </c>
      <c r="B1476" s="8">
        <v>0.24184512514683293</v>
      </c>
      <c r="C1476" s="8">
        <v>0.22852878138395591</v>
      </c>
    </row>
    <row r="1477" spans="1:3" ht="18.75" customHeight="1" x14ac:dyDescent="0.3">
      <c r="A1477" s="7">
        <v>1476</v>
      </c>
      <c r="B1477" s="8">
        <v>0.26565464895635671</v>
      </c>
      <c r="C1477" s="8">
        <v>0.21153551745254134</v>
      </c>
    </row>
    <row r="1478" spans="1:3" ht="18.75" customHeight="1" x14ac:dyDescent="0.3">
      <c r="A1478" s="7">
        <v>1477</v>
      </c>
      <c r="B1478" s="8">
        <v>0.23823077618144031</v>
      </c>
      <c r="C1478" s="8">
        <v>0.19664727495407225</v>
      </c>
    </row>
    <row r="1479" spans="1:3" ht="18.75" customHeight="1" x14ac:dyDescent="0.3">
      <c r="A1479" s="7">
        <v>1478</v>
      </c>
      <c r="B1479" s="8">
        <v>0.17947501581277672</v>
      </c>
      <c r="C1479" s="8">
        <v>0.15600122473974282</v>
      </c>
    </row>
    <row r="1480" spans="1:3" ht="18.75" customHeight="1" x14ac:dyDescent="0.3">
      <c r="A1480" s="7">
        <v>1479</v>
      </c>
      <c r="B1480" s="8">
        <v>0.11931869522002349</v>
      </c>
      <c r="C1480" s="8">
        <v>9.8400183710961417E-2</v>
      </c>
    </row>
    <row r="1481" spans="1:3" ht="18.75" customHeight="1" x14ac:dyDescent="0.3">
      <c r="A1481" s="7">
        <v>1480</v>
      </c>
      <c r="B1481" s="8">
        <v>6.6955814583898071E-2</v>
      </c>
      <c r="C1481" s="8">
        <v>6.8968156766687078E-2</v>
      </c>
    </row>
    <row r="1482" spans="1:3" ht="18.75" customHeight="1" x14ac:dyDescent="0.3">
      <c r="A1482" s="7">
        <v>1481</v>
      </c>
      <c r="B1482" s="8">
        <v>3.0270172585163097E-2</v>
      </c>
      <c r="C1482" s="8">
        <v>3.8387936313533377E-2</v>
      </c>
    </row>
    <row r="1483" spans="1:3" ht="18.75" customHeight="1" x14ac:dyDescent="0.3">
      <c r="A1483" s="7">
        <v>1482</v>
      </c>
      <c r="B1483" s="8">
        <v>5.9862654739315079E-3</v>
      </c>
      <c r="C1483" s="8">
        <v>7.8077158603796692E-3</v>
      </c>
    </row>
    <row r="1484" spans="1:3" ht="18.75" customHeight="1" x14ac:dyDescent="0.3">
      <c r="A1484" s="7">
        <v>1483</v>
      </c>
      <c r="B1484" s="8">
        <v>0</v>
      </c>
      <c r="C1484" s="8">
        <v>3.8273116962645438E-5</v>
      </c>
    </row>
    <row r="1485" spans="1:3" ht="18.75" customHeight="1" x14ac:dyDescent="0.3">
      <c r="A1485" s="7">
        <v>1484</v>
      </c>
      <c r="B1485" s="8">
        <v>0</v>
      </c>
      <c r="C1485" s="8">
        <v>0</v>
      </c>
    </row>
    <row r="1486" spans="1:3" ht="18.75" customHeight="1" x14ac:dyDescent="0.3">
      <c r="A1486" s="7">
        <v>1485</v>
      </c>
      <c r="B1486" s="8">
        <v>0</v>
      </c>
      <c r="C1486" s="8">
        <v>0</v>
      </c>
    </row>
    <row r="1487" spans="1:3" ht="18.75" customHeight="1" x14ac:dyDescent="0.3">
      <c r="A1487" s="7">
        <v>1486</v>
      </c>
      <c r="B1487" s="8">
        <v>0</v>
      </c>
      <c r="C1487" s="8">
        <v>0</v>
      </c>
    </row>
    <row r="1488" spans="1:3" ht="18.75" customHeight="1" x14ac:dyDescent="0.3">
      <c r="A1488" s="7">
        <v>1487</v>
      </c>
      <c r="B1488" s="8">
        <v>0</v>
      </c>
      <c r="C1488" s="8">
        <v>0</v>
      </c>
    </row>
    <row r="1489" spans="1:3" ht="18.75" customHeight="1" x14ac:dyDescent="0.3">
      <c r="A1489" s="7">
        <v>1488</v>
      </c>
      <c r="B1489" s="8">
        <v>0</v>
      </c>
      <c r="C1489" s="8">
        <v>0</v>
      </c>
    </row>
    <row r="1490" spans="1:3" ht="18.75" customHeight="1" x14ac:dyDescent="0.3">
      <c r="A1490" s="7">
        <v>1489</v>
      </c>
      <c r="B1490" s="8">
        <v>0</v>
      </c>
      <c r="C1490" s="8">
        <v>0</v>
      </c>
    </row>
    <row r="1491" spans="1:3" ht="18.75" customHeight="1" x14ac:dyDescent="0.3">
      <c r="A1491" s="7">
        <v>1490</v>
      </c>
      <c r="B1491" s="8">
        <v>0</v>
      </c>
      <c r="C1491" s="8">
        <v>0</v>
      </c>
    </row>
    <row r="1492" spans="1:3" ht="18.75" customHeight="1" x14ac:dyDescent="0.3">
      <c r="A1492" s="7">
        <v>1491</v>
      </c>
      <c r="B1492" s="8">
        <v>0</v>
      </c>
      <c r="C1492" s="8">
        <v>0</v>
      </c>
    </row>
    <row r="1493" spans="1:3" ht="18.75" customHeight="1" x14ac:dyDescent="0.3">
      <c r="A1493" s="7">
        <v>1492</v>
      </c>
      <c r="B1493" s="8">
        <v>0</v>
      </c>
      <c r="C1493" s="8">
        <v>0</v>
      </c>
    </row>
    <row r="1494" spans="1:3" ht="18.75" customHeight="1" x14ac:dyDescent="0.3">
      <c r="A1494" s="7">
        <v>1493</v>
      </c>
      <c r="B1494" s="8">
        <v>0</v>
      </c>
      <c r="C1494" s="8">
        <v>0</v>
      </c>
    </row>
    <row r="1495" spans="1:3" ht="18.75" customHeight="1" x14ac:dyDescent="0.3">
      <c r="A1495" s="7">
        <v>1494</v>
      </c>
      <c r="B1495" s="8">
        <v>0</v>
      </c>
      <c r="C1495" s="8">
        <v>0</v>
      </c>
    </row>
    <row r="1496" spans="1:3" ht="18.75" customHeight="1" x14ac:dyDescent="0.3">
      <c r="A1496" s="7">
        <v>1495</v>
      </c>
      <c r="B1496" s="8">
        <v>0</v>
      </c>
      <c r="C1496" s="8">
        <v>0</v>
      </c>
    </row>
    <row r="1497" spans="1:3" ht="18.75" customHeight="1" x14ac:dyDescent="0.3">
      <c r="A1497" s="7">
        <v>1496</v>
      </c>
      <c r="B1497" s="8">
        <v>9.2391795427848554E-3</v>
      </c>
      <c r="C1497" s="8">
        <v>1.527097366809553E-2</v>
      </c>
    </row>
    <row r="1498" spans="1:3" ht="18.75" customHeight="1" x14ac:dyDescent="0.3">
      <c r="A1498" s="7">
        <v>1497</v>
      </c>
      <c r="B1498" s="8">
        <v>7.9222011385199242E-2</v>
      </c>
      <c r="C1498" s="8">
        <v>7.2718922229026331E-2</v>
      </c>
    </row>
    <row r="1499" spans="1:3" ht="18.75" customHeight="1" x14ac:dyDescent="0.3">
      <c r="A1499" s="7">
        <v>1498</v>
      </c>
      <c r="B1499" s="8">
        <v>0.1894822445107075</v>
      </c>
      <c r="C1499" s="8">
        <v>0.15515921616656461</v>
      </c>
    </row>
    <row r="1500" spans="1:3" ht="18.75" customHeight="1" x14ac:dyDescent="0.3">
      <c r="A1500" s="7">
        <v>1499</v>
      </c>
      <c r="B1500" s="8">
        <v>0.26922381855968192</v>
      </c>
      <c r="C1500" s="8">
        <v>0.23614513165952236</v>
      </c>
    </row>
    <row r="1501" spans="1:3" ht="18.75" customHeight="1" x14ac:dyDescent="0.3">
      <c r="A1501" s="7">
        <v>1500</v>
      </c>
      <c r="B1501" s="8">
        <v>0.27647510617150084</v>
      </c>
      <c r="C1501" s="8">
        <v>0.27246631965707285</v>
      </c>
    </row>
    <row r="1502" spans="1:3" ht="18.75" customHeight="1" x14ac:dyDescent="0.3">
      <c r="A1502" s="7">
        <v>1501</v>
      </c>
      <c r="B1502" s="8">
        <v>0.29813861028282279</v>
      </c>
      <c r="C1502" s="8">
        <v>0.26573025107164727</v>
      </c>
    </row>
    <row r="1503" spans="1:3" ht="18.75" customHeight="1" x14ac:dyDescent="0.3">
      <c r="A1503" s="7">
        <v>1502</v>
      </c>
      <c r="B1503" s="8">
        <v>0.29522454142947502</v>
      </c>
      <c r="C1503" s="8">
        <v>0.26102265768524191</v>
      </c>
    </row>
    <row r="1504" spans="1:3" ht="18.75" customHeight="1" x14ac:dyDescent="0.3">
      <c r="A1504" s="7">
        <v>1503</v>
      </c>
      <c r="B1504" s="8">
        <v>0.25668654558597631</v>
      </c>
      <c r="C1504" s="8">
        <v>0.21961114513165952</v>
      </c>
    </row>
    <row r="1505" spans="1:3" ht="18.75" customHeight="1" x14ac:dyDescent="0.3">
      <c r="A1505" s="7">
        <v>1504</v>
      </c>
      <c r="B1505" s="8">
        <v>0.19878919309659349</v>
      </c>
      <c r="C1505" s="8">
        <v>0.16193355786895286</v>
      </c>
    </row>
    <row r="1506" spans="1:3" ht="18.75" customHeight="1" x14ac:dyDescent="0.3">
      <c r="A1506" s="7">
        <v>1505</v>
      </c>
      <c r="B1506" s="8">
        <v>0.10486129935845306</v>
      </c>
      <c r="C1506" s="8">
        <v>9.1778934476423754E-2</v>
      </c>
    </row>
    <row r="1507" spans="1:3" ht="18.75" customHeight="1" x14ac:dyDescent="0.3">
      <c r="A1507" s="7">
        <v>1506</v>
      </c>
      <c r="B1507" s="8">
        <v>2.5232673714647148E-2</v>
      </c>
      <c r="C1507" s="8">
        <v>2.6676362522963869E-2</v>
      </c>
    </row>
    <row r="1508" spans="1:3" ht="18.75" customHeight="1" x14ac:dyDescent="0.3">
      <c r="A1508" s="7">
        <v>1507</v>
      </c>
      <c r="B1508" s="8">
        <v>2.4848649137074186E-4</v>
      </c>
      <c r="C1508" s="8">
        <v>2.6791181873851808E-4</v>
      </c>
    </row>
    <row r="1509" spans="1:3" ht="18.75" customHeight="1" x14ac:dyDescent="0.3">
      <c r="A1509" s="7">
        <v>1508</v>
      </c>
      <c r="B1509" s="8">
        <v>0</v>
      </c>
      <c r="C1509" s="8">
        <v>0</v>
      </c>
    </row>
    <row r="1510" spans="1:3" ht="18.75" customHeight="1" x14ac:dyDescent="0.3">
      <c r="A1510" s="7">
        <v>1509</v>
      </c>
      <c r="B1510" s="8">
        <v>0</v>
      </c>
      <c r="C1510" s="8">
        <v>0</v>
      </c>
    </row>
    <row r="1511" spans="1:3" ht="18.75" customHeight="1" x14ac:dyDescent="0.3">
      <c r="A1511" s="7">
        <v>1510</v>
      </c>
      <c r="B1511" s="8">
        <v>0</v>
      </c>
      <c r="C1511" s="8">
        <v>0</v>
      </c>
    </row>
    <row r="1512" spans="1:3" ht="18.75" customHeight="1" x14ac:dyDescent="0.3">
      <c r="A1512" s="7">
        <v>1511</v>
      </c>
      <c r="B1512" s="8">
        <v>0</v>
      </c>
      <c r="C1512" s="8">
        <v>0</v>
      </c>
    </row>
    <row r="1513" spans="1:3" ht="18.75" customHeight="1" x14ac:dyDescent="0.3">
      <c r="A1513" s="7">
        <v>1512</v>
      </c>
      <c r="B1513" s="8">
        <v>0</v>
      </c>
      <c r="C1513" s="8">
        <v>0</v>
      </c>
    </row>
    <row r="1514" spans="1:3" ht="18.75" customHeight="1" x14ac:dyDescent="0.3">
      <c r="A1514" s="7">
        <v>1513</v>
      </c>
      <c r="B1514" s="8">
        <v>0</v>
      </c>
      <c r="C1514" s="8">
        <v>0</v>
      </c>
    </row>
    <row r="1515" spans="1:3" ht="18.75" customHeight="1" x14ac:dyDescent="0.3">
      <c r="A1515" s="7">
        <v>1514</v>
      </c>
      <c r="B1515" s="8">
        <v>0</v>
      </c>
      <c r="C1515" s="8">
        <v>0</v>
      </c>
    </row>
    <row r="1516" spans="1:3" ht="18.75" customHeight="1" x14ac:dyDescent="0.3">
      <c r="A1516" s="7">
        <v>1515</v>
      </c>
      <c r="B1516" s="8">
        <v>0</v>
      </c>
      <c r="C1516" s="8">
        <v>0</v>
      </c>
    </row>
    <row r="1517" spans="1:3" ht="18.75" customHeight="1" x14ac:dyDescent="0.3">
      <c r="A1517" s="7">
        <v>1516</v>
      </c>
      <c r="B1517" s="8">
        <v>0</v>
      </c>
      <c r="C1517" s="8">
        <v>0</v>
      </c>
    </row>
    <row r="1518" spans="1:3" ht="18.75" customHeight="1" x14ac:dyDescent="0.3">
      <c r="A1518" s="7">
        <v>1517</v>
      </c>
      <c r="B1518" s="8">
        <v>0</v>
      </c>
      <c r="C1518" s="8">
        <v>0</v>
      </c>
    </row>
    <row r="1519" spans="1:3" ht="18.75" customHeight="1" x14ac:dyDescent="0.3">
      <c r="A1519" s="7">
        <v>1518</v>
      </c>
      <c r="B1519" s="8">
        <v>0</v>
      </c>
      <c r="C1519" s="8">
        <v>0</v>
      </c>
    </row>
    <row r="1520" spans="1:3" ht="18.75" customHeight="1" x14ac:dyDescent="0.3">
      <c r="A1520" s="7">
        <v>1519</v>
      </c>
      <c r="B1520" s="8">
        <v>0</v>
      </c>
      <c r="C1520" s="8">
        <v>0</v>
      </c>
    </row>
    <row r="1521" spans="1:3" ht="18.75" customHeight="1" x14ac:dyDescent="0.3">
      <c r="A1521" s="7">
        <v>1520</v>
      </c>
      <c r="B1521" s="8">
        <v>9.4198969910544855E-3</v>
      </c>
      <c r="C1521" s="8">
        <v>2.3461420698101653E-2</v>
      </c>
    </row>
    <row r="1522" spans="1:3" ht="18.75" customHeight="1" x14ac:dyDescent="0.3">
      <c r="A1522" s="7">
        <v>1521</v>
      </c>
      <c r="B1522" s="8">
        <v>6.3228517213336943E-2</v>
      </c>
      <c r="C1522" s="8">
        <v>9.4496325780771592E-2</v>
      </c>
    </row>
    <row r="1523" spans="1:3" ht="18.75" customHeight="1" x14ac:dyDescent="0.3">
      <c r="A1523" s="7">
        <v>1522</v>
      </c>
      <c r="B1523" s="8">
        <v>0.14809794885696215</v>
      </c>
      <c r="C1523" s="8">
        <v>0.16606705450091855</v>
      </c>
    </row>
    <row r="1524" spans="1:3" ht="18.75" customHeight="1" x14ac:dyDescent="0.3">
      <c r="A1524" s="7">
        <v>1523</v>
      </c>
      <c r="B1524" s="8">
        <v>0.23655913978494625</v>
      </c>
      <c r="C1524" s="8">
        <v>0.23281537048377221</v>
      </c>
    </row>
    <row r="1525" spans="1:3" ht="18.75" customHeight="1" x14ac:dyDescent="0.3">
      <c r="A1525" s="7">
        <v>1524</v>
      </c>
      <c r="B1525" s="8">
        <v>0.28494623655913981</v>
      </c>
      <c r="C1525" s="8">
        <v>0.2770590936925903</v>
      </c>
    </row>
    <row r="1526" spans="1:3" ht="18.75" customHeight="1" x14ac:dyDescent="0.3">
      <c r="A1526" s="7">
        <v>1525</v>
      </c>
      <c r="B1526" s="8">
        <v>0.26782325833559228</v>
      </c>
      <c r="C1526" s="8">
        <v>0.28926821800367419</v>
      </c>
    </row>
    <row r="1527" spans="1:3" ht="18.75" customHeight="1" x14ac:dyDescent="0.3">
      <c r="A1527" s="7">
        <v>1526</v>
      </c>
      <c r="B1527" s="8">
        <v>0.24432999006054035</v>
      </c>
      <c r="C1527" s="8">
        <v>0.26798836497244338</v>
      </c>
    </row>
    <row r="1528" spans="1:3" ht="18.75" customHeight="1" x14ac:dyDescent="0.3">
      <c r="A1528" s="7">
        <v>1527</v>
      </c>
      <c r="B1528" s="8">
        <v>0.22485768500948766</v>
      </c>
      <c r="C1528" s="8">
        <v>0.25447795468462953</v>
      </c>
    </row>
    <row r="1529" spans="1:3" ht="18.75" customHeight="1" x14ac:dyDescent="0.3">
      <c r="A1529" s="7">
        <v>1528</v>
      </c>
      <c r="B1529" s="8">
        <v>0.1633911629167796</v>
      </c>
      <c r="C1529" s="8">
        <v>0.19794856093080221</v>
      </c>
    </row>
    <row r="1530" spans="1:3" ht="18.75" customHeight="1" x14ac:dyDescent="0.3">
      <c r="A1530" s="7">
        <v>1529</v>
      </c>
      <c r="B1530" s="8">
        <v>9.4153790548477459E-2</v>
      </c>
      <c r="C1530" s="8">
        <v>0.10509797917942437</v>
      </c>
    </row>
    <row r="1531" spans="1:3" ht="18.75" customHeight="1" x14ac:dyDescent="0.3">
      <c r="A1531" s="7">
        <v>1530</v>
      </c>
      <c r="B1531" s="8">
        <v>2.5774826059456041E-2</v>
      </c>
      <c r="C1531" s="8">
        <v>2.7212186160440906E-2</v>
      </c>
    </row>
    <row r="1532" spans="1:3" ht="18.75" customHeight="1" x14ac:dyDescent="0.3">
      <c r="A1532" s="7">
        <v>1531</v>
      </c>
      <c r="B1532" s="8">
        <v>3.6143489653926085E-4</v>
      </c>
      <c r="C1532" s="8">
        <v>3.8273116962645435E-4</v>
      </c>
    </row>
    <row r="1533" spans="1:3" ht="18.75" customHeight="1" x14ac:dyDescent="0.3">
      <c r="A1533" s="7">
        <v>1532</v>
      </c>
      <c r="B1533" s="8">
        <v>0</v>
      </c>
      <c r="C1533" s="8">
        <v>0</v>
      </c>
    </row>
    <row r="1534" spans="1:3" ht="18.75" customHeight="1" x14ac:dyDescent="0.3">
      <c r="A1534" s="7">
        <v>1533</v>
      </c>
      <c r="B1534" s="8">
        <v>0</v>
      </c>
      <c r="C1534" s="8">
        <v>0</v>
      </c>
    </row>
    <row r="1535" spans="1:3" ht="18.75" customHeight="1" x14ac:dyDescent="0.3">
      <c r="A1535" s="7">
        <v>1534</v>
      </c>
      <c r="B1535" s="8">
        <v>0</v>
      </c>
      <c r="C1535" s="8">
        <v>0</v>
      </c>
    </row>
    <row r="1536" spans="1:3" ht="18.75" customHeight="1" x14ac:dyDescent="0.3">
      <c r="A1536" s="7">
        <v>1535</v>
      </c>
      <c r="B1536" s="8">
        <v>0</v>
      </c>
      <c r="C1536" s="8">
        <v>0</v>
      </c>
    </row>
    <row r="1537" spans="1:3" ht="18.75" customHeight="1" x14ac:dyDescent="0.3">
      <c r="A1537" s="7">
        <v>1536</v>
      </c>
      <c r="B1537" s="8">
        <v>0</v>
      </c>
      <c r="C1537" s="8">
        <v>0</v>
      </c>
    </row>
    <row r="1538" spans="1:3" ht="18.75" customHeight="1" x14ac:dyDescent="0.3">
      <c r="A1538" s="7">
        <v>1537</v>
      </c>
      <c r="B1538" s="8">
        <v>0</v>
      </c>
      <c r="C1538" s="8">
        <v>0</v>
      </c>
    </row>
    <row r="1539" spans="1:3" ht="18.75" customHeight="1" x14ac:dyDescent="0.3">
      <c r="A1539" s="7">
        <v>1538</v>
      </c>
      <c r="B1539" s="8">
        <v>0</v>
      </c>
      <c r="C1539" s="8">
        <v>0</v>
      </c>
    </row>
    <row r="1540" spans="1:3" ht="18.75" customHeight="1" x14ac:dyDescent="0.3">
      <c r="A1540" s="7">
        <v>1539</v>
      </c>
      <c r="B1540" s="8">
        <v>0</v>
      </c>
      <c r="C1540" s="8">
        <v>0</v>
      </c>
    </row>
    <row r="1541" spans="1:3" ht="18.75" customHeight="1" x14ac:dyDescent="0.3">
      <c r="A1541" s="7">
        <v>1540</v>
      </c>
      <c r="B1541" s="8">
        <v>0</v>
      </c>
      <c r="C1541" s="8">
        <v>0</v>
      </c>
    </row>
    <row r="1542" spans="1:3" ht="18.75" customHeight="1" x14ac:dyDescent="0.3">
      <c r="A1542" s="7">
        <v>1541</v>
      </c>
      <c r="B1542" s="8">
        <v>0</v>
      </c>
      <c r="C1542" s="8">
        <v>0</v>
      </c>
    </row>
    <row r="1543" spans="1:3" ht="18.75" customHeight="1" x14ac:dyDescent="0.3">
      <c r="A1543" s="7">
        <v>1542</v>
      </c>
      <c r="B1543" s="8">
        <v>0</v>
      </c>
      <c r="C1543" s="8">
        <v>0</v>
      </c>
    </row>
    <row r="1544" spans="1:3" ht="18.75" customHeight="1" x14ac:dyDescent="0.3">
      <c r="A1544" s="7">
        <v>1543</v>
      </c>
      <c r="B1544" s="8">
        <v>0</v>
      </c>
      <c r="C1544" s="8">
        <v>0</v>
      </c>
    </row>
    <row r="1545" spans="1:3" ht="18.75" customHeight="1" x14ac:dyDescent="0.3">
      <c r="A1545" s="7">
        <v>1544</v>
      </c>
      <c r="B1545" s="8">
        <v>6.3025210084033615E-3</v>
      </c>
      <c r="C1545" s="8">
        <v>7.3484384568279241E-3</v>
      </c>
    </row>
    <row r="1546" spans="1:3" ht="18.75" customHeight="1" x14ac:dyDescent="0.3">
      <c r="A1546" s="7">
        <v>1545</v>
      </c>
      <c r="B1546" s="8">
        <v>4.0209632239992771E-2</v>
      </c>
      <c r="C1546" s="8">
        <v>3.5670545009185546E-2</v>
      </c>
    </row>
    <row r="1547" spans="1:3" ht="18.75" customHeight="1" x14ac:dyDescent="0.3">
      <c r="A1547" s="7">
        <v>1546</v>
      </c>
      <c r="B1547" s="8">
        <v>8.8732267100388548E-2</v>
      </c>
      <c r="C1547" s="8">
        <v>7.7311696264543789E-2</v>
      </c>
    </row>
    <row r="1548" spans="1:3" ht="18.75" customHeight="1" x14ac:dyDescent="0.3">
      <c r="A1548" s="7">
        <v>1547</v>
      </c>
      <c r="B1548" s="8">
        <v>0.1264344447456402</v>
      </c>
      <c r="C1548" s="8">
        <v>0.10467697489283527</v>
      </c>
    </row>
    <row r="1549" spans="1:3" ht="18.75" customHeight="1" x14ac:dyDescent="0.3">
      <c r="A1549" s="7">
        <v>1548</v>
      </c>
      <c r="B1549" s="8">
        <v>0.12763169784042649</v>
      </c>
      <c r="C1549" s="8">
        <v>0.10483006736068586</v>
      </c>
    </row>
    <row r="1550" spans="1:3" ht="18.75" customHeight="1" x14ac:dyDescent="0.3">
      <c r="A1550" s="7">
        <v>1549</v>
      </c>
      <c r="B1550" s="8">
        <v>0.10838528959971085</v>
      </c>
      <c r="C1550" s="8">
        <v>9.2850581751377836E-2</v>
      </c>
    </row>
    <row r="1551" spans="1:3" ht="18.75" customHeight="1" x14ac:dyDescent="0.3">
      <c r="A1551" s="7">
        <v>1550</v>
      </c>
      <c r="B1551" s="8">
        <v>8.1142134273064062E-2</v>
      </c>
      <c r="C1551" s="8">
        <v>7.2680649112063692E-2</v>
      </c>
    </row>
    <row r="1552" spans="1:3" ht="18.75" customHeight="1" x14ac:dyDescent="0.3">
      <c r="A1552" s="7">
        <v>1551</v>
      </c>
      <c r="B1552" s="8">
        <v>5.9456040480708412E-2</v>
      </c>
      <c r="C1552" s="8">
        <v>5.6682486221677895E-2</v>
      </c>
    </row>
    <row r="1553" spans="1:3" ht="18.75" customHeight="1" x14ac:dyDescent="0.3">
      <c r="A1553" s="7">
        <v>1552</v>
      </c>
      <c r="B1553" s="8">
        <v>4.0887322671003888E-2</v>
      </c>
      <c r="C1553" s="8">
        <v>3.4751990202082056E-2</v>
      </c>
    </row>
    <row r="1554" spans="1:3" ht="18.75" customHeight="1" x14ac:dyDescent="0.3">
      <c r="A1554" s="7">
        <v>1553</v>
      </c>
      <c r="B1554" s="8">
        <v>2.0534020059636757E-2</v>
      </c>
      <c r="C1554" s="8">
        <v>1.7758726270667484E-2</v>
      </c>
    </row>
    <row r="1555" spans="1:3" ht="18.75" customHeight="1" x14ac:dyDescent="0.3">
      <c r="A1555" s="7">
        <v>1554</v>
      </c>
      <c r="B1555" s="8">
        <v>3.478810879190386E-3</v>
      </c>
      <c r="C1555" s="8">
        <v>5.2434170238824249E-3</v>
      </c>
    </row>
    <row r="1556" spans="1:3" ht="18.75" customHeight="1" x14ac:dyDescent="0.3">
      <c r="A1556" s="7">
        <v>1555</v>
      </c>
      <c r="B1556" s="8">
        <v>4.5179362067407606E-5</v>
      </c>
      <c r="C1556" s="8">
        <v>1.1481935088793631E-4</v>
      </c>
    </row>
    <row r="1557" spans="1:3" ht="18.75" customHeight="1" x14ac:dyDescent="0.3">
      <c r="A1557" s="7">
        <v>1556</v>
      </c>
      <c r="B1557" s="8">
        <v>0</v>
      </c>
      <c r="C1557" s="8">
        <v>0</v>
      </c>
    </row>
    <row r="1558" spans="1:3" ht="18.75" customHeight="1" x14ac:dyDescent="0.3">
      <c r="A1558" s="7">
        <v>1557</v>
      </c>
      <c r="B1558" s="8">
        <v>0</v>
      </c>
      <c r="C1558" s="8">
        <v>0</v>
      </c>
    </row>
    <row r="1559" spans="1:3" ht="18.75" customHeight="1" x14ac:dyDescent="0.3">
      <c r="A1559" s="7">
        <v>1558</v>
      </c>
      <c r="B1559" s="8">
        <v>0</v>
      </c>
      <c r="C1559" s="8">
        <v>0</v>
      </c>
    </row>
    <row r="1560" spans="1:3" ht="18.75" customHeight="1" x14ac:dyDescent="0.3">
      <c r="A1560" s="7">
        <v>1559</v>
      </c>
      <c r="B1560" s="8">
        <v>0</v>
      </c>
      <c r="C1560" s="8">
        <v>0</v>
      </c>
    </row>
    <row r="1561" spans="1:3" ht="18.75" customHeight="1" x14ac:dyDescent="0.3">
      <c r="A1561" s="7">
        <v>1560</v>
      </c>
      <c r="B1561" s="8">
        <v>0</v>
      </c>
      <c r="C1561" s="8">
        <v>0</v>
      </c>
    </row>
    <row r="1562" spans="1:3" ht="18.75" customHeight="1" x14ac:dyDescent="0.3">
      <c r="A1562" s="7">
        <v>1561</v>
      </c>
      <c r="B1562" s="8">
        <v>0</v>
      </c>
      <c r="C1562" s="8">
        <v>0</v>
      </c>
    </row>
    <row r="1563" spans="1:3" ht="18.75" customHeight="1" x14ac:dyDescent="0.3">
      <c r="A1563" s="7">
        <v>1562</v>
      </c>
      <c r="B1563" s="8">
        <v>0</v>
      </c>
      <c r="C1563" s="8">
        <v>0</v>
      </c>
    </row>
    <row r="1564" spans="1:3" ht="18.75" customHeight="1" x14ac:dyDescent="0.3">
      <c r="A1564" s="7">
        <v>1563</v>
      </c>
      <c r="B1564" s="8">
        <v>0</v>
      </c>
      <c r="C1564" s="8">
        <v>0</v>
      </c>
    </row>
    <row r="1565" spans="1:3" ht="18.75" customHeight="1" x14ac:dyDescent="0.3">
      <c r="A1565" s="7">
        <v>1564</v>
      </c>
      <c r="B1565" s="8">
        <v>0</v>
      </c>
      <c r="C1565" s="8">
        <v>0</v>
      </c>
    </row>
    <row r="1566" spans="1:3" ht="18.75" customHeight="1" x14ac:dyDescent="0.3">
      <c r="A1566" s="7">
        <v>1565</v>
      </c>
      <c r="B1566" s="8">
        <v>0</v>
      </c>
      <c r="C1566" s="8">
        <v>0</v>
      </c>
    </row>
    <row r="1567" spans="1:3" ht="18.75" customHeight="1" x14ac:dyDescent="0.3">
      <c r="A1567" s="7">
        <v>1566</v>
      </c>
      <c r="B1567" s="8">
        <v>0</v>
      </c>
      <c r="C1567" s="8">
        <v>0</v>
      </c>
    </row>
    <row r="1568" spans="1:3" ht="18.75" customHeight="1" x14ac:dyDescent="0.3">
      <c r="A1568" s="7">
        <v>1567</v>
      </c>
      <c r="B1568" s="8">
        <v>0</v>
      </c>
      <c r="C1568" s="8">
        <v>3.8273116962645438E-5</v>
      </c>
    </row>
    <row r="1569" spans="1:3" ht="18.75" customHeight="1" x14ac:dyDescent="0.3">
      <c r="A1569" s="7">
        <v>1568</v>
      </c>
      <c r="B1569" s="8">
        <v>8.2000542152344813E-3</v>
      </c>
      <c r="C1569" s="8">
        <v>1.2859767299448868E-2</v>
      </c>
    </row>
    <row r="1570" spans="1:3" ht="18.75" customHeight="1" x14ac:dyDescent="0.3">
      <c r="A1570" s="7">
        <v>1569</v>
      </c>
      <c r="B1570" s="8">
        <v>4.547302792084576E-2</v>
      </c>
      <c r="C1570" s="8">
        <v>5.182180036742192E-2</v>
      </c>
    </row>
    <row r="1571" spans="1:3" ht="18.75" customHeight="1" x14ac:dyDescent="0.3">
      <c r="A1571" s="7">
        <v>1570</v>
      </c>
      <c r="B1571" s="8">
        <v>7.5946507635312188E-2</v>
      </c>
      <c r="C1571" s="8">
        <v>9.7290263319044709E-2</v>
      </c>
    </row>
    <row r="1572" spans="1:3" ht="18.75" customHeight="1" x14ac:dyDescent="0.3">
      <c r="A1572" s="7">
        <v>1571</v>
      </c>
      <c r="B1572" s="8">
        <v>8.1865004066142583E-2</v>
      </c>
      <c r="C1572" s="8">
        <v>0.11202541334966319</v>
      </c>
    </row>
    <row r="1573" spans="1:3" ht="18.75" customHeight="1" x14ac:dyDescent="0.3">
      <c r="A1573" s="7">
        <v>1572</v>
      </c>
      <c r="B1573" s="8">
        <v>8.0554802566187772E-2</v>
      </c>
      <c r="C1573" s="8">
        <v>0.12109614206981016</v>
      </c>
    </row>
    <row r="1574" spans="1:3" ht="18.75" customHeight="1" x14ac:dyDescent="0.3">
      <c r="A1574" s="7">
        <v>1573</v>
      </c>
      <c r="B1574" s="8">
        <v>7.8069937652480353E-2</v>
      </c>
      <c r="C1574" s="8">
        <v>0.1287124923453766</v>
      </c>
    </row>
    <row r="1575" spans="1:3" ht="18.75" customHeight="1" x14ac:dyDescent="0.3">
      <c r="A1575" s="7">
        <v>1574</v>
      </c>
      <c r="B1575" s="8">
        <v>6.8446733532122522E-2</v>
      </c>
      <c r="C1575" s="8">
        <v>0.11837875076546234</v>
      </c>
    </row>
    <row r="1576" spans="1:3" ht="18.75" customHeight="1" x14ac:dyDescent="0.3">
      <c r="A1576" s="7">
        <v>1575</v>
      </c>
      <c r="B1576" s="8">
        <v>5.5073642360169872E-2</v>
      </c>
      <c r="C1576" s="8">
        <v>9.6524800979791797E-2</v>
      </c>
    </row>
    <row r="1577" spans="1:3" ht="18.75" customHeight="1" x14ac:dyDescent="0.3">
      <c r="A1577" s="7">
        <v>1576</v>
      </c>
      <c r="B1577" s="8">
        <v>4.0277401283093886E-2</v>
      </c>
      <c r="C1577" s="8">
        <v>6.9350887936313527E-2</v>
      </c>
    </row>
    <row r="1578" spans="1:3" ht="18.75" customHeight="1" x14ac:dyDescent="0.3">
      <c r="A1578" s="7">
        <v>1577</v>
      </c>
      <c r="B1578" s="8">
        <v>3.0179813861028283E-2</v>
      </c>
      <c r="C1578" s="8">
        <v>3.7775566442131051E-2</v>
      </c>
    </row>
    <row r="1579" spans="1:3" ht="18.75" customHeight="1" x14ac:dyDescent="0.3">
      <c r="A1579" s="7">
        <v>1578</v>
      </c>
      <c r="B1579" s="8">
        <v>1.2017710309930424E-2</v>
      </c>
      <c r="C1579" s="8">
        <v>9.4917330067360688E-3</v>
      </c>
    </row>
    <row r="1580" spans="1:3" ht="18.75" customHeight="1" x14ac:dyDescent="0.3">
      <c r="A1580" s="7">
        <v>1579</v>
      </c>
      <c r="B1580" s="8">
        <v>3.6143489653926085E-4</v>
      </c>
      <c r="C1580" s="8">
        <v>2.2963870177587263E-4</v>
      </c>
    </row>
    <row r="1581" spans="1:3" ht="18.75" customHeight="1" x14ac:dyDescent="0.3">
      <c r="A1581" s="7">
        <v>1580</v>
      </c>
      <c r="B1581" s="8">
        <v>0</v>
      </c>
      <c r="C1581" s="8">
        <v>0</v>
      </c>
    </row>
    <row r="1582" spans="1:3" ht="18.75" customHeight="1" x14ac:dyDescent="0.3">
      <c r="A1582" s="7">
        <v>1581</v>
      </c>
      <c r="B1582" s="8">
        <v>0</v>
      </c>
      <c r="C1582" s="8">
        <v>0</v>
      </c>
    </row>
    <row r="1583" spans="1:3" ht="18.75" customHeight="1" x14ac:dyDescent="0.3">
      <c r="A1583" s="7">
        <v>1582</v>
      </c>
      <c r="B1583" s="8">
        <v>0</v>
      </c>
      <c r="C1583" s="8">
        <v>0</v>
      </c>
    </row>
    <row r="1584" spans="1:3" ht="18.75" customHeight="1" x14ac:dyDescent="0.3">
      <c r="A1584" s="7">
        <v>1583</v>
      </c>
      <c r="B1584" s="8">
        <v>0</v>
      </c>
      <c r="C1584" s="8">
        <v>0</v>
      </c>
    </row>
    <row r="1585" spans="1:3" ht="18.75" customHeight="1" x14ac:dyDescent="0.3">
      <c r="A1585" s="7">
        <v>1584</v>
      </c>
      <c r="B1585" s="8">
        <v>0</v>
      </c>
      <c r="C1585" s="8">
        <v>0</v>
      </c>
    </row>
    <row r="1586" spans="1:3" ht="18.75" customHeight="1" x14ac:dyDescent="0.3">
      <c r="A1586" s="7">
        <v>1585</v>
      </c>
      <c r="B1586" s="8">
        <v>0</v>
      </c>
      <c r="C1586" s="8">
        <v>0</v>
      </c>
    </row>
    <row r="1587" spans="1:3" ht="18.75" customHeight="1" x14ac:dyDescent="0.3">
      <c r="A1587" s="7">
        <v>1586</v>
      </c>
      <c r="B1587" s="8">
        <v>0</v>
      </c>
      <c r="C1587" s="8">
        <v>0</v>
      </c>
    </row>
    <row r="1588" spans="1:3" ht="18.75" customHeight="1" x14ac:dyDescent="0.3">
      <c r="A1588" s="7">
        <v>1587</v>
      </c>
      <c r="B1588" s="8">
        <v>0</v>
      </c>
      <c r="C1588" s="8">
        <v>0</v>
      </c>
    </row>
    <row r="1589" spans="1:3" ht="18.75" customHeight="1" x14ac:dyDescent="0.3">
      <c r="A1589" s="7">
        <v>1588</v>
      </c>
      <c r="B1589" s="8">
        <v>0</v>
      </c>
      <c r="C1589" s="8">
        <v>0</v>
      </c>
    </row>
    <row r="1590" spans="1:3" ht="18.75" customHeight="1" x14ac:dyDescent="0.3">
      <c r="A1590" s="7">
        <v>1589</v>
      </c>
      <c r="B1590" s="8">
        <v>0</v>
      </c>
      <c r="C1590" s="8">
        <v>0</v>
      </c>
    </row>
    <row r="1591" spans="1:3" ht="18.75" customHeight="1" x14ac:dyDescent="0.3">
      <c r="A1591" s="7">
        <v>1590</v>
      </c>
      <c r="B1591" s="8">
        <v>0</v>
      </c>
      <c r="C1591" s="8">
        <v>0</v>
      </c>
    </row>
    <row r="1592" spans="1:3" ht="18.75" customHeight="1" x14ac:dyDescent="0.3">
      <c r="A1592" s="7">
        <v>1591</v>
      </c>
      <c r="B1592" s="8">
        <v>0</v>
      </c>
      <c r="C1592" s="8">
        <v>7.6546233925290876E-5</v>
      </c>
    </row>
    <row r="1593" spans="1:3" ht="18.75" customHeight="1" x14ac:dyDescent="0.3">
      <c r="A1593" s="7">
        <v>1592</v>
      </c>
      <c r="B1593" s="8">
        <v>1.0933405620312642E-2</v>
      </c>
      <c r="C1593" s="8">
        <v>2.0399571341090019E-2</v>
      </c>
    </row>
    <row r="1594" spans="1:3" ht="18.75" customHeight="1" x14ac:dyDescent="0.3">
      <c r="A1594" s="7">
        <v>1593</v>
      </c>
      <c r="B1594" s="8">
        <v>6.9553627902774015E-2</v>
      </c>
      <c r="C1594" s="8">
        <v>7.0345988977342316E-2</v>
      </c>
    </row>
    <row r="1595" spans="1:3" ht="18.75" customHeight="1" x14ac:dyDescent="0.3">
      <c r="A1595" s="7">
        <v>1594</v>
      </c>
      <c r="B1595" s="8">
        <v>0.1675024848649137</v>
      </c>
      <c r="C1595" s="8">
        <v>0.12882731169626455</v>
      </c>
    </row>
    <row r="1596" spans="1:3" ht="18.75" customHeight="1" x14ac:dyDescent="0.3">
      <c r="A1596" s="7">
        <v>1595</v>
      </c>
      <c r="B1596" s="8">
        <v>0.23581368031083402</v>
      </c>
      <c r="C1596" s="8">
        <v>0.19362369871402327</v>
      </c>
    </row>
    <row r="1597" spans="1:3" ht="18.75" customHeight="1" x14ac:dyDescent="0.3">
      <c r="A1597" s="7">
        <v>1596</v>
      </c>
      <c r="B1597" s="8">
        <v>0.27360621668022045</v>
      </c>
      <c r="C1597" s="8">
        <v>0.23071034905082671</v>
      </c>
    </row>
    <row r="1598" spans="1:3" ht="18.75" customHeight="1" x14ac:dyDescent="0.3">
      <c r="A1598" s="7">
        <v>1597</v>
      </c>
      <c r="B1598" s="8">
        <v>0.30988524442034876</v>
      </c>
      <c r="C1598" s="8">
        <v>0.2332363747703613</v>
      </c>
    </row>
    <row r="1599" spans="1:3" ht="18.75" customHeight="1" x14ac:dyDescent="0.3">
      <c r="A1599" s="7">
        <v>1598</v>
      </c>
      <c r="B1599" s="8">
        <v>0.28840245775729645</v>
      </c>
      <c r="C1599" s="8">
        <v>0.22458665033680342</v>
      </c>
    </row>
    <row r="1600" spans="1:3" ht="18.75" customHeight="1" x14ac:dyDescent="0.3">
      <c r="A1600" s="7">
        <v>1599</v>
      </c>
      <c r="B1600" s="8">
        <v>0.22720701183699285</v>
      </c>
      <c r="C1600" s="8">
        <v>0.20755511328842621</v>
      </c>
    </row>
    <row r="1601" spans="1:3" ht="18.75" customHeight="1" x14ac:dyDescent="0.3">
      <c r="A1601" s="7">
        <v>1600</v>
      </c>
      <c r="B1601" s="8">
        <v>0.16296195897713925</v>
      </c>
      <c r="C1601" s="8">
        <v>0.16342620943049602</v>
      </c>
    </row>
    <row r="1602" spans="1:3" ht="18.75" customHeight="1" x14ac:dyDescent="0.3">
      <c r="A1602" s="7">
        <v>1601</v>
      </c>
      <c r="B1602" s="8">
        <v>9.3182434264028197E-2</v>
      </c>
      <c r="C1602" s="8">
        <v>9.3118493570116354E-2</v>
      </c>
    </row>
    <row r="1603" spans="1:3" ht="18.75" customHeight="1" x14ac:dyDescent="0.3">
      <c r="A1603" s="7">
        <v>1602</v>
      </c>
      <c r="B1603" s="8">
        <v>2.5300442757748259E-2</v>
      </c>
      <c r="C1603" s="8">
        <v>2.8360379669320271E-2</v>
      </c>
    </row>
    <row r="1604" spans="1:3" ht="18.75" customHeight="1" x14ac:dyDescent="0.3">
      <c r="A1604" s="7">
        <v>1603</v>
      </c>
      <c r="B1604" s="8">
        <v>2.9366585343814944E-4</v>
      </c>
      <c r="C1604" s="8">
        <v>5.7409675443968159E-4</v>
      </c>
    </row>
    <row r="1605" spans="1:3" ht="18.75" customHeight="1" x14ac:dyDescent="0.3">
      <c r="A1605" s="7">
        <v>1604</v>
      </c>
      <c r="B1605" s="8">
        <v>0</v>
      </c>
      <c r="C1605" s="8">
        <v>0</v>
      </c>
    </row>
    <row r="1606" spans="1:3" ht="18.75" customHeight="1" x14ac:dyDescent="0.3">
      <c r="A1606" s="7">
        <v>1605</v>
      </c>
      <c r="B1606" s="8">
        <v>0</v>
      </c>
      <c r="C1606" s="8">
        <v>0</v>
      </c>
    </row>
    <row r="1607" spans="1:3" ht="18.75" customHeight="1" x14ac:dyDescent="0.3">
      <c r="A1607" s="7">
        <v>1606</v>
      </c>
      <c r="B1607" s="8">
        <v>0</v>
      </c>
      <c r="C1607" s="8">
        <v>0</v>
      </c>
    </row>
    <row r="1608" spans="1:3" ht="18.75" customHeight="1" x14ac:dyDescent="0.3">
      <c r="A1608" s="7">
        <v>1607</v>
      </c>
      <c r="B1608" s="8">
        <v>0</v>
      </c>
      <c r="C1608" s="8">
        <v>0</v>
      </c>
    </row>
    <row r="1609" spans="1:3" ht="18.75" customHeight="1" x14ac:dyDescent="0.3">
      <c r="A1609" s="7">
        <v>1608</v>
      </c>
      <c r="B1609" s="8">
        <v>0</v>
      </c>
      <c r="C1609" s="8">
        <v>0</v>
      </c>
    </row>
    <row r="1610" spans="1:3" ht="18.75" customHeight="1" x14ac:dyDescent="0.3">
      <c r="A1610" s="7">
        <v>1609</v>
      </c>
      <c r="B1610" s="8">
        <v>0</v>
      </c>
      <c r="C1610" s="8">
        <v>0</v>
      </c>
    </row>
    <row r="1611" spans="1:3" ht="18.75" customHeight="1" x14ac:dyDescent="0.3">
      <c r="A1611" s="7">
        <v>1610</v>
      </c>
      <c r="B1611" s="8">
        <v>0</v>
      </c>
      <c r="C1611" s="8">
        <v>0</v>
      </c>
    </row>
    <row r="1612" spans="1:3" ht="18.75" customHeight="1" x14ac:dyDescent="0.3">
      <c r="A1612" s="7">
        <v>1611</v>
      </c>
      <c r="B1612" s="8">
        <v>0</v>
      </c>
      <c r="C1612" s="8">
        <v>0</v>
      </c>
    </row>
    <row r="1613" spans="1:3" ht="18.75" customHeight="1" x14ac:dyDescent="0.3">
      <c r="A1613" s="7">
        <v>1612</v>
      </c>
      <c r="B1613" s="8">
        <v>0</v>
      </c>
      <c r="C1613" s="8">
        <v>0</v>
      </c>
    </row>
    <row r="1614" spans="1:3" ht="18.75" customHeight="1" x14ac:dyDescent="0.3">
      <c r="A1614" s="7">
        <v>1613</v>
      </c>
      <c r="B1614" s="8">
        <v>0</v>
      </c>
      <c r="C1614" s="8">
        <v>0</v>
      </c>
    </row>
    <row r="1615" spans="1:3" ht="18.75" customHeight="1" x14ac:dyDescent="0.3">
      <c r="A1615" s="7">
        <v>1614</v>
      </c>
      <c r="B1615" s="8">
        <v>0</v>
      </c>
      <c r="C1615" s="8">
        <v>0</v>
      </c>
    </row>
    <row r="1616" spans="1:3" ht="18.75" customHeight="1" x14ac:dyDescent="0.3">
      <c r="A1616" s="7">
        <v>1615</v>
      </c>
      <c r="B1616" s="8">
        <v>0</v>
      </c>
      <c r="C1616" s="8">
        <v>3.061849357011635E-4</v>
      </c>
    </row>
    <row r="1617" spans="1:3" ht="18.75" customHeight="1" x14ac:dyDescent="0.3">
      <c r="A1617" s="7">
        <v>1616</v>
      </c>
      <c r="B1617" s="8">
        <v>2.0466251016535646E-2</v>
      </c>
      <c r="C1617" s="8">
        <v>3.655082669932639E-2</v>
      </c>
    </row>
    <row r="1618" spans="1:3" ht="18.75" customHeight="1" x14ac:dyDescent="0.3">
      <c r="A1618" s="7">
        <v>1617</v>
      </c>
      <c r="B1618" s="8">
        <v>9.2504743833017072E-2</v>
      </c>
      <c r="C1618" s="8">
        <v>0.13391763625229638</v>
      </c>
    </row>
    <row r="1619" spans="1:3" ht="18.75" customHeight="1" x14ac:dyDescent="0.3">
      <c r="A1619" s="7">
        <v>1618</v>
      </c>
      <c r="B1619" s="8">
        <v>0.18593566458841601</v>
      </c>
      <c r="C1619" s="8">
        <v>0.24192437232088182</v>
      </c>
    </row>
    <row r="1620" spans="1:3" ht="18.75" customHeight="1" x14ac:dyDescent="0.3">
      <c r="A1620" s="7">
        <v>1619</v>
      </c>
      <c r="B1620" s="8">
        <v>0.3003749887051595</v>
      </c>
      <c r="C1620" s="8">
        <v>0.33067973055725658</v>
      </c>
    </row>
    <row r="1621" spans="1:3" ht="18.75" customHeight="1" x14ac:dyDescent="0.3">
      <c r="A1621" s="7">
        <v>1620</v>
      </c>
      <c r="B1621" s="8">
        <v>0.36403270985813679</v>
      </c>
      <c r="C1621" s="8">
        <v>0.38188916105327619</v>
      </c>
    </row>
    <row r="1622" spans="1:3" ht="18.75" customHeight="1" x14ac:dyDescent="0.3">
      <c r="A1622" s="7">
        <v>1621</v>
      </c>
      <c r="B1622" s="8">
        <v>0.33057739224722149</v>
      </c>
      <c r="C1622" s="8">
        <v>0.4252908756889161</v>
      </c>
    </row>
    <row r="1623" spans="1:3" ht="18.75" customHeight="1" x14ac:dyDescent="0.3">
      <c r="A1623" s="7">
        <v>1622</v>
      </c>
      <c r="B1623" s="8">
        <v>0.27231860486129938</v>
      </c>
      <c r="C1623" s="8">
        <v>0.41250765462339251</v>
      </c>
    </row>
    <row r="1624" spans="1:3" ht="18.75" customHeight="1" x14ac:dyDescent="0.3">
      <c r="A1624" s="7">
        <v>1623</v>
      </c>
      <c r="B1624" s="8">
        <v>0.20963223999277131</v>
      </c>
      <c r="C1624" s="8">
        <v>0.34958665033680342</v>
      </c>
    </row>
    <row r="1625" spans="1:3" ht="18.75" customHeight="1" x14ac:dyDescent="0.3">
      <c r="A1625" s="7">
        <v>1624</v>
      </c>
      <c r="B1625" s="8">
        <v>0.12772205656456131</v>
      </c>
      <c r="C1625" s="8">
        <v>0.25034445805266381</v>
      </c>
    </row>
    <row r="1626" spans="1:3" ht="18.75" customHeight="1" x14ac:dyDescent="0.3">
      <c r="A1626" s="7">
        <v>1625</v>
      </c>
      <c r="B1626" s="8">
        <v>6.3025210084033612E-2</v>
      </c>
      <c r="C1626" s="8">
        <v>0.13399418248622169</v>
      </c>
    </row>
    <row r="1627" spans="1:3" ht="18.75" customHeight="1" x14ac:dyDescent="0.3">
      <c r="A1627" s="7">
        <v>1626</v>
      </c>
      <c r="B1627" s="8">
        <v>1.7710309930423784E-2</v>
      </c>
      <c r="C1627" s="8">
        <v>3.8962033067973058E-2</v>
      </c>
    </row>
    <row r="1628" spans="1:3" ht="18.75" customHeight="1" x14ac:dyDescent="0.3">
      <c r="A1628" s="7">
        <v>1627</v>
      </c>
      <c r="B1628" s="8">
        <v>2.9366585343814944E-4</v>
      </c>
      <c r="C1628" s="8">
        <v>8.4200857317819967E-4</v>
      </c>
    </row>
    <row r="1629" spans="1:3" ht="18.75" customHeight="1" x14ac:dyDescent="0.3">
      <c r="A1629" s="7">
        <v>1628</v>
      </c>
      <c r="B1629" s="8">
        <v>0</v>
      </c>
      <c r="C1629" s="8">
        <v>0</v>
      </c>
    </row>
    <row r="1630" spans="1:3" ht="18.75" customHeight="1" x14ac:dyDescent="0.3">
      <c r="A1630" s="7">
        <v>1629</v>
      </c>
      <c r="B1630" s="8">
        <v>0</v>
      </c>
      <c r="C1630" s="8">
        <v>0</v>
      </c>
    </row>
    <row r="1631" spans="1:3" ht="18.75" customHeight="1" x14ac:dyDescent="0.3">
      <c r="A1631" s="7">
        <v>1630</v>
      </c>
      <c r="B1631" s="8">
        <v>0</v>
      </c>
      <c r="C1631" s="8">
        <v>0</v>
      </c>
    </row>
    <row r="1632" spans="1:3" ht="18.75" customHeight="1" x14ac:dyDescent="0.3">
      <c r="A1632" s="7">
        <v>1631</v>
      </c>
      <c r="B1632" s="8">
        <v>0</v>
      </c>
      <c r="C1632" s="8">
        <v>0</v>
      </c>
    </row>
    <row r="1633" spans="1:3" ht="18.75" customHeight="1" x14ac:dyDescent="0.3">
      <c r="A1633" s="7">
        <v>1632</v>
      </c>
      <c r="B1633" s="8">
        <v>0</v>
      </c>
      <c r="C1633" s="8">
        <v>0</v>
      </c>
    </row>
    <row r="1634" spans="1:3" ht="18.75" customHeight="1" x14ac:dyDescent="0.3">
      <c r="A1634" s="7">
        <v>1633</v>
      </c>
      <c r="B1634" s="8">
        <v>0</v>
      </c>
      <c r="C1634" s="8">
        <v>0</v>
      </c>
    </row>
    <row r="1635" spans="1:3" ht="18.75" customHeight="1" x14ac:dyDescent="0.3">
      <c r="A1635" s="7">
        <v>1634</v>
      </c>
      <c r="B1635" s="8">
        <v>0</v>
      </c>
      <c r="C1635" s="8">
        <v>0</v>
      </c>
    </row>
    <row r="1636" spans="1:3" ht="18.75" customHeight="1" x14ac:dyDescent="0.3">
      <c r="A1636" s="7">
        <v>1635</v>
      </c>
      <c r="B1636" s="8">
        <v>0</v>
      </c>
      <c r="C1636" s="8">
        <v>0</v>
      </c>
    </row>
    <row r="1637" spans="1:3" ht="18.75" customHeight="1" x14ac:dyDescent="0.3">
      <c r="A1637" s="7">
        <v>1636</v>
      </c>
      <c r="B1637" s="8">
        <v>0</v>
      </c>
      <c r="C1637" s="8">
        <v>0</v>
      </c>
    </row>
    <row r="1638" spans="1:3" ht="18.75" customHeight="1" x14ac:dyDescent="0.3">
      <c r="A1638" s="7">
        <v>1637</v>
      </c>
      <c r="B1638" s="8">
        <v>0</v>
      </c>
      <c r="C1638" s="8">
        <v>0</v>
      </c>
    </row>
    <row r="1639" spans="1:3" ht="18.75" customHeight="1" x14ac:dyDescent="0.3">
      <c r="A1639" s="7">
        <v>1638</v>
      </c>
      <c r="B1639" s="8">
        <v>0</v>
      </c>
      <c r="C1639" s="8">
        <v>0</v>
      </c>
    </row>
    <row r="1640" spans="1:3" ht="18.75" customHeight="1" x14ac:dyDescent="0.3">
      <c r="A1640" s="7">
        <v>1639</v>
      </c>
      <c r="B1640" s="8">
        <v>0</v>
      </c>
      <c r="C1640" s="8">
        <v>1.5309246785058175E-4</v>
      </c>
    </row>
    <row r="1641" spans="1:3" ht="18.75" customHeight="1" x14ac:dyDescent="0.3">
      <c r="A1641" s="7">
        <v>1640</v>
      </c>
      <c r="B1641" s="8">
        <v>1.1746634137525977E-2</v>
      </c>
      <c r="C1641" s="8">
        <v>1.3701775872627067E-2</v>
      </c>
    </row>
    <row r="1642" spans="1:3" ht="18.75" customHeight="1" x14ac:dyDescent="0.3">
      <c r="A1642" s="7">
        <v>1641</v>
      </c>
      <c r="B1642" s="8">
        <v>5.8710581006596187E-2</v>
      </c>
      <c r="C1642" s="8">
        <v>4.9295774647887321E-2</v>
      </c>
    </row>
    <row r="1643" spans="1:3" ht="18.75" customHeight="1" x14ac:dyDescent="0.3">
      <c r="A1643" s="7">
        <v>1642</v>
      </c>
      <c r="B1643" s="8">
        <v>0.12315894099575314</v>
      </c>
      <c r="C1643" s="8">
        <v>0.10046693202694428</v>
      </c>
    </row>
    <row r="1644" spans="1:3" ht="18.75" customHeight="1" x14ac:dyDescent="0.3">
      <c r="A1644" s="7">
        <v>1643</v>
      </c>
      <c r="B1644" s="8">
        <v>0.1846932321315623</v>
      </c>
      <c r="C1644" s="8">
        <v>0.17291794243723208</v>
      </c>
    </row>
    <row r="1645" spans="1:3" ht="18.75" customHeight="1" x14ac:dyDescent="0.3">
      <c r="A1645" s="7">
        <v>1644</v>
      </c>
      <c r="B1645" s="8">
        <v>0.23396132646607029</v>
      </c>
      <c r="C1645" s="8">
        <v>0.22983006736068584</v>
      </c>
    </row>
    <row r="1646" spans="1:3" ht="18.75" customHeight="1" x14ac:dyDescent="0.3">
      <c r="A1646" s="7">
        <v>1645</v>
      </c>
      <c r="B1646" s="8">
        <v>0.29563115568808168</v>
      </c>
      <c r="C1646" s="8">
        <v>0.26764390691977957</v>
      </c>
    </row>
    <row r="1647" spans="1:3" ht="18.75" customHeight="1" x14ac:dyDescent="0.3">
      <c r="A1647" s="7">
        <v>1646</v>
      </c>
      <c r="B1647" s="8">
        <v>0.30430559320502393</v>
      </c>
      <c r="C1647" s="8">
        <v>0.29087568891610532</v>
      </c>
    </row>
    <row r="1648" spans="1:3" ht="18.75" customHeight="1" x14ac:dyDescent="0.3">
      <c r="A1648" s="7">
        <v>1647</v>
      </c>
      <c r="B1648" s="8">
        <v>0.27401283093882717</v>
      </c>
      <c r="C1648" s="8">
        <v>0.28624464176362524</v>
      </c>
    </row>
    <row r="1649" spans="1:3" ht="18.75" customHeight="1" x14ac:dyDescent="0.3">
      <c r="A1649" s="7">
        <v>1648</v>
      </c>
      <c r="B1649" s="8">
        <v>0.22255353754404988</v>
      </c>
      <c r="C1649" s="8">
        <v>0.22883496631965708</v>
      </c>
    </row>
    <row r="1650" spans="1:3" ht="18.75" customHeight="1" x14ac:dyDescent="0.3">
      <c r="A1650" s="7">
        <v>1649</v>
      </c>
      <c r="B1650" s="8">
        <v>0.12519201228878649</v>
      </c>
      <c r="C1650" s="8">
        <v>0.13874004898958972</v>
      </c>
    </row>
    <row r="1651" spans="1:3" ht="18.75" customHeight="1" x14ac:dyDescent="0.3">
      <c r="A1651" s="7">
        <v>1650</v>
      </c>
      <c r="B1651" s="8">
        <v>3.8334688714195354E-2</v>
      </c>
      <c r="C1651" s="8">
        <v>4.2751071647274957E-2</v>
      </c>
    </row>
    <row r="1652" spans="1:3" ht="18.75" customHeight="1" x14ac:dyDescent="0.3">
      <c r="A1652" s="7">
        <v>1651</v>
      </c>
      <c r="B1652" s="8">
        <v>1.1068943706514865E-3</v>
      </c>
      <c r="C1652" s="8">
        <v>1.1481935088793632E-3</v>
      </c>
    </row>
    <row r="1653" spans="1:3" ht="18.75" customHeight="1" x14ac:dyDescent="0.3">
      <c r="A1653" s="7">
        <v>1652</v>
      </c>
      <c r="B1653" s="8">
        <v>0</v>
      </c>
      <c r="C1653" s="8">
        <v>0</v>
      </c>
    </row>
    <row r="1654" spans="1:3" ht="18.75" customHeight="1" x14ac:dyDescent="0.3">
      <c r="A1654" s="7">
        <v>1653</v>
      </c>
      <c r="B1654" s="8">
        <v>0</v>
      </c>
      <c r="C1654" s="8">
        <v>0</v>
      </c>
    </row>
    <row r="1655" spans="1:3" ht="18.75" customHeight="1" x14ac:dyDescent="0.3">
      <c r="A1655" s="7">
        <v>1654</v>
      </c>
      <c r="B1655" s="8">
        <v>0</v>
      </c>
      <c r="C1655" s="8">
        <v>0</v>
      </c>
    </row>
    <row r="1656" spans="1:3" ht="18.75" customHeight="1" x14ac:dyDescent="0.3">
      <c r="A1656" s="7">
        <v>1655</v>
      </c>
      <c r="B1656" s="8">
        <v>0</v>
      </c>
      <c r="C1656" s="8">
        <v>0</v>
      </c>
    </row>
    <row r="1657" spans="1:3" ht="18.75" customHeight="1" x14ac:dyDescent="0.3">
      <c r="A1657" s="7">
        <v>1656</v>
      </c>
      <c r="B1657" s="8">
        <v>0</v>
      </c>
      <c r="C1657" s="8">
        <v>0</v>
      </c>
    </row>
    <row r="1658" spans="1:3" ht="18.75" customHeight="1" x14ac:dyDescent="0.3">
      <c r="A1658" s="7">
        <v>1657</v>
      </c>
      <c r="B1658" s="8">
        <v>0</v>
      </c>
      <c r="C1658" s="8">
        <v>0</v>
      </c>
    </row>
    <row r="1659" spans="1:3" ht="18.75" customHeight="1" x14ac:dyDescent="0.3">
      <c r="A1659" s="7">
        <v>1658</v>
      </c>
      <c r="B1659" s="8">
        <v>0</v>
      </c>
      <c r="C1659" s="8">
        <v>0</v>
      </c>
    </row>
    <row r="1660" spans="1:3" ht="18.75" customHeight="1" x14ac:dyDescent="0.3">
      <c r="A1660" s="7">
        <v>1659</v>
      </c>
      <c r="B1660" s="8">
        <v>0</v>
      </c>
      <c r="C1660" s="8">
        <v>0</v>
      </c>
    </row>
    <row r="1661" spans="1:3" ht="18.75" customHeight="1" x14ac:dyDescent="0.3">
      <c r="A1661" s="7">
        <v>1660</v>
      </c>
      <c r="B1661" s="8">
        <v>0</v>
      </c>
      <c r="C1661" s="8">
        <v>0</v>
      </c>
    </row>
    <row r="1662" spans="1:3" ht="18.75" customHeight="1" x14ac:dyDescent="0.3">
      <c r="A1662" s="7">
        <v>1661</v>
      </c>
      <c r="B1662" s="8">
        <v>0</v>
      </c>
      <c r="C1662" s="8">
        <v>0</v>
      </c>
    </row>
    <row r="1663" spans="1:3" ht="18.75" customHeight="1" x14ac:dyDescent="0.3">
      <c r="A1663" s="7">
        <v>1662</v>
      </c>
      <c r="B1663" s="8">
        <v>0</v>
      </c>
      <c r="C1663" s="8">
        <v>0</v>
      </c>
    </row>
    <row r="1664" spans="1:3" ht="18.75" customHeight="1" x14ac:dyDescent="0.3">
      <c r="A1664" s="7">
        <v>1663</v>
      </c>
      <c r="B1664" s="8">
        <v>2.2589681033703803E-5</v>
      </c>
      <c r="C1664" s="8">
        <v>1.5309246785058175E-4</v>
      </c>
    </row>
    <row r="1665" spans="1:3" ht="18.75" customHeight="1" x14ac:dyDescent="0.3">
      <c r="A1665" s="7">
        <v>1664</v>
      </c>
      <c r="B1665" s="8">
        <v>2.8237101292129755E-3</v>
      </c>
      <c r="C1665" s="8">
        <v>6.6212492345376611E-3</v>
      </c>
    </row>
    <row r="1666" spans="1:3" ht="18.75" customHeight="1" x14ac:dyDescent="0.3">
      <c r="A1666" s="7">
        <v>1665</v>
      </c>
      <c r="B1666" s="8">
        <v>1.72133369476823E-2</v>
      </c>
      <c r="C1666" s="8">
        <v>1.8639007960808328E-2</v>
      </c>
    </row>
    <row r="1667" spans="1:3" ht="18.75" customHeight="1" x14ac:dyDescent="0.3">
      <c r="A1667" s="7">
        <v>1666</v>
      </c>
      <c r="B1667" s="8">
        <v>3.9215686274509803E-2</v>
      </c>
      <c r="C1667" s="8">
        <v>3.2417330067360688E-2</v>
      </c>
    </row>
    <row r="1668" spans="1:3" ht="18.75" customHeight="1" x14ac:dyDescent="0.3">
      <c r="A1668" s="7">
        <v>1667</v>
      </c>
      <c r="B1668" s="8">
        <v>5.8507273877292855E-2</v>
      </c>
      <c r="C1668" s="8">
        <v>5.4883649724433554E-2</v>
      </c>
    </row>
    <row r="1669" spans="1:3" ht="18.75" customHeight="1" x14ac:dyDescent="0.3">
      <c r="A1669" s="7">
        <v>1668</v>
      </c>
      <c r="B1669" s="8">
        <v>7.5856148911177368E-2</v>
      </c>
      <c r="C1669" s="8">
        <v>6.9006429883649731E-2</v>
      </c>
    </row>
    <row r="1670" spans="1:3" ht="18.75" customHeight="1" x14ac:dyDescent="0.3">
      <c r="A1670" s="7">
        <v>1669</v>
      </c>
      <c r="B1670" s="8">
        <v>8.290412939369296E-2</v>
      </c>
      <c r="C1670" s="8">
        <v>8.6305878750765466E-2</v>
      </c>
    </row>
    <row r="1671" spans="1:3" ht="18.75" customHeight="1" x14ac:dyDescent="0.3">
      <c r="A1671" s="7">
        <v>1670</v>
      </c>
      <c r="B1671" s="8">
        <v>7.6940453600795156E-2</v>
      </c>
      <c r="C1671" s="8">
        <v>8.3818126148193506E-2</v>
      </c>
    </row>
    <row r="1672" spans="1:3" ht="18.75" customHeight="1" x14ac:dyDescent="0.3">
      <c r="A1672" s="7">
        <v>1671</v>
      </c>
      <c r="B1672" s="8">
        <v>6.6119996385651039E-2</v>
      </c>
      <c r="C1672" s="8">
        <v>7.0843539497856711E-2</v>
      </c>
    </row>
    <row r="1673" spans="1:3" ht="18.75" customHeight="1" x14ac:dyDescent="0.3">
      <c r="A1673" s="7">
        <v>1672</v>
      </c>
      <c r="B1673" s="8">
        <v>4.9945784765519113E-2</v>
      </c>
      <c r="C1673" s="8">
        <v>4.9678505817513777E-2</v>
      </c>
    </row>
    <row r="1674" spans="1:3" ht="18.75" customHeight="1" x14ac:dyDescent="0.3">
      <c r="A1674" s="7">
        <v>1673</v>
      </c>
      <c r="B1674" s="8">
        <v>2.7288334688714194E-2</v>
      </c>
      <c r="C1674" s="8">
        <v>2.751837109614207E-2</v>
      </c>
    </row>
    <row r="1675" spans="1:3" ht="18.75" customHeight="1" x14ac:dyDescent="0.3">
      <c r="A1675" s="7">
        <v>1674</v>
      </c>
      <c r="B1675" s="8">
        <v>7.6804915514592934E-3</v>
      </c>
      <c r="C1675" s="8">
        <v>9.8361910593998767E-3</v>
      </c>
    </row>
    <row r="1676" spans="1:3" ht="18.75" customHeight="1" x14ac:dyDescent="0.3">
      <c r="A1676" s="7">
        <v>1675</v>
      </c>
      <c r="B1676" s="8">
        <v>1.1294840516851902E-4</v>
      </c>
      <c r="C1676" s="8">
        <v>4.2100428658909983E-4</v>
      </c>
    </row>
    <row r="1677" spans="1:3" ht="18.75" customHeight="1" x14ac:dyDescent="0.3">
      <c r="A1677" s="7">
        <v>1676</v>
      </c>
      <c r="B1677" s="8">
        <v>0</v>
      </c>
      <c r="C1677" s="8">
        <v>0</v>
      </c>
    </row>
    <row r="1678" spans="1:3" ht="18.75" customHeight="1" x14ac:dyDescent="0.3">
      <c r="A1678" s="7">
        <v>1677</v>
      </c>
      <c r="B1678" s="8">
        <v>0</v>
      </c>
      <c r="C1678" s="8">
        <v>0</v>
      </c>
    </row>
    <row r="1679" spans="1:3" ht="18.75" customHeight="1" x14ac:dyDescent="0.3">
      <c r="A1679" s="7">
        <v>1678</v>
      </c>
      <c r="B1679" s="8">
        <v>0</v>
      </c>
      <c r="C1679" s="8">
        <v>0</v>
      </c>
    </row>
    <row r="1680" spans="1:3" ht="18.75" customHeight="1" x14ac:dyDescent="0.3">
      <c r="A1680" s="7">
        <v>1679</v>
      </c>
      <c r="B1680" s="8">
        <v>0</v>
      </c>
      <c r="C1680" s="8">
        <v>0</v>
      </c>
    </row>
    <row r="1681" spans="1:3" ht="18.75" customHeight="1" x14ac:dyDescent="0.3">
      <c r="A1681" s="7">
        <v>1680</v>
      </c>
      <c r="B1681" s="8">
        <v>0</v>
      </c>
      <c r="C1681" s="8">
        <v>0</v>
      </c>
    </row>
    <row r="1682" spans="1:3" ht="18.75" customHeight="1" x14ac:dyDescent="0.3">
      <c r="A1682" s="7">
        <v>1681</v>
      </c>
      <c r="B1682" s="8">
        <v>0</v>
      </c>
      <c r="C1682" s="8">
        <v>0</v>
      </c>
    </row>
    <row r="1683" spans="1:3" ht="18.75" customHeight="1" x14ac:dyDescent="0.3">
      <c r="A1683" s="7">
        <v>1682</v>
      </c>
      <c r="B1683" s="8">
        <v>0</v>
      </c>
      <c r="C1683" s="8">
        <v>0</v>
      </c>
    </row>
    <row r="1684" spans="1:3" ht="18.75" customHeight="1" x14ac:dyDescent="0.3">
      <c r="A1684" s="7">
        <v>1683</v>
      </c>
      <c r="B1684" s="8">
        <v>0</v>
      </c>
      <c r="C1684" s="8">
        <v>0</v>
      </c>
    </row>
    <row r="1685" spans="1:3" ht="18.75" customHeight="1" x14ac:dyDescent="0.3">
      <c r="A1685" s="7">
        <v>1684</v>
      </c>
      <c r="B1685" s="8">
        <v>0</v>
      </c>
      <c r="C1685" s="8">
        <v>0</v>
      </c>
    </row>
    <row r="1686" spans="1:3" ht="18.75" customHeight="1" x14ac:dyDescent="0.3">
      <c r="A1686" s="7">
        <v>1685</v>
      </c>
      <c r="B1686" s="8">
        <v>0</v>
      </c>
      <c r="C1686" s="8">
        <v>0</v>
      </c>
    </row>
    <row r="1687" spans="1:3" ht="18.75" customHeight="1" x14ac:dyDescent="0.3">
      <c r="A1687" s="7">
        <v>1686</v>
      </c>
      <c r="B1687" s="8">
        <v>0</v>
      </c>
      <c r="C1687" s="8">
        <v>0</v>
      </c>
    </row>
    <row r="1688" spans="1:3" ht="18.75" customHeight="1" x14ac:dyDescent="0.3">
      <c r="A1688" s="7">
        <v>1687</v>
      </c>
      <c r="B1688" s="8">
        <v>3.6143489653926085E-4</v>
      </c>
      <c r="C1688" s="8">
        <v>2.6791181873851808E-4</v>
      </c>
    </row>
    <row r="1689" spans="1:3" ht="18.75" customHeight="1" x14ac:dyDescent="0.3">
      <c r="A1689" s="7">
        <v>1688</v>
      </c>
      <c r="B1689" s="8">
        <v>1.6151621939098221E-2</v>
      </c>
      <c r="C1689" s="8">
        <v>1.6725352112676055E-2</v>
      </c>
    </row>
    <row r="1690" spans="1:3" ht="18.75" customHeight="1" x14ac:dyDescent="0.3">
      <c r="A1690" s="7">
        <v>1689</v>
      </c>
      <c r="B1690" s="8">
        <v>7.0050600885515499E-2</v>
      </c>
      <c r="C1690" s="8">
        <v>5.9017146356399264E-2</v>
      </c>
    </row>
    <row r="1691" spans="1:3" ht="18.75" customHeight="1" x14ac:dyDescent="0.3">
      <c r="A1691" s="7">
        <v>1690</v>
      </c>
      <c r="B1691" s="8">
        <v>0.17726122707147374</v>
      </c>
      <c r="C1691" s="8">
        <v>0.12863594611145132</v>
      </c>
    </row>
    <row r="1692" spans="1:3" ht="18.75" customHeight="1" x14ac:dyDescent="0.3">
      <c r="A1692" s="7">
        <v>1691</v>
      </c>
      <c r="B1692" s="8">
        <v>0.31503569169603324</v>
      </c>
      <c r="C1692" s="8">
        <v>0.21853949785670546</v>
      </c>
    </row>
    <row r="1693" spans="1:3" ht="18.75" customHeight="1" x14ac:dyDescent="0.3">
      <c r="A1693" s="7">
        <v>1692</v>
      </c>
      <c r="B1693" s="8">
        <v>0.38334688714195353</v>
      </c>
      <c r="C1693" s="8">
        <v>0.26504133496631965</v>
      </c>
    </row>
    <row r="1694" spans="1:3" ht="18.75" customHeight="1" x14ac:dyDescent="0.3">
      <c r="A1694" s="7">
        <v>1693</v>
      </c>
      <c r="B1694" s="8">
        <v>0.40485226348603959</v>
      </c>
      <c r="C1694" s="8">
        <v>0.23293018983466013</v>
      </c>
    </row>
    <row r="1695" spans="1:3" ht="18.75" customHeight="1" x14ac:dyDescent="0.3">
      <c r="A1695" s="7">
        <v>1694</v>
      </c>
      <c r="B1695" s="8">
        <v>0.39927261227071476</v>
      </c>
      <c r="C1695" s="8">
        <v>0.22217544396815678</v>
      </c>
    </row>
    <row r="1696" spans="1:3" ht="18.75" customHeight="1" x14ac:dyDescent="0.3">
      <c r="A1696" s="7">
        <v>1695</v>
      </c>
      <c r="B1696" s="8">
        <v>0.34977862112586972</v>
      </c>
      <c r="C1696" s="8">
        <v>0.21176515615431721</v>
      </c>
    </row>
    <row r="1697" spans="1:3" ht="18.75" customHeight="1" x14ac:dyDescent="0.3">
      <c r="A1697" s="7">
        <v>1696</v>
      </c>
      <c r="B1697" s="8">
        <v>0.24478178368121442</v>
      </c>
      <c r="C1697" s="8">
        <v>0.16748315982853643</v>
      </c>
    </row>
    <row r="1698" spans="1:3" ht="18.75" customHeight="1" x14ac:dyDescent="0.3">
      <c r="A1698" s="7">
        <v>1697</v>
      </c>
      <c r="B1698" s="8">
        <v>0.12144212523719165</v>
      </c>
      <c r="C1698" s="8">
        <v>0.10720300061236987</v>
      </c>
    </row>
    <row r="1699" spans="1:3" ht="18.75" customHeight="1" x14ac:dyDescent="0.3">
      <c r="A1699" s="7">
        <v>1698</v>
      </c>
      <c r="B1699" s="8">
        <v>3.0089455136893466E-2</v>
      </c>
      <c r="C1699" s="8">
        <v>3.3106246172688307E-2</v>
      </c>
    </row>
    <row r="1700" spans="1:3" ht="18.75" customHeight="1" x14ac:dyDescent="0.3">
      <c r="A1700" s="7">
        <v>1699</v>
      </c>
      <c r="B1700" s="8">
        <v>2.168609379235565E-3</v>
      </c>
      <c r="C1700" s="8">
        <v>1.3012859767299449E-3</v>
      </c>
    </row>
    <row r="1701" spans="1:3" ht="18.75" customHeight="1" x14ac:dyDescent="0.3">
      <c r="A1701" s="7">
        <v>1700</v>
      </c>
      <c r="B1701" s="8">
        <v>0</v>
      </c>
      <c r="C1701" s="8">
        <v>0</v>
      </c>
    </row>
    <row r="1702" spans="1:3" ht="18.75" customHeight="1" x14ac:dyDescent="0.3">
      <c r="A1702" s="7">
        <v>1701</v>
      </c>
      <c r="B1702" s="8">
        <v>0</v>
      </c>
      <c r="C1702" s="8">
        <v>0</v>
      </c>
    </row>
    <row r="1703" spans="1:3" ht="18.75" customHeight="1" x14ac:dyDescent="0.3">
      <c r="A1703" s="7">
        <v>1702</v>
      </c>
      <c r="B1703" s="8">
        <v>0</v>
      </c>
      <c r="C1703" s="8">
        <v>0</v>
      </c>
    </row>
    <row r="1704" spans="1:3" ht="18.75" customHeight="1" x14ac:dyDescent="0.3">
      <c r="A1704" s="7">
        <v>1703</v>
      </c>
      <c r="B1704" s="8">
        <v>0</v>
      </c>
      <c r="C1704" s="8">
        <v>0</v>
      </c>
    </row>
    <row r="1705" spans="1:3" ht="18.75" customHeight="1" x14ac:dyDescent="0.3">
      <c r="A1705" s="7">
        <v>1704</v>
      </c>
      <c r="B1705" s="8">
        <v>0</v>
      </c>
      <c r="C1705" s="8">
        <v>0</v>
      </c>
    </row>
    <row r="1706" spans="1:3" ht="18.75" customHeight="1" x14ac:dyDescent="0.3">
      <c r="A1706" s="7">
        <v>1705</v>
      </c>
      <c r="B1706" s="8">
        <v>0</v>
      </c>
      <c r="C1706" s="8">
        <v>0</v>
      </c>
    </row>
    <row r="1707" spans="1:3" ht="18.75" customHeight="1" x14ac:dyDescent="0.3">
      <c r="A1707" s="7">
        <v>1706</v>
      </c>
      <c r="B1707" s="8">
        <v>0</v>
      </c>
      <c r="C1707" s="8">
        <v>0</v>
      </c>
    </row>
    <row r="1708" spans="1:3" ht="18.75" customHeight="1" x14ac:dyDescent="0.3">
      <c r="A1708" s="7">
        <v>1707</v>
      </c>
      <c r="B1708" s="8">
        <v>0</v>
      </c>
      <c r="C1708" s="8">
        <v>0</v>
      </c>
    </row>
    <row r="1709" spans="1:3" ht="18.75" customHeight="1" x14ac:dyDescent="0.3">
      <c r="A1709" s="7">
        <v>1708</v>
      </c>
      <c r="B1709" s="8">
        <v>0</v>
      </c>
      <c r="C1709" s="8">
        <v>0</v>
      </c>
    </row>
    <row r="1710" spans="1:3" ht="18.75" customHeight="1" x14ac:dyDescent="0.3">
      <c r="A1710" s="7">
        <v>1709</v>
      </c>
      <c r="B1710" s="8">
        <v>0</v>
      </c>
      <c r="C1710" s="8">
        <v>0</v>
      </c>
    </row>
    <row r="1711" spans="1:3" ht="18.75" customHeight="1" x14ac:dyDescent="0.3">
      <c r="A1711" s="7">
        <v>1710</v>
      </c>
      <c r="B1711" s="8">
        <v>0</v>
      </c>
      <c r="C1711" s="8">
        <v>0</v>
      </c>
    </row>
    <row r="1712" spans="1:3" ht="18.75" customHeight="1" x14ac:dyDescent="0.3">
      <c r="A1712" s="7">
        <v>1711</v>
      </c>
      <c r="B1712" s="8">
        <v>4.5179362067407606E-5</v>
      </c>
      <c r="C1712" s="8">
        <v>0</v>
      </c>
    </row>
    <row r="1713" spans="1:3" ht="18.75" customHeight="1" x14ac:dyDescent="0.3">
      <c r="A1713" s="7">
        <v>1712</v>
      </c>
      <c r="B1713" s="8">
        <v>1.8026565464895637E-2</v>
      </c>
      <c r="C1713" s="8">
        <v>3.0580220453153704E-2</v>
      </c>
    </row>
    <row r="1714" spans="1:3" ht="18.75" customHeight="1" x14ac:dyDescent="0.3">
      <c r="A1714" s="7">
        <v>1713</v>
      </c>
      <c r="B1714" s="8">
        <v>8.2090900876479619E-2</v>
      </c>
      <c r="C1714" s="8">
        <v>8.4813227189222296E-2</v>
      </c>
    </row>
    <row r="1715" spans="1:3" ht="18.75" customHeight="1" x14ac:dyDescent="0.3">
      <c r="A1715" s="7">
        <v>1714</v>
      </c>
      <c r="B1715" s="8">
        <v>0.15903135447727479</v>
      </c>
      <c r="C1715" s="8">
        <v>0.16449785670545009</v>
      </c>
    </row>
    <row r="1716" spans="1:3" ht="18.75" customHeight="1" x14ac:dyDescent="0.3">
      <c r="A1716" s="7">
        <v>1715</v>
      </c>
      <c r="B1716" s="8">
        <v>0.24358453058642812</v>
      </c>
      <c r="C1716" s="8">
        <v>0.24318738518064911</v>
      </c>
    </row>
    <row r="1717" spans="1:3" ht="18.75" customHeight="1" x14ac:dyDescent="0.3">
      <c r="A1717" s="7">
        <v>1716</v>
      </c>
      <c r="B1717" s="8">
        <v>0.30166260052408062</v>
      </c>
      <c r="C1717" s="8">
        <v>0.28222596448254744</v>
      </c>
    </row>
    <row r="1718" spans="1:3" ht="18.75" customHeight="1" x14ac:dyDescent="0.3">
      <c r="A1718" s="7">
        <v>1717</v>
      </c>
      <c r="B1718" s="8">
        <v>0.34792626728110598</v>
      </c>
      <c r="C1718" s="8">
        <v>0.28264696876913659</v>
      </c>
    </row>
    <row r="1719" spans="1:3" ht="18.75" customHeight="1" x14ac:dyDescent="0.3">
      <c r="A1719" s="7">
        <v>1718</v>
      </c>
      <c r="B1719" s="8">
        <v>0.34376976597090447</v>
      </c>
      <c r="C1719" s="8">
        <v>0.28570881812614818</v>
      </c>
    </row>
    <row r="1720" spans="1:3" ht="18.75" customHeight="1" x14ac:dyDescent="0.3">
      <c r="A1720" s="7">
        <v>1719</v>
      </c>
      <c r="B1720" s="8">
        <v>0.32348423240263846</v>
      </c>
      <c r="C1720" s="8">
        <v>0.23932180036742193</v>
      </c>
    </row>
    <row r="1721" spans="1:3" ht="18.75" customHeight="1" x14ac:dyDescent="0.3">
      <c r="A1721" s="7">
        <v>1720</v>
      </c>
      <c r="B1721" s="8">
        <v>0.2363332429746092</v>
      </c>
      <c r="C1721" s="8">
        <v>0.16947336191059401</v>
      </c>
    </row>
    <row r="1722" spans="1:3" ht="18.75" customHeight="1" x14ac:dyDescent="0.3">
      <c r="A1722" s="7">
        <v>1721</v>
      </c>
      <c r="B1722" s="8">
        <v>0.13531218939188577</v>
      </c>
      <c r="C1722" s="8">
        <v>8.7607164727495412E-2</v>
      </c>
    </row>
    <row r="1723" spans="1:3" ht="18.75" customHeight="1" x14ac:dyDescent="0.3">
      <c r="A1723" s="7">
        <v>1722</v>
      </c>
      <c r="B1723" s="8">
        <v>4.3620674076082049E-2</v>
      </c>
      <c r="C1723" s="8">
        <v>2.6331904470300063E-2</v>
      </c>
    </row>
    <row r="1724" spans="1:3" ht="18.75" customHeight="1" x14ac:dyDescent="0.3">
      <c r="A1724" s="7">
        <v>1723</v>
      </c>
      <c r="B1724" s="8">
        <v>1.9427125688985271E-3</v>
      </c>
      <c r="C1724" s="8">
        <v>0</v>
      </c>
    </row>
    <row r="1725" spans="1:3" ht="18.75" customHeight="1" x14ac:dyDescent="0.3">
      <c r="A1725" s="7">
        <v>1724</v>
      </c>
      <c r="B1725" s="8">
        <v>0</v>
      </c>
      <c r="C1725" s="8">
        <v>0</v>
      </c>
    </row>
    <row r="1726" spans="1:3" ht="18.75" customHeight="1" x14ac:dyDescent="0.3">
      <c r="A1726" s="7">
        <v>1725</v>
      </c>
      <c r="B1726" s="8">
        <v>0</v>
      </c>
      <c r="C1726" s="8">
        <v>0</v>
      </c>
    </row>
    <row r="1727" spans="1:3" ht="18.75" customHeight="1" x14ac:dyDescent="0.3">
      <c r="A1727" s="7">
        <v>1726</v>
      </c>
      <c r="B1727" s="8">
        <v>0</v>
      </c>
      <c r="C1727" s="8">
        <v>0</v>
      </c>
    </row>
    <row r="1728" spans="1:3" ht="18.75" customHeight="1" x14ac:dyDescent="0.3">
      <c r="A1728" s="7">
        <v>1727</v>
      </c>
      <c r="B1728" s="8">
        <v>0</v>
      </c>
      <c r="C1728" s="8">
        <v>0</v>
      </c>
    </row>
    <row r="1729" spans="1:3" ht="18.75" customHeight="1" x14ac:dyDescent="0.3">
      <c r="A1729" s="7">
        <v>1728</v>
      </c>
      <c r="B1729" s="8">
        <v>0</v>
      </c>
      <c r="C1729" s="8">
        <v>0</v>
      </c>
    </row>
    <row r="1730" spans="1:3" ht="18.75" customHeight="1" x14ac:dyDescent="0.3">
      <c r="A1730" s="7">
        <v>1729</v>
      </c>
      <c r="B1730" s="8">
        <v>0</v>
      </c>
      <c r="C1730" s="8">
        <v>0</v>
      </c>
    </row>
    <row r="1731" spans="1:3" ht="18.75" customHeight="1" x14ac:dyDescent="0.3">
      <c r="A1731" s="7">
        <v>1730</v>
      </c>
      <c r="B1731" s="8">
        <v>0</v>
      </c>
      <c r="C1731" s="8">
        <v>0</v>
      </c>
    </row>
    <row r="1732" spans="1:3" ht="18.75" customHeight="1" x14ac:dyDescent="0.3">
      <c r="A1732" s="7">
        <v>1731</v>
      </c>
      <c r="B1732" s="8">
        <v>0</v>
      </c>
      <c r="C1732" s="8">
        <v>0</v>
      </c>
    </row>
    <row r="1733" spans="1:3" ht="18.75" customHeight="1" x14ac:dyDescent="0.3">
      <c r="A1733" s="7">
        <v>1732</v>
      </c>
      <c r="B1733" s="8">
        <v>0</v>
      </c>
      <c r="C1733" s="8">
        <v>0</v>
      </c>
    </row>
    <row r="1734" spans="1:3" ht="18.75" customHeight="1" x14ac:dyDescent="0.3">
      <c r="A1734" s="7">
        <v>1733</v>
      </c>
      <c r="B1734" s="8">
        <v>0</v>
      </c>
      <c r="C1734" s="8">
        <v>0</v>
      </c>
    </row>
    <row r="1735" spans="1:3" ht="18.75" customHeight="1" x14ac:dyDescent="0.3">
      <c r="A1735" s="7">
        <v>1734</v>
      </c>
      <c r="B1735" s="8">
        <v>0</v>
      </c>
      <c r="C1735" s="8">
        <v>0</v>
      </c>
    </row>
    <row r="1736" spans="1:3" ht="18.75" customHeight="1" x14ac:dyDescent="0.3">
      <c r="A1736" s="7">
        <v>1735</v>
      </c>
      <c r="B1736" s="8">
        <v>4.743833017077799E-4</v>
      </c>
      <c r="C1736" s="8">
        <v>9.5682792406613594E-4</v>
      </c>
    </row>
    <row r="1737" spans="1:3" ht="18.75" customHeight="1" x14ac:dyDescent="0.3">
      <c r="A1737" s="7">
        <v>1736</v>
      </c>
      <c r="B1737" s="8">
        <v>3.9757838619318697E-2</v>
      </c>
      <c r="C1737" s="8">
        <v>6.0854255970606244E-2</v>
      </c>
    </row>
    <row r="1738" spans="1:3" ht="18.75" customHeight="1" x14ac:dyDescent="0.3">
      <c r="A1738" s="7">
        <v>1737</v>
      </c>
      <c r="B1738" s="8">
        <v>0.13863287250384024</v>
      </c>
      <c r="C1738" s="8">
        <v>0.17345376607470914</v>
      </c>
    </row>
    <row r="1739" spans="1:3" ht="18.75" customHeight="1" x14ac:dyDescent="0.3">
      <c r="A1739" s="7">
        <v>1738</v>
      </c>
      <c r="B1739" s="8">
        <v>0.27785307671455678</v>
      </c>
      <c r="C1739" s="8">
        <v>0.30496019595835883</v>
      </c>
    </row>
    <row r="1740" spans="1:3" ht="18.75" customHeight="1" x14ac:dyDescent="0.3">
      <c r="A1740" s="7">
        <v>1739</v>
      </c>
      <c r="B1740" s="8">
        <v>0.39615523628806359</v>
      </c>
      <c r="C1740" s="8">
        <v>0.39164880587875078</v>
      </c>
    </row>
    <row r="1741" spans="1:3" ht="18.75" customHeight="1" x14ac:dyDescent="0.3">
      <c r="A1741" s="7">
        <v>1740</v>
      </c>
      <c r="B1741" s="8">
        <v>0.42687720249390076</v>
      </c>
      <c r="C1741" s="8">
        <v>0.44033221065523576</v>
      </c>
    </row>
    <row r="1742" spans="1:3" ht="18.75" customHeight="1" x14ac:dyDescent="0.3">
      <c r="A1742" s="7">
        <v>1741</v>
      </c>
      <c r="B1742" s="8">
        <v>0.40776633233938736</v>
      </c>
      <c r="C1742" s="8">
        <v>0.46838640538885484</v>
      </c>
    </row>
    <row r="1743" spans="1:3" ht="18.75" customHeight="1" x14ac:dyDescent="0.3">
      <c r="A1743" s="7">
        <v>1742</v>
      </c>
      <c r="B1743" s="8">
        <v>0.34605132375530856</v>
      </c>
      <c r="C1743" s="8">
        <v>0.47003214941824861</v>
      </c>
    </row>
    <row r="1744" spans="1:3" ht="18.75" customHeight="1" x14ac:dyDescent="0.3">
      <c r="A1744" s="7">
        <v>1743</v>
      </c>
      <c r="B1744" s="8">
        <v>0.26850094876660341</v>
      </c>
      <c r="C1744" s="8">
        <v>0.4300750153092468</v>
      </c>
    </row>
    <row r="1745" spans="1:3" ht="18.75" customHeight="1" x14ac:dyDescent="0.3">
      <c r="A1745" s="7">
        <v>1744</v>
      </c>
      <c r="B1745" s="8">
        <v>0.20391705069124424</v>
      </c>
      <c r="C1745" s="8">
        <v>0.33205756276791182</v>
      </c>
    </row>
    <row r="1746" spans="1:3" ht="18.75" customHeight="1" x14ac:dyDescent="0.3">
      <c r="A1746" s="7">
        <v>1745</v>
      </c>
      <c r="B1746" s="8">
        <v>0.11977048884069758</v>
      </c>
      <c r="C1746" s="8">
        <v>0.20196723821187998</v>
      </c>
    </row>
    <row r="1747" spans="1:3" ht="18.75" customHeight="1" x14ac:dyDescent="0.3">
      <c r="A1747" s="7">
        <v>1746</v>
      </c>
      <c r="B1747" s="8">
        <v>4.145206469684648E-2</v>
      </c>
      <c r="C1747" s="8">
        <v>6.1696264543784449E-2</v>
      </c>
    </row>
    <row r="1748" spans="1:3" ht="18.75" customHeight="1" x14ac:dyDescent="0.3">
      <c r="A1748" s="7">
        <v>1747</v>
      </c>
      <c r="B1748" s="8">
        <v>1.8297641637300081E-3</v>
      </c>
      <c r="C1748" s="8">
        <v>1.7988364972443356E-3</v>
      </c>
    </row>
    <row r="1749" spans="1:3" ht="18.75" customHeight="1" x14ac:dyDescent="0.3">
      <c r="A1749" s="7">
        <v>1748</v>
      </c>
      <c r="B1749" s="8">
        <v>0</v>
      </c>
      <c r="C1749" s="8">
        <v>0</v>
      </c>
    </row>
    <row r="1750" spans="1:3" ht="18.75" customHeight="1" x14ac:dyDescent="0.3">
      <c r="A1750" s="7">
        <v>1749</v>
      </c>
      <c r="B1750" s="8">
        <v>0</v>
      </c>
      <c r="C1750" s="8">
        <v>0</v>
      </c>
    </row>
    <row r="1751" spans="1:3" ht="18.75" customHeight="1" x14ac:dyDescent="0.3">
      <c r="A1751" s="7">
        <v>1750</v>
      </c>
      <c r="B1751" s="8">
        <v>0</v>
      </c>
      <c r="C1751" s="8">
        <v>0</v>
      </c>
    </row>
    <row r="1752" spans="1:3" ht="18.75" customHeight="1" x14ac:dyDescent="0.3">
      <c r="A1752" s="7">
        <v>1751</v>
      </c>
      <c r="B1752" s="8">
        <v>0</v>
      </c>
      <c r="C1752" s="8">
        <v>0</v>
      </c>
    </row>
    <row r="1753" spans="1:3" ht="18.75" customHeight="1" x14ac:dyDescent="0.3">
      <c r="A1753" s="7">
        <v>1752</v>
      </c>
      <c r="B1753" s="8">
        <v>0</v>
      </c>
      <c r="C1753" s="8">
        <v>0</v>
      </c>
    </row>
    <row r="1754" spans="1:3" ht="18.75" customHeight="1" x14ac:dyDescent="0.3">
      <c r="A1754" s="7">
        <v>1753</v>
      </c>
      <c r="B1754" s="8">
        <v>0</v>
      </c>
      <c r="C1754" s="8">
        <v>0</v>
      </c>
    </row>
    <row r="1755" spans="1:3" ht="18.75" customHeight="1" x14ac:dyDescent="0.3">
      <c r="A1755" s="7">
        <v>1754</v>
      </c>
      <c r="B1755" s="8">
        <v>0</v>
      </c>
      <c r="C1755" s="8">
        <v>0</v>
      </c>
    </row>
    <row r="1756" spans="1:3" ht="18.75" customHeight="1" x14ac:dyDescent="0.3">
      <c r="A1756" s="7">
        <v>1755</v>
      </c>
      <c r="B1756" s="8">
        <v>0</v>
      </c>
      <c r="C1756" s="8">
        <v>0</v>
      </c>
    </row>
    <row r="1757" spans="1:3" ht="18.75" customHeight="1" x14ac:dyDescent="0.3">
      <c r="A1757" s="7">
        <v>1756</v>
      </c>
      <c r="B1757" s="8">
        <v>0</v>
      </c>
      <c r="C1757" s="8">
        <v>0</v>
      </c>
    </row>
    <row r="1758" spans="1:3" ht="18.75" customHeight="1" x14ac:dyDescent="0.3">
      <c r="A1758" s="7">
        <v>1757</v>
      </c>
      <c r="B1758" s="8">
        <v>0</v>
      </c>
      <c r="C1758" s="8">
        <v>0</v>
      </c>
    </row>
    <row r="1759" spans="1:3" ht="18.75" customHeight="1" x14ac:dyDescent="0.3">
      <c r="A1759" s="7">
        <v>1758</v>
      </c>
      <c r="B1759" s="8">
        <v>0</v>
      </c>
      <c r="C1759" s="8">
        <v>0</v>
      </c>
    </row>
    <row r="1760" spans="1:3" ht="18.75" customHeight="1" x14ac:dyDescent="0.3">
      <c r="A1760" s="7">
        <v>1759</v>
      </c>
      <c r="B1760" s="8">
        <v>1.152073732718894E-3</v>
      </c>
      <c r="C1760" s="8">
        <v>1.0333741579914269E-3</v>
      </c>
    </row>
    <row r="1761" spans="1:3" ht="18.75" customHeight="1" x14ac:dyDescent="0.3">
      <c r="A1761" s="7">
        <v>1760</v>
      </c>
      <c r="B1761" s="8">
        <v>5.5005873317068764E-2</v>
      </c>
      <c r="C1761" s="8">
        <v>4.160287813839559E-2</v>
      </c>
    </row>
    <row r="1762" spans="1:3" ht="18.75" customHeight="1" x14ac:dyDescent="0.3">
      <c r="A1762" s="7">
        <v>1761</v>
      </c>
      <c r="B1762" s="8">
        <v>0.16901599349417187</v>
      </c>
      <c r="C1762" s="8">
        <v>0.11868493570116351</v>
      </c>
    </row>
    <row r="1763" spans="1:3" ht="18.75" customHeight="1" x14ac:dyDescent="0.3">
      <c r="A1763" s="7">
        <v>1762</v>
      </c>
      <c r="B1763" s="8">
        <v>0.31508087105810068</v>
      </c>
      <c r="C1763" s="8">
        <v>0.21210961420698102</v>
      </c>
    </row>
    <row r="1764" spans="1:3" ht="18.75" customHeight="1" x14ac:dyDescent="0.3">
      <c r="A1764" s="7">
        <v>1763</v>
      </c>
      <c r="B1764" s="8">
        <v>0.42014547754585707</v>
      </c>
      <c r="C1764" s="8">
        <v>0.30044396815676666</v>
      </c>
    </row>
    <row r="1765" spans="1:3" ht="18.75" customHeight="1" x14ac:dyDescent="0.3">
      <c r="A1765" s="7">
        <v>1764</v>
      </c>
      <c r="B1765" s="8">
        <v>0.47671003885425139</v>
      </c>
      <c r="C1765" s="8">
        <v>0.37545927740355173</v>
      </c>
    </row>
    <row r="1766" spans="1:3" ht="18.75" customHeight="1" x14ac:dyDescent="0.3">
      <c r="A1766" s="7">
        <v>1765</v>
      </c>
      <c r="B1766" s="8">
        <v>0.48082136080238547</v>
      </c>
      <c r="C1766" s="8">
        <v>0.39321800367421922</v>
      </c>
    </row>
    <row r="1767" spans="1:3" ht="18.75" customHeight="1" x14ac:dyDescent="0.3">
      <c r="A1767" s="7">
        <v>1766</v>
      </c>
      <c r="B1767" s="8">
        <v>0.42678684376976594</v>
      </c>
      <c r="C1767" s="8">
        <v>0.32784751990202082</v>
      </c>
    </row>
    <row r="1768" spans="1:3" ht="18.75" customHeight="1" x14ac:dyDescent="0.3">
      <c r="A1768" s="7">
        <v>1767</v>
      </c>
      <c r="B1768" s="8">
        <v>0.3567136532032168</v>
      </c>
      <c r="C1768" s="8">
        <v>0.25107164727495407</v>
      </c>
    </row>
    <row r="1769" spans="1:3" ht="18.75" customHeight="1" x14ac:dyDescent="0.3">
      <c r="A1769" s="7">
        <v>1768</v>
      </c>
      <c r="B1769" s="8">
        <v>0.27602331255082679</v>
      </c>
      <c r="C1769" s="8">
        <v>0.17735762400489896</v>
      </c>
    </row>
    <row r="1770" spans="1:3" ht="18.75" customHeight="1" x14ac:dyDescent="0.3">
      <c r="A1770" s="7">
        <v>1769</v>
      </c>
      <c r="B1770" s="8">
        <v>0.15984458299448812</v>
      </c>
      <c r="C1770" s="8">
        <v>8.9635639926515617E-2</v>
      </c>
    </row>
    <row r="1771" spans="1:3" ht="18.75" customHeight="1" x14ac:dyDescent="0.3">
      <c r="A1771" s="7">
        <v>1770</v>
      </c>
      <c r="B1771" s="8">
        <v>5.3831209903316163E-2</v>
      </c>
      <c r="C1771" s="8">
        <v>2.8283833435394978E-2</v>
      </c>
    </row>
    <row r="1772" spans="1:3" ht="18.75" customHeight="1" x14ac:dyDescent="0.3">
      <c r="A1772" s="7">
        <v>1771</v>
      </c>
      <c r="B1772" s="8">
        <v>3.5239902412577935E-3</v>
      </c>
      <c r="C1772" s="8">
        <v>1.3778322106552357E-3</v>
      </c>
    </row>
    <row r="1773" spans="1:3" ht="18.75" customHeight="1" x14ac:dyDescent="0.3">
      <c r="A1773" s="7">
        <v>1772</v>
      </c>
      <c r="B1773" s="8">
        <v>0</v>
      </c>
      <c r="C1773" s="8">
        <v>0</v>
      </c>
    </row>
    <row r="1774" spans="1:3" ht="18.75" customHeight="1" x14ac:dyDescent="0.3">
      <c r="A1774" s="7">
        <v>1773</v>
      </c>
      <c r="B1774" s="8">
        <v>0</v>
      </c>
      <c r="C1774" s="8">
        <v>0</v>
      </c>
    </row>
    <row r="1775" spans="1:3" ht="18.75" customHeight="1" x14ac:dyDescent="0.3">
      <c r="A1775" s="7">
        <v>1774</v>
      </c>
      <c r="B1775" s="8">
        <v>0</v>
      </c>
      <c r="C1775" s="8">
        <v>0</v>
      </c>
    </row>
    <row r="1776" spans="1:3" ht="18.75" customHeight="1" x14ac:dyDescent="0.3">
      <c r="A1776" s="7">
        <v>1775</v>
      </c>
      <c r="B1776" s="8">
        <v>0</v>
      </c>
      <c r="C1776" s="8">
        <v>0</v>
      </c>
    </row>
    <row r="1777" spans="1:3" ht="18.75" customHeight="1" x14ac:dyDescent="0.3">
      <c r="A1777" s="7">
        <v>1776</v>
      </c>
      <c r="B1777" s="8">
        <v>0</v>
      </c>
      <c r="C1777" s="8">
        <v>0</v>
      </c>
    </row>
    <row r="1778" spans="1:3" ht="18.75" customHeight="1" x14ac:dyDescent="0.3">
      <c r="A1778" s="7">
        <v>1777</v>
      </c>
      <c r="B1778" s="8">
        <v>0</v>
      </c>
      <c r="C1778" s="8">
        <v>0</v>
      </c>
    </row>
    <row r="1779" spans="1:3" ht="18.75" customHeight="1" x14ac:dyDescent="0.3">
      <c r="A1779" s="7">
        <v>1778</v>
      </c>
      <c r="B1779" s="8">
        <v>0</v>
      </c>
      <c r="C1779" s="8">
        <v>0</v>
      </c>
    </row>
    <row r="1780" spans="1:3" ht="18.75" customHeight="1" x14ac:dyDescent="0.3">
      <c r="A1780" s="7">
        <v>1779</v>
      </c>
      <c r="B1780" s="8">
        <v>0</v>
      </c>
      <c r="C1780" s="8">
        <v>0</v>
      </c>
    </row>
    <row r="1781" spans="1:3" ht="18.75" customHeight="1" x14ac:dyDescent="0.3">
      <c r="A1781" s="7">
        <v>1780</v>
      </c>
      <c r="B1781" s="8">
        <v>0</v>
      </c>
      <c r="C1781" s="8">
        <v>0</v>
      </c>
    </row>
    <row r="1782" spans="1:3" ht="18.75" customHeight="1" x14ac:dyDescent="0.3">
      <c r="A1782" s="7">
        <v>1781</v>
      </c>
      <c r="B1782" s="8">
        <v>0</v>
      </c>
      <c r="C1782" s="8">
        <v>0</v>
      </c>
    </row>
    <row r="1783" spans="1:3" ht="18.75" customHeight="1" x14ac:dyDescent="0.3">
      <c r="A1783" s="7">
        <v>1782</v>
      </c>
      <c r="B1783" s="8">
        <v>0</v>
      </c>
      <c r="C1783" s="8">
        <v>0</v>
      </c>
    </row>
    <row r="1784" spans="1:3" ht="18.75" customHeight="1" x14ac:dyDescent="0.3">
      <c r="A1784" s="7">
        <v>1783</v>
      </c>
      <c r="B1784" s="8">
        <v>1.626457034426674E-3</v>
      </c>
      <c r="C1784" s="8">
        <v>0</v>
      </c>
    </row>
    <row r="1785" spans="1:3" ht="18.75" customHeight="1" x14ac:dyDescent="0.3">
      <c r="A1785" s="7">
        <v>1784</v>
      </c>
      <c r="B1785" s="8">
        <v>6.1037318153067677E-2</v>
      </c>
      <c r="C1785" s="8">
        <v>7.8077158603796687E-2</v>
      </c>
    </row>
    <row r="1786" spans="1:3" ht="18.75" customHeight="1" x14ac:dyDescent="0.3">
      <c r="A1786" s="7">
        <v>1785</v>
      </c>
      <c r="B1786" s="8">
        <v>0.2000316255534472</v>
      </c>
      <c r="C1786" s="8">
        <v>0.22669167176974891</v>
      </c>
    </row>
    <row r="1787" spans="1:3" ht="18.75" customHeight="1" x14ac:dyDescent="0.3">
      <c r="A1787" s="7">
        <v>1786</v>
      </c>
      <c r="B1787" s="8">
        <v>0.34700009035872414</v>
      </c>
      <c r="C1787" s="8">
        <v>0.38969687691365584</v>
      </c>
    </row>
    <row r="1788" spans="1:3" ht="18.75" customHeight="1" x14ac:dyDescent="0.3">
      <c r="A1788" s="7">
        <v>1787</v>
      </c>
      <c r="B1788" s="8">
        <v>0.45122887864823347</v>
      </c>
      <c r="C1788" s="8">
        <v>0.50179883649724433</v>
      </c>
    </row>
    <row r="1789" spans="1:3" ht="18.75" customHeight="1" x14ac:dyDescent="0.3">
      <c r="A1789" s="7">
        <v>1788</v>
      </c>
      <c r="B1789" s="8">
        <v>0.50831300262040302</v>
      </c>
      <c r="C1789" s="8">
        <v>0.56663349663196572</v>
      </c>
    </row>
    <row r="1790" spans="1:3" ht="18.75" customHeight="1" x14ac:dyDescent="0.3">
      <c r="A1790" s="7">
        <v>1789</v>
      </c>
      <c r="B1790" s="8">
        <v>0.50998463901689706</v>
      </c>
      <c r="C1790" s="8">
        <v>0.57643141457440294</v>
      </c>
    </row>
    <row r="1791" spans="1:3" ht="18.75" customHeight="1" x14ac:dyDescent="0.3">
      <c r="A1791" s="7">
        <v>1790</v>
      </c>
      <c r="B1791" s="8">
        <v>0.48084395048341916</v>
      </c>
      <c r="C1791" s="8">
        <v>0.55013778322106555</v>
      </c>
    </row>
    <row r="1792" spans="1:3" ht="18.75" customHeight="1" x14ac:dyDescent="0.3">
      <c r="A1792" s="7">
        <v>1791</v>
      </c>
      <c r="B1792" s="8">
        <v>0.41723140869250924</v>
      </c>
      <c r="C1792" s="8">
        <v>0.48958971218616043</v>
      </c>
    </row>
    <row r="1793" spans="1:3" ht="18.75" customHeight="1" x14ac:dyDescent="0.3">
      <c r="A1793" s="7">
        <v>1792</v>
      </c>
      <c r="B1793" s="8">
        <v>0.3172268907563025</v>
      </c>
      <c r="C1793" s="8">
        <v>0.37281843233312922</v>
      </c>
    </row>
    <row r="1794" spans="1:3" ht="18.75" customHeight="1" x14ac:dyDescent="0.3">
      <c r="A1794" s="7">
        <v>1793</v>
      </c>
      <c r="B1794" s="8">
        <v>0.18049155145929338</v>
      </c>
      <c r="C1794" s="8">
        <v>0.22569657072872015</v>
      </c>
    </row>
    <row r="1795" spans="1:3" ht="18.75" customHeight="1" x14ac:dyDescent="0.3">
      <c r="A1795" s="7">
        <v>1794</v>
      </c>
      <c r="B1795" s="8">
        <v>5.5525435980843953E-2</v>
      </c>
      <c r="C1795" s="8">
        <v>6.8508879363135336E-2</v>
      </c>
    </row>
    <row r="1796" spans="1:3" ht="18.75" customHeight="1" x14ac:dyDescent="0.3">
      <c r="A1796" s="7">
        <v>1795</v>
      </c>
      <c r="B1796" s="8">
        <v>3.1851450257522362E-3</v>
      </c>
      <c r="C1796" s="8">
        <v>7.6546233925290876E-5</v>
      </c>
    </row>
    <row r="1797" spans="1:3" ht="18.75" customHeight="1" x14ac:dyDescent="0.3">
      <c r="A1797" s="7">
        <v>1796</v>
      </c>
      <c r="B1797" s="8">
        <v>0</v>
      </c>
      <c r="C1797" s="8">
        <v>0</v>
      </c>
    </row>
    <row r="1798" spans="1:3" ht="18.75" customHeight="1" x14ac:dyDescent="0.3">
      <c r="A1798" s="7">
        <v>1797</v>
      </c>
      <c r="B1798" s="8">
        <v>0</v>
      </c>
      <c r="C1798" s="8">
        <v>0</v>
      </c>
    </row>
    <row r="1799" spans="1:3" ht="18.75" customHeight="1" x14ac:dyDescent="0.3">
      <c r="A1799" s="7">
        <v>1798</v>
      </c>
      <c r="B1799" s="8">
        <v>0</v>
      </c>
      <c r="C1799" s="8">
        <v>0</v>
      </c>
    </row>
    <row r="1800" spans="1:3" ht="18.75" customHeight="1" x14ac:dyDescent="0.3">
      <c r="A1800" s="7">
        <v>1799</v>
      </c>
      <c r="B1800" s="8">
        <v>0</v>
      </c>
      <c r="C1800" s="8">
        <v>0</v>
      </c>
    </row>
    <row r="1801" spans="1:3" ht="18.75" customHeight="1" x14ac:dyDescent="0.3">
      <c r="A1801" s="7">
        <v>1800</v>
      </c>
      <c r="B1801" s="8">
        <v>0</v>
      </c>
      <c r="C1801" s="8">
        <v>0</v>
      </c>
    </row>
    <row r="1802" spans="1:3" ht="18.75" customHeight="1" x14ac:dyDescent="0.3">
      <c r="A1802" s="7">
        <v>1801</v>
      </c>
      <c r="B1802" s="8">
        <v>0</v>
      </c>
      <c r="C1802" s="8">
        <v>0</v>
      </c>
    </row>
    <row r="1803" spans="1:3" ht="18.75" customHeight="1" x14ac:dyDescent="0.3">
      <c r="A1803" s="7">
        <v>1802</v>
      </c>
      <c r="B1803" s="8">
        <v>0</v>
      </c>
      <c r="C1803" s="8">
        <v>0</v>
      </c>
    </row>
    <row r="1804" spans="1:3" ht="18.75" customHeight="1" x14ac:dyDescent="0.3">
      <c r="A1804" s="7">
        <v>1803</v>
      </c>
      <c r="B1804" s="8">
        <v>0</v>
      </c>
      <c r="C1804" s="8">
        <v>0</v>
      </c>
    </row>
    <row r="1805" spans="1:3" ht="18.75" customHeight="1" x14ac:dyDescent="0.3">
      <c r="A1805" s="7">
        <v>1804</v>
      </c>
      <c r="B1805" s="8">
        <v>0</v>
      </c>
      <c r="C1805" s="8">
        <v>0</v>
      </c>
    </row>
    <row r="1806" spans="1:3" ht="18.75" customHeight="1" x14ac:dyDescent="0.3">
      <c r="A1806" s="7">
        <v>1805</v>
      </c>
      <c r="B1806" s="8">
        <v>0</v>
      </c>
      <c r="C1806" s="8">
        <v>0</v>
      </c>
    </row>
    <row r="1807" spans="1:3" ht="18.75" customHeight="1" x14ac:dyDescent="0.3">
      <c r="A1807" s="7">
        <v>1806</v>
      </c>
      <c r="B1807" s="8">
        <v>0</v>
      </c>
      <c r="C1807" s="8">
        <v>0</v>
      </c>
    </row>
    <row r="1808" spans="1:3" ht="18.75" customHeight="1" x14ac:dyDescent="0.3">
      <c r="A1808" s="7">
        <v>1807</v>
      </c>
      <c r="B1808" s="8">
        <v>7.0028011204481793E-4</v>
      </c>
      <c r="C1808" s="8">
        <v>3.5593998775260258E-3</v>
      </c>
    </row>
    <row r="1809" spans="1:3" ht="18.75" customHeight="1" x14ac:dyDescent="0.3">
      <c r="A1809" s="7">
        <v>1808</v>
      </c>
      <c r="B1809" s="8">
        <v>3.3952290593656814E-2</v>
      </c>
      <c r="C1809" s="8">
        <v>8.2019289650949179E-2</v>
      </c>
    </row>
    <row r="1810" spans="1:3" ht="18.75" customHeight="1" x14ac:dyDescent="0.3">
      <c r="A1810" s="7">
        <v>1809</v>
      </c>
      <c r="B1810" s="8">
        <v>0.12593747176289871</v>
      </c>
      <c r="C1810" s="8">
        <v>0.22623239436619719</v>
      </c>
    </row>
    <row r="1811" spans="1:3" ht="18.75" customHeight="1" x14ac:dyDescent="0.3">
      <c r="A1811" s="7">
        <v>1810</v>
      </c>
      <c r="B1811" s="8">
        <v>0.24690521369838259</v>
      </c>
      <c r="C1811" s="8">
        <v>0.37729638701775875</v>
      </c>
    </row>
    <row r="1812" spans="1:3" ht="18.75" customHeight="1" x14ac:dyDescent="0.3">
      <c r="A1812" s="7">
        <v>1811</v>
      </c>
      <c r="B1812" s="8">
        <v>0.34284358904852263</v>
      </c>
      <c r="C1812" s="8">
        <v>0.48051898346601346</v>
      </c>
    </row>
    <row r="1813" spans="1:3" ht="18.75" customHeight="1" x14ac:dyDescent="0.3">
      <c r="A1813" s="7">
        <v>1812</v>
      </c>
      <c r="B1813" s="8">
        <v>0.40656907924460106</v>
      </c>
      <c r="C1813" s="8">
        <v>0.54588946723821186</v>
      </c>
    </row>
    <row r="1814" spans="1:3" ht="18.75" customHeight="1" x14ac:dyDescent="0.3">
      <c r="A1814" s="7">
        <v>1813</v>
      </c>
      <c r="B1814" s="8">
        <v>0.44714014638113309</v>
      </c>
      <c r="C1814" s="8">
        <v>0.56158144519289654</v>
      </c>
    </row>
    <row r="1815" spans="1:3" ht="18.75" customHeight="1" x14ac:dyDescent="0.3">
      <c r="A1815" s="7">
        <v>1814</v>
      </c>
      <c r="B1815" s="8">
        <v>0.45179362067407608</v>
      </c>
      <c r="C1815" s="8">
        <v>0.53490508266993264</v>
      </c>
    </row>
    <row r="1816" spans="1:3" ht="18.75" customHeight="1" x14ac:dyDescent="0.3">
      <c r="A1816" s="7">
        <v>1815</v>
      </c>
      <c r="B1816" s="8">
        <v>0.39626818469323211</v>
      </c>
      <c r="C1816" s="8">
        <v>0.46126760563380281</v>
      </c>
    </row>
    <row r="1817" spans="1:3" ht="18.75" customHeight="1" x14ac:dyDescent="0.3">
      <c r="A1817" s="7">
        <v>1816</v>
      </c>
      <c r="B1817" s="8">
        <v>0.30507364236016987</v>
      </c>
      <c r="C1817" s="8">
        <v>0.34706062461726883</v>
      </c>
    </row>
    <row r="1818" spans="1:3" ht="18.75" customHeight="1" x14ac:dyDescent="0.3">
      <c r="A1818" s="7">
        <v>1817</v>
      </c>
      <c r="B1818" s="8">
        <v>0.18218577753682119</v>
      </c>
      <c r="C1818" s="8">
        <v>0.20208205756276792</v>
      </c>
    </row>
    <row r="1819" spans="1:3" ht="18.75" customHeight="1" x14ac:dyDescent="0.3">
      <c r="A1819" s="7">
        <v>1818</v>
      </c>
      <c r="B1819" s="8">
        <v>5.8913888135899518E-2</v>
      </c>
      <c r="C1819" s="8">
        <v>6.3648193508879361E-2</v>
      </c>
    </row>
    <row r="1820" spans="1:3" ht="18.75" customHeight="1" x14ac:dyDescent="0.3">
      <c r="A1820" s="7">
        <v>1819</v>
      </c>
      <c r="B1820" s="8">
        <v>3.6369386464263124E-3</v>
      </c>
      <c r="C1820" s="8">
        <v>3.1766687078995715E-3</v>
      </c>
    </row>
    <row r="1821" spans="1:3" ht="18.75" customHeight="1" x14ac:dyDescent="0.3">
      <c r="A1821" s="7">
        <v>1820</v>
      </c>
      <c r="B1821" s="8">
        <v>0</v>
      </c>
      <c r="C1821" s="8">
        <v>0</v>
      </c>
    </row>
    <row r="1822" spans="1:3" ht="18.75" customHeight="1" x14ac:dyDescent="0.3">
      <c r="A1822" s="7">
        <v>1821</v>
      </c>
      <c r="B1822" s="8">
        <v>0</v>
      </c>
      <c r="C1822" s="8">
        <v>0</v>
      </c>
    </row>
    <row r="1823" spans="1:3" ht="18.75" customHeight="1" x14ac:dyDescent="0.3">
      <c r="A1823" s="7">
        <v>1822</v>
      </c>
      <c r="B1823" s="8">
        <v>0</v>
      </c>
      <c r="C1823" s="8">
        <v>0</v>
      </c>
    </row>
    <row r="1824" spans="1:3" ht="18.75" customHeight="1" x14ac:dyDescent="0.3">
      <c r="A1824" s="7">
        <v>1823</v>
      </c>
      <c r="B1824" s="8">
        <v>0</v>
      </c>
      <c r="C1824" s="8">
        <v>0</v>
      </c>
    </row>
    <row r="1825" spans="1:3" ht="18.75" customHeight="1" x14ac:dyDescent="0.3">
      <c r="A1825" s="7">
        <v>1824</v>
      </c>
      <c r="B1825" s="8">
        <v>0</v>
      </c>
      <c r="C1825" s="8">
        <v>0</v>
      </c>
    </row>
    <row r="1826" spans="1:3" ht="18.75" customHeight="1" x14ac:dyDescent="0.3">
      <c r="A1826" s="7">
        <v>1825</v>
      </c>
      <c r="B1826" s="8">
        <v>0</v>
      </c>
      <c r="C1826" s="8">
        <v>0</v>
      </c>
    </row>
    <row r="1827" spans="1:3" ht="18.75" customHeight="1" x14ac:dyDescent="0.3">
      <c r="A1827" s="7">
        <v>1826</v>
      </c>
      <c r="B1827" s="8">
        <v>0</v>
      </c>
      <c r="C1827" s="8">
        <v>0</v>
      </c>
    </row>
    <row r="1828" spans="1:3" ht="18.75" customHeight="1" x14ac:dyDescent="0.3">
      <c r="A1828" s="7">
        <v>1827</v>
      </c>
      <c r="B1828" s="8">
        <v>0</v>
      </c>
      <c r="C1828" s="8">
        <v>0</v>
      </c>
    </row>
    <row r="1829" spans="1:3" ht="18.75" customHeight="1" x14ac:dyDescent="0.3">
      <c r="A1829" s="7">
        <v>1828</v>
      </c>
      <c r="B1829" s="8">
        <v>0</v>
      </c>
      <c r="C1829" s="8">
        <v>0</v>
      </c>
    </row>
    <row r="1830" spans="1:3" ht="18.75" customHeight="1" x14ac:dyDescent="0.3">
      <c r="A1830" s="7">
        <v>1829</v>
      </c>
      <c r="B1830" s="8">
        <v>0</v>
      </c>
      <c r="C1830" s="8">
        <v>0</v>
      </c>
    </row>
    <row r="1831" spans="1:3" ht="18.75" customHeight="1" x14ac:dyDescent="0.3">
      <c r="A1831" s="7">
        <v>1830</v>
      </c>
      <c r="B1831" s="8">
        <v>0</v>
      </c>
      <c r="C1831" s="8">
        <v>0</v>
      </c>
    </row>
    <row r="1832" spans="1:3" ht="18.75" customHeight="1" x14ac:dyDescent="0.3">
      <c r="A1832" s="7">
        <v>1831</v>
      </c>
      <c r="B1832" s="8">
        <v>2.4170958706063068E-3</v>
      </c>
      <c r="C1832" s="8">
        <v>2.2963870177587263E-3</v>
      </c>
    </row>
    <row r="1833" spans="1:3" ht="18.75" customHeight="1" x14ac:dyDescent="0.3">
      <c r="A1833" s="7">
        <v>1832</v>
      </c>
      <c r="B1833" s="8">
        <v>6.076624198066323E-2</v>
      </c>
      <c r="C1833" s="8">
        <v>4.0607777097366807E-2</v>
      </c>
    </row>
    <row r="1834" spans="1:3" ht="18.75" customHeight="1" x14ac:dyDescent="0.3">
      <c r="A1834" s="7">
        <v>1833</v>
      </c>
      <c r="B1834" s="8">
        <v>0.19533297189843679</v>
      </c>
      <c r="C1834" s="8">
        <v>8.2708205756276798E-2</v>
      </c>
    </row>
    <row r="1835" spans="1:3" ht="18.75" customHeight="1" x14ac:dyDescent="0.3">
      <c r="A1835" s="7">
        <v>1834</v>
      </c>
      <c r="B1835" s="8">
        <v>0.3356148911177374</v>
      </c>
      <c r="C1835" s="8">
        <v>0.14371555419473361</v>
      </c>
    </row>
    <row r="1836" spans="1:3" ht="18.75" customHeight="1" x14ac:dyDescent="0.3">
      <c r="A1836" s="7">
        <v>1835</v>
      </c>
      <c r="B1836" s="8">
        <v>0.43525797415740491</v>
      </c>
      <c r="C1836" s="8">
        <v>0.20345988977342314</v>
      </c>
    </row>
    <row r="1837" spans="1:3" ht="18.75" customHeight="1" x14ac:dyDescent="0.3">
      <c r="A1837" s="7">
        <v>1836</v>
      </c>
      <c r="B1837" s="8">
        <v>0.47011385199240985</v>
      </c>
      <c r="C1837" s="8">
        <v>0.26833282302510719</v>
      </c>
    </row>
    <row r="1838" spans="1:3" ht="18.75" customHeight="1" x14ac:dyDescent="0.3">
      <c r="A1838" s="7">
        <v>1837</v>
      </c>
      <c r="B1838" s="8">
        <v>0.45696665763079425</v>
      </c>
      <c r="C1838" s="8">
        <v>0.35574862216778935</v>
      </c>
    </row>
    <row r="1839" spans="1:3" ht="18.75" customHeight="1" x14ac:dyDescent="0.3">
      <c r="A1839" s="7">
        <v>1838</v>
      </c>
      <c r="B1839" s="8">
        <v>0.42321767416644079</v>
      </c>
      <c r="C1839" s="8">
        <v>0.37806184935701165</v>
      </c>
    </row>
    <row r="1840" spans="1:3" ht="18.75" customHeight="1" x14ac:dyDescent="0.3">
      <c r="A1840" s="7">
        <v>1839</v>
      </c>
      <c r="B1840" s="8">
        <v>0.37209722598716904</v>
      </c>
      <c r="C1840" s="8">
        <v>0.32899571341090017</v>
      </c>
    </row>
    <row r="1841" spans="1:3" ht="18.75" customHeight="1" x14ac:dyDescent="0.3">
      <c r="A1841" s="7">
        <v>1840</v>
      </c>
      <c r="B1841" s="8">
        <v>0.27507454594741121</v>
      </c>
      <c r="C1841" s="8">
        <v>0.24142682180036742</v>
      </c>
    </row>
    <row r="1842" spans="1:3" ht="18.75" customHeight="1" x14ac:dyDescent="0.3">
      <c r="A1842" s="7">
        <v>1841</v>
      </c>
      <c r="B1842" s="8">
        <v>0.16409144302882445</v>
      </c>
      <c r="C1842" s="8">
        <v>0.14872933251684017</v>
      </c>
    </row>
    <row r="1843" spans="1:3" ht="18.75" customHeight="1" x14ac:dyDescent="0.3">
      <c r="A1843" s="7">
        <v>1842</v>
      </c>
      <c r="B1843" s="8">
        <v>5.9433450799674707E-2</v>
      </c>
      <c r="C1843" s="8">
        <v>5.3697183098591547E-2</v>
      </c>
    </row>
    <row r="1844" spans="1:3" ht="18.75" customHeight="1" x14ac:dyDescent="0.3">
      <c r="A1844" s="7">
        <v>1843</v>
      </c>
      <c r="B1844" s="8">
        <v>5.2633956808529865E-3</v>
      </c>
      <c r="C1844" s="8">
        <v>3.4828536436007349E-3</v>
      </c>
    </row>
    <row r="1845" spans="1:3" ht="18.75" customHeight="1" x14ac:dyDescent="0.3">
      <c r="A1845" s="7">
        <v>1844</v>
      </c>
      <c r="B1845" s="8">
        <v>0</v>
      </c>
      <c r="C1845" s="8">
        <v>0</v>
      </c>
    </row>
    <row r="1846" spans="1:3" ht="18.75" customHeight="1" x14ac:dyDescent="0.3">
      <c r="A1846" s="7">
        <v>1845</v>
      </c>
      <c r="B1846" s="8">
        <v>0</v>
      </c>
      <c r="C1846" s="8">
        <v>0</v>
      </c>
    </row>
    <row r="1847" spans="1:3" ht="18.75" customHeight="1" x14ac:dyDescent="0.3">
      <c r="A1847" s="7">
        <v>1846</v>
      </c>
      <c r="B1847" s="8">
        <v>0</v>
      </c>
      <c r="C1847" s="8">
        <v>0</v>
      </c>
    </row>
    <row r="1848" spans="1:3" ht="18.75" customHeight="1" x14ac:dyDescent="0.3">
      <c r="A1848" s="7">
        <v>1847</v>
      </c>
      <c r="B1848" s="8">
        <v>0</v>
      </c>
      <c r="C1848" s="8">
        <v>0</v>
      </c>
    </row>
    <row r="1849" spans="1:3" ht="18.75" customHeight="1" x14ac:dyDescent="0.3">
      <c r="A1849" s="7">
        <v>1848</v>
      </c>
      <c r="B1849" s="8">
        <v>0</v>
      </c>
      <c r="C1849" s="8">
        <v>0</v>
      </c>
    </row>
    <row r="1850" spans="1:3" ht="18.75" customHeight="1" x14ac:dyDescent="0.3">
      <c r="A1850" s="7">
        <v>1849</v>
      </c>
      <c r="B1850" s="8">
        <v>0</v>
      </c>
      <c r="C1850" s="8">
        <v>0</v>
      </c>
    </row>
    <row r="1851" spans="1:3" ht="18.75" customHeight="1" x14ac:dyDescent="0.3">
      <c r="A1851" s="7">
        <v>1850</v>
      </c>
      <c r="B1851" s="8">
        <v>0</v>
      </c>
      <c r="C1851" s="8">
        <v>0</v>
      </c>
    </row>
    <row r="1852" spans="1:3" ht="18.75" customHeight="1" x14ac:dyDescent="0.3">
      <c r="A1852" s="7">
        <v>1851</v>
      </c>
      <c r="B1852" s="8">
        <v>0</v>
      </c>
      <c r="C1852" s="8">
        <v>0</v>
      </c>
    </row>
    <row r="1853" spans="1:3" ht="18.75" customHeight="1" x14ac:dyDescent="0.3">
      <c r="A1853" s="7">
        <v>1852</v>
      </c>
      <c r="B1853" s="8">
        <v>0</v>
      </c>
      <c r="C1853" s="8">
        <v>0</v>
      </c>
    </row>
    <row r="1854" spans="1:3" ht="18.75" customHeight="1" x14ac:dyDescent="0.3">
      <c r="A1854" s="7">
        <v>1853</v>
      </c>
      <c r="B1854" s="8">
        <v>0</v>
      </c>
      <c r="C1854" s="8">
        <v>0</v>
      </c>
    </row>
    <row r="1855" spans="1:3" ht="18.75" customHeight="1" x14ac:dyDescent="0.3">
      <c r="A1855" s="7">
        <v>1854</v>
      </c>
      <c r="B1855" s="8">
        <v>0</v>
      </c>
      <c r="C1855" s="8">
        <v>0</v>
      </c>
    </row>
    <row r="1856" spans="1:3" ht="18.75" customHeight="1" x14ac:dyDescent="0.3">
      <c r="A1856" s="7">
        <v>1855</v>
      </c>
      <c r="B1856" s="8">
        <v>2.4848649137074186E-3</v>
      </c>
      <c r="C1856" s="8">
        <v>3.6742192284139621E-3</v>
      </c>
    </row>
    <row r="1857" spans="1:3" ht="18.75" customHeight="1" x14ac:dyDescent="0.3">
      <c r="A1857" s="7">
        <v>1856</v>
      </c>
      <c r="B1857" s="8">
        <v>5.0216860937923553E-2</v>
      </c>
      <c r="C1857" s="8">
        <v>7.3637477036129828E-2</v>
      </c>
    </row>
    <row r="1858" spans="1:3" ht="18.75" customHeight="1" x14ac:dyDescent="0.3">
      <c r="A1858" s="7">
        <v>1857</v>
      </c>
      <c r="B1858" s="8">
        <v>0.14952109876208547</v>
      </c>
      <c r="C1858" s="8">
        <v>0.20529699938763013</v>
      </c>
    </row>
    <row r="1859" spans="1:3" ht="18.75" customHeight="1" x14ac:dyDescent="0.3">
      <c r="A1859" s="7">
        <v>1858</v>
      </c>
      <c r="B1859" s="8">
        <v>0.26323755308575042</v>
      </c>
      <c r="C1859" s="8">
        <v>0.36845529699938762</v>
      </c>
    </row>
    <row r="1860" spans="1:3" ht="18.75" customHeight="1" x14ac:dyDescent="0.3">
      <c r="A1860" s="7">
        <v>1859</v>
      </c>
      <c r="B1860" s="8">
        <v>0.37282009578024761</v>
      </c>
      <c r="C1860" s="8">
        <v>0.48204990814451931</v>
      </c>
    </row>
    <row r="1861" spans="1:3" ht="18.75" customHeight="1" x14ac:dyDescent="0.3">
      <c r="A1861" s="7">
        <v>1860</v>
      </c>
      <c r="B1861" s="8">
        <v>0.43652299629529229</v>
      </c>
      <c r="C1861" s="8">
        <v>0.53674219228413966</v>
      </c>
    </row>
    <row r="1862" spans="1:3" ht="18.75" customHeight="1" x14ac:dyDescent="0.3">
      <c r="A1862" s="7">
        <v>1861</v>
      </c>
      <c r="B1862" s="8">
        <v>0.4493539351224361</v>
      </c>
      <c r="C1862" s="8">
        <v>0.53540263319044701</v>
      </c>
    </row>
    <row r="1863" spans="1:3" ht="18.75" customHeight="1" x14ac:dyDescent="0.3">
      <c r="A1863" s="7">
        <v>1862</v>
      </c>
      <c r="B1863" s="8">
        <v>0.42172675521821634</v>
      </c>
      <c r="C1863" s="8">
        <v>0.48863288426209428</v>
      </c>
    </row>
    <row r="1864" spans="1:3" ht="18.75" customHeight="1" x14ac:dyDescent="0.3">
      <c r="A1864" s="7">
        <v>1863</v>
      </c>
      <c r="B1864" s="8">
        <v>0.34943977591036413</v>
      </c>
      <c r="C1864" s="8">
        <v>0.41231628903857931</v>
      </c>
    </row>
    <row r="1865" spans="1:3" ht="18.75" customHeight="1" x14ac:dyDescent="0.3">
      <c r="A1865" s="7">
        <v>1864</v>
      </c>
      <c r="B1865" s="8">
        <v>0.23734977862112586</v>
      </c>
      <c r="C1865" s="8">
        <v>0.30695039804041641</v>
      </c>
    </row>
    <row r="1866" spans="1:3" ht="18.75" customHeight="1" x14ac:dyDescent="0.3">
      <c r="A1866" s="7">
        <v>1865</v>
      </c>
      <c r="B1866" s="8">
        <v>0.12647962410770761</v>
      </c>
      <c r="C1866" s="8">
        <v>0.18286895284751989</v>
      </c>
    </row>
    <row r="1867" spans="1:3" ht="18.75" customHeight="1" x14ac:dyDescent="0.3">
      <c r="A1867" s="7">
        <v>1866</v>
      </c>
      <c r="B1867" s="8">
        <v>4.2174934489925001E-2</v>
      </c>
      <c r="C1867" s="8">
        <v>6.6097672994488668E-2</v>
      </c>
    </row>
    <row r="1868" spans="1:3" ht="18.75" customHeight="1" x14ac:dyDescent="0.3">
      <c r="A1868" s="7">
        <v>1867</v>
      </c>
      <c r="B1868" s="8">
        <v>3.0496069395500136E-3</v>
      </c>
      <c r="C1868" s="8">
        <v>4.3248622167789347E-3</v>
      </c>
    </row>
    <row r="1869" spans="1:3" ht="18.75" customHeight="1" x14ac:dyDescent="0.3">
      <c r="A1869" s="7">
        <v>1868</v>
      </c>
      <c r="B1869" s="8">
        <v>0</v>
      </c>
      <c r="C1869" s="8">
        <v>0</v>
      </c>
    </row>
    <row r="1870" spans="1:3" ht="18.75" customHeight="1" x14ac:dyDescent="0.3">
      <c r="A1870" s="7">
        <v>1869</v>
      </c>
      <c r="B1870" s="8">
        <v>0</v>
      </c>
      <c r="C1870" s="8">
        <v>0</v>
      </c>
    </row>
    <row r="1871" spans="1:3" ht="18.75" customHeight="1" x14ac:dyDescent="0.3">
      <c r="A1871" s="7">
        <v>1870</v>
      </c>
      <c r="B1871" s="8">
        <v>0</v>
      </c>
      <c r="C1871" s="8">
        <v>0</v>
      </c>
    </row>
    <row r="1872" spans="1:3" ht="18.75" customHeight="1" x14ac:dyDescent="0.3">
      <c r="A1872" s="7">
        <v>1871</v>
      </c>
      <c r="B1872" s="8">
        <v>0</v>
      </c>
      <c r="C1872" s="8">
        <v>0</v>
      </c>
    </row>
    <row r="1873" spans="1:3" ht="18.75" customHeight="1" x14ac:dyDescent="0.3">
      <c r="A1873" s="7">
        <v>1872</v>
      </c>
      <c r="B1873" s="8">
        <v>0</v>
      </c>
      <c r="C1873" s="8">
        <v>0</v>
      </c>
    </row>
    <row r="1874" spans="1:3" ht="18.75" customHeight="1" x14ac:dyDescent="0.3">
      <c r="A1874" s="7">
        <v>1873</v>
      </c>
      <c r="B1874" s="8">
        <v>0</v>
      </c>
      <c r="C1874" s="8">
        <v>0</v>
      </c>
    </row>
    <row r="1875" spans="1:3" ht="18.75" customHeight="1" x14ac:dyDescent="0.3">
      <c r="A1875" s="7">
        <v>1874</v>
      </c>
      <c r="B1875" s="8">
        <v>0</v>
      </c>
      <c r="C1875" s="8">
        <v>0</v>
      </c>
    </row>
    <row r="1876" spans="1:3" ht="18.75" customHeight="1" x14ac:dyDescent="0.3">
      <c r="A1876" s="7">
        <v>1875</v>
      </c>
      <c r="B1876" s="8">
        <v>0</v>
      </c>
      <c r="C1876" s="8">
        <v>0</v>
      </c>
    </row>
    <row r="1877" spans="1:3" ht="18.75" customHeight="1" x14ac:dyDescent="0.3">
      <c r="A1877" s="7">
        <v>1876</v>
      </c>
      <c r="B1877" s="8">
        <v>0</v>
      </c>
      <c r="C1877" s="8">
        <v>0</v>
      </c>
    </row>
    <row r="1878" spans="1:3" ht="18.75" customHeight="1" x14ac:dyDescent="0.3">
      <c r="A1878" s="7">
        <v>1877</v>
      </c>
      <c r="B1878" s="8">
        <v>0</v>
      </c>
      <c r="C1878" s="8">
        <v>0</v>
      </c>
    </row>
    <row r="1879" spans="1:3" ht="18.75" customHeight="1" x14ac:dyDescent="0.3">
      <c r="A1879" s="7">
        <v>1878</v>
      </c>
      <c r="B1879" s="8">
        <v>0</v>
      </c>
      <c r="C1879" s="8">
        <v>0</v>
      </c>
    </row>
    <row r="1880" spans="1:3" ht="18.75" customHeight="1" x14ac:dyDescent="0.3">
      <c r="A1880" s="7">
        <v>1879</v>
      </c>
      <c r="B1880" s="8">
        <v>2.7333514050781604E-3</v>
      </c>
      <c r="C1880" s="8">
        <v>4.0569503980404167E-3</v>
      </c>
    </row>
    <row r="1881" spans="1:3" ht="18.75" customHeight="1" x14ac:dyDescent="0.3">
      <c r="A1881" s="7">
        <v>1880</v>
      </c>
      <c r="B1881" s="8">
        <v>4.382398120538538E-2</v>
      </c>
      <c r="C1881" s="8">
        <v>7.2910287813839555E-2</v>
      </c>
    </row>
    <row r="1882" spans="1:3" ht="18.75" customHeight="1" x14ac:dyDescent="0.3">
      <c r="A1882" s="7">
        <v>1881</v>
      </c>
      <c r="B1882" s="8">
        <v>0.11965754043552905</v>
      </c>
      <c r="C1882" s="8">
        <v>0.19224586650336803</v>
      </c>
    </row>
    <row r="1883" spans="1:3" ht="18.75" customHeight="1" x14ac:dyDescent="0.3">
      <c r="A1883" s="7">
        <v>1882</v>
      </c>
      <c r="B1883" s="8">
        <v>0.20165808258787385</v>
      </c>
      <c r="C1883" s="8">
        <v>0.33056491120636866</v>
      </c>
    </row>
    <row r="1884" spans="1:3" ht="18.75" customHeight="1" x14ac:dyDescent="0.3">
      <c r="A1884" s="7">
        <v>1883</v>
      </c>
      <c r="B1884" s="8">
        <v>0.26947230505105269</v>
      </c>
      <c r="C1884" s="8">
        <v>0.45039804041641152</v>
      </c>
    </row>
    <row r="1885" spans="1:3" ht="18.75" customHeight="1" x14ac:dyDescent="0.3">
      <c r="A1885" s="7">
        <v>1884</v>
      </c>
      <c r="B1885" s="8">
        <v>0.3070841239721695</v>
      </c>
      <c r="C1885" s="8">
        <v>0.51772045315370485</v>
      </c>
    </row>
    <row r="1886" spans="1:3" ht="18.75" customHeight="1" x14ac:dyDescent="0.3">
      <c r="A1886" s="7">
        <v>1885</v>
      </c>
      <c r="B1886" s="8">
        <v>0.3146968464805277</v>
      </c>
      <c r="C1886" s="8">
        <v>0.53280006123698709</v>
      </c>
    </row>
    <row r="1887" spans="1:3" ht="18.75" customHeight="1" x14ac:dyDescent="0.3">
      <c r="A1887" s="7">
        <v>1886</v>
      </c>
      <c r="B1887" s="8">
        <v>0.2885605855245324</v>
      </c>
      <c r="C1887" s="8">
        <v>0.50570269442743421</v>
      </c>
    </row>
    <row r="1888" spans="1:3" ht="18.75" customHeight="1" x14ac:dyDescent="0.3">
      <c r="A1888" s="7">
        <v>1887</v>
      </c>
      <c r="B1888" s="8">
        <v>0.23061805367308214</v>
      </c>
      <c r="C1888" s="8">
        <v>0.44105939987752601</v>
      </c>
    </row>
    <row r="1889" spans="1:3" ht="18.75" customHeight="1" x14ac:dyDescent="0.3">
      <c r="A1889" s="7">
        <v>1888</v>
      </c>
      <c r="B1889" s="8">
        <v>0.15586879913255625</v>
      </c>
      <c r="C1889" s="8">
        <v>0.33737752602571952</v>
      </c>
    </row>
    <row r="1890" spans="1:3" ht="18.75" customHeight="1" x14ac:dyDescent="0.3">
      <c r="A1890" s="7">
        <v>1889</v>
      </c>
      <c r="B1890" s="8">
        <v>8.3739947591940006E-2</v>
      </c>
      <c r="C1890" s="8">
        <v>0.20185241886099203</v>
      </c>
    </row>
    <row r="1891" spans="1:3" ht="18.75" customHeight="1" x14ac:dyDescent="0.3">
      <c r="A1891" s="7">
        <v>1890</v>
      </c>
      <c r="B1891" s="8">
        <v>2.8892202042107164E-2</v>
      </c>
      <c r="C1891" s="8">
        <v>7.3293018983466018E-2</v>
      </c>
    </row>
    <row r="1892" spans="1:3" ht="18.75" customHeight="1" x14ac:dyDescent="0.3">
      <c r="A1892" s="7">
        <v>1891</v>
      </c>
      <c r="B1892" s="8">
        <v>2.1008403361344537E-3</v>
      </c>
      <c r="C1892" s="8">
        <v>5.0137783221065524E-3</v>
      </c>
    </row>
    <row r="1893" spans="1:3" ht="18.75" customHeight="1" x14ac:dyDescent="0.3">
      <c r="A1893" s="7">
        <v>1892</v>
      </c>
      <c r="B1893" s="8">
        <v>0</v>
      </c>
      <c r="C1893" s="8">
        <v>0</v>
      </c>
    </row>
    <row r="1894" spans="1:3" ht="18.75" customHeight="1" x14ac:dyDescent="0.3">
      <c r="A1894" s="7">
        <v>1893</v>
      </c>
      <c r="B1894" s="8">
        <v>0</v>
      </c>
      <c r="C1894" s="8">
        <v>0</v>
      </c>
    </row>
    <row r="1895" spans="1:3" ht="18.75" customHeight="1" x14ac:dyDescent="0.3">
      <c r="A1895" s="7">
        <v>1894</v>
      </c>
      <c r="B1895" s="8">
        <v>0</v>
      </c>
      <c r="C1895" s="8">
        <v>0</v>
      </c>
    </row>
    <row r="1896" spans="1:3" ht="18.75" customHeight="1" x14ac:dyDescent="0.3">
      <c r="A1896" s="7">
        <v>1895</v>
      </c>
      <c r="B1896" s="8">
        <v>0</v>
      </c>
      <c r="C1896" s="8">
        <v>0</v>
      </c>
    </row>
    <row r="1897" spans="1:3" ht="18.75" customHeight="1" x14ac:dyDescent="0.3">
      <c r="A1897" s="7">
        <v>1896</v>
      </c>
      <c r="B1897" s="8">
        <v>0</v>
      </c>
      <c r="C1897" s="8">
        <v>0</v>
      </c>
    </row>
    <row r="1898" spans="1:3" ht="18.75" customHeight="1" x14ac:dyDescent="0.3">
      <c r="A1898" s="7">
        <v>1897</v>
      </c>
      <c r="B1898" s="8">
        <v>0</v>
      </c>
      <c r="C1898" s="8">
        <v>0</v>
      </c>
    </row>
    <row r="1899" spans="1:3" ht="18.75" customHeight="1" x14ac:dyDescent="0.3">
      <c r="A1899" s="7">
        <v>1898</v>
      </c>
      <c r="B1899" s="8">
        <v>0</v>
      </c>
      <c r="C1899" s="8">
        <v>0</v>
      </c>
    </row>
    <row r="1900" spans="1:3" ht="18.75" customHeight="1" x14ac:dyDescent="0.3">
      <c r="A1900" s="7">
        <v>1899</v>
      </c>
      <c r="B1900" s="8">
        <v>0</v>
      </c>
      <c r="C1900" s="8">
        <v>0</v>
      </c>
    </row>
    <row r="1901" spans="1:3" ht="18.75" customHeight="1" x14ac:dyDescent="0.3">
      <c r="A1901" s="7">
        <v>1900</v>
      </c>
      <c r="B1901" s="8">
        <v>0</v>
      </c>
      <c r="C1901" s="8">
        <v>0</v>
      </c>
    </row>
    <row r="1902" spans="1:3" ht="18.75" customHeight="1" x14ac:dyDescent="0.3">
      <c r="A1902" s="7">
        <v>1901</v>
      </c>
      <c r="B1902" s="8">
        <v>0</v>
      </c>
      <c r="C1902" s="8">
        <v>0</v>
      </c>
    </row>
    <row r="1903" spans="1:3" ht="18.75" customHeight="1" x14ac:dyDescent="0.3">
      <c r="A1903" s="7">
        <v>1902</v>
      </c>
      <c r="B1903" s="8">
        <v>0</v>
      </c>
      <c r="C1903" s="8">
        <v>0</v>
      </c>
    </row>
    <row r="1904" spans="1:3" ht="18.75" customHeight="1" x14ac:dyDescent="0.3">
      <c r="A1904" s="7">
        <v>1903</v>
      </c>
      <c r="B1904" s="8">
        <v>1.3327911809885244E-3</v>
      </c>
      <c r="C1904" s="8">
        <v>3.5976729944886712E-3</v>
      </c>
    </row>
    <row r="1905" spans="1:3" ht="18.75" customHeight="1" x14ac:dyDescent="0.3">
      <c r="A1905" s="7">
        <v>1904</v>
      </c>
      <c r="B1905" s="8">
        <v>3.4087828679859038E-2</v>
      </c>
      <c r="C1905" s="8">
        <v>6.7628597672994492E-2</v>
      </c>
    </row>
    <row r="1906" spans="1:3" ht="18.75" customHeight="1" x14ac:dyDescent="0.3">
      <c r="A1906" s="7">
        <v>1905</v>
      </c>
      <c r="B1906" s="8">
        <v>0.1039577121171049</v>
      </c>
      <c r="C1906" s="8">
        <v>0.18998775260257195</v>
      </c>
    </row>
    <row r="1907" spans="1:3" ht="18.75" customHeight="1" x14ac:dyDescent="0.3">
      <c r="A1907" s="7">
        <v>1906</v>
      </c>
      <c r="B1907" s="8">
        <v>0.1829764163730008</v>
      </c>
      <c r="C1907" s="8">
        <v>0.32145590936925905</v>
      </c>
    </row>
    <row r="1908" spans="1:3" ht="18.75" customHeight="1" x14ac:dyDescent="0.3">
      <c r="A1908" s="7">
        <v>1907</v>
      </c>
      <c r="B1908" s="8">
        <v>0.24053492364687812</v>
      </c>
      <c r="C1908" s="8">
        <v>0.43994947948560931</v>
      </c>
    </row>
    <row r="1909" spans="1:3" ht="18.75" customHeight="1" x14ac:dyDescent="0.3">
      <c r="A1909" s="7">
        <v>1908</v>
      </c>
      <c r="B1909" s="8">
        <v>0.25727387729285262</v>
      </c>
      <c r="C1909" s="8">
        <v>0.50987446417636251</v>
      </c>
    </row>
    <row r="1910" spans="1:3" ht="18.75" customHeight="1" x14ac:dyDescent="0.3">
      <c r="A1910" s="7">
        <v>1909</v>
      </c>
      <c r="B1910" s="8">
        <v>0.26545134182705338</v>
      </c>
      <c r="C1910" s="8">
        <v>0.51075474586650338</v>
      </c>
    </row>
    <row r="1911" spans="1:3" ht="18.75" customHeight="1" x14ac:dyDescent="0.3">
      <c r="A1911" s="7">
        <v>1910</v>
      </c>
      <c r="B1911" s="8">
        <v>0.28779253636938645</v>
      </c>
      <c r="C1911" s="8">
        <v>0.46142069810165343</v>
      </c>
    </row>
    <row r="1912" spans="1:3" ht="18.75" customHeight="1" x14ac:dyDescent="0.3">
      <c r="A1912" s="7">
        <v>1911</v>
      </c>
      <c r="B1912" s="8">
        <v>0.28849281648143127</v>
      </c>
      <c r="C1912" s="8">
        <v>0.36057103490508269</v>
      </c>
    </row>
    <row r="1913" spans="1:3" ht="18.75" customHeight="1" x14ac:dyDescent="0.3">
      <c r="A1913" s="7">
        <v>1912</v>
      </c>
      <c r="B1913" s="8">
        <v>0.23696575404355291</v>
      </c>
      <c r="C1913" s="8">
        <v>0.25983619105939987</v>
      </c>
    </row>
    <row r="1914" spans="1:3" ht="18.75" customHeight="1" x14ac:dyDescent="0.3">
      <c r="A1914" s="7">
        <v>1913</v>
      </c>
      <c r="B1914" s="8">
        <v>0.14730731002078251</v>
      </c>
      <c r="C1914" s="8">
        <v>0.14080679730557258</v>
      </c>
    </row>
    <row r="1915" spans="1:3" ht="18.75" customHeight="1" x14ac:dyDescent="0.3">
      <c r="A1915" s="7">
        <v>1914</v>
      </c>
      <c r="B1915" s="8">
        <v>5.8755760368663597E-2</v>
      </c>
      <c r="C1915" s="8">
        <v>4.8836497244335579E-2</v>
      </c>
    </row>
    <row r="1916" spans="1:3" ht="18.75" customHeight="1" x14ac:dyDescent="0.3">
      <c r="A1916" s="7">
        <v>1915</v>
      </c>
      <c r="B1916" s="8">
        <v>6.6639559049426226E-3</v>
      </c>
      <c r="C1916" s="8">
        <v>3.0618493570116348E-3</v>
      </c>
    </row>
    <row r="1917" spans="1:3" ht="18.75" customHeight="1" x14ac:dyDescent="0.3">
      <c r="A1917" s="7">
        <v>1916</v>
      </c>
      <c r="B1917" s="8">
        <v>0</v>
      </c>
      <c r="C1917" s="8">
        <v>0</v>
      </c>
    </row>
    <row r="1918" spans="1:3" ht="18.75" customHeight="1" x14ac:dyDescent="0.3">
      <c r="A1918" s="7">
        <v>1917</v>
      </c>
      <c r="B1918" s="8">
        <v>0</v>
      </c>
      <c r="C1918" s="8">
        <v>0</v>
      </c>
    </row>
    <row r="1919" spans="1:3" ht="18.75" customHeight="1" x14ac:dyDescent="0.3">
      <c r="A1919" s="7">
        <v>1918</v>
      </c>
      <c r="B1919" s="8">
        <v>0</v>
      </c>
      <c r="C1919" s="8">
        <v>0</v>
      </c>
    </row>
    <row r="1920" spans="1:3" ht="18.75" customHeight="1" x14ac:dyDescent="0.3">
      <c r="A1920" s="7">
        <v>1919</v>
      </c>
      <c r="B1920" s="8">
        <v>0</v>
      </c>
      <c r="C1920" s="8">
        <v>0</v>
      </c>
    </row>
    <row r="1921" spans="1:3" ht="18.75" customHeight="1" x14ac:dyDescent="0.3">
      <c r="A1921" s="7">
        <v>1920</v>
      </c>
      <c r="B1921" s="8">
        <v>0</v>
      </c>
      <c r="C1921" s="8">
        <v>0</v>
      </c>
    </row>
    <row r="1922" spans="1:3" ht="18.75" customHeight="1" x14ac:dyDescent="0.3">
      <c r="A1922" s="7">
        <v>1921</v>
      </c>
      <c r="B1922" s="8">
        <v>0</v>
      </c>
      <c r="C1922" s="8">
        <v>0</v>
      </c>
    </row>
    <row r="1923" spans="1:3" ht="18.75" customHeight="1" x14ac:dyDescent="0.3">
      <c r="A1923" s="7">
        <v>1922</v>
      </c>
      <c r="B1923" s="8">
        <v>0</v>
      </c>
      <c r="C1923" s="8">
        <v>0</v>
      </c>
    </row>
    <row r="1924" spans="1:3" ht="18.75" customHeight="1" x14ac:dyDescent="0.3">
      <c r="A1924" s="7">
        <v>1923</v>
      </c>
      <c r="B1924" s="8">
        <v>0</v>
      </c>
      <c r="C1924" s="8">
        <v>0</v>
      </c>
    </row>
    <row r="1925" spans="1:3" ht="18.75" customHeight="1" x14ac:dyDescent="0.3">
      <c r="A1925" s="7">
        <v>1924</v>
      </c>
      <c r="B1925" s="8">
        <v>0</v>
      </c>
      <c r="C1925" s="8">
        <v>0</v>
      </c>
    </row>
    <row r="1926" spans="1:3" ht="18.75" customHeight="1" x14ac:dyDescent="0.3">
      <c r="A1926" s="7">
        <v>1925</v>
      </c>
      <c r="B1926" s="8">
        <v>0</v>
      </c>
      <c r="C1926" s="8">
        <v>0</v>
      </c>
    </row>
    <row r="1927" spans="1:3" ht="18.75" customHeight="1" x14ac:dyDescent="0.3">
      <c r="A1927" s="7">
        <v>1926</v>
      </c>
      <c r="B1927" s="8">
        <v>0</v>
      </c>
      <c r="C1927" s="8">
        <v>0</v>
      </c>
    </row>
    <row r="1928" spans="1:3" ht="18.75" customHeight="1" x14ac:dyDescent="0.3">
      <c r="A1928" s="7">
        <v>1927</v>
      </c>
      <c r="B1928" s="8">
        <v>3.908014818830758E-3</v>
      </c>
      <c r="C1928" s="8">
        <v>9.5682792406613594E-4</v>
      </c>
    </row>
    <row r="1929" spans="1:3" ht="18.75" customHeight="1" x14ac:dyDescent="0.3">
      <c r="A1929" s="7">
        <v>1928</v>
      </c>
      <c r="B1929" s="8">
        <v>6.9802114394144757E-2</v>
      </c>
      <c r="C1929" s="8">
        <v>1.2706674831598286E-2</v>
      </c>
    </row>
    <row r="1930" spans="1:3" ht="18.75" customHeight="1" x14ac:dyDescent="0.3">
      <c r="A1930" s="7">
        <v>1929</v>
      </c>
      <c r="B1930" s="8">
        <v>0.2101743923375802</v>
      </c>
      <c r="C1930" s="8">
        <v>2.8169014084507043E-2</v>
      </c>
    </row>
    <row r="1931" spans="1:3" ht="18.75" customHeight="1" x14ac:dyDescent="0.3">
      <c r="A1931" s="7">
        <v>1930</v>
      </c>
      <c r="B1931" s="8">
        <v>0.36337760910815942</v>
      </c>
      <c r="C1931" s="8">
        <v>5.0597060624617267E-2</v>
      </c>
    </row>
    <row r="1932" spans="1:3" ht="18.75" customHeight="1" x14ac:dyDescent="0.3">
      <c r="A1932" s="7">
        <v>1931</v>
      </c>
      <c r="B1932" s="8">
        <v>0.49381042739676517</v>
      </c>
      <c r="C1932" s="8">
        <v>7.4479485609308019E-2</v>
      </c>
    </row>
    <row r="1933" spans="1:3" ht="18.75" customHeight="1" x14ac:dyDescent="0.3">
      <c r="A1933" s="7">
        <v>1932</v>
      </c>
      <c r="B1933" s="8">
        <v>0.59108159392789372</v>
      </c>
      <c r="C1933" s="8">
        <v>8.3358848744641764E-2</v>
      </c>
    </row>
    <row r="1934" spans="1:3" ht="18.75" customHeight="1" x14ac:dyDescent="0.3">
      <c r="A1934" s="7">
        <v>1933</v>
      </c>
      <c r="B1934" s="8">
        <v>0.63043281828860576</v>
      </c>
      <c r="C1934" s="8">
        <v>7.8345070422535218E-2</v>
      </c>
    </row>
    <row r="1935" spans="1:3" ht="18.75" customHeight="1" x14ac:dyDescent="0.3">
      <c r="A1935" s="7">
        <v>1934</v>
      </c>
      <c r="B1935" s="8">
        <v>0.61441673443570977</v>
      </c>
      <c r="C1935" s="8">
        <v>7.5780771586037965E-2</v>
      </c>
    </row>
    <row r="1936" spans="1:3" ht="18.75" customHeight="1" x14ac:dyDescent="0.3">
      <c r="A1936" s="7">
        <v>1935</v>
      </c>
      <c r="B1936" s="8">
        <v>0.54741574048974428</v>
      </c>
      <c r="C1936" s="8">
        <v>6.8317513778322111E-2</v>
      </c>
    </row>
    <row r="1937" spans="1:3" ht="18.75" customHeight="1" x14ac:dyDescent="0.3">
      <c r="A1937" s="7">
        <v>1936</v>
      </c>
      <c r="B1937" s="8">
        <v>0.43085298635583263</v>
      </c>
      <c r="C1937" s="8">
        <v>5.1477342314758111E-2</v>
      </c>
    </row>
    <row r="1938" spans="1:3" ht="18.75" customHeight="1" x14ac:dyDescent="0.3">
      <c r="A1938" s="7">
        <v>1937</v>
      </c>
      <c r="B1938" s="8">
        <v>0.26780066865455859</v>
      </c>
      <c r="C1938" s="8">
        <v>3.1001224739742806E-2</v>
      </c>
    </row>
    <row r="1939" spans="1:3" ht="18.75" customHeight="1" x14ac:dyDescent="0.3">
      <c r="A1939" s="7">
        <v>1938</v>
      </c>
      <c r="B1939" s="8">
        <v>9.8965392608656361E-2</v>
      </c>
      <c r="C1939" s="8">
        <v>1.1558481322718922E-2</v>
      </c>
    </row>
    <row r="1940" spans="1:3" ht="18.75" customHeight="1" x14ac:dyDescent="0.3">
      <c r="A1940" s="7">
        <v>1939</v>
      </c>
      <c r="B1940" s="8">
        <v>9.9394596548296743E-3</v>
      </c>
      <c r="C1940" s="8">
        <v>1.1099203919167177E-3</v>
      </c>
    </row>
    <row r="1941" spans="1:3" ht="18.75" customHeight="1" x14ac:dyDescent="0.3">
      <c r="A1941" s="7">
        <v>1940</v>
      </c>
      <c r="B1941" s="8">
        <v>0</v>
      </c>
      <c r="C1941" s="8">
        <v>0</v>
      </c>
    </row>
    <row r="1942" spans="1:3" ht="18.75" customHeight="1" x14ac:dyDescent="0.3">
      <c r="A1942" s="7">
        <v>1941</v>
      </c>
      <c r="B1942" s="8">
        <v>0</v>
      </c>
      <c r="C1942" s="8">
        <v>0</v>
      </c>
    </row>
    <row r="1943" spans="1:3" ht="18.75" customHeight="1" x14ac:dyDescent="0.3">
      <c r="A1943" s="7">
        <v>1942</v>
      </c>
      <c r="B1943" s="8">
        <v>0</v>
      </c>
      <c r="C1943" s="8">
        <v>0</v>
      </c>
    </row>
    <row r="1944" spans="1:3" ht="18.75" customHeight="1" x14ac:dyDescent="0.3">
      <c r="A1944" s="7">
        <v>1943</v>
      </c>
      <c r="B1944" s="8">
        <v>0</v>
      </c>
      <c r="C1944" s="8">
        <v>0</v>
      </c>
    </row>
    <row r="1945" spans="1:3" ht="18.75" customHeight="1" x14ac:dyDescent="0.3">
      <c r="A1945" s="7">
        <v>1944</v>
      </c>
      <c r="B1945" s="8">
        <v>0</v>
      </c>
      <c r="C1945" s="8">
        <v>0</v>
      </c>
    </row>
    <row r="1946" spans="1:3" ht="18.75" customHeight="1" x14ac:dyDescent="0.3">
      <c r="A1946" s="7">
        <v>1945</v>
      </c>
      <c r="B1946" s="8">
        <v>0</v>
      </c>
      <c r="C1946" s="8">
        <v>0</v>
      </c>
    </row>
    <row r="1947" spans="1:3" ht="18.75" customHeight="1" x14ac:dyDescent="0.3">
      <c r="A1947" s="7">
        <v>1946</v>
      </c>
      <c r="B1947" s="8">
        <v>0</v>
      </c>
      <c r="C1947" s="8">
        <v>0</v>
      </c>
    </row>
    <row r="1948" spans="1:3" ht="18.75" customHeight="1" x14ac:dyDescent="0.3">
      <c r="A1948" s="7">
        <v>1947</v>
      </c>
      <c r="B1948" s="8">
        <v>0</v>
      </c>
      <c r="C1948" s="8">
        <v>0</v>
      </c>
    </row>
    <row r="1949" spans="1:3" ht="18.75" customHeight="1" x14ac:dyDescent="0.3">
      <c r="A1949" s="7">
        <v>1948</v>
      </c>
      <c r="B1949" s="8">
        <v>0</v>
      </c>
      <c r="C1949" s="8">
        <v>0</v>
      </c>
    </row>
    <row r="1950" spans="1:3" ht="18.75" customHeight="1" x14ac:dyDescent="0.3">
      <c r="A1950" s="7">
        <v>1949</v>
      </c>
      <c r="B1950" s="8">
        <v>0</v>
      </c>
      <c r="C1950" s="8">
        <v>0</v>
      </c>
    </row>
    <row r="1951" spans="1:3" ht="18.75" customHeight="1" x14ac:dyDescent="0.3">
      <c r="A1951" s="7">
        <v>1950</v>
      </c>
      <c r="B1951" s="8">
        <v>0</v>
      </c>
      <c r="C1951" s="8">
        <v>0</v>
      </c>
    </row>
    <row r="1952" spans="1:3" ht="18.75" customHeight="1" x14ac:dyDescent="0.3">
      <c r="A1952" s="7">
        <v>1951</v>
      </c>
      <c r="B1952" s="8">
        <v>7.3416463359537365E-3</v>
      </c>
      <c r="C1952" s="8">
        <v>7.6163502755664421E-3</v>
      </c>
    </row>
    <row r="1953" spans="1:3" ht="18.75" customHeight="1" x14ac:dyDescent="0.3">
      <c r="A1953" s="7">
        <v>1952</v>
      </c>
      <c r="B1953" s="8">
        <v>9.5622119815668205E-2</v>
      </c>
      <c r="C1953" s="8">
        <v>8.466013472137171E-2</v>
      </c>
    </row>
    <row r="1954" spans="1:3" ht="18.75" customHeight="1" x14ac:dyDescent="0.3">
      <c r="A1954" s="7">
        <v>1953</v>
      </c>
      <c r="B1954" s="8">
        <v>0.26816210355109787</v>
      </c>
      <c r="C1954" s="8">
        <v>0.19771892222902634</v>
      </c>
    </row>
    <row r="1955" spans="1:3" ht="18.75" customHeight="1" x14ac:dyDescent="0.3">
      <c r="A1955" s="7">
        <v>1954</v>
      </c>
      <c r="B1955" s="8">
        <v>0.43772024939007859</v>
      </c>
      <c r="C1955" s="8">
        <v>0.31487293325168403</v>
      </c>
    </row>
    <row r="1956" spans="1:3" ht="18.75" customHeight="1" x14ac:dyDescent="0.3">
      <c r="A1956" s="7">
        <v>1955</v>
      </c>
      <c r="B1956" s="8">
        <v>0.55981747537724769</v>
      </c>
      <c r="C1956" s="8">
        <v>0.41438303735456217</v>
      </c>
    </row>
    <row r="1957" spans="1:3" ht="18.75" customHeight="1" x14ac:dyDescent="0.3">
      <c r="A1957" s="7">
        <v>1956</v>
      </c>
      <c r="B1957" s="8">
        <v>0.62948405168519017</v>
      </c>
      <c r="C1957" s="8">
        <v>0.51316595223515005</v>
      </c>
    </row>
    <row r="1958" spans="1:3" ht="18.75" customHeight="1" x14ac:dyDescent="0.3">
      <c r="A1958" s="7">
        <v>1957</v>
      </c>
      <c r="B1958" s="8">
        <v>0.6511023764344448</v>
      </c>
      <c r="C1958" s="8">
        <v>0.58370330679730553</v>
      </c>
    </row>
    <row r="1959" spans="1:3" ht="18.75" customHeight="1" x14ac:dyDescent="0.3">
      <c r="A1959" s="7">
        <v>1958</v>
      </c>
      <c r="B1959" s="8">
        <v>0.62505647420258426</v>
      </c>
      <c r="C1959" s="8">
        <v>0.59667789344764233</v>
      </c>
    </row>
    <row r="1960" spans="1:3" ht="18.75" customHeight="1" x14ac:dyDescent="0.3">
      <c r="A1960" s="7">
        <v>1959</v>
      </c>
      <c r="B1960" s="8">
        <v>0.55211439414475472</v>
      </c>
      <c r="C1960" s="8">
        <v>0.53953612982241272</v>
      </c>
    </row>
    <row r="1961" spans="1:3" ht="18.75" customHeight="1" x14ac:dyDescent="0.3">
      <c r="A1961" s="7">
        <v>1960</v>
      </c>
      <c r="B1961" s="8">
        <v>0.43195988072648417</v>
      </c>
      <c r="C1961" s="8">
        <v>0.42506123698714021</v>
      </c>
    </row>
    <row r="1962" spans="1:3" ht="18.75" customHeight="1" x14ac:dyDescent="0.3">
      <c r="A1962" s="7">
        <v>1961</v>
      </c>
      <c r="B1962" s="8">
        <v>0.26714556790458116</v>
      </c>
      <c r="C1962" s="8">
        <v>0.26351041028781386</v>
      </c>
    </row>
    <row r="1963" spans="1:3" ht="18.75" customHeight="1" x14ac:dyDescent="0.3">
      <c r="A1963" s="7">
        <v>1962</v>
      </c>
      <c r="B1963" s="8">
        <v>9.9846390168970817E-2</v>
      </c>
      <c r="C1963" s="8">
        <v>9.7826086956521743E-2</v>
      </c>
    </row>
    <row r="1964" spans="1:3" ht="18.75" customHeight="1" x14ac:dyDescent="0.3">
      <c r="A1964" s="7">
        <v>1963</v>
      </c>
      <c r="B1964" s="8">
        <v>1.0978584982380048E-2</v>
      </c>
      <c r="C1964" s="8">
        <v>8.2287201469687689E-3</v>
      </c>
    </row>
    <row r="1965" spans="1:3" ht="18.75" customHeight="1" x14ac:dyDescent="0.3">
      <c r="A1965" s="7">
        <v>1964</v>
      </c>
      <c r="B1965" s="8">
        <v>0</v>
      </c>
      <c r="C1965" s="8">
        <v>0</v>
      </c>
    </row>
    <row r="1966" spans="1:3" ht="18.75" customHeight="1" x14ac:dyDescent="0.3">
      <c r="A1966" s="7">
        <v>1965</v>
      </c>
      <c r="B1966" s="8">
        <v>0</v>
      </c>
      <c r="C1966" s="8">
        <v>0</v>
      </c>
    </row>
    <row r="1967" spans="1:3" ht="18.75" customHeight="1" x14ac:dyDescent="0.3">
      <c r="A1967" s="7">
        <v>1966</v>
      </c>
      <c r="B1967" s="8">
        <v>0</v>
      </c>
      <c r="C1967" s="8">
        <v>0</v>
      </c>
    </row>
    <row r="1968" spans="1:3" ht="18.75" customHeight="1" x14ac:dyDescent="0.3">
      <c r="A1968" s="7">
        <v>1967</v>
      </c>
      <c r="B1968" s="8">
        <v>0</v>
      </c>
      <c r="C1968" s="8">
        <v>0</v>
      </c>
    </row>
    <row r="1969" spans="1:3" ht="18.75" customHeight="1" x14ac:dyDescent="0.3">
      <c r="A1969" s="7">
        <v>1968</v>
      </c>
      <c r="B1969" s="8">
        <v>0</v>
      </c>
      <c r="C1969" s="8">
        <v>0</v>
      </c>
    </row>
    <row r="1970" spans="1:3" ht="18.75" customHeight="1" x14ac:dyDescent="0.3">
      <c r="A1970" s="7">
        <v>1969</v>
      </c>
      <c r="B1970" s="8">
        <v>0</v>
      </c>
      <c r="C1970" s="8">
        <v>0</v>
      </c>
    </row>
    <row r="1971" spans="1:3" ht="18.75" customHeight="1" x14ac:dyDescent="0.3">
      <c r="A1971" s="7">
        <v>1970</v>
      </c>
      <c r="B1971" s="8">
        <v>0</v>
      </c>
      <c r="C1971" s="8">
        <v>0</v>
      </c>
    </row>
    <row r="1972" spans="1:3" ht="18.75" customHeight="1" x14ac:dyDescent="0.3">
      <c r="A1972" s="7">
        <v>1971</v>
      </c>
      <c r="B1972" s="8">
        <v>0</v>
      </c>
      <c r="C1972" s="8">
        <v>0</v>
      </c>
    </row>
    <row r="1973" spans="1:3" ht="18.75" customHeight="1" x14ac:dyDescent="0.3">
      <c r="A1973" s="7">
        <v>1972</v>
      </c>
      <c r="B1973" s="8">
        <v>0</v>
      </c>
      <c r="C1973" s="8">
        <v>0</v>
      </c>
    </row>
    <row r="1974" spans="1:3" ht="18.75" customHeight="1" x14ac:dyDescent="0.3">
      <c r="A1974" s="7">
        <v>1973</v>
      </c>
      <c r="B1974" s="8">
        <v>0</v>
      </c>
      <c r="C1974" s="8">
        <v>0</v>
      </c>
    </row>
    <row r="1975" spans="1:3" ht="18.75" customHeight="1" x14ac:dyDescent="0.3">
      <c r="A1975" s="7">
        <v>1974</v>
      </c>
      <c r="B1975" s="8">
        <v>0</v>
      </c>
      <c r="C1975" s="8">
        <v>0</v>
      </c>
    </row>
    <row r="1976" spans="1:3" ht="18.75" customHeight="1" x14ac:dyDescent="0.3">
      <c r="A1976" s="7">
        <v>1975</v>
      </c>
      <c r="B1976" s="8">
        <v>8.4485407066052232E-3</v>
      </c>
      <c r="C1976" s="8">
        <v>1.1711573790569503E-2</v>
      </c>
    </row>
    <row r="1977" spans="1:3" ht="18.75" customHeight="1" x14ac:dyDescent="0.3">
      <c r="A1977" s="7">
        <v>1976</v>
      </c>
      <c r="B1977" s="8">
        <v>9.9033161651757476E-2</v>
      </c>
      <c r="C1977" s="8">
        <v>0.11646509491733006</v>
      </c>
    </row>
    <row r="1978" spans="1:3" ht="18.75" customHeight="1" x14ac:dyDescent="0.3">
      <c r="A1978" s="7">
        <v>1977</v>
      </c>
      <c r="B1978" s="8">
        <v>0.2691108701545134</v>
      </c>
      <c r="C1978" s="8">
        <v>0.27836037966932026</v>
      </c>
    </row>
    <row r="1979" spans="1:3" ht="18.75" customHeight="1" x14ac:dyDescent="0.3">
      <c r="A1979" s="7">
        <v>1978</v>
      </c>
      <c r="B1979" s="8">
        <v>0.4303786030541249</v>
      </c>
      <c r="C1979" s="8">
        <v>0.44484843845682792</v>
      </c>
    </row>
    <row r="1980" spans="1:3" ht="18.75" customHeight="1" x14ac:dyDescent="0.3">
      <c r="A1980" s="7">
        <v>1979</v>
      </c>
      <c r="B1980" s="8">
        <v>0.54400469865365497</v>
      </c>
      <c r="C1980" s="8">
        <v>0.55522810777709741</v>
      </c>
    </row>
    <row r="1981" spans="1:3" ht="18.75" customHeight="1" x14ac:dyDescent="0.3">
      <c r="A1981" s="7">
        <v>1980</v>
      </c>
      <c r="B1981" s="8">
        <v>0.61179633143580014</v>
      </c>
      <c r="C1981" s="8">
        <v>0.62285670545009186</v>
      </c>
    </row>
    <row r="1982" spans="1:3" ht="18.75" customHeight="1" x14ac:dyDescent="0.3">
      <c r="A1982" s="7">
        <v>1981</v>
      </c>
      <c r="B1982" s="8">
        <v>0.6319463269178639</v>
      </c>
      <c r="C1982" s="8">
        <v>0.65068126148193506</v>
      </c>
    </row>
    <row r="1983" spans="1:3" ht="18.75" customHeight="1" x14ac:dyDescent="0.3">
      <c r="A1983" s="7">
        <v>1982</v>
      </c>
      <c r="B1983" s="8">
        <v>0.60662329447908192</v>
      </c>
      <c r="C1983" s="8">
        <v>0.62109614206981012</v>
      </c>
    </row>
    <row r="1984" spans="1:3" ht="18.75" customHeight="1" x14ac:dyDescent="0.3">
      <c r="A1984" s="7">
        <v>1983</v>
      </c>
      <c r="B1984" s="8">
        <v>0.5360305412487576</v>
      </c>
      <c r="C1984" s="8">
        <v>0.54948714023270051</v>
      </c>
    </row>
    <row r="1985" spans="1:3" ht="18.75" customHeight="1" x14ac:dyDescent="0.3">
      <c r="A1985" s="7">
        <v>1984</v>
      </c>
      <c r="B1985" s="8">
        <v>0.41935483870967744</v>
      </c>
      <c r="C1985" s="8">
        <v>0.43145284751990204</v>
      </c>
    </row>
    <row r="1986" spans="1:3" ht="18.75" customHeight="1" x14ac:dyDescent="0.3">
      <c r="A1986" s="7">
        <v>1985</v>
      </c>
      <c r="B1986" s="8">
        <v>0.26215324839613263</v>
      </c>
      <c r="C1986" s="8">
        <v>0.26247703612982243</v>
      </c>
    </row>
    <row r="1987" spans="1:3" ht="18.75" customHeight="1" x14ac:dyDescent="0.3">
      <c r="A1987" s="7">
        <v>1986</v>
      </c>
      <c r="B1987" s="8">
        <v>0.1044998644619138</v>
      </c>
      <c r="C1987" s="8">
        <v>9.7405082669932641E-2</v>
      </c>
    </row>
    <row r="1988" spans="1:3" ht="18.75" customHeight="1" x14ac:dyDescent="0.3">
      <c r="A1988" s="7">
        <v>1987</v>
      </c>
      <c r="B1988" s="8">
        <v>1.2989066594379687E-2</v>
      </c>
      <c r="C1988" s="8">
        <v>8.8028169014084511E-3</v>
      </c>
    </row>
    <row r="1989" spans="1:3" ht="18.75" customHeight="1" x14ac:dyDescent="0.3">
      <c r="A1989" s="7">
        <v>1988</v>
      </c>
      <c r="B1989" s="8">
        <v>0</v>
      </c>
      <c r="C1989" s="8">
        <v>0</v>
      </c>
    </row>
    <row r="1990" spans="1:3" ht="18.75" customHeight="1" x14ac:dyDescent="0.3">
      <c r="A1990" s="7">
        <v>1989</v>
      </c>
      <c r="B1990" s="8">
        <v>0</v>
      </c>
      <c r="C1990" s="8">
        <v>0</v>
      </c>
    </row>
    <row r="1991" spans="1:3" ht="18.75" customHeight="1" x14ac:dyDescent="0.3">
      <c r="A1991" s="7">
        <v>1990</v>
      </c>
      <c r="B1991" s="8">
        <v>0</v>
      </c>
      <c r="C1991" s="8">
        <v>0</v>
      </c>
    </row>
    <row r="1992" spans="1:3" ht="18.75" customHeight="1" x14ac:dyDescent="0.3">
      <c r="A1992" s="7">
        <v>1991</v>
      </c>
      <c r="B1992" s="8">
        <v>0</v>
      </c>
      <c r="C1992" s="8">
        <v>0</v>
      </c>
    </row>
    <row r="1993" spans="1:3" ht="18.75" customHeight="1" x14ac:dyDescent="0.3">
      <c r="A1993" s="7">
        <v>1992</v>
      </c>
      <c r="B1993" s="8">
        <v>0</v>
      </c>
      <c r="C1993" s="8">
        <v>0</v>
      </c>
    </row>
    <row r="1994" spans="1:3" ht="18.75" customHeight="1" x14ac:dyDescent="0.3">
      <c r="A1994" s="7">
        <v>1993</v>
      </c>
      <c r="B1994" s="8">
        <v>0</v>
      </c>
      <c r="C1994" s="8">
        <v>0</v>
      </c>
    </row>
    <row r="1995" spans="1:3" ht="18.75" customHeight="1" x14ac:dyDescent="0.3">
      <c r="A1995" s="7">
        <v>1994</v>
      </c>
      <c r="B1995" s="8">
        <v>0</v>
      </c>
      <c r="C1995" s="8">
        <v>0</v>
      </c>
    </row>
    <row r="1996" spans="1:3" ht="18.75" customHeight="1" x14ac:dyDescent="0.3">
      <c r="A1996" s="7">
        <v>1995</v>
      </c>
      <c r="B1996" s="8">
        <v>0</v>
      </c>
      <c r="C1996" s="8">
        <v>0</v>
      </c>
    </row>
    <row r="1997" spans="1:3" ht="18.75" customHeight="1" x14ac:dyDescent="0.3">
      <c r="A1997" s="7">
        <v>1996</v>
      </c>
      <c r="B1997" s="8">
        <v>0</v>
      </c>
      <c r="C1997" s="8">
        <v>0</v>
      </c>
    </row>
    <row r="1998" spans="1:3" ht="18.75" customHeight="1" x14ac:dyDescent="0.3">
      <c r="A1998" s="7">
        <v>1997</v>
      </c>
      <c r="B1998" s="8">
        <v>0</v>
      </c>
      <c r="C1998" s="8">
        <v>0</v>
      </c>
    </row>
    <row r="1999" spans="1:3" ht="18.75" customHeight="1" x14ac:dyDescent="0.3">
      <c r="A1999" s="7">
        <v>1998</v>
      </c>
      <c r="B1999" s="8">
        <v>0</v>
      </c>
      <c r="C1999" s="8">
        <v>0</v>
      </c>
    </row>
    <row r="2000" spans="1:3" ht="18.75" customHeight="1" x14ac:dyDescent="0.3">
      <c r="A2000" s="7">
        <v>1999</v>
      </c>
      <c r="B2000" s="8">
        <v>9.8942802927622659E-3</v>
      </c>
      <c r="C2000" s="8">
        <v>1.2247397428046539E-2</v>
      </c>
    </row>
    <row r="2001" spans="1:3" ht="18.75" customHeight="1" x14ac:dyDescent="0.3">
      <c r="A2001" s="7">
        <v>2000</v>
      </c>
      <c r="B2001" s="8">
        <v>0.10614891117737417</v>
      </c>
      <c r="C2001" s="8">
        <v>0.12140232700551133</v>
      </c>
    </row>
    <row r="2002" spans="1:3" ht="18.75" customHeight="1" x14ac:dyDescent="0.3">
      <c r="A2002" s="7">
        <v>2001</v>
      </c>
      <c r="B2002" s="8">
        <v>0.27037589229240083</v>
      </c>
      <c r="C2002" s="8">
        <v>0.28662737293325169</v>
      </c>
    </row>
    <row r="2003" spans="1:3" ht="18.75" customHeight="1" x14ac:dyDescent="0.3">
      <c r="A2003" s="7">
        <v>2002</v>
      </c>
      <c r="B2003" s="8">
        <v>0.42796150718351855</v>
      </c>
      <c r="C2003" s="8">
        <v>0.44125076546233927</v>
      </c>
    </row>
    <row r="2004" spans="1:3" ht="18.75" customHeight="1" x14ac:dyDescent="0.3">
      <c r="A2004" s="7">
        <v>2003</v>
      </c>
      <c r="B2004" s="8">
        <v>0.54253636938646421</v>
      </c>
      <c r="C2004" s="8">
        <v>0.55274035517452547</v>
      </c>
    </row>
    <row r="2005" spans="1:3" ht="18.75" customHeight="1" x14ac:dyDescent="0.3">
      <c r="A2005" s="7">
        <v>2004</v>
      </c>
      <c r="B2005" s="8">
        <v>0.60702990873768858</v>
      </c>
      <c r="C2005" s="8">
        <v>0.61703919167176979</v>
      </c>
    </row>
    <row r="2006" spans="1:3" ht="18.75" customHeight="1" x14ac:dyDescent="0.3">
      <c r="A2006" s="7">
        <v>2005</v>
      </c>
      <c r="B2006" s="8">
        <v>0.62381404174573052</v>
      </c>
      <c r="C2006" s="8">
        <v>0.63594611145131663</v>
      </c>
    </row>
    <row r="2007" spans="1:3" ht="18.75" customHeight="1" x14ac:dyDescent="0.3">
      <c r="A2007" s="7">
        <v>2006</v>
      </c>
      <c r="B2007" s="8">
        <v>0.59580283726393779</v>
      </c>
      <c r="C2007" s="8">
        <v>0.60854255970606241</v>
      </c>
    </row>
    <row r="2008" spans="1:3" ht="18.75" customHeight="1" x14ac:dyDescent="0.3">
      <c r="A2008" s="7">
        <v>2007</v>
      </c>
      <c r="B2008" s="8">
        <v>0.52220565645613082</v>
      </c>
      <c r="C2008" s="8">
        <v>0.53142222902633185</v>
      </c>
    </row>
    <row r="2009" spans="1:3" ht="18.75" customHeight="1" x14ac:dyDescent="0.3">
      <c r="A2009" s="7">
        <v>2008</v>
      </c>
      <c r="B2009" s="8">
        <v>0.40846661245143218</v>
      </c>
      <c r="C2009" s="8">
        <v>0.40450857317819966</v>
      </c>
    </row>
    <row r="2010" spans="1:3" ht="18.75" customHeight="1" x14ac:dyDescent="0.3">
      <c r="A2010" s="7">
        <v>2009</v>
      </c>
      <c r="B2010" s="8">
        <v>0.25765790187042559</v>
      </c>
      <c r="C2010" s="8">
        <v>0.24498622167789344</v>
      </c>
    </row>
    <row r="2011" spans="1:3" ht="18.75" customHeight="1" x14ac:dyDescent="0.3">
      <c r="A2011" s="7">
        <v>2010</v>
      </c>
      <c r="B2011" s="8">
        <v>0.10434173669467788</v>
      </c>
      <c r="C2011" s="8">
        <v>9.376913655848132E-2</v>
      </c>
    </row>
    <row r="2012" spans="1:3" ht="18.75" customHeight="1" x14ac:dyDescent="0.3">
      <c r="A2012" s="7">
        <v>2011</v>
      </c>
      <c r="B2012" s="8">
        <v>1.3327911809885245E-2</v>
      </c>
      <c r="C2012" s="8">
        <v>1.0295468462951624E-2</v>
      </c>
    </row>
    <row r="2013" spans="1:3" ht="18.75" customHeight="1" x14ac:dyDescent="0.3">
      <c r="A2013" s="7">
        <v>2012</v>
      </c>
      <c r="B2013" s="8">
        <v>0</v>
      </c>
      <c r="C2013" s="8">
        <v>0</v>
      </c>
    </row>
    <row r="2014" spans="1:3" ht="18.75" customHeight="1" x14ac:dyDescent="0.3">
      <c r="A2014" s="7">
        <v>2013</v>
      </c>
      <c r="B2014" s="8">
        <v>0</v>
      </c>
      <c r="C2014" s="8">
        <v>0</v>
      </c>
    </row>
    <row r="2015" spans="1:3" ht="18.75" customHeight="1" x14ac:dyDescent="0.3">
      <c r="A2015" s="7">
        <v>2014</v>
      </c>
      <c r="B2015" s="8">
        <v>0</v>
      </c>
      <c r="C2015" s="8">
        <v>0</v>
      </c>
    </row>
    <row r="2016" spans="1:3" ht="18.75" customHeight="1" x14ac:dyDescent="0.3">
      <c r="A2016" s="7">
        <v>2015</v>
      </c>
      <c r="B2016" s="8">
        <v>0</v>
      </c>
      <c r="C2016" s="8">
        <v>0</v>
      </c>
    </row>
    <row r="2017" spans="1:3" ht="18.75" customHeight="1" x14ac:dyDescent="0.3">
      <c r="A2017" s="7">
        <v>2016</v>
      </c>
      <c r="B2017" s="8">
        <v>0</v>
      </c>
      <c r="C2017" s="8">
        <v>0</v>
      </c>
    </row>
    <row r="2018" spans="1:3" ht="18.75" customHeight="1" x14ac:dyDescent="0.3">
      <c r="A2018" s="7">
        <v>2017</v>
      </c>
      <c r="B2018" s="8">
        <v>0</v>
      </c>
      <c r="C2018" s="8">
        <v>0</v>
      </c>
    </row>
    <row r="2019" spans="1:3" ht="18.75" customHeight="1" x14ac:dyDescent="0.3">
      <c r="A2019" s="7">
        <v>2018</v>
      </c>
      <c r="B2019" s="8">
        <v>0</v>
      </c>
      <c r="C2019" s="8">
        <v>0</v>
      </c>
    </row>
    <row r="2020" spans="1:3" ht="18.75" customHeight="1" x14ac:dyDescent="0.3">
      <c r="A2020" s="7">
        <v>2019</v>
      </c>
      <c r="B2020" s="8">
        <v>0</v>
      </c>
      <c r="C2020" s="8">
        <v>0</v>
      </c>
    </row>
    <row r="2021" spans="1:3" ht="18.75" customHeight="1" x14ac:dyDescent="0.3">
      <c r="A2021" s="7">
        <v>2020</v>
      </c>
      <c r="B2021" s="8">
        <v>0</v>
      </c>
      <c r="C2021" s="8">
        <v>0</v>
      </c>
    </row>
    <row r="2022" spans="1:3" ht="18.75" customHeight="1" x14ac:dyDescent="0.3">
      <c r="A2022" s="7">
        <v>2021</v>
      </c>
      <c r="B2022" s="8">
        <v>0</v>
      </c>
      <c r="C2022" s="8">
        <v>0</v>
      </c>
    </row>
    <row r="2023" spans="1:3" ht="18.75" customHeight="1" x14ac:dyDescent="0.3">
      <c r="A2023" s="7">
        <v>2022</v>
      </c>
      <c r="B2023" s="8">
        <v>0</v>
      </c>
      <c r="C2023" s="8">
        <v>0</v>
      </c>
    </row>
    <row r="2024" spans="1:3" ht="18.75" customHeight="1" x14ac:dyDescent="0.3">
      <c r="A2024" s="7">
        <v>2023</v>
      </c>
      <c r="B2024" s="8">
        <v>9.1488208186500403E-3</v>
      </c>
      <c r="C2024" s="8">
        <v>1.5500612369871403E-2</v>
      </c>
    </row>
    <row r="2025" spans="1:3" ht="18.75" customHeight="1" x14ac:dyDescent="0.3">
      <c r="A2025" s="7">
        <v>2024</v>
      </c>
      <c r="B2025" s="8">
        <v>0.10074997741031896</v>
      </c>
      <c r="C2025" s="8">
        <v>0.11990967544396816</v>
      </c>
    </row>
    <row r="2026" spans="1:3" ht="18.75" customHeight="1" x14ac:dyDescent="0.3">
      <c r="A2026" s="7">
        <v>2025</v>
      </c>
      <c r="B2026" s="8">
        <v>0.25338845215505557</v>
      </c>
      <c r="C2026" s="8">
        <v>0.2774418248622168</v>
      </c>
    </row>
    <row r="2027" spans="1:3" ht="18.75" customHeight="1" x14ac:dyDescent="0.3">
      <c r="A2027" s="7">
        <v>2026</v>
      </c>
      <c r="B2027" s="8">
        <v>0.37647962410770758</v>
      </c>
      <c r="C2027" s="8">
        <v>0.43413196570728718</v>
      </c>
    </row>
    <row r="2028" spans="1:3" ht="18.75" customHeight="1" x14ac:dyDescent="0.3">
      <c r="A2028" s="7">
        <v>2027</v>
      </c>
      <c r="B2028" s="8">
        <v>0.46293033342369205</v>
      </c>
      <c r="C2028" s="8">
        <v>0.52870483772198407</v>
      </c>
    </row>
    <row r="2029" spans="1:3" ht="18.75" customHeight="1" x14ac:dyDescent="0.3">
      <c r="A2029" s="7">
        <v>2028</v>
      </c>
      <c r="B2029" s="8">
        <v>0.5185235384476371</v>
      </c>
      <c r="C2029" s="8">
        <v>0.53337415799142684</v>
      </c>
    </row>
    <row r="2030" spans="1:3" ht="18.75" customHeight="1" x14ac:dyDescent="0.3">
      <c r="A2030" s="7">
        <v>2029</v>
      </c>
      <c r="B2030" s="8">
        <v>0.53727297370561122</v>
      </c>
      <c r="C2030" s="8">
        <v>0.48139926515615433</v>
      </c>
    </row>
    <row r="2031" spans="1:3" ht="18.75" customHeight="1" x14ac:dyDescent="0.3">
      <c r="A2031" s="7">
        <v>2030</v>
      </c>
      <c r="B2031" s="8">
        <v>0.52979578928345528</v>
      </c>
      <c r="C2031" s="8">
        <v>0.39471065523576238</v>
      </c>
    </row>
    <row r="2032" spans="1:3" ht="18.75" customHeight="1" x14ac:dyDescent="0.3">
      <c r="A2032" s="7">
        <v>2031</v>
      </c>
      <c r="B2032" s="8">
        <v>0.46670281015632059</v>
      </c>
      <c r="C2032" s="8">
        <v>0.30966778934476424</v>
      </c>
    </row>
    <row r="2033" spans="1:3" ht="18.75" customHeight="1" x14ac:dyDescent="0.3">
      <c r="A2033" s="7">
        <v>2032</v>
      </c>
      <c r="B2033" s="8">
        <v>0.35836269991867714</v>
      </c>
      <c r="C2033" s="8">
        <v>0.23373392529087569</v>
      </c>
    </row>
    <row r="2034" spans="1:3" ht="18.75" customHeight="1" x14ac:dyDescent="0.3">
      <c r="A2034" s="7">
        <v>2033</v>
      </c>
      <c r="B2034" s="8">
        <v>0.2255805548025662</v>
      </c>
      <c r="C2034" s="8">
        <v>0.1564222290263319</v>
      </c>
    </row>
    <row r="2035" spans="1:3" ht="18.75" customHeight="1" x14ac:dyDescent="0.3">
      <c r="A2035" s="7">
        <v>2034</v>
      </c>
      <c r="B2035" s="8">
        <v>9.2098129574410409E-2</v>
      </c>
      <c r="C2035" s="8">
        <v>6.6671769748928356E-2</v>
      </c>
    </row>
    <row r="2036" spans="1:3" ht="18.75" customHeight="1" x14ac:dyDescent="0.3">
      <c r="A2036" s="7">
        <v>2035</v>
      </c>
      <c r="B2036" s="8">
        <v>1.2446914249570796E-2</v>
      </c>
      <c r="C2036" s="8">
        <v>8.343539497856706E-3</v>
      </c>
    </row>
    <row r="2037" spans="1:3" ht="18.75" customHeight="1" x14ac:dyDescent="0.3">
      <c r="A2037" s="7">
        <v>2036</v>
      </c>
      <c r="B2037" s="8">
        <v>0</v>
      </c>
      <c r="C2037" s="8">
        <v>0</v>
      </c>
    </row>
    <row r="2038" spans="1:3" ht="18.75" customHeight="1" x14ac:dyDescent="0.3">
      <c r="A2038" s="7">
        <v>2037</v>
      </c>
      <c r="B2038" s="8">
        <v>0</v>
      </c>
      <c r="C2038" s="8">
        <v>0</v>
      </c>
    </row>
    <row r="2039" spans="1:3" ht="18.75" customHeight="1" x14ac:dyDescent="0.3">
      <c r="A2039" s="7">
        <v>2038</v>
      </c>
      <c r="B2039" s="8">
        <v>0</v>
      </c>
      <c r="C2039" s="8">
        <v>0</v>
      </c>
    </row>
    <row r="2040" spans="1:3" ht="18.75" customHeight="1" x14ac:dyDescent="0.3">
      <c r="A2040" s="7">
        <v>2039</v>
      </c>
      <c r="B2040" s="8">
        <v>0</v>
      </c>
      <c r="C2040" s="8">
        <v>0</v>
      </c>
    </row>
    <row r="2041" spans="1:3" ht="18.75" customHeight="1" x14ac:dyDescent="0.3">
      <c r="A2041" s="7">
        <v>2040</v>
      </c>
      <c r="B2041" s="8">
        <v>0</v>
      </c>
      <c r="C2041" s="8">
        <v>0</v>
      </c>
    </row>
    <row r="2042" spans="1:3" ht="18.75" customHeight="1" x14ac:dyDescent="0.3">
      <c r="A2042" s="7">
        <v>2041</v>
      </c>
      <c r="B2042" s="8">
        <v>0</v>
      </c>
      <c r="C2042" s="8">
        <v>0</v>
      </c>
    </row>
    <row r="2043" spans="1:3" ht="18.75" customHeight="1" x14ac:dyDescent="0.3">
      <c r="A2043" s="7">
        <v>2042</v>
      </c>
      <c r="B2043" s="8">
        <v>0</v>
      </c>
      <c r="C2043" s="8">
        <v>0</v>
      </c>
    </row>
    <row r="2044" spans="1:3" ht="18.75" customHeight="1" x14ac:dyDescent="0.3">
      <c r="A2044" s="7">
        <v>2043</v>
      </c>
      <c r="B2044" s="8">
        <v>0</v>
      </c>
      <c r="C2044" s="8">
        <v>0</v>
      </c>
    </row>
    <row r="2045" spans="1:3" ht="18.75" customHeight="1" x14ac:dyDescent="0.3">
      <c r="A2045" s="7">
        <v>2044</v>
      </c>
      <c r="B2045" s="8">
        <v>0</v>
      </c>
      <c r="C2045" s="8">
        <v>0</v>
      </c>
    </row>
    <row r="2046" spans="1:3" ht="18.75" customHeight="1" x14ac:dyDescent="0.3">
      <c r="A2046" s="7">
        <v>2045</v>
      </c>
      <c r="B2046" s="8">
        <v>0</v>
      </c>
      <c r="C2046" s="8">
        <v>0</v>
      </c>
    </row>
    <row r="2047" spans="1:3" ht="18.75" customHeight="1" x14ac:dyDescent="0.3">
      <c r="A2047" s="7">
        <v>2046</v>
      </c>
      <c r="B2047" s="8">
        <v>0</v>
      </c>
      <c r="C2047" s="8">
        <v>0</v>
      </c>
    </row>
    <row r="2048" spans="1:3" ht="18.75" customHeight="1" x14ac:dyDescent="0.3">
      <c r="A2048" s="7">
        <v>2047</v>
      </c>
      <c r="B2048" s="8">
        <v>1.1678865094424867E-2</v>
      </c>
      <c r="C2048" s="8">
        <v>1.484996938150643E-2</v>
      </c>
    </row>
    <row r="2049" spans="1:3" ht="18.75" customHeight="1" x14ac:dyDescent="0.3">
      <c r="A2049" s="7">
        <v>2048</v>
      </c>
      <c r="B2049" s="8">
        <v>0.10088551549652119</v>
      </c>
      <c r="C2049" s="8">
        <v>0.12025413349663197</v>
      </c>
    </row>
    <row r="2050" spans="1:3" ht="18.75" customHeight="1" x14ac:dyDescent="0.3">
      <c r="A2050" s="7">
        <v>2049</v>
      </c>
      <c r="B2050" s="8">
        <v>0.24810246679316889</v>
      </c>
      <c r="C2050" s="8">
        <v>0.27311696264543783</v>
      </c>
    </row>
    <row r="2051" spans="1:3" ht="18.75" customHeight="1" x14ac:dyDescent="0.3">
      <c r="A2051" s="7">
        <v>2050</v>
      </c>
      <c r="B2051" s="8">
        <v>0.39019156049516579</v>
      </c>
      <c r="C2051" s="8">
        <v>0.42096601347213719</v>
      </c>
    </row>
    <row r="2052" spans="1:3" ht="18.75" customHeight="1" x14ac:dyDescent="0.3">
      <c r="A2052" s="7">
        <v>2051</v>
      </c>
      <c r="B2052" s="8">
        <v>0.49514321857775367</v>
      </c>
      <c r="C2052" s="8">
        <v>0.52878138395590935</v>
      </c>
    </row>
    <row r="2053" spans="1:3" ht="18.75" customHeight="1" x14ac:dyDescent="0.3">
      <c r="A2053" s="7">
        <v>2052</v>
      </c>
      <c r="B2053" s="8">
        <v>0.56275413391162921</v>
      </c>
      <c r="C2053" s="8">
        <v>0.58431567666870787</v>
      </c>
    </row>
    <row r="2054" spans="1:3" ht="18.75" customHeight="1" x14ac:dyDescent="0.3">
      <c r="A2054" s="7">
        <v>2053</v>
      </c>
      <c r="B2054" s="8">
        <v>0.5827685913074907</v>
      </c>
      <c r="C2054" s="8">
        <v>0.58615278628291489</v>
      </c>
    </row>
    <row r="2055" spans="1:3" ht="18.75" customHeight="1" x14ac:dyDescent="0.3">
      <c r="A2055" s="7">
        <v>2054</v>
      </c>
      <c r="B2055" s="8">
        <v>0.55261136712749614</v>
      </c>
      <c r="C2055" s="8">
        <v>0.55710349050826702</v>
      </c>
    </row>
    <row r="2056" spans="1:3" ht="18.75" customHeight="1" x14ac:dyDescent="0.3">
      <c r="A2056" s="7">
        <v>2055</v>
      </c>
      <c r="B2056" s="8">
        <v>0.48436794072467698</v>
      </c>
      <c r="C2056" s="8">
        <v>0.48426974892835273</v>
      </c>
    </row>
    <row r="2057" spans="1:3" ht="18.75" customHeight="1" x14ac:dyDescent="0.3">
      <c r="A2057" s="7">
        <v>2056</v>
      </c>
      <c r="B2057" s="8">
        <v>0.3722327640733713</v>
      </c>
      <c r="C2057" s="8">
        <v>0.36883802816901406</v>
      </c>
    </row>
    <row r="2058" spans="1:3" ht="18.75" customHeight="1" x14ac:dyDescent="0.3">
      <c r="A2058" s="7">
        <v>2057</v>
      </c>
      <c r="B2058" s="8">
        <v>0.23050510526791362</v>
      </c>
      <c r="C2058" s="8">
        <v>0.22118034292712799</v>
      </c>
    </row>
    <row r="2059" spans="1:3" ht="18.75" customHeight="1" x14ac:dyDescent="0.3">
      <c r="A2059" s="7">
        <v>2058</v>
      </c>
      <c r="B2059" s="8">
        <v>9.3363151712297823E-2</v>
      </c>
      <c r="C2059" s="8">
        <v>8.9635639926515617E-2</v>
      </c>
    </row>
    <row r="2060" spans="1:3" ht="18.75" customHeight="1" x14ac:dyDescent="0.3">
      <c r="A2060" s="7">
        <v>2059</v>
      </c>
      <c r="B2060" s="8">
        <v>1.2966476913345983E-2</v>
      </c>
      <c r="C2060" s="8">
        <v>9.9510104102878139E-3</v>
      </c>
    </row>
    <row r="2061" spans="1:3" ht="18.75" customHeight="1" x14ac:dyDescent="0.3">
      <c r="A2061" s="7">
        <v>2060</v>
      </c>
      <c r="B2061" s="8">
        <v>0</v>
      </c>
      <c r="C2061" s="8">
        <v>0</v>
      </c>
    </row>
    <row r="2062" spans="1:3" ht="18.75" customHeight="1" x14ac:dyDescent="0.3">
      <c r="A2062" s="7">
        <v>2061</v>
      </c>
      <c r="B2062" s="8">
        <v>0</v>
      </c>
      <c r="C2062" s="8">
        <v>0</v>
      </c>
    </row>
    <row r="2063" spans="1:3" ht="18.75" customHeight="1" x14ac:dyDescent="0.3">
      <c r="A2063" s="7">
        <v>2062</v>
      </c>
      <c r="B2063" s="8">
        <v>0</v>
      </c>
      <c r="C2063" s="8">
        <v>0</v>
      </c>
    </row>
    <row r="2064" spans="1:3" ht="18.75" customHeight="1" x14ac:dyDescent="0.3">
      <c r="A2064" s="7">
        <v>2063</v>
      </c>
      <c r="B2064" s="8">
        <v>0</v>
      </c>
      <c r="C2064" s="8">
        <v>0</v>
      </c>
    </row>
    <row r="2065" spans="1:3" ht="18.75" customHeight="1" x14ac:dyDescent="0.3">
      <c r="A2065" s="7">
        <v>2064</v>
      </c>
      <c r="B2065" s="8">
        <v>0</v>
      </c>
      <c r="C2065" s="8">
        <v>0</v>
      </c>
    </row>
    <row r="2066" spans="1:3" ht="18.75" customHeight="1" x14ac:dyDescent="0.3">
      <c r="A2066" s="7">
        <v>2065</v>
      </c>
      <c r="B2066" s="8">
        <v>0</v>
      </c>
      <c r="C2066" s="8">
        <v>0</v>
      </c>
    </row>
    <row r="2067" spans="1:3" ht="18.75" customHeight="1" x14ac:dyDescent="0.3">
      <c r="A2067" s="7">
        <v>2066</v>
      </c>
      <c r="B2067" s="8">
        <v>0</v>
      </c>
      <c r="C2067" s="8">
        <v>0</v>
      </c>
    </row>
    <row r="2068" spans="1:3" ht="18.75" customHeight="1" x14ac:dyDescent="0.3">
      <c r="A2068" s="7">
        <v>2067</v>
      </c>
      <c r="B2068" s="8">
        <v>0</v>
      </c>
      <c r="C2068" s="8">
        <v>0</v>
      </c>
    </row>
    <row r="2069" spans="1:3" ht="18.75" customHeight="1" x14ac:dyDescent="0.3">
      <c r="A2069" s="7">
        <v>2068</v>
      </c>
      <c r="B2069" s="8">
        <v>0</v>
      </c>
      <c r="C2069" s="8">
        <v>0</v>
      </c>
    </row>
    <row r="2070" spans="1:3" ht="18.75" customHeight="1" x14ac:dyDescent="0.3">
      <c r="A2070" s="7">
        <v>2069</v>
      </c>
      <c r="B2070" s="8">
        <v>0</v>
      </c>
      <c r="C2070" s="8">
        <v>0</v>
      </c>
    </row>
    <row r="2071" spans="1:3" ht="18.75" customHeight="1" x14ac:dyDescent="0.3">
      <c r="A2071" s="7">
        <v>2070</v>
      </c>
      <c r="B2071" s="8">
        <v>0</v>
      </c>
      <c r="C2071" s="8">
        <v>0</v>
      </c>
    </row>
    <row r="2072" spans="1:3" ht="18.75" customHeight="1" x14ac:dyDescent="0.3">
      <c r="A2072" s="7">
        <v>2071</v>
      </c>
      <c r="B2072" s="8">
        <v>1.3147194361615613E-2</v>
      </c>
      <c r="C2072" s="8">
        <v>1.7299448867115739E-2</v>
      </c>
    </row>
    <row r="2073" spans="1:3" ht="18.75" customHeight="1" x14ac:dyDescent="0.3">
      <c r="A2073" s="7">
        <v>2072</v>
      </c>
      <c r="B2073" s="8">
        <v>0.10348332881539712</v>
      </c>
      <c r="C2073" s="8">
        <v>0.10881047152480099</v>
      </c>
    </row>
    <row r="2074" spans="1:3" ht="18.75" customHeight="1" x14ac:dyDescent="0.3">
      <c r="A2074" s="7">
        <v>2073</v>
      </c>
      <c r="B2074" s="8">
        <v>0.24988705159483149</v>
      </c>
      <c r="C2074" s="8">
        <v>0.25700398040416411</v>
      </c>
    </row>
    <row r="2075" spans="1:3" ht="18.75" customHeight="1" x14ac:dyDescent="0.3">
      <c r="A2075" s="7">
        <v>2074</v>
      </c>
      <c r="B2075" s="8">
        <v>0.39464172765880545</v>
      </c>
      <c r="C2075" s="8">
        <v>0.40286282914880589</v>
      </c>
    </row>
    <row r="2076" spans="1:3" ht="18.75" customHeight="1" x14ac:dyDescent="0.3">
      <c r="A2076" s="7">
        <v>2075</v>
      </c>
      <c r="B2076" s="8">
        <v>0.50311737598265116</v>
      </c>
      <c r="C2076" s="8">
        <v>0.51293631353337421</v>
      </c>
    </row>
    <row r="2077" spans="1:3" ht="18.75" customHeight="1" x14ac:dyDescent="0.3">
      <c r="A2077" s="7">
        <v>2076</v>
      </c>
      <c r="B2077" s="8">
        <v>0.56636848287702179</v>
      </c>
      <c r="C2077" s="8">
        <v>0.57712033067973056</v>
      </c>
    </row>
    <row r="2078" spans="1:3" ht="18.75" customHeight="1" x14ac:dyDescent="0.3">
      <c r="A2078" s="7">
        <v>2077</v>
      </c>
      <c r="B2078" s="8">
        <v>0.58624740218668114</v>
      </c>
      <c r="C2078" s="8">
        <v>0.59365431720759343</v>
      </c>
    </row>
    <row r="2079" spans="1:3" ht="18.75" customHeight="1" x14ac:dyDescent="0.3">
      <c r="A2079" s="7">
        <v>2078</v>
      </c>
      <c r="B2079" s="8">
        <v>0.5625960061443932</v>
      </c>
      <c r="C2079" s="8">
        <v>0.56824096754439679</v>
      </c>
    </row>
    <row r="2080" spans="1:3" ht="18.75" customHeight="1" x14ac:dyDescent="0.3">
      <c r="A2080" s="7">
        <v>2079</v>
      </c>
      <c r="B2080" s="8">
        <v>0.49466883527604588</v>
      </c>
      <c r="C2080" s="8">
        <v>0.49644060012247399</v>
      </c>
    </row>
    <row r="2081" spans="1:3" ht="18.75" customHeight="1" x14ac:dyDescent="0.3">
      <c r="A2081" s="7">
        <v>2080</v>
      </c>
      <c r="B2081" s="8">
        <v>0.38413752597813317</v>
      </c>
      <c r="C2081" s="8">
        <v>0.38104715248009796</v>
      </c>
    </row>
    <row r="2082" spans="1:3" ht="18.75" customHeight="1" x14ac:dyDescent="0.3">
      <c r="A2082" s="7">
        <v>2081</v>
      </c>
      <c r="B2082" s="8">
        <v>0.23888587693141772</v>
      </c>
      <c r="C2082" s="8">
        <v>0.23836497244335578</v>
      </c>
    </row>
    <row r="2083" spans="1:3" ht="18.75" customHeight="1" x14ac:dyDescent="0.3">
      <c r="A2083" s="7">
        <v>2082</v>
      </c>
      <c r="B2083" s="8">
        <v>9.8219933134544135E-2</v>
      </c>
      <c r="C2083" s="8">
        <v>9.6103796693202695E-2</v>
      </c>
    </row>
    <row r="2084" spans="1:3" ht="18.75" customHeight="1" x14ac:dyDescent="0.3">
      <c r="A2084" s="7">
        <v>2083</v>
      </c>
      <c r="B2084" s="8">
        <v>1.4163730008132286E-2</v>
      </c>
      <c r="C2084" s="8">
        <v>1.3395590936925904E-2</v>
      </c>
    </row>
    <row r="2085" spans="1:3" ht="18.75" customHeight="1" x14ac:dyDescent="0.3">
      <c r="A2085" s="7">
        <v>2084</v>
      </c>
      <c r="B2085" s="8">
        <v>0</v>
      </c>
      <c r="C2085" s="8">
        <v>0</v>
      </c>
    </row>
    <row r="2086" spans="1:3" ht="18.75" customHeight="1" x14ac:dyDescent="0.3">
      <c r="A2086" s="7">
        <v>2085</v>
      </c>
      <c r="B2086" s="8">
        <v>0</v>
      </c>
      <c r="C2086" s="8">
        <v>0</v>
      </c>
    </row>
    <row r="2087" spans="1:3" ht="18.75" customHeight="1" x14ac:dyDescent="0.3">
      <c r="A2087" s="7">
        <v>2086</v>
      </c>
      <c r="B2087" s="8">
        <v>0</v>
      </c>
      <c r="C2087" s="8">
        <v>0</v>
      </c>
    </row>
    <row r="2088" spans="1:3" ht="18.75" customHeight="1" x14ac:dyDescent="0.3">
      <c r="A2088" s="7">
        <v>2087</v>
      </c>
      <c r="B2088" s="8">
        <v>0</v>
      </c>
      <c r="C2088" s="8">
        <v>0</v>
      </c>
    </row>
    <row r="2089" spans="1:3" ht="18.75" customHeight="1" x14ac:dyDescent="0.3">
      <c r="A2089" s="7">
        <v>2088</v>
      </c>
      <c r="B2089" s="8">
        <v>0</v>
      </c>
      <c r="C2089" s="8">
        <v>0</v>
      </c>
    </row>
    <row r="2090" spans="1:3" ht="18.75" customHeight="1" x14ac:dyDescent="0.3">
      <c r="A2090" s="7">
        <v>2089</v>
      </c>
      <c r="B2090" s="8">
        <v>0</v>
      </c>
      <c r="C2090" s="8">
        <v>0</v>
      </c>
    </row>
    <row r="2091" spans="1:3" ht="18.75" customHeight="1" x14ac:dyDescent="0.3">
      <c r="A2091" s="7">
        <v>2090</v>
      </c>
      <c r="B2091" s="8">
        <v>0</v>
      </c>
      <c r="C2091" s="8">
        <v>0</v>
      </c>
    </row>
    <row r="2092" spans="1:3" ht="18.75" customHeight="1" x14ac:dyDescent="0.3">
      <c r="A2092" s="7">
        <v>2091</v>
      </c>
      <c r="B2092" s="8">
        <v>0</v>
      </c>
      <c r="C2092" s="8">
        <v>0</v>
      </c>
    </row>
    <row r="2093" spans="1:3" ht="18.75" customHeight="1" x14ac:dyDescent="0.3">
      <c r="A2093" s="7">
        <v>2092</v>
      </c>
      <c r="B2093" s="8">
        <v>0</v>
      </c>
      <c r="C2093" s="8">
        <v>0</v>
      </c>
    </row>
    <row r="2094" spans="1:3" ht="18.75" customHeight="1" x14ac:dyDescent="0.3">
      <c r="A2094" s="7">
        <v>2093</v>
      </c>
      <c r="B2094" s="8">
        <v>0</v>
      </c>
      <c r="C2094" s="8">
        <v>0</v>
      </c>
    </row>
    <row r="2095" spans="1:3" ht="18.75" customHeight="1" x14ac:dyDescent="0.3">
      <c r="A2095" s="7">
        <v>2094</v>
      </c>
      <c r="B2095" s="8">
        <v>0</v>
      </c>
      <c r="C2095" s="8">
        <v>0</v>
      </c>
    </row>
    <row r="2096" spans="1:3" ht="18.75" customHeight="1" x14ac:dyDescent="0.3">
      <c r="A2096" s="7">
        <v>2095</v>
      </c>
      <c r="B2096" s="8">
        <v>8.0871058100659612E-3</v>
      </c>
      <c r="C2096" s="8">
        <v>9.1090018371096145E-3</v>
      </c>
    </row>
    <row r="2097" spans="1:3" ht="18.75" customHeight="1" x14ac:dyDescent="0.3">
      <c r="A2097" s="7">
        <v>2096</v>
      </c>
      <c r="B2097" s="8">
        <v>6.5984458299448809E-2</v>
      </c>
      <c r="C2097" s="8">
        <v>5.4500918554807105E-2</v>
      </c>
    </row>
    <row r="2098" spans="1:3" ht="18.75" customHeight="1" x14ac:dyDescent="0.3">
      <c r="A2098" s="7">
        <v>2097</v>
      </c>
      <c r="B2098" s="8">
        <v>0.12810608114213426</v>
      </c>
      <c r="C2098" s="8">
        <v>0.1041028781383956</v>
      </c>
    </row>
    <row r="2099" spans="1:3" ht="18.75" customHeight="1" x14ac:dyDescent="0.3">
      <c r="A2099" s="7">
        <v>2098</v>
      </c>
      <c r="B2099" s="8">
        <v>0.15878286798590405</v>
      </c>
      <c r="C2099" s="8">
        <v>0.13625229638701775</v>
      </c>
    </row>
    <row r="2100" spans="1:3" ht="18.75" customHeight="1" x14ac:dyDescent="0.3">
      <c r="A2100" s="7">
        <v>2099</v>
      </c>
      <c r="B2100" s="8">
        <v>0.16388813589952109</v>
      </c>
      <c r="C2100" s="8">
        <v>0.15033680342927128</v>
      </c>
    </row>
    <row r="2101" spans="1:3" ht="18.75" customHeight="1" x14ac:dyDescent="0.3">
      <c r="A2101" s="7">
        <v>2100</v>
      </c>
      <c r="B2101" s="8">
        <v>0.15347429294298365</v>
      </c>
      <c r="C2101" s="8">
        <v>0.13353490508266994</v>
      </c>
    </row>
    <row r="2102" spans="1:3" ht="18.75" customHeight="1" x14ac:dyDescent="0.3">
      <c r="A2102" s="7">
        <v>2101</v>
      </c>
      <c r="B2102" s="8">
        <v>0.15677238637390439</v>
      </c>
      <c r="C2102" s="8">
        <v>0.11133649724433557</v>
      </c>
    </row>
    <row r="2103" spans="1:3" ht="18.75" customHeight="1" x14ac:dyDescent="0.3">
      <c r="A2103" s="7">
        <v>2102</v>
      </c>
      <c r="B2103" s="8">
        <v>0.15774374265835367</v>
      </c>
      <c r="C2103" s="8">
        <v>9.7826086956521743E-2</v>
      </c>
    </row>
    <row r="2104" spans="1:3" ht="18.75" customHeight="1" x14ac:dyDescent="0.3">
      <c r="A2104" s="7">
        <v>2103</v>
      </c>
      <c r="B2104" s="8">
        <v>0.13332429746091984</v>
      </c>
      <c r="C2104" s="8">
        <v>7.4823943661971828E-2</v>
      </c>
    </row>
    <row r="2105" spans="1:3" ht="18.75" customHeight="1" x14ac:dyDescent="0.3">
      <c r="A2105" s="7">
        <v>2104</v>
      </c>
      <c r="B2105" s="8">
        <v>0.10741393331526158</v>
      </c>
      <c r="C2105" s="8">
        <v>6.0854255970606244E-2</v>
      </c>
    </row>
    <row r="2106" spans="1:3" ht="18.75" customHeight="1" x14ac:dyDescent="0.3">
      <c r="A2106" s="7">
        <v>2105</v>
      </c>
      <c r="B2106" s="8">
        <v>7.7482605945604049E-2</v>
      </c>
      <c r="C2106" s="8">
        <v>4.5124004898958972E-2</v>
      </c>
    </row>
    <row r="2107" spans="1:3" ht="18.75" customHeight="1" x14ac:dyDescent="0.3">
      <c r="A2107" s="7">
        <v>2106</v>
      </c>
      <c r="B2107" s="8">
        <v>4.0164452877925361E-2</v>
      </c>
      <c r="C2107" s="8">
        <v>2.5107164727495409E-2</v>
      </c>
    </row>
    <row r="2108" spans="1:3" ht="18.75" customHeight="1" x14ac:dyDescent="0.3">
      <c r="A2108" s="7">
        <v>2107</v>
      </c>
      <c r="B2108" s="8">
        <v>8.0871058100659612E-3</v>
      </c>
      <c r="C2108" s="8">
        <v>3.9421310471524805E-3</v>
      </c>
    </row>
    <row r="2109" spans="1:3" ht="18.75" customHeight="1" x14ac:dyDescent="0.3">
      <c r="A2109" s="7">
        <v>2108</v>
      </c>
      <c r="B2109" s="8">
        <v>0</v>
      </c>
      <c r="C2109" s="8">
        <v>0</v>
      </c>
    </row>
    <row r="2110" spans="1:3" ht="18.75" customHeight="1" x14ac:dyDescent="0.3">
      <c r="A2110" s="7">
        <v>2109</v>
      </c>
      <c r="B2110" s="8">
        <v>0</v>
      </c>
      <c r="C2110" s="8">
        <v>0</v>
      </c>
    </row>
    <row r="2111" spans="1:3" ht="18.75" customHeight="1" x14ac:dyDescent="0.3">
      <c r="A2111" s="7">
        <v>2110</v>
      </c>
      <c r="B2111" s="8">
        <v>0</v>
      </c>
      <c r="C2111" s="8">
        <v>0</v>
      </c>
    </row>
    <row r="2112" spans="1:3" ht="18.75" customHeight="1" x14ac:dyDescent="0.3">
      <c r="A2112" s="7">
        <v>2111</v>
      </c>
      <c r="B2112" s="8">
        <v>0</v>
      </c>
      <c r="C2112" s="8">
        <v>0</v>
      </c>
    </row>
    <row r="2113" spans="1:3" ht="18.75" customHeight="1" x14ac:dyDescent="0.3">
      <c r="A2113" s="7">
        <v>2112</v>
      </c>
      <c r="B2113" s="8">
        <v>0</v>
      </c>
      <c r="C2113" s="8">
        <v>0</v>
      </c>
    </row>
    <row r="2114" spans="1:3" ht="18.75" customHeight="1" x14ac:dyDescent="0.3">
      <c r="A2114" s="7">
        <v>2113</v>
      </c>
      <c r="B2114" s="8">
        <v>0</v>
      </c>
      <c r="C2114" s="8">
        <v>0</v>
      </c>
    </row>
    <row r="2115" spans="1:3" ht="18.75" customHeight="1" x14ac:dyDescent="0.3">
      <c r="A2115" s="7">
        <v>2114</v>
      </c>
      <c r="B2115" s="8">
        <v>0</v>
      </c>
      <c r="C2115" s="8">
        <v>0</v>
      </c>
    </row>
    <row r="2116" spans="1:3" ht="18.75" customHeight="1" x14ac:dyDescent="0.3">
      <c r="A2116" s="7">
        <v>2115</v>
      </c>
      <c r="B2116" s="8">
        <v>0</v>
      </c>
      <c r="C2116" s="8">
        <v>0</v>
      </c>
    </row>
    <row r="2117" spans="1:3" ht="18.75" customHeight="1" x14ac:dyDescent="0.3">
      <c r="A2117" s="7">
        <v>2116</v>
      </c>
      <c r="B2117" s="8">
        <v>0</v>
      </c>
      <c r="C2117" s="8">
        <v>0</v>
      </c>
    </row>
    <row r="2118" spans="1:3" ht="18.75" customHeight="1" x14ac:dyDescent="0.3">
      <c r="A2118" s="7">
        <v>2117</v>
      </c>
      <c r="B2118" s="8">
        <v>0</v>
      </c>
      <c r="C2118" s="8">
        <v>0</v>
      </c>
    </row>
    <row r="2119" spans="1:3" ht="18.75" customHeight="1" x14ac:dyDescent="0.3">
      <c r="A2119" s="7">
        <v>2118</v>
      </c>
      <c r="B2119" s="8">
        <v>0</v>
      </c>
      <c r="C2119" s="8">
        <v>0</v>
      </c>
    </row>
    <row r="2120" spans="1:3" ht="18.75" customHeight="1" x14ac:dyDescent="0.3">
      <c r="A2120" s="7">
        <v>2119</v>
      </c>
      <c r="B2120" s="8">
        <v>1.1859582542694497E-2</v>
      </c>
      <c r="C2120" s="8">
        <v>1.6916717697489283E-2</v>
      </c>
    </row>
    <row r="2121" spans="1:3" ht="18.75" customHeight="1" x14ac:dyDescent="0.3">
      <c r="A2121" s="7">
        <v>2120</v>
      </c>
      <c r="B2121" s="8">
        <v>9.4040842143308934E-2</v>
      </c>
      <c r="C2121" s="8">
        <v>9.591243110838947E-2</v>
      </c>
    </row>
    <row r="2122" spans="1:3" ht="18.75" customHeight="1" x14ac:dyDescent="0.3">
      <c r="A2122" s="7">
        <v>2121</v>
      </c>
      <c r="B2122" s="8">
        <v>0.21274961597542244</v>
      </c>
      <c r="C2122" s="8">
        <v>0.19484843845682792</v>
      </c>
    </row>
    <row r="2123" spans="1:3" ht="18.75" customHeight="1" x14ac:dyDescent="0.3">
      <c r="A2123" s="7">
        <v>2122</v>
      </c>
      <c r="B2123" s="8">
        <v>0.31528417818740401</v>
      </c>
      <c r="C2123" s="8">
        <v>0.30978260869565216</v>
      </c>
    </row>
    <row r="2124" spans="1:3" ht="18.75" customHeight="1" x14ac:dyDescent="0.3">
      <c r="A2124" s="7">
        <v>2123</v>
      </c>
      <c r="B2124" s="8">
        <v>0.39509352127947955</v>
      </c>
      <c r="C2124" s="8">
        <v>0.40753214941824861</v>
      </c>
    </row>
    <row r="2125" spans="1:3" ht="18.75" customHeight="1" x14ac:dyDescent="0.3">
      <c r="A2125" s="7">
        <v>2124</v>
      </c>
      <c r="B2125" s="8">
        <v>0.43460287340742748</v>
      </c>
      <c r="C2125" s="8">
        <v>0.4792176974892835</v>
      </c>
    </row>
    <row r="2126" spans="1:3" ht="18.75" customHeight="1" x14ac:dyDescent="0.3">
      <c r="A2126" s="7">
        <v>2125</v>
      </c>
      <c r="B2126" s="8">
        <v>0.42906840155417003</v>
      </c>
      <c r="C2126" s="8">
        <v>0.53115431720759343</v>
      </c>
    </row>
    <row r="2127" spans="1:3" ht="18.75" customHeight="1" x14ac:dyDescent="0.3">
      <c r="A2127" s="7">
        <v>2126</v>
      </c>
      <c r="B2127" s="8">
        <v>0.4125779343995663</v>
      </c>
      <c r="C2127" s="8">
        <v>0.53758420085731784</v>
      </c>
    </row>
    <row r="2128" spans="1:3" ht="18.75" customHeight="1" x14ac:dyDescent="0.3">
      <c r="A2128" s="7">
        <v>2127</v>
      </c>
      <c r="B2128" s="8">
        <v>0.3740399385560676</v>
      </c>
      <c r="C2128" s="8">
        <v>0.48962798530312307</v>
      </c>
    </row>
    <row r="2129" spans="1:3" ht="18.75" customHeight="1" x14ac:dyDescent="0.3">
      <c r="A2129" s="7">
        <v>2128</v>
      </c>
      <c r="B2129" s="8">
        <v>0.29423059546399205</v>
      </c>
      <c r="C2129" s="8">
        <v>0.40029853031230861</v>
      </c>
    </row>
    <row r="2130" spans="1:3" ht="18.75" customHeight="1" x14ac:dyDescent="0.3">
      <c r="A2130" s="7">
        <v>2129</v>
      </c>
      <c r="B2130" s="8">
        <v>0.18783319779524713</v>
      </c>
      <c r="C2130" s="8">
        <v>0.26389314145744031</v>
      </c>
    </row>
    <row r="2131" spans="1:3" ht="18.75" customHeight="1" x14ac:dyDescent="0.3">
      <c r="A2131" s="7">
        <v>2130</v>
      </c>
      <c r="B2131" s="8">
        <v>8.2339387367850361E-2</v>
      </c>
      <c r="C2131" s="8">
        <v>0.10999693815064299</v>
      </c>
    </row>
    <row r="2132" spans="1:3" ht="18.75" customHeight="1" x14ac:dyDescent="0.3">
      <c r="A2132" s="7">
        <v>2131</v>
      </c>
      <c r="B2132" s="8">
        <v>1.2198427758200054E-2</v>
      </c>
      <c r="C2132" s="8">
        <v>1.5462339252908757E-2</v>
      </c>
    </row>
    <row r="2133" spans="1:3" ht="18.75" customHeight="1" x14ac:dyDescent="0.3">
      <c r="A2133" s="7">
        <v>2132</v>
      </c>
      <c r="B2133" s="8">
        <v>0</v>
      </c>
      <c r="C2133" s="8">
        <v>0</v>
      </c>
    </row>
    <row r="2134" spans="1:3" ht="18.75" customHeight="1" x14ac:dyDescent="0.3">
      <c r="A2134" s="7">
        <v>2133</v>
      </c>
      <c r="B2134" s="8">
        <v>0</v>
      </c>
      <c r="C2134" s="8">
        <v>0</v>
      </c>
    </row>
    <row r="2135" spans="1:3" ht="18.75" customHeight="1" x14ac:dyDescent="0.3">
      <c r="A2135" s="7">
        <v>2134</v>
      </c>
      <c r="B2135" s="8">
        <v>0</v>
      </c>
      <c r="C2135" s="8">
        <v>0</v>
      </c>
    </row>
    <row r="2136" spans="1:3" ht="18.75" customHeight="1" x14ac:dyDescent="0.3">
      <c r="A2136" s="7">
        <v>2135</v>
      </c>
      <c r="B2136" s="8">
        <v>0</v>
      </c>
      <c r="C2136" s="8">
        <v>0</v>
      </c>
    </row>
    <row r="2137" spans="1:3" ht="18.75" customHeight="1" x14ac:dyDescent="0.3">
      <c r="A2137" s="7">
        <v>2136</v>
      </c>
      <c r="B2137" s="8">
        <v>0</v>
      </c>
      <c r="C2137" s="8">
        <v>0</v>
      </c>
    </row>
    <row r="2138" spans="1:3" ht="18.75" customHeight="1" x14ac:dyDescent="0.3">
      <c r="A2138" s="7">
        <v>2137</v>
      </c>
      <c r="B2138" s="8">
        <v>0</v>
      </c>
      <c r="C2138" s="8">
        <v>0</v>
      </c>
    </row>
    <row r="2139" spans="1:3" ht="18.75" customHeight="1" x14ac:dyDescent="0.3">
      <c r="A2139" s="7">
        <v>2138</v>
      </c>
      <c r="B2139" s="8">
        <v>0</v>
      </c>
      <c r="C2139" s="8">
        <v>0</v>
      </c>
    </row>
    <row r="2140" spans="1:3" ht="18.75" customHeight="1" x14ac:dyDescent="0.3">
      <c r="A2140" s="7">
        <v>2139</v>
      </c>
      <c r="B2140" s="8">
        <v>0</v>
      </c>
      <c r="C2140" s="8">
        <v>0</v>
      </c>
    </row>
    <row r="2141" spans="1:3" ht="18.75" customHeight="1" x14ac:dyDescent="0.3">
      <c r="A2141" s="7">
        <v>2140</v>
      </c>
      <c r="B2141" s="8">
        <v>0</v>
      </c>
      <c r="C2141" s="8">
        <v>0</v>
      </c>
    </row>
    <row r="2142" spans="1:3" ht="18.75" customHeight="1" x14ac:dyDescent="0.3">
      <c r="A2142" s="7">
        <v>2141</v>
      </c>
      <c r="B2142" s="8">
        <v>0</v>
      </c>
      <c r="C2142" s="8">
        <v>0</v>
      </c>
    </row>
    <row r="2143" spans="1:3" ht="18.75" customHeight="1" x14ac:dyDescent="0.3">
      <c r="A2143" s="7">
        <v>2142</v>
      </c>
      <c r="B2143" s="8">
        <v>0</v>
      </c>
      <c r="C2143" s="8">
        <v>0</v>
      </c>
    </row>
    <row r="2144" spans="1:3" ht="18.75" customHeight="1" x14ac:dyDescent="0.3">
      <c r="A2144" s="7">
        <v>2143</v>
      </c>
      <c r="B2144" s="8">
        <v>1.6151621939098221E-2</v>
      </c>
      <c r="C2144" s="8">
        <v>2.2121861604409064E-2</v>
      </c>
    </row>
    <row r="2145" spans="1:3" ht="18.75" customHeight="1" x14ac:dyDescent="0.3">
      <c r="A2145" s="7">
        <v>2144</v>
      </c>
      <c r="B2145" s="8">
        <v>0.1074817023583627</v>
      </c>
      <c r="C2145" s="8">
        <v>0.11589099816289039</v>
      </c>
    </row>
    <row r="2146" spans="1:3" ht="18.75" customHeight="1" x14ac:dyDescent="0.3">
      <c r="A2146" s="7">
        <v>2145</v>
      </c>
      <c r="B2146" s="8">
        <v>0.25146832926719076</v>
      </c>
      <c r="C2146" s="8">
        <v>0.2595300061236987</v>
      </c>
    </row>
    <row r="2147" spans="1:3" ht="18.75" customHeight="1" x14ac:dyDescent="0.3">
      <c r="A2147" s="7">
        <v>2146</v>
      </c>
      <c r="B2147" s="8">
        <v>0.38935574229691877</v>
      </c>
      <c r="C2147" s="8">
        <v>0.41660287813839558</v>
      </c>
    </row>
    <row r="2148" spans="1:3" ht="18.75" customHeight="1" x14ac:dyDescent="0.3">
      <c r="A2148" s="7">
        <v>2147</v>
      </c>
      <c r="B2148" s="8">
        <v>0.47273425499231952</v>
      </c>
      <c r="C2148" s="8">
        <v>0.5095300061236987</v>
      </c>
    </row>
    <row r="2149" spans="1:3" ht="18.75" customHeight="1" x14ac:dyDescent="0.3">
      <c r="A2149" s="7">
        <v>2148</v>
      </c>
      <c r="B2149" s="8">
        <v>0.49719887955182074</v>
      </c>
      <c r="C2149" s="8">
        <v>0.52751837109614208</v>
      </c>
    </row>
    <row r="2150" spans="1:3" ht="18.75" customHeight="1" x14ac:dyDescent="0.3">
      <c r="A2150" s="7">
        <v>2149</v>
      </c>
      <c r="B2150" s="8">
        <v>0.51253727297370566</v>
      </c>
      <c r="C2150" s="8">
        <v>0.49609614206981018</v>
      </c>
    </row>
    <row r="2151" spans="1:3" ht="18.75" customHeight="1" x14ac:dyDescent="0.3">
      <c r="A2151" s="7">
        <v>2150</v>
      </c>
      <c r="B2151" s="8">
        <v>0.50928435890485224</v>
      </c>
      <c r="C2151" s="8">
        <v>0.43642835272504593</v>
      </c>
    </row>
    <row r="2152" spans="1:3" ht="18.75" customHeight="1" x14ac:dyDescent="0.3">
      <c r="A2152" s="7">
        <v>2151</v>
      </c>
      <c r="B2152" s="8">
        <v>0.47232764073371286</v>
      </c>
      <c r="C2152" s="8">
        <v>0.40117881200244948</v>
      </c>
    </row>
    <row r="2153" spans="1:3" ht="18.75" customHeight="1" x14ac:dyDescent="0.3">
      <c r="A2153" s="7">
        <v>2152</v>
      </c>
      <c r="B2153" s="8">
        <v>0.38242071021957169</v>
      </c>
      <c r="C2153" s="8">
        <v>0.31640385793018982</v>
      </c>
    </row>
    <row r="2154" spans="1:3" ht="18.75" customHeight="1" x14ac:dyDescent="0.3">
      <c r="A2154" s="7">
        <v>2153</v>
      </c>
      <c r="B2154" s="8">
        <v>0.25442757748260597</v>
      </c>
      <c r="C2154" s="8">
        <v>0.21620483772198407</v>
      </c>
    </row>
    <row r="2155" spans="1:3" ht="18.75" customHeight="1" x14ac:dyDescent="0.3">
      <c r="A2155" s="7">
        <v>2154</v>
      </c>
      <c r="B2155" s="8">
        <v>0.11527514231499052</v>
      </c>
      <c r="C2155" s="8">
        <v>9.9548377219840778E-2</v>
      </c>
    </row>
    <row r="2156" spans="1:3" ht="18.75" customHeight="1" x14ac:dyDescent="0.3">
      <c r="A2156" s="7">
        <v>2155</v>
      </c>
      <c r="B2156" s="8">
        <v>1.9404536007951566E-2</v>
      </c>
      <c r="C2156" s="8">
        <v>1.6763625229638701E-2</v>
      </c>
    </row>
    <row r="2157" spans="1:3" ht="18.75" customHeight="1" x14ac:dyDescent="0.3">
      <c r="A2157" s="7">
        <v>2156</v>
      </c>
      <c r="B2157" s="8">
        <v>2.2589681033703803E-5</v>
      </c>
      <c r="C2157" s="8">
        <v>0</v>
      </c>
    </row>
    <row r="2158" spans="1:3" ht="18.75" customHeight="1" x14ac:dyDescent="0.3">
      <c r="A2158" s="7">
        <v>2157</v>
      </c>
      <c r="B2158" s="8">
        <v>0</v>
      </c>
      <c r="C2158" s="8">
        <v>0</v>
      </c>
    </row>
    <row r="2159" spans="1:3" ht="18.75" customHeight="1" x14ac:dyDescent="0.3">
      <c r="A2159" s="7">
        <v>2158</v>
      </c>
      <c r="B2159" s="8">
        <v>0</v>
      </c>
      <c r="C2159" s="8">
        <v>0</v>
      </c>
    </row>
    <row r="2160" spans="1:3" ht="18.75" customHeight="1" x14ac:dyDescent="0.3">
      <c r="A2160" s="7">
        <v>2159</v>
      </c>
      <c r="B2160" s="8">
        <v>0</v>
      </c>
      <c r="C2160" s="8">
        <v>0</v>
      </c>
    </row>
    <row r="2161" spans="1:3" ht="18.75" customHeight="1" x14ac:dyDescent="0.3">
      <c r="A2161" s="7">
        <v>2160</v>
      </c>
      <c r="B2161" s="8">
        <v>0</v>
      </c>
      <c r="C2161" s="8">
        <v>0</v>
      </c>
    </row>
    <row r="2162" spans="1:3" ht="18.75" customHeight="1" x14ac:dyDescent="0.3">
      <c r="A2162" s="7">
        <v>2161</v>
      </c>
      <c r="B2162" s="8">
        <v>0</v>
      </c>
      <c r="C2162" s="8">
        <v>0</v>
      </c>
    </row>
    <row r="2163" spans="1:3" ht="18.75" customHeight="1" x14ac:dyDescent="0.3">
      <c r="A2163" s="7">
        <v>2162</v>
      </c>
      <c r="B2163" s="8">
        <v>0</v>
      </c>
      <c r="C2163" s="8">
        <v>0</v>
      </c>
    </row>
    <row r="2164" spans="1:3" ht="18.75" customHeight="1" x14ac:dyDescent="0.3">
      <c r="A2164" s="7">
        <v>2163</v>
      </c>
      <c r="B2164" s="8">
        <v>0</v>
      </c>
      <c r="C2164" s="8">
        <v>0</v>
      </c>
    </row>
    <row r="2165" spans="1:3" ht="18.75" customHeight="1" x14ac:dyDescent="0.3">
      <c r="A2165" s="7">
        <v>2164</v>
      </c>
      <c r="B2165" s="8">
        <v>0</v>
      </c>
      <c r="C2165" s="8">
        <v>0</v>
      </c>
    </row>
    <row r="2166" spans="1:3" ht="18.75" customHeight="1" x14ac:dyDescent="0.3">
      <c r="A2166" s="7">
        <v>2165</v>
      </c>
      <c r="B2166" s="8">
        <v>0</v>
      </c>
      <c r="C2166" s="8">
        <v>0</v>
      </c>
    </row>
    <row r="2167" spans="1:3" ht="18.75" customHeight="1" x14ac:dyDescent="0.3">
      <c r="A2167" s="7">
        <v>2166</v>
      </c>
      <c r="B2167" s="8">
        <v>0</v>
      </c>
      <c r="C2167" s="8">
        <v>0</v>
      </c>
    </row>
    <row r="2168" spans="1:3" ht="18.75" customHeight="1" x14ac:dyDescent="0.3">
      <c r="A2168" s="7">
        <v>2167</v>
      </c>
      <c r="B2168" s="8">
        <v>2.3086654016445288E-2</v>
      </c>
      <c r="C2168" s="8">
        <v>2.5719534598897736E-2</v>
      </c>
    </row>
    <row r="2169" spans="1:3" ht="18.75" customHeight="1" x14ac:dyDescent="0.3">
      <c r="A2169" s="7">
        <v>2168</v>
      </c>
      <c r="B2169" s="8">
        <v>0.13648685280563838</v>
      </c>
      <c r="C2169" s="8">
        <v>0.1374770361298224</v>
      </c>
    </row>
    <row r="2170" spans="1:3" ht="18.75" customHeight="1" x14ac:dyDescent="0.3">
      <c r="A2170" s="7">
        <v>2169</v>
      </c>
      <c r="B2170" s="8">
        <v>0.29075178458480166</v>
      </c>
      <c r="C2170" s="8">
        <v>0.31376301285976732</v>
      </c>
    </row>
    <row r="2171" spans="1:3" ht="18.75" customHeight="1" x14ac:dyDescent="0.3">
      <c r="A2171" s="7">
        <v>2170</v>
      </c>
      <c r="B2171" s="8">
        <v>0.43421884882985451</v>
      </c>
      <c r="C2171" s="8">
        <v>0.46582210655235762</v>
      </c>
    </row>
    <row r="2172" spans="1:3" ht="18.75" customHeight="1" x14ac:dyDescent="0.3">
      <c r="A2172" s="7">
        <v>2171</v>
      </c>
      <c r="B2172" s="8">
        <v>0.53383934218848828</v>
      </c>
      <c r="C2172" s="8">
        <v>0.57176209430496017</v>
      </c>
    </row>
    <row r="2173" spans="1:3" ht="18.75" customHeight="1" x14ac:dyDescent="0.3">
      <c r="A2173" s="7">
        <v>2172</v>
      </c>
      <c r="B2173" s="8">
        <v>0.58934218848829856</v>
      </c>
      <c r="C2173" s="8">
        <v>0.63284598897734234</v>
      </c>
    </row>
    <row r="2174" spans="1:3" ht="18.75" customHeight="1" x14ac:dyDescent="0.3">
      <c r="A2174" s="7">
        <v>2173</v>
      </c>
      <c r="B2174" s="8">
        <v>0.59530586428119636</v>
      </c>
      <c r="C2174" s="8">
        <v>0.64417483159828537</v>
      </c>
    </row>
    <row r="2175" spans="1:3" ht="18.75" customHeight="1" x14ac:dyDescent="0.3">
      <c r="A2175" s="7">
        <v>2174</v>
      </c>
      <c r="B2175" s="8">
        <v>0.55249841872232763</v>
      </c>
      <c r="C2175" s="8">
        <v>0.61336497244335575</v>
      </c>
    </row>
    <row r="2176" spans="1:3" ht="18.75" customHeight="1" x14ac:dyDescent="0.3">
      <c r="A2176" s="7">
        <v>2175</v>
      </c>
      <c r="B2176" s="8">
        <v>0.47946597994036322</v>
      </c>
      <c r="C2176" s="8">
        <v>0.54374617268830372</v>
      </c>
    </row>
    <row r="2177" spans="1:3" ht="18.75" customHeight="1" x14ac:dyDescent="0.3">
      <c r="A2177" s="7">
        <v>2176</v>
      </c>
      <c r="B2177" s="8">
        <v>0.37458209090087646</v>
      </c>
      <c r="C2177" s="8">
        <v>0.42988364972443355</v>
      </c>
    </row>
    <row r="2178" spans="1:3" ht="18.75" customHeight="1" x14ac:dyDescent="0.3">
      <c r="A2178" s="7">
        <v>2177</v>
      </c>
      <c r="B2178" s="8">
        <v>0.24112225535375439</v>
      </c>
      <c r="C2178" s="8">
        <v>0.27659981628903857</v>
      </c>
    </row>
    <row r="2179" spans="1:3" ht="18.75" customHeight="1" x14ac:dyDescent="0.3">
      <c r="A2179" s="7">
        <v>2178</v>
      </c>
      <c r="B2179" s="8">
        <v>0.10440950573777898</v>
      </c>
      <c r="C2179" s="8">
        <v>0.11615890998162891</v>
      </c>
    </row>
    <row r="2180" spans="1:3" ht="18.75" customHeight="1" x14ac:dyDescent="0.3">
      <c r="A2180" s="7">
        <v>2179</v>
      </c>
      <c r="B2180" s="8">
        <v>1.7100388542513778E-2</v>
      </c>
      <c r="C2180" s="8">
        <v>1.8103184323331294E-2</v>
      </c>
    </row>
    <row r="2181" spans="1:3" ht="18.75" customHeight="1" x14ac:dyDescent="0.3">
      <c r="A2181" s="7">
        <v>2180</v>
      </c>
      <c r="B2181" s="8">
        <v>2.2589681033703803E-5</v>
      </c>
      <c r="C2181" s="8">
        <v>0</v>
      </c>
    </row>
    <row r="2182" spans="1:3" ht="18.75" customHeight="1" x14ac:dyDescent="0.3">
      <c r="A2182" s="7">
        <v>2181</v>
      </c>
      <c r="B2182" s="8">
        <v>0</v>
      </c>
      <c r="C2182" s="8">
        <v>0</v>
      </c>
    </row>
    <row r="2183" spans="1:3" ht="18.75" customHeight="1" x14ac:dyDescent="0.3">
      <c r="A2183" s="7">
        <v>2182</v>
      </c>
      <c r="B2183" s="8">
        <v>0</v>
      </c>
      <c r="C2183" s="8">
        <v>0</v>
      </c>
    </row>
    <row r="2184" spans="1:3" ht="18.75" customHeight="1" x14ac:dyDescent="0.3">
      <c r="A2184" s="7">
        <v>2183</v>
      </c>
      <c r="B2184" s="8">
        <v>0</v>
      </c>
      <c r="C2184" s="8">
        <v>0</v>
      </c>
    </row>
    <row r="2185" spans="1:3" ht="18.75" customHeight="1" x14ac:dyDescent="0.3">
      <c r="A2185" s="7">
        <v>2184</v>
      </c>
      <c r="B2185" s="8">
        <v>0</v>
      </c>
      <c r="C2185" s="8">
        <v>0</v>
      </c>
    </row>
    <row r="2186" spans="1:3" ht="18.75" customHeight="1" x14ac:dyDescent="0.3">
      <c r="A2186" s="7">
        <v>2185</v>
      </c>
      <c r="B2186" s="8">
        <v>0</v>
      </c>
      <c r="C2186" s="8">
        <v>0</v>
      </c>
    </row>
    <row r="2187" spans="1:3" ht="18.75" customHeight="1" x14ac:dyDescent="0.3">
      <c r="A2187" s="7">
        <v>2186</v>
      </c>
      <c r="B2187" s="8">
        <v>0</v>
      </c>
      <c r="C2187" s="8">
        <v>0</v>
      </c>
    </row>
    <row r="2188" spans="1:3" ht="18.75" customHeight="1" x14ac:dyDescent="0.3">
      <c r="A2188" s="7">
        <v>2187</v>
      </c>
      <c r="B2188" s="8">
        <v>0</v>
      </c>
      <c r="C2188" s="8">
        <v>0</v>
      </c>
    </row>
    <row r="2189" spans="1:3" ht="18.75" customHeight="1" x14ac:dyDescent="0.3">
      <c r="A2189" s="7">
        <v>2188</v>
      </c>
      <c r="B2189" s="8">
        <v>0</v>
      </c>
      <c r="C2189" s="8">
        <v>0</v>
      </c>
    </row>
    <row r="2190" spans="1:3" ht="18.75" customHeight="1" x14ac:dyDescent="0.3">
      <c r="A2190" s="7">
        <v>2189</v>
      </c>
      <c r="B2190" s="8">
        <v>0</v>
      </c>
      <c r="C2190" s="8">
        <v>0</v>
      </c>
    </row>
    <row r="2191" spans="1:3" ht="18.75" customHeight="1" x14ac:dyDescent="0.3">
      <c r="A2191" s="7">
        <v>2190</v>
      </c>
      <c r="B2191" s="8">
        <v>0</v>
      </c>
      <c r="C2191" s="8">
        <v>0</v>
      </c>
    </row>
    <row r="2192" spans="1:3" ht="18.75" customHeight="1" x14ac:dyDescent="0.3">
      <c r="A2192" s="7">
        <v>2191</v>
      </c>
      <c r="B2192" s="8">
        <v>1.9675612180356013E-2</v>
      </c>
      <c r="C2192" s="8">
        <v>2.7250459277403553E-2</v>
      </c>
    </row>
    <row r="2193" spans="1:3" ht="18.75" customHeight="1" x14ac:dyDescent="0.3">
      <c r="A2193" s="7">
        <v>2192</v>
      </c>
      <c r="B2193" s="8">
        <v>0.1140778892202042</v>
      </c>
      <c r="C2193" s="8">
        <v>0.13923759951010412</v>
      </c>
    </row>
    <row r="2194" spans="1:3" ht="18.75" customHeight="1" x14ac:dyDescent="0.3">
      <c r="A2194" s="7">
        <v>2193</v>
      </c>
      <c r="B2194" s="8">
        <v>0.24240986717267551</v>
      </c>
      <c r="C2194" s="8">
        <v>0.31031843233312922</v>
      </c>
    </row>
    <row r="2195" spans="1:3" ht="18.75" customHeight="1" x14ac:dyDescent="0.3">
      <c r="A2195" s="7">
        <v>2194</v>
      </c>
      <c r="B2195" s="8">
        <v>0.37010933405620311</v>
      </c>
      <c r="C2195" s="8">
        <v>0.45832057562767914</v>
      </c>
    </row>
    <row r="2196" spans="1:3" ht="18.75" customHeight="1" x14ac:dyDescent="0.3">
      <c r="A2196" s="7">
        <v>2195</v>
      </c>
      <c r="B2196" s="8">
        <v>0.46765157675973618</v>
      </c>
      <c r="C2196" s="8">
        <v>0.5598591549295775</v>
      </c>
    </row>
    <row r="2197" spans="1:3" ht="18.75" customHeight="1" x14ac:dyDescent="0.3">
      <c r="A2197" s="7">
        <v>2196</v>
      </c>
      <c r="B2197" s="8">
        <v>0.48601698744013733</v>
      </c>
      <c r="C2197" s="8">
        <v>0.6154699938763013</v>
      </c>
    </row>
    <row r="2198" spans="1:3" ht="18.75" customHeight="1" x14ac:dyDescent="0.3">
      <c r="A2198" s="7">
        <v>2197</v>
      </c>
      <c r="B2198" s="8">
        <v>0.47917231408692507</v>
      </c>
      <c r="C2198" s="8">
        <v>0.62304807103490512</v>
      </c>
    </row>
    <row r="2199" spans="1:3" ht="18.75" customHeight="1" x14ac:dyDescent="0.3">
      <c r="A2199" s="7">
        <v>2198</v>
      </c>
      <c r="B2199" s="8">
        <v>0.46141682479443391</v>
      </c>
      <c r="C2199" s="8">
        <v>0.59698407838334355</v>
      </c>
    </row>
    <row r="2200" spans="1:3" ht="18.75" customHeight="1" x14ac:dyDescent="0.3">
      <c r="A2200" s="7">
        <v>2199</v>
      </c>
      <c r="B2200" s="8">
        <v>0.40383572783952293</v>
      </c>
      <c r="C2200" s="8">
        <v>0.5274418248622168</v>
      </c>
    </row>
    <row r="2201" spans="1:3" ht="18.75" customHeight="1" x14ac:dyDescent="0.3">
      <c r="A2201" s="7">
        <v>2200</v>
      </c>
      <c r="B2201" s="8">
        <v>0.30699376524803468</v>
      </c>
      <c r="C2201" s="8">
        <v>0.41721524800979792</v>
      </c>
    </row>
    <row r="2202" spans="1:3" ht="18.75" customHeight="1" x14ac:dyDescent="0.3">
      <c r="A2202" s="7">
        <v>2201</v>
      </c>
      <c r="B2202" s="8">
        <v>0.19361615613987532</v>
      </c>
      <c r="C2202" s="8">
        <v>0.26852418860992039</v>
      </c>
    </row>
    <row r="2203" spans="1:3" ht="18.75" customHeight="1" x14ac:dyDescent="0.3">
      <c r="A2203" s="7">
        <v>2202</v>
      </c>
      <c r="B2203" s="8">
        <v>8.0712930333423694E-2</v>
      </c>
      <c r="C2203" s="8">
        <v>0.11451316595223515</v>
      </c>
    </row>
    <row r="2204" spans="1:3" ht="18.75" customHeight="1" x14ac:dyDescent="0.3">
      <c r="A2204" s="7">
        <v>2203</v>
      </c>
      <c r="B2204" s="8">
        <v>1.294388723231228E-2</v>
      </c>
      <c r="C2204" s="8">
        <v>1.879210042865891E-2</v>
      </c>
    </row>
    <row r="2205" spans="1:3" ht="18.75" customHeight="1" x14ac:dyDescent="0.3">
      <c r="A2205" s="7">
        <v>2204</v>
      </c>
      <c r="B2205" s="8">
        <v>2.2589681033703803E-5</v>
      </c>
      <c r="C2205" s="8">
        <v>0</v>
      </c>
    </row>
    <row r="2206" spans="1:3" ht="18.75" customHeight="1" x14ac:dyDescent="0.3">
      <c r="A2206" s="7">
        <v>2205</v>
      </c>
      <c r="B2206" s="8">
        <v>0</v>
      </c>
      <c r="C2206" s="8">
        <v>0</v>
      </c>
    </row>
    <row r="2207" spans="1:3" ht="18.75" customHeight="1" x14ac:dyDescent="0.3">
      <c r="A2207" s="7">
        <v>2206</v>
      </c>
      <c r="B2207" s="8">
        <v>0</v>
      </c>
      <c r="C2207" s="8">
        <v>0</v>
      </c>
    </row>
    <row r="2208" spans="1:3" ht="18.75" customHeight="1" x14ac:dyDescent="0.3">
      <c r="A2208" s="7">
        <v>2207</v>
      </c>
      <c r="B2208" s="8">
        <v>0</v>
      </c>
      <c r="C2208" s="8">
        <v>0</v>
      </c>
    </row>
    <row r="2209" spans="1:3" ht="18.75" customHeight="1" x14ac:dyDescent="0.3">
      <c r="A2209" s="7">
        <v>2208</v>
      </c>
      <c r="B2209" s="8">
        <v>0</v>
      </c>
      <c r="C2209" s="8">
        <v>0</v>
      </c>
    </row>
    <row r="2210" spans="1:3" ht="18.75" customHeight="1" x14ac:dyDescent="0.3">
      <c r="A2210" s="7">
        <v>2209</v>
      </c>
      <c r="B2210" s="8">
        <v>0</v>
      </c>
      <c r="C2210" s="8">
        <v>0</v>
      </c>
    </row>
    <row r="2211" spans="1:3" ht="18.75" customHeight="1" x14ac:dyDescent="0.3">
      <c r="A2211" s="7">
        <v>2210</v>
      </c>
      <c r="B2211" s="8">
        <v>0</v>
      </c>
      <c r="C2211" s="8">
        <v>0</v>
      </c>
    </row>
    <row r="2212" spans="1:3" ht="18.75" customHeight="1" x14ac:dyDescent="0.3">
      <c r="A2212" s="7">
        <v>2211</v>
      </c>
      <c r="B2212" s="8">
        <v>0</v>
      </c>
      <c r="C2212" s="8">
        <v>0</v>
      </c>
    </row>
    <row r="2213" spans="1:3" ht="18.75" customHeight="1" x14ac:dyDescent="0.3">
      <c r="A2213" s="7">
        <v>2212</v>
      </c>
      <c r="B2213" s="8">
        <v>0</v>
      </c>
      <c r="C2213" s="8">
        <v>0</v>
      </c>
    </row>
    <row r="2214" spans="1:3" ht="18.75" customHeight="1" x14ac:dyDescent="0.3">
      <c r="A2214" s="7">
        <v>2213</v>
      </c>
      <c r="B2214" s="8">
        <v>0</v>
      </c>
      <c r="C2214" s="8">
        <v>0</v>
      </c>
    </row>
    <row r="2215" spans="1:3" ht="18.75" customHeight="1" x14ac:dyDescent="0.3">
      <c r="A2215" s="7">
        <v>2214</v>
      </c>
      <c r="B2215" s="8">
        <v>0</v>
      </c>
      <c r="C2215" s="8">
        <v>0</v>
      </c>
    </row>
    <row r="2216" spans="1:3" ht="18.75" customHeight="1" x14ac:dyDescent="0.3">
      <c r="A2216" s="7">
        <v>2215</v>
      </c>
      <c r="B2216" s="8">
        <v>1.2017710309930424E-2</v>
      </c>
      <c r="C2216" s="8">
        <v>2.4533067973055725E-2</v>
      </c>
    </row>
    <row r="2217" spans="1:3" ht="18.75" customHeight="1" x14ac:dyDescent="0.3">
      <c r="A2217" s="7">
        <v>2216</v>
      </c>
      <c r="B2217" s="8">
        <v>6.8378964489021421E-2</v>
      </c>
      <c r="C2217" s="8">
        <v>0.12235915492957747</v>
      </c>
    </row>
    <row r="2218" spans="1:3" ht="18.75" customHeight="1" x14ac:dyDescent="0.3">
      <c r="A2218" s="7">
        <v>2217</v>
      </c>
      <c r="B2218" s="8">
        <v>0.16241980663233035</v>
      </c>
      <c r="C2218" s="8">
        <v>0.25734843845682792</v>
      </c>
    </row>
    <row r="2219" spans="1:3" ht="18.75" customHeight="1" x14ac:dyDescent="0.3">
      <c r="A2219" s="7">
        <v>2218</v>
      </c>
      <c r="B2219" s="8">
        <v>0.27525526339568085</v>
      </c>
      <c r="C2219" s="8">
        <v>0.36458971218616043</v>
      </c>
    </row>
    <row r="2220" spans="1:3" ht="18.75" customHeight="1" x14ac:dyDescent="0.3">
      <c r="A2220" s="7">
        <v>2219</v>
      </c>
      <c r="B2220" s="8">
        <v>0.34785849823800485</v>
      </c>
      <c r="C2220" s="8">
        <v>0.43107011635027559</v>
      </c>
    </row>
    <row r="2221" spans="1:3" ht="18.75" customHeight="1" x14ac:dyDescent="0.3">
      <c r="A2221" s="7">
        <v>2220</v>
      </c>
      <c r="B2221" s="8">
        <v>0.35212794795337488</v>
      </c>
      <c r="C2221" s="8">
        <v>0.4960195958358849</v>
      </c>
    </row>
    <row r="2222" spans="1:3" ht="18.75" customHeight="1" x14ac:dyDescent="0.3">
      <c r="A2222" s="7">
        <v>2221</v>
      </c>
      <c r="B2222" s="8">
        <v>0.30642902322219212</v>
      </c>
      <c r="C2222" s="8">
        <v>0.49131200244947948</v>
      </c>
    </row>
    <row r="2223" spans="1:3" ht="18.75" customHeight="1" x14ac:dyDescent="0.3">
      <c r="A2223" s="7">
        <v>2222</v>
      </c>
      <c r="B2223" s="8">
        <v>0.25770308123249297</v>
      </c>
      <c r="C2223" s="8">
        <v>0.42911818738518065</v>
      </c>
    </row>
    <row r="2224" spans="1:3" ht="18.75" customHeight="1" x14ac:dyDescent="0.3">
      <c r="A2224" s="7">
        <v>2223</v>
      </c>
      <c r="B2224" s="8">
        <v>0.21963946869070208</v>
      </c>
      <c r="C2224" s="8">
        <v>0.31720759338640536</v>
      </c>
    </row>
    <row r="2225" spans="1:3" ht="18.75" customHeight="1" x14ac:dyDescent="0.3">
      <c r="A2225" s="7">
        <v>2224</v>
      </c>
      <c r="B2225" s="8">
        <v>0.17439233758019337</v>
      </c>
      <c r="C2225" s="8">
        <v>0.21279853031230864</v>
      </c>
    </row>
    <row r="2226" spans="1:3" ht="18.75" customHeight="1" x14ac:dyDescent="0.3">
      <c r="A2226" s="7">
        <v>2225</v>
      </c>
      <c r="B2226" s="8">
        <v>0.11430378603054125</v>
      </c>
      <c r="C2226" s="8">
        <v>0.13357317819963258</v>
      </c>
    </row>
    <row r="2227" spans="1:3" ht="18.75" customHeight="1" x14ac:dyDescent="0.3">
      <c r="A2227" s="7">
        <v>2226</v>
      </c>
      <c r="B2227" s="8">
        <v>5.7106713653203217E-2</v>
      </c>
      <c r="C2227" s="8">
        <v>6.215554194733619E-2</v>
      </c>
    </row>
    <row r="2228" spans="1:3" ht="18.75" customHeight="1" x14ac:dyDescent="0.3">
      <c r="A2228" s="7">
        <v>2227</v>
      </c>
      <c r="B2228" s="8">
        <v>1.2672811059907835E-2</v>
      </c>
      <c r="C2228" s="8">
        <v>1.1520208205756277E-2</v>
      </c>
    </row>
    <row r="2229" spans="1:3" ht="18.75" customHeight="1" x14ac:dyDescent="0.3">
      <c r="A2229" s="7">
        <v>2228</v>
      </c>
      <c r="B2229" s="8">
        <v>4.5179362067407606E-5</v>
      </c>
      <c r="C2229" s="8">
        <v>0</v>
      </c>
    </row>
    <row r="2230" spans="1:3" ht="18.75" customHeight="1" x14ac:dyDescent="0.3">
      <c r="A2230" s="7">
        <v>2229</v>
      </c>
      <c r="B2230" s="8">
        <v>0</v>
      </c>
      <c r="C2230" s="8">
        <v>0</v>
      </c>
    </row>
    <row r="2231" spans="1:3" ht="18.75" customHeight="1" x14ac:dyDescent="0.3">
      <c r="A2231" s="7">
        <v>2230</v>
      </c>
      <c r="B2231" s="8">
        <v>0</v>
      </c>
      <c r="C2231" s="8">
        <v>0</v>
      </c>
    </row>
    <row r="2232" spans="1:3" ht="18.75" customHeight="1" x14ac:dyDescent="0.3">
      <c r="A2232" s="7">
        <v>2231</v>
      </c>
      <c r="B2232" s="8">
        <v>0</v>
      </c>
      <c r="C2232" s="8">
        <v>0</v>
      </c>
    </row>
    <row r="2233" spans="1:3" ht="18.75" customHeight="1" x14ac:dyDescent="0.3">
      <c r="A2233" s="7">
        <v>2232</v>
      </c>
      <c r="B2233" s="8">
        <v>0</v>
      </c>
      <c r="C2233" s="8">
        <v>0</v>
      </c>
    </row>
    <row r="2234" spans="1:3" ht="18.75" customHeight="1" x14ac:dyDescent="0.3">
      <c r="A2234" s="7">
        <v>2233</v>
      </c>
      <c r="B2234" s="8">
        <v>0</v>
      </c>
      <c r="C2234" s="8">
        <v>0</v>
      </c>
    </row>
    <row r="2235" spans="1:3" ht="18.75" customHeight="1" x14ac:dyDescent="0.3">
      <c r="A2235" s="7">
        <v>2234</v>
      </c>
      <c r="B2235" s="8">
        <v>0</v>
      </c>
      <c r="C2235" s="8">
        <v>0</v>
      </c>
    </row>
    <row r="2236" spans="1:3" ht="18.75" customHeight="1" x14ac:dyDescent="0.3">
      <c r="A2236" s="7">
        <v>2235</v>
      </c>
      <c r="B2236" s="8">
        <v>0</v>
      </c>
      <c r="C2236" s="8">
        <v>0</v>
      </c>
    </row>
    <row r="2237" spans="1:3" ht="18.75" customHeight="1" x14ac:dyDescent="0.3">
      <c r="A2237" s="7">
        <v>2236</v>
      </c>
      <c r="B2237" s="8">
        <v>0</v>
      </c>
      <c r="C2237" s="8">
        <v>0</v>
      </c>
    </row>
    <row r="2238" spans="1:3" ht="18.75" customHeight="1" x14ac:dyDescent="0.3">
      <c r="A2238" s="7">
        <v>2237</v>
      </c>
      <c r="B2238" s="8">
        <v>0</v>
      </c>
      <c r="C2238" s="8">
        <v>0</v>
      </c>
    </row>
    <row r="2239" spans="1:3" ht="18.75" customHeight="1" x14ac:dyDescent="0.3">
      <c r="A2239" s="7">
        <v>2238</v>
      </c>
      <c r="B2239" s="8">
        <v>0</v>
      </c>
      <c r="C2239" s="8">
        <v>1.1481935088793631E-4</v>
      </c>
    </row>
    <row r="2240" spans="1:3" ht="18.75" customHeight="1" x14ac:dyDescent="0.3">
      <c r="A2240" s="7">
        <v>2239</v>
      </c>
      <c r="B2240" s="8">
        <v>2.8914791723140869E-2</v>
      </c>
      <c r="C2240" s="8">
        <v>3.1690140845070422E-2</v>
      </c>
    </row>
    <row r="2241" spans="1:3" ht="18.75" customHeight="1" x14ac:dyDescent="0.3">
      <c r="A2241" s="7">
        <v>2240</v>
      </c>
      <c r="B2241" s="8">
        <v>0.14400921658986174</v>
      </c>
      <c r="C2241" s="8">
        <v>0.15313074096754439</v>
      </c>
    </row>
    <row r="2242" spans="1:3" ht="18.75" customHeight="1" x14ac:dyDescent="0.3">
      <c r="A2242" s="7">
        <v>2241</v>
      </c>
      <c r="B2242" s="8">
        <v>0.2964669738863287</v>
      </c>
      <c r="C2242" s="8">
        <v>0.3199249846907532</v>
      </c>
    </row>
    <row r="2243" spans="1:3" ht="18.75" customHeight="1" x14ac:dyDescent="0.3">
      <c r="A2243" s="7">
        <v>2242</v>
      </c>
      <c r="B2243" s="8">
        <v>0.44083762537272975</v>
      </c>
      <c r="C2243" s="8">
        <v>0.4643677281077771</v>
      </c>
    </row>
    <row r="2244" spans="1:3" ht="18.75" customHeight="1" x14ac:dyDescent="0.3">
      <c r="A2244" s="7">
        <v>2243</v>
      </c>
      <c r="B2244" s="8">
        <v>0.54560856600704799</v>
      </c>
      <c r="C2244" s="8">
        <v>0.55974433557868952</v>
      </c>
    </row>
    <row r="2245" spans="1:3" ht="18.75" customHeight="1" x14ac:dyDescent="0.3">
      <c r="A2245" s="7">
        <v>2244</v>
      </c>
      <c r="B2245" s="8">
        <v>0.59358904852263483</v>
      </c>
      <c r="C2245" s="8">
        <v>0.59640998162890391</v>
      </c>
    </row>
    <row r="2246" spans="1:3" ht="18.75" customHeight="1" x14ac:dyDescent="0.3">
      <c r="A2246" s="7">
        <v>2245</v>
      </c>
      <c r="B2246" s="8">
        <v>0.61150266558236199</v>
      </c>
      <c r="C2246" s="8">
        <v>0.60597826086956519</v>
      </c>
    </row>
    <row r="2247" spans="1:3" ht="18.75" customHeight="1" x14ac:dyDescent="0.3">
      <c r="A2247" s="7">
        <v>2246</v>
      </c>
      <c r="B2247" s="8">
        <v>0.58850637029005148</v>
      </c>
      <c r="C2247" s="8">
        <v>0.58691824862216779</v>
      </c>
    </row>
    <row r="2248" spans="1:3" ht="18.75" customHeight="1" x14ac:dyDescent="0.3">
      <c r="A2248" s="7">
        <v>2247</v>
      </c>
      <c r="B2248" s="8">
        <v>0.52663323393873673</v>
      </c>
      <c r="C2248" s="8">
        <v>0.52587262706674831</v>
      </c>
    </row>
    <row r="2249" spans="1:3" ht="18.75" customHeight="1" x14ac:dyDescent="0.3">
      <c r="A2249" s="7">
        <v>2248</v>
      </c>
      <c r="B2249" s="8">
        <v>0.42366946778711484</v>
      </c>
      <c r="C2249" s="8">
        <v>0.41977954684629515</v>
      </c>
    </row>
    <row r="2250" spans="1:3" ht="18.75" customHeight="1" x14ac:dyDescent="0.3">
      <c r="A2250" s="7">
        <v>2249</v>
      </c>
      <c r="B2250" s="8">
        <v>0.28230324387819644</v>
      </c>
      <c r="C2250" s="8">
        <v>0.27059093692590325</v>
      </c>
    </row>
    <row r="2251" spans="1:3" ht="18.75" customHeight="1" x14ac:dyDescent="0.3">
      <c r="A2251" s="7">
        <v>2250</v>
      </c>
      <c r="B2251" s="8">
        <v>0.12896448902141502</v>
      </c>
      <c r="C2251" s="8">
        <v>0.11566135946111451</v>
      </c>
    </row>
    <row r="2252" spans="1:3" ht="18.75" customHeight="1" x14ac:dyDescent="0.3">
      <c r="A2252" s="7">
        <v>2251</v>
      </c>
      <c r="B2252" s="8">
        <v>2.4554983283636034E-2</v>
      </c>
      <c r="C2252" s="8">
        <v>1.8485915492957746E-2</v>
      </c>
    </row>
    <row r="2253" spans="1:3" ht="18.75" customHeight="1" x14ac:dyDescent="0.3">
      <c r="A2253" s="7">
        <v>2252</v>
      </c>
      <c r="B2253" s="8">
        <v>1.3553808620222281E-4</v>
      </c>
      <c r="C2253" s="8">
        <v>0</v>
      </c>
    </row>
    <row r="2254" spans="1:3" ht="18.75" customHeight="1" x14ac:dyDescent="0.3">
      <c r="A2254" s="7">
        <v>2253</v>
      </c>
      <c r="B2254" s="8">
        <v>0</v>
      </c>
      <c r="C2254" s="8">
        <v>0</v>
      </c>
    </row>
    <row r="2255" spans="1:3" ht="18.75" customHeight="1" x14ac:dyDescent="0.3">
      <c r="A2255" s="7">
        <v>2254</v>
      </c>
      <c r="B2255" s="8">
        <v>0</v>
      </c>
      <c r="C2255" s="8">
        <v>0</v>
      </c>
    </row>
    <row r="2256" spans="1:3" ht="18.75" customHeight="1" x14ac:dyDescent="0.3">
      <c r="A2256" s="7">
        <v>2255</v>
      </c>
      <c r="B2256" s="8">
        <v>0</v>
      </c>
      <c r="C2256" s="8">
        <v>0</v>
      </c>
    </row>
    <row r="2257" spans="1:3" ht="18.75" customHeight="1" x14ac:dyDescent="0.3">
      <c r="A2257" s="7">
        <v>2256</v>
      </c>
      <c r="B2257" s="8">
        <v>0</v>
      </c>
      <c r="C2257" s="8">
        <v>0</v>
      </c>
    </row>
    <row r="2258" spans="1:3" ht="18.75" customHeight="1" x14ac:dyDescent="0.3">
      <c r="A2258" s="7">
        <v>2257</v>
      </c>
      <c r="B2258" s="8">
        <v>0</v>
      </c>
      <c r="C2258" s="8">
        <v>0</v>
      </c>
    </row>
    <row r="2259" spans="1:3" ht="18.75" customHeight="1" x14ac:dyDescent="0.3">
      <c r="A2259" s="7">
        <v>2258</v>
      </c>
      <c r="B2259" s="8">
        <v>0</v>
      </c>
      <c r="C2259" s="8">
        <v>0</v>
      </c>
    </row>
    <row r="2260" spans="1:3" ht="18.75" customHeight="1" x14ac:dyDescent="0.3">
      <c r="A2260" s="7">
        <v>2259</v>
      </c>
      <c r="B2260" s="8">
        <v>0</v>
      </c>
      <c r="C2260" s="8">
        <v>0</v>
      </c>
    </row>
    <row r="2261" spans="1:3" ht="18.75" customHeight="1" x14ac:dyDescent="0.3">
      <c r="A2261" s="7">
        <v>2260</v>
      </c>
      <c r="B2261" s="8">
        <v>0</v>
      </c>
      <c r="C2261" s="8">
        <v>0</v>
      </c>
    </row>
    <row r="2262" spans="1:3" ht="18.75" customHeight="1" x14ac:dyDescent="0.3">
      <c r="A2262" s="7">
        <v>2261</v>
      </c>
      <c r="B2262" s="8">
        <v>0</v>
      </c>
      <c r="C2262" s="8">
        <v>0</v>
      </c>
    </row>
    <row r="2263" spans="1:3" ht="18.75" customHeight="1" x14ac:dyDescent="0.3">
      <c r="A2263" s="7">
        <v>2262</v>
      </c>
      <c r="B2263" s="8">
        <v>0</v>
      </c>
      <c r="C2263" s="8">
        <v>2.2963870177587263E-4</v>
      </c>
    </row>
    <row r="2264" spans="1:3" ht="18.75" customHeight="1" x14ac:dyDescent="0.3">
      <c r="A2264" s="7">
        <v>2263</v>
      </c>
      <c r="B2264" s="8">
        <v>3.0880093973073099E-2</v>
      </c>
      <c r="C2264" s="8">
        <v>3.2991426821800368E-2</v>
      </c>
    </row>
    <row r="2265" spans="1:3" ht="18.75" customHeight="1" x14ac:dyDescent="0.3">
      <c r="A2265" s="7">
        <v>2264</v>
      </c>
      <c r="B2265" s="8">
        <v>0.14981476461552362</v>
      </c>
      <c r="C2265" s="8">
        <v>0.15749387630128597</v>
      </c>
    </row>
    <row r="2266" spans="1:3" ht="18.75" customHeight="1" x14ac:dyDescent="0.3">
      <c r="A2266" s="7">
        <v>2265</v>
      </c>
      <c r="B2266" s="8">
        <v>0.30898165717900061</v>
      </c>
      <c r="C2266" s="8">
        <v>0.32991426821800368</v>
      </c>
    </row>
    <row r="2267" spans="1:3" ht="18.75" customHeight="1" x14ac:dyDescent="0.3">
      <c r="A2267" s="7">
        <v>2266</v>
      </c>
      <c r="B2267" s="8">
        <v>0.45271979759645792</v>
      </c>
      <c r="C2267" s="8">
        <v>0.47799295774647887</v>
      </c>
    </row>
    <row r="2268" spans="1:3" ht="18.75" customHeight="1" x14ac:dyDescent="0.3">
      <c r="A2268" s="7">
        <v>2267</v>
      </c>
      <c r="B2268" s="8">
        <v>0.55688081684286617</v>
      </c>
      <c r="C2268" s="8">
        <v>0.58060318432333125</v>
      </c>
    </row>
    <row r="2269" spans="1:3" ht="18.75" customHeight="1" x14ac:dyDescent="0.3">
      <c r="A2269" s="7">
        <v>2268</v>
      </c>
      <c r="B2269" s="8">
        <v>0.61552362880636124</v>
      </c>
      <c r="C2269" s="8">
        <v>0.63575474586650338</v>
      </c>
    </row>
    <row r="2270" spans="1:3" ht="18.75" customHeight="1" x14ac:dyDescent="0.3">
      <c r="A2270" s="7">
        <v>2269</v>
      </c>
      <c r="B2270" s="8">
        <v>0.6306135357368754</v>
      </c>
      <c r="C2270" s="8">
        <v>0.64631812614819351</v>
      </c>
    </row>
    <row r="2271" spans="1:3" ht="18.75" customHeight="1" x14ac:dyDescent="0.3">
      <c r="A2271" s="7">
        <v>2270</v>
      </c>
      <c r="B2271" s="8">
        <v>0.60411583988434081</v>
      </c>
      <c r="C2271" s="8">
        <v>0.61194886711573793</v>
      </c>
    </row>
    <row r="2272" spans="1:3" ht="18.75" customHeight="1" x14ac:dyDescent="0.3">
      <c r="A2272" s="7">
        <v>2271</v>
      </c>
      <c r="B2272" s="8">
        <v>0.53738592211077985</v>
      </c>
      <c r="C2272" s="8">
        <v>0.54076086956521741</v>
      </c>
    </row>
    <row r="2273" spans="1:3" ht="18.75" customHeight="1" x14ac:dyDescent="0.3">
      <c r="A2273" s="7">
        <v>2272</v>
      </c>
      <c r="B2273" s="8">
        <v>0.42963314358001264</v>
      </c>
      <c r="C2273" s="8">
        <v>0.43057256582976117</v>
      </c>
    </row>
    <row r="2274" spans="1:3" ht="18.75" customHeight="1" x14ac:dyDescent="0.3">
      <c r="A2274" s="7">
        <v>2273</v>
      </c>
      <c r="B2274" s="8">
        <v>0.28517213336947683</v>
      </c>
      <c r="C2274" s="8">
        <v>0.27908756889161052</v>
      </c>
    </row>
    <row r="2275" spans="1:3" ht="18.75" customHeight="1" x14ac:dyDescent="0.3">
      <c r="A2275" s="7">
        <v>2274</v>
      </c>
      <c r="B2275" s="8">
        <v>0.13115568808168429</v>
      </c>
      <c r="C2275" s="8">
        <v>0.11918248622167789</v>
      </c>
    </row>
    <row r="2276" spans="1:3" ht="18.75" customHeight="1" x14ac:dyDescent="0.3">
      <c r="A2276" s="7">
        <v>2275</v>
      </c>
      <c r="B2276" s="8">
        <v>2.570705701635493E-2</v>
      </c>
      <c r="C2276" s="8">
        <v>2.0131659522351502E-2</v>
      </c>
    </row>
    <row r="2277" spans="1:3" ht="18.75" customHeight="1" x14ac:dyDescent="0.3">
      <c r="A2277" s="7">
        <v>2276</v>
      </c>
      <c r="B2277" s="8">
        <v>1.8071744826963042E-4</v>
      </c>
      <c r="C2277" s="8">
        <v>0</v>
      </c>
    </row>
    <row r="2278" spans="1:3" ht="18.75" customHeight="1" x14ac:dyDescent="0.3">
      <c r="A2278" s="7">
        <v>2277</v>
      </c>
      <c r="B2278" s="8">
        <v>0</v>
      </c>
      <c r="C2278" s="8">
        <v>0</v>
      </c>
    </row>
    <row r="2279" spans="1:3" ht="18.75" customHeight="1" x14ac:dyDescent="0.3">
      <c r="A2279" s="7">
        <v>2278</v>
      </c>
      <c r="B2279" s="8">
        <v>0</v>
      </c>
      <c r="C2279" s="8">
        <v>0</v>
      </c>
    </row>
    <row r="2280" spans="1:3" ht="18.75" customHeight="1" x14ac:dyDescent="0.3">
      <c r="A2280" s="7">
        <v>2279</v>
      </c>
      <c r="B2280" s="8">
        <v>0</v>
      </c>
      <c r="C2280" s="8">
        <v>0</v>
      </c>
    </row>
    <row r="2281" spans="1:3" ht="18.75" customHeight="1" x14ac:dyDescent="0.3">
      <c r="A2281" s="7">
        <v>2280</v>
      </c>
      <c r="B2281" s="8">
        <v>0</v>
      </c>
      <c r="C2281" s="8">
        <v>0</v>
      </c>
    </row>
    <row r="2282" spans="1:3" ht="18.75" customHeight="1" x14ac:dyDescent="0.3">
      <c r="A2282" s="7">
        <v>2281</v>
      </c>
      <c r="B2282" s="8">
        <v>0</v>
      </c>
      <c r="C2282" s="8">
        <v>0</v>
      </c>
    </row>
    <row r="2283" spans="1:3" ht="18.75" customHeight="1" x14ac:dyDescent="0.3">
      <c r="A2283" s="7">
        <v>2282</v>
      </c>
      <c r="B2283" s="8">
        <v>0</v>
      </c>
      <c r="C2283" s="8">
        <v>0</v>
      </c>
    </row>
    <row r="2284" spans="1:3" ht="18.75" customHeight="1" x14ac:dyDescent="0.3">
      <c r="A2284" s="7">
        <v>2283</v>
      </c>
      <c r="B2284" s="8">
        <v>0</v>
      </c>
      <c r="C2284" s="8">
        <v>0</v>
      </c>
    </row>
    <row r="2285" spans="1:3" ht="18.75" customHeight="1" x14ac:dyDescent="0.3">
      <c r="A2285" s="7">
        <v>2284</v>
      </c>
      <c r="B2285" s="8">
        <v>0</v>
      </c>
      <c r="C2285" s="8">
        <v>0</v>
      </c>
    </row>
    <row r="2286" spans="1:3" ht="18.75" customHeight="1" x14ac:dyDescent="0.3">
      <c r="A2286" s="7">
        <v>2285</v>
      </c>
      <c r="B2286" s="8">
        <v>0</v>
      </c>
      <c r="C2286" s="8">
        <v>0</v>
      </c>
    </row>
    <row r="2287" spans="1:3" ht="18.75" customHeight="1" x14ac:dyDescent="0.3">
      <c r="A2287" s="7">
        <v>2286</v>
      </c>
      <c r="B2287" s="8">
        <v>0</v>
      </c>
      <c r="C2287" s="8">
        <v>3.8273116962645435E-4</v>
      </c>
    </row>
    <row r="2288" spans="1:3" ht="18.75" customHeight="1" x14ac:dyDescent="0.3">
      <c r="A2288" s="7">
        <v>2287</v>
      </c>
      <c r="B2288" s="8">
        <v>3.2574320050600888E-2</v>
      </c>
      <c r="C2288" s="8">
        <v>3.6129822412737295E-2</v>
      </c>
    </row>
    <row r="2289" spans="1:3" ht="18.75" customHeight="1" x14ac:dyDescent="0.3">
      <c r="A2289" s="7">
        <v>2288</v>
      </c>
      <c r="B2289" s="8">
        <v>0.15013102014999549</v>
      </c>
      <c r="C2289" s="8">
        <v>0.16277556644213104</v>
      </c>
    </row>
    <row r="2290" spans="1:3" ht="18.75" customHeight="1" x14ac:dyDescent="0.3">
      <c r="A2290" s="7">
        <v>2289</v>
      </c>
      <c r="B2290" s="8">
        <v>0.30459925905846208</v>
      </c>
      <c r="C2290" s="8">
        <v>0.33029699938763013</v>
      </c>
    </row>
    <row r="2291" spans="1:3" ht="18.75" customHeight="1" x14ac:dyDescent="0.3">
      <c r="A2291" s="7">
        <v>2290</v>
      </c>
      <c r="B2291" s="8">
        <v>0.44217041655371825</v>
      </c>
      <c r="C2291" s="8">
        <v>0.46769748928352722</v>
      </c>
    </row>
    <row r="2292" spans="1:3" ht="18.75" customHeight="1" x14ac:dyDescent="0.3">
      <c r="A2292" s="7">
        <v>2291</v>
      </c>
      <c r="B2292" s="8">
        <v>0.5405032980934309</v>
      </c>
      <c r="C2292" s="8">
        <v>0.55890232700551135</v>
      </c>
    </row>
    <row r="2293" spans="1:3" ht="18.75" customHeight="1" x14ac:dyDescent="0.3">
      <c r="A2293" s="7">
        <v>2292</v>
      </c>
      <c r="B2293" s="8">
        <v>0.59557694045360077</v>
      </c>
      <c r="C2293" s="8">
        <v>0.60838946723821186</v>
      </c>
    </row>
    <row r="2294" spans="1:3" ht="18.75" customHeight="1" x14ac:dyDescent="0.3">
      <c r="A2294" s="7">
        <v>2293</v>
      </c>
      <c r="B2294" s="8">
        <v>0.61003433631517123</v>
      </c>
      <c r="C2294" s="8">
        <v>0.61397734231475809</v>
      </c>
    </row>
    <row r="2295" spans="1:3" ht="18.75" customHeight="1" x14ac:dyDescent="0.3">
      <c r="A2295" s="7">
        <v>2294</v>
      </c>
      <c r="B2295" s="8">
        <v>0.58376253727297367</v>
      </c>
      <c r="C2295" s="8">
        <v>0.58546387017758728</v>
      </c>
    </row>
    <row r="2296" spans="1:3" ht="18.75" customHeight="1" x14ac:dyDescent="0.3">
      <c r="A2296" s="7">
        <v>2295</v>
      </c>
      <c r="B2296" s="8">
        <v>0.51974338122345709</v>
      </c>
      <c r="C2296" s="8">
        <v>0.51783527250459283</v>
      </c>
    </row>
    <row r="2297" spans="1:3" ht="18.75" customHeight="1" x14ac:dyDescent="0.3">
      <c r="A2297" s="7">
        <v>2296</v>
      </c>
      <c r="B2297" s="8">
        <v>0.41382036685641999</v>
      </c>
      <c r="C2297" s="8">
        <v>0.40979026331904472</v>
      </c>
    </row>
    <row r="2298" spans="1:3" ht="18.75" customHeight="1" x14ac:dyDescent="0.3">
      <c r="A2298" s="7">
        <v>2297</v>
      </c>
      <c r="B2298" s="8">
        <v>0.27304147465437789</v>
      </c>
      <c r="C2298" s="8">
        <v>0.26867728107777095</v>
      </c>
    </row>
    <row r="2299" spans="1:3" ht="18.75" customHeight="1" x14ac:dyDescent="0.3">
      <c r="A2299" s="7">
        <v>2298</v>
      </c>
      <c r="B2299" s="8">
        <v>0.12424324568537093</v>
      </c>
      <c r="C2299" s="8">
        <v>0.11592927127985303</v>
      </c>
    </row>
    <row r="2300" spans="1:3" ht="18.75" customHeight="1" x14ac:dyDescent="0.3">
      <c r="A2300" s="7">
        <v>2299</v>
      </c>
      <c r="B2300" s="8">
        <v>2.4690521369838257E-2</v>
      </c>
      <c r="C2300" s="8">
        <v>1.8256276791181875E-2</v>
      </c>
    </row>
    <row r="2301" spans="1:3" ht="18.75" customHeight="1" x14ac:dyDescent="0.3">
      <c r="A2301" s="7">
        <v>2300</v>
      </c>
      <c r="B2301" s="8">
        <v>1.5812776723592663E-4</v>
      </c>
      <c r="C2301" s="8">
        <v>0</v>
      </c>
    </row>
    <row r="2302" spans="1:3" ht="18.75" customHeight="1" x14ac:dyDescent="0.3">
      <c r="A2302" s="7">
        <v>2301</v>
      </c>
      <c r="B2302" s="8">
        <v>0</v>
      </c>
      <c r="C2302" s="8">
        <v>0</v>
      </c>
    </row>
    <row r="2303" spans="1:3" ht="18.75" customHeight="1" x14ac:dyDescent="0.3">
      <c r="A2303" s="7">
        <v>2302</v>
      </c>
      <c r="B2303" s="8">
        <v>0</v>
      </c>
      <c r="C2303" s="8">
        <v>0</v>
      </c>
    </row>
    <row r="2304" spans="1:3" ht="18.75" customHeight="1" x14ac:dyDescent="0.3">
      <c r="A2304" s="7">
        <v>2303</v>
      </c>
      <c r="B2304" s="8">
        <v>0</v>
      </c>
      <c r="C2304" s="8">
        <v>0</v>
      </c>
    </row>
    <row r="2305" spans="1:3" ht="18.75" customHeight="1" x14ac:dyDescent="0.3">
      <c r="A2305" s="7">
        <v>2304</v>
      </c>
      <c r="B2305" s="8">
        <v>0</v>
      </c>
      <c r="C2305" s="8">
        <v>0</v>
      </c>
    </row>
    <row r="2306" spans="1:3" ht="18.75" customHeight="1" x14ac:dyDescent="0.3">
      <c r="A2306" s="7">
        <v>2305</v>
      </c>
      <c r="B2306" s="8">
        <v>0</v>
      </c>
      <c r="C2306" s="8">
        <v>0</v>
      </c>
    </row>
    <row r="2307" spans="1:3" ht="18.75" customHeight="1" x14ac:dyDescent="0.3">
      <c r="A2307" s="7">
        <v>2306</v>
      </c>
      <c r="B2307" s="8">
        <v>0</v>
      </c>
      <c r="C2307" s="8">
        <v>0</v>
      </c>
    </row>
    <row r="2308" spans="1:3" ht="18.75" customHeight="1" x14ac:dyDescent="0.3">
      <c r="A2308" s="7">
        <v>2307</v>
      </c>
      <c r="B2308" s="8">
        <v>0</v>
      </c>
      <c r="C2308" s="8">
        <v>0</v>
      </c>
    </row>
    <row r="2309" spans="1:3" ht="18.75" customHeight="1" x14ac:dyDescent="0.3">
      <c r="A2309" s="7">
        <v>2308</v>
      </c>
      <c r="B2309" s="8">
        <v>0</v>
      </c>
      <c r="C2309" s="8">
        <v>0</v>
      </c>
    </row>
    <row r="2310" spans="1:3" ht="18.75" customHeight="1" x14ac:dyDescent="0.3">
      <c r="A2310" s="7">
        <v>2309</v>
      </c>
      <c r="B2310" s="8">
        <v>0</v>
      </c>
      <c r="C2310" s="8">
        <v>0</v>
      </c>
    </row>
    <row r="2311" spans="1:3" ht="18.75" customHeight="1" x14ac:dyDescent="0.3">
      <c r="A2311" s="7">
        <v>2310</v>
      </c>
      <c r="B2311" s="8">
        <v>2.2589681033703803E-5</v>
      </c>
      <c r="C2311" s="8">
        <v>4.2100428658909983E-4</v>
      </c>
    </row>
    <row r="2312" spans="1:3" ht="18.75" customHeight="1" x14ac:dyDescent="0.3">
      <c r="A2312" s="7">
        <v>2311</v>
      </c>
      <c r="B2312" s="8">
        <v>2.9524713111050871E-2</v>
      </c>
      <c r="C2312" s="8">
        <v>3.655082669932639E-2</v>
      </c>
    </row>
    <row r="2313" spans="1:3" ht="18.75" customHeight="1" x14ac:dyDescent="0.3">
      <c r="A2313" s="7">
        <v>2312</v>
      </c>
      <c r="B2313" s="8">
        <v>0.12839974699557241</v>
      </c>
      <c r="C2313" s="8">
        <v>0.16250765462339253</v>
      </c>
    </row>
    <row r="2314" spans="1:3" ht="18.75" customHeight="1" x14ac:dyDescent="0.3">
      <c r="A2314" s="7">
        <v>2313</v>
      </c>
      <c r="B2314" s="8">
        <v>0.2671907472666486</v>
      </c>
      <c r="C2314" s="8">
        <v>0.32467085119412126</v>
      </c>
    </row>
    <row r="2315" spans="1:3" ht="18.75" customHeight="1" x14ac:dyDescent="0.3">
      <c r="A2315" s="7">
        <v>2314</v>
      </c>
      <c r="B2315" s="8">
        <v>0.4091443028824433</v>
      </c>
      <c r="C2315" s="8">
        <v>0.45763165952235152</v>
      </c>
    </row>
    <row r="2316" spans="1:3" ht="18.75" customHeight="1" x14ac:dyDescent="0.3">
      <c r="A2316" s="7">
        <v>2315</v>
      </c>
      <c r="B2316" s="8">
        <v>0.50799674708593112</v>
      </c>
      <c r="C2316" s="8">
        <v>0.54971677893447646</v>
      </c>
    </row>
    <row r="2317" spans="1:3" ht="18.75" customHeight="1" x14ac:dyDescent="0.3">
      <c r="A2317" s="7">
        <v>2316</v>
      </c>
      <c r="B2317" s="8">
        <v>0.56042739676515763</v>
      </c>
      <c r="C2317" s="8">
        <v>0.60123239436619713</v>
      </c>
    </row>
    <row r="2318" spans="1:3" ht="18.75" customHeight="1" x14ac:dyDescent="0.3">
      <c r="A2318" s="7">
        <v>2317</v>
      </c>
      <c r="B2318" s="8">
        <v>0.57409415379054851</v>
      </c>
      <c r="C2318" s="8">
        <v>0.61057103490508269</v>
      </c>
    </row>
    <row r="2319" spans="1:3" ht="18.75" customHeight="1" x14ac:dyDescent="0.3">
      <c r="A2319" s="7">
        <v>2318</v>
      </c>
      <c r="B2319" s="8">
        <v>0.55337941628264209</v>
      </c>
      <c r="C2319" s="8">
        <v>0.58110073484384572</v>
      </c>
    </row>
    <row r="2320" spans="1:3" ht="18.75" customHeight="1" x14ac:dyDescent="0.3">
      <c r="A2320" s="7">
        <v>2319</v>
      </c>
      <c r="B2320" s="8">
        <v>0.49218397036233846</v>
      </c>
      <c r="C2320" s="8">
        <v>0.51618952847519906</v>
      </c>
    </row>
    <row r="2321" spans="1:3" ht="18.75" customHeight="1" x14ac:dyDescent="0.3">
      <c r="A2321" s="7">
        <v>2320</v>
      </c>
      <c r="B2321" s="8">
        <v>0.3949353935122436</v>
      </c>
      <c r="C2321" s="8">
        <v>0.40699632578077161</v>
      </c>
    </row>
    <row r="2322" spans="1:3" ht="18.75" customHeight="1" x14ac:dyDescent="0.3">
      <c r="A2322" s="7">
        <v>2321</v>
      </c>
      <c r="B2322" s="8">
        <v>0.26603867353392968</v>
      </c>
      <c r="C2322" s="8">
        <v>0.26840936925903247</v>
      </c>
    </row>
    <row r="2323" spans="1:3" ht="18.75" customHeight="1" x14ac:dyDescent="0.3">
      <c r="A2323" s="7">
        <v>2322</v>
      </c>
      <c r="B2323" s="8">
        <v>0.12282009578024758</v>
      </c>
      <c r="C2323" s="8">
        <v>0.11524035517452541</v>
      </c>
    </row>
    <row r="2324" spans="1:3" ht="18.75" customHeight="1" x14ac:dyDescent="0.3">
      <c r="A2324" s="7">
        <v>2323</v>
      </c>
      <c r="B2324" s="8">
        <v>2.5616698292220113E-2</v>
      </c>
      <c r="C2324" s="8">
        <v>1.9595835884874464E-2</v>
      </c>
    </row>
    <row r="2325" spans="1:3" ht="18.75" customHeight="1" x14ac:dyDescent="0.3">
      <c r="A2325" s="7">
        <v>2324</v>
      </c>
      <c r="B2325" s="8">
        <v>1.8071744826963042E-4</v>
      </c>
      <c r="C2325" s="8">
        <v>3.8273116962645438E-5</v>
      </c>
    </row>
    <row r="2326" spans="1:3" ht="18.75" customHeight="1" x14ac:dyDescent="0.3">
      <c r="A2326" s="7">
        <v>2325</v>
      </c>
      <c r="B2326" s="8">
        <v>0</v>
      </c>
      <c r="C2326" s="8">
        <v>0</v>
      </c>
    </row>
    <row r="2327" spans="1:3" ht="18.75" customHeight="1" x14ac:dyDescent="0.3">
      <c r="A2327" s="7">
        <v>2326</v>
      </c>
      <c r="B2327" s="8">
        <v>0</v>
      </c>
      <c r="C2327" s="8">
        <v>0</v>
      </c>
    </row>
    <row r="2328" spans="1:3" ht="18.75" customHeight="1" x14ac:dyDescent="0.3">
      <c r="A2328" s="7">
        <v>2327</v>
      </c>
      <c r="B2328" s="8">
        <v>0</v>
      </c>
      <c r="C2328" s="8">
        <v>0</v>
      </c>
    </row>
    <row r="2329" spans="1:3" ht="18.75" customHeight="1" x14ac:dyDescent="0.3">
      <c r="A2329" s="7">
        <v>2328</v>
      </c>
      <c r="B2329" s="8">
        <v>0</v>
      </c>
      <c r="C2329" s="8">
        <v>0</v>
      </c>
    </row>
    <row r="2330" spans="1:3" ht="18.75" customHeight="1" x14ac:dyDescent="0.3">
      <c r="A2330" s="7">
        <v>2329</v>
      </c>
      <c r="B2330" s="8">
        <v>0</v>
      </c>
      <c r="C2330" s="8">
        <v>0</v>
      </c>
    </row>
    <row r="2331" spans="1:3" ht="18.75" customHeight="1" x14ac:dyDescent="0.3">
      <c r="A2331" s="7">
        <v>2330</v>
      </c>
      <c r="B2331" s="8">
        <v>0</v>
      </c>
      <c r="C2331" s="8">
        <v>0</v>
      </c>
    </row>
    <row r="2332" spans="1:3" ht="18.75" customHeight="1" x14ac:dyDescent="0.3">
      <c r="A2332" s="7">
        <v>2331</v>
      </c>
      <c r="B2332" s="8">
        <v>0</v>
      </c>
      <c r="C2332" s="8">
        <v>0</v>
      </c>
    </row>
    <row r="2333" spans="1:3" ht="18.75" customHeight="1" x14ac:dyDescent="0.3">
      <c r="A2333" s="7">
        <v>2332</v>
      </c>
      <c r="B2333" s="8">
        <v>0</v>
      </c>
      <c r="C2333" s="8">
        <v>0</v>
      </c>
    </row>
    <row r="2334" spans="1:3" ht="18.75" customHeight="1" x14ac:dyDescent="0.3">
      <c r="A2334" s="7">
        <v>2333</v>
      </c>
      <c r="B2334" s="8">
        <v>0</v>
      </c>
      <c r="C2334" s="8">
        <v>0</v>
      </c>
    </row>
    <row r="2335" spans="1:3" ht="18.75" customHeight="1" x14ac:dyDescent="0.3">
      <c r="A2335" s="7">
        <v>2334</v>
      </c>
      <c r="B2335" s="8">
        <v>1.1294840516851902E-4</v>
      </c>
      <c r="C2335" s="8">
        <v>0</v>
      </c>
    </row>
    <row r="2336" spans="1:3" ht="18.75" customHeight="1" x14ac:dyDescent="0.3">
      <c r="A2336" s="7">
        <v>2335</v>
      </c>
      <c r="B2336" s="8">
        <v>3.5849823800487936E-2</v>
      </c>
      <c r="C2336" s="8">
        <v>6.8891610532761786E-4</v>
      </c>
    </row>
    <row r="2337" spans="1:3" ht="18.75" customHeight="1" x14ac:dyDescent="0.3">
      <c r="A2337" s="7">
        <v>2336</v>
      </c>
      <c r="B2337" s="8">
        <v>0.14746543778801843</v>
      </c>
      <c r="C2337" s="8">
        <v>3.7966932026944275E-2</v>
      </c>
    </row>
    <row r="2338" spans="1:3" ht="18.75" customHeight="1" x14ac:dyDescent="0.3">
      <c r="A2338" s="7">
        <v>2337</v>
      </c>
      <c r="B2338" s="8">
        <v>0.2921297551278576</v>
      </c>
      <c r="C2338" s="8">
        <v>0.16350275566442132</v>
      </c>
    </row>
    <row r="2339" spans="1:3" ht="18.75" customHeight="1" x14ac:dyDescent="0.3">
      <c r="A2339" s="7">
        <v>2338</v>
      </c>
      <c r="B2339" s="8">
        <v>0.42391795427848561</v>
      </c>
      <c r="C2339" s="8">
        <v>0.32264237599510104</v>
      </c>
    </row>
    <row r="2340" spans="1:3" ht="18.75" customHeight="1" x14ac:dyDescent="0.3">
      <c r="A2340" s="7">
        <v>2339</v>
      </c>
      <c r="B2340" s="8">
        <v>0.51676154332700819</v>
      </c>
      <c r="C2340" s="8">
        <v>0.45430189834660134</v>
      </c>
    </row>
    <row r="2341" spans="1:3" ht="18.75" customHeight="1" x14ac:dyDescent="0.3">
      <c r="A2341" s="7">
        <v>2340</v>
      </c>
      <c r="B2341" s="8">
        <v>0.56709135267010025</v>
      </c>
      <c r="C2341" s="8">
        <v>0.5456981016533986</v>
      </c>
    </row>
    <row r="2342" spans="1:3" ht="18.75" customHeight="1" x14ac:dyDescent="0.3">
      <c r="A2342" s="7">
        <v>2341</v>
      </c>
      <c r="B2342" s="8">
        <v>0.57617240444564921</v>
      </c>
      <c r="C2342" s="8">
        <v>0.59556797305572562</v>
      </c>
    </row>
    <row r="2343" spans="1:3" ht="18.75" customHeight="1" x14ac:dyDescent="0.3">
      <c r="A2343" s="7">
        <v>2342</v>
      </c>
      <c r="B2343" s="8">
        <v>0.54899701816210356</v>
      </c>
      <c r="C2343" s="8">
        <v>0.60050520514390693</v>
      </c>
    </row>
    <row r="2344" spans="1:3" ht="18.75" customHeight="1" x14ac:dyDescent="0.3">
      <c r="A2344" s="7">
        <v>2343</v>
      </c>
      <c r="B2344" s="8">
        <v>0.4792400831300262</v>
      </c>
      <c r="C2344" s="8">
        <v>0.5712262706674831</v>
      </c>
    </row>
    <row r="2345" spans="1:3" ht="18.75" customHeight="1" x14ac:dyDescent="0.3">
      <c r="A2345" s="7">
        <v>2344</v>
      </c>
      <c r="B2345" s="8">
        <v>0.36947682298725942</v>
      </c>
      <c r="C2345" s="8">
        <v>0.50168401714635635</v>
      </c>
    </row>
    <row r="2346" spans="1:3" ht="18.75" customHeight="1" x14ac:dyDescent="0.3">
      <c r="A2346" s="7">
        <v>2345</v>
      </c>
      <c r="B2346" s="8">
        <v>0.24119002439685552</v>
      </c>
      <c r="C2346" s="8">
        <v>0.39497856705450091</v>
      </c>
    </row>
    <row r="2347" spans="1:3" ht="18.75" customHeight="1" x14ac:dyDescent="0.3">
      <c r="A2347" s="7">
        <v>2346</v>
      </c>
      <c r="B2347" s="8">
        <v>0.11297099484955272</v>
      </c>
      <c r="C2347" s="8">
        <v>0.25581751377832213</v>
      </c>
    </row>
    <row r="2348" spans="1:3" ht="18.75" customHeight="1" x14ac:dyDescent="0.3">
      <c r="A2348" s="7">
        <v>2347</v>
      </c>
      <c r="B2348" s="8">
        <v>2.4871238818107887E-2</v>
      </c>
      <c r="C2348" s="8">
        <v>0.11011175750153092</v>
      </c>
    </row>
    <row r="2349" spans="1:3" ht="18.75" customHeight="1" x14ac:dyDescent="0.3">
      <c r="A2349" s="7">
        <v>2348</v>
      </c>
      <c r="B2349" s="8">
        <v>2.7107617240444562E-4</v>
      </c>
      <c r="C2349" s="8">
        <v>2.3614513165952235E-2</v>
      </c>
    </row>
    <row r="2350" spans="1:3" ht="18.75" customHeight="1" x14ac:dyDescent="0.3">
      <c r="A2350" s="7">
        <v>2349</v>
      </c>
      <c r="B2350" s="8">
        <v>0</v>
      </c>
      <c r="C2350" s="8">
        <v>7.6546233925290876E-5</v>
      </c>
    </row>
    <row r="2351" spans="1:3" ht="18.75" customHeight="1" x14ac:dyDescent="0.3">
      <c r="A2351" s="7">
        <v>2350</v>
      </c>
      <c r="B2351" s="8">
        <v>0</v>
      </c>
      <c r="C2351" s="8">
        <v>0</v>
      </c>
    </row>
    <row r="2352" spans="1:3" ht="18.75" customHeight="1" x14ac:dyDescent="0.3">
      <c r="A2352" s="7">
        <v>2351</v>
      </c>
      <c r="B2352" s="8">
        <v>0</v>
      </c>
      <c r="C2352" s="8">
        <v>0</v>
      </c>
    </row>
    <row r="2353" spans="1:3" ht="18.75" customHeight="1" x14ac:dyDescent="0.3">
      <c r="A2353" s="7">
        <v>2352</v>
      </c>
      <c r="B2353" s="8">
        <v>0</v>
      </c>
      <c r="C2353" s="8">
        <v>0</v>
      </c>
    </row>
    <row r="2354" spans="1:3" ht="18.75" customHeight="1" x14ac:dyDescent="0.3">
      <c r="A2354" s="7">
        <v>2353</v>
      </c>
      <c r="B2354" s="8">
        <v>0</v>
      </c>
      <c r="C2354" s="8">
        <v>0</v>
      </c>
    </row>
    <row r="2355" spans="1:3" ht="18.75" customHeight="1" x14ac:dyDescent="0.3">
      <c r="A2355" s="7">
        <v>2354</v>
      </c>
      <c r="B2355" s="8">
        <v>0</v>
      </c>
      <c r="C2355" s="8">
        <v>0</v>
      </c>
    </row>
    <row r="2356" spans="1:3" ht="18.75" customHeight="1" x14ac:dyDescent="0.3">
      <c r="A2356" s="7">
        <v>2355</v>
      </c>
      <c r="B2356" s="8">
        <v>0</v>
      </c>
      <c r="C2356" s="8">
        <v>0</v>
      </c>
    </row>
    <row r="2357" spans="1:3" ht="18.75" customHeight="1" x14ac:dyDescent="0.3">
      <c r="A2357" s="7">
        <v>2356</v>
      </c>
      <c r="B2357" s="8">
        <v>0</v>
      </c>
      <c r="C2357" s="8">
        <v>0</v>
      </c>
    </row>
    <row r="2358" spans="1:3" ht="18.75" customHeight="1" x14ac:dyDescent="0.3">
      <c r="A2358" s="7">
        <v>2357</v>
      </c>
      <c r="B2358" s="8">
        <v>0</v>
      </c>
      <c r="C2358" s="8">
        <v>0</v>
      </c>
    </row>
    <row r="2359" spans="1:3" ht="18.75" customHeight="1" x14ac:dyDescent="0.3">
      <c r="A2359" s="7">
        <v>2358</v>
      </c>
      <c r="B2359" s="8">
        <v>0</v>
      </c>
      <c r="C2359" s="8">
        <v>0</v>
      </c>
    </row>
    <row r="2360" spans="1:3" ht="18.75" customHeight="1" x14ac:dyDescent="0.3">
      <c r="A2360" s="7">
        <v>2359</v>
      </c>
      <c r="B2360" s="8">
        <v>2.0330712930333424E-4</v>
      </c>
      <c r="C2360" s="8">
        <v>8.4200857317819967E-4</v>
      </c>
    </row>
    <row r="2361" spans="1:3" ht="18.75" customHeight="1" x14ac:dyDescent="0.3">
      <c r="A2361" s="7">
        <v>2360</v>
      </c>
      <c r="B2361" s="8">
        <v>3.1241528869612362E-2</v>
      </c>
      <c r="C2361" s="8">
        <v>4.0186772810777711E-2</v>
      </c>
    </row>
    <row r="2362" spans="1:3" ht="18.75" customHeight="1" x14ac:dyDescent="0.3">
      <c r="A2362" s="7">
        <v>2361</v>
      </c>
      <c r="B2362" s="8">
        <v>0.12557603686635946</v>
      </c>
      <c r="C2362" s="8">
        <v>0.15783833435394978</v>
      </c>
    </row>
    <row r="2363" spans="1:3" ht="18.75" customHeight="1" x14ac:dyDescent="0.3">
      <c r="A2363" s="7">
        <v>2362</v>
      </c>
      <c r="B2363" s="8">
        <v>0.25237191650853891</v>
      </c>
      <c r="C2363" s="8">
        <v>0.30109461114513164</v>
      </c>
    </row>
    <row r="2364" spans="1:3" ht="18.75" customHeight="1" x14ac:dyDescent="0.3">
      <c r="A2364" s="7">
        <v>2363</v>
      </c>
      <c r="B2364" s="8">
        <v>0.37659257251287614</v>
      </c>
      <c r="C2364" s="8">
        <v>0.42111910593998775</v>
      </c>
    </row>
    <row r="2365" spans="1:3" ht="18.75" customHeight="1" x14ac:dyDescent="0.3">
      <c r="A2365" s="7">
        <v>2364</v>
      </c>
      <c r="B2365" s="8">
        <v>0.48472937562121621</v>
      </c>
      <c r="C2365" s="8">
        <v>0.50887936313533377</v>
      </c>
    </row>
    <row r="2366" spans="1:3" ht="18.75" customHeight="1" x14ac:dyDescent="0.3">
      <c r="A2366" s="7">
        <v>2365</v>
      </c>
      <c r="B2366" s="8">
        <v>0.55534471853257428</v>
      </c>
      <c r="C2366" s="8">
        <v>0.54213870177587264</v>
      </c>
    </row>
    <row r="2367" spans="1:3" ht="18.75" customHeight="1" x14ac:dyDescent="0.3">
      <c r="A2367" s="7">
        <v>2366</v>
      </c>
      <c r="B2367" s="8">
        <v>0.56108249751513506</v>
      </c>
      <c r="C2367" s="8">
        <v>0.54642529087568892</v>
      </c>
    </row>
    <row r="2368" spans="1:3" ht="18.75" customHeight="1" x14ac:dyDescent="0.3">
      <c r="A2368" s="7">
        <v>2367</v>
      </c>
      <c r="B2368" s="8">
        <v>0.52717538628354565</v>
      </c>
      <c r="C2368" s="8">
        <v>0.50861145131659524</v>
      </c>
    </row>
    <row r="2369" spans="1:3" ht="18.75" customHeight="1" x14ac:dyDescent="0.3">
      <c r="A2369" s="7">
        <v>2368</v>
      </c>
      <c r="B2369" s="8">
        <v>0.46677057919942172</v>
      </c>
      <c r="C2369" s="8">
        <v>0.43941365584813225</v>
      </c>
    </row>
    <row r="2370" spans="1:3" ht="18.75" customHeight="1" x14ac:dyDescent="0.3">
      <c r="A2370" s="7">
        <v>2369</v>
      </c>
      <c r="B2370" s="8">
        <v>0.37184873949579833</v>
      </c>
      <c r="C2370" s="8">
        <v>0.36899112063686468</v>
      </c>
    </row>
    <row r="2371" spans="1:3" ht="18.75" customHeight="1" x14ac:dyDescent="0.3">
      <c r="A2371" s="7">
        <v>2370</v>
      </c>
      <c r="B2371" s="8">
        <v>0.2464760097587422</v>
      </c>
      <c r="C2371" s="8">
        <v>0.24357011635027556</v>
      </c>
    </row>
    <row r="2372" spans="1:3" ht="18.75" customHeight="1" x14ac:dyDescent="0.3">
      <c r="A2372" s="7">
        <v>2371</v>
      </c>
      <c r="B2372" s="8">
        <v>0.1175341104183609</v>
      </c>
      <c r="C2372" s="8">
        <v>0.10969075321494183</v>
      </c>
    </row>
    <row r="2373" spans="1:3" ht="18.75" customHeight="1" x14ac:dyDescent="0.3">
      <c r="A2373" s="7">
        <v>2372</v>
      </c>
      <c r="B2373" s="8">
        <v>2.6588054576669379E-2</v>
      </c>
      <c r="C2373" s="8">
        <v>2.4839252908756888E-2</v>
      </c>
    </row>
    <row r="2374" spans="1:3" ht="18.75" customHeight="1" x14ac:dyDescent="0.3">
      <c r="A2374" s="7">
        <v>2373</v>
      </c>
      <c r="B2374" s="8">
        <v>3.8402457757296467E-4</v>
      </c>
      <c r="C2374" s="8">
        <v>1.1481935088793631E-4</v>
      </c>
    </row>
    <row r="2375" spans="1:3" ht="18.75" customHeight="1" x14ac:dyDescent="0.3">
      <c r="A2375" s="7">
        <v>2374</v>
      </c>
      <c r="B2375" s="8">
        <v>0</v>
      </c>
      <c r="C2375" s="8">
        <v>0</v>
      </c>
    </row>
    <row r="2376" spans="1:3" ht="18.75" customHeight="1" x14ac:dyDescent="0.3">
      <c r="A2376" s="7">
        <v>2375</v>
      </c>
      <c r="B2376" s="8">
        <v>0</v>
      </c>
      <c r="C2376" s="8">
        <v>0</v>
      </c>
    </row>
    <row r="2377" spans="1:3" ht="18.75" customHeight="1" x14ac:dyDescent="0.3">
      <c r="A2377" s="7">
        <v>2376</v>
      </c>
      <c r="B2377" s="8">
        <v>0</v>
      </c>
      <c r="C2377" s="8">
        <v>0</v>
      </c>
    </row>
    <row r="2378" spans="1:3" ht="18.75" customHeight="1" x14ac:dyDescent="0.3">
      <c r="A2378" s="7">
        <v>2377</v>
      </c>
      <c r="B2378" s="8">
        <v>0</v>
      </c>
      <c r="C2378" s="8">
        <v>0</v>
      </c>
    </row>
    <row r="2379" spans="1:3" ht="18.75" customHeight="1" x14ac:dyDescent="0.3">
      <c r="A2379" s="7">
        <v>2378</v>
      </c>
      <c r="B2379" s="8">
        <v>0</v>
      </c>
      <c r="C2379" s="8">
        <v>0</v>
      </c>
    </row>
    <row r="2380" spans="1:3" ht="18.75" customHeight="1" x14ac:dyDescent="0.3">
      <c r="A2380" s="7">
        <v>2379</v>
      </c>
      <c r="B2380" s="8">
        <v>0</v>
      </c>
      <c r="C2380" s="8">
        <v>0</v>
      </c>
    </row>
    <row r="2381" spans="1:3" ht="18.75" customHeight="1" x14ac:dyDescent="0.3">
      <c r="A2381" s="7">
        <v>2380</v>
      </c>
      <c r="B2381" s="8">
        <v>0</v>
      </c>
      <c r="C2381" s="8">
        <v>0</v>
      </c>
    </row>
    <row r="2382" spans="1:3" ht="18.75" customHeight="1" x14ac:dyDescent="0.3">
      <c r="A2382" s="7">
        <v>2381</v>
      </c>
      <c r="B2382" s="8">
        <v>0</v>
      </c>
      <c r="C2382" s="8">
        <v>0</v>
      </c>
    </row>
    <row r="2383" spans="1:3" ht="18.75" customHeight="1" x14ac:dyDescent="0.3">
      <c r="A2383" s="7">
        <v>2382</v>
      </c>
      <c r="B2383" s="8">
        <v>0</v>
      </c>
      <c r="C2383" s="8">
        <v>0</v>
      </c>
    </row>
    <row r="2384" spans="1:3" ht="18.75" customHeight="1" x14ac:dyDescent="0.3">
      <c r="A2384" s="7">
        <v>2383</v>
      </c>
      <c r="B2384" s="8">
        <v>4.0661425860666849E-4</v>
      </c>
      <c r="C2384" s="8">
        <v>1.0716472749540723E-3</v>
      </c>
    </row>
    <row r="2385" spans="1:3" ht="18.75" customHeight="1" x14ac:dyDescent="0.3">
      <c r="A2385" s="7">
        <v>2384</v>
      </c>
      <c r="B2385" s="8">
        <v>4.0751784584801665E-2</v>
      </c>
      <c r="C2385" s="8">
        <v>4.1909063074096753E-2</v>
      </c>
    </row>
    <row r="2386" spans="1:3" ht="18.75" customHeight="1" x14ac:dyDescent="0.3">
      <c r="A2386" s="7">
        <v>2385</v>
      </c>
      <c r="B2386" s="8">
        <v>0.15670461733080329</v>
      </c>
      <c r="C2386" s="8">
        <v>0.1649188609920392</v>
      </c>
    </row>
    <row r="2387" spans="1:3" ht="18.75" customHeight="1" x14ac:dyDescent="0.3">
      <c r="A2387" s="7">
        <v>2386</v>
      </c>
      <c r="B2387" s="8">
        <v>0.30593205023945064</v>
      </c>
      <c r="C2387" s="8">
        <v>0.3186236987140233</v>
      </c>
    </row>
    <row r="2388" spans="1:3" ht="18.75" customHeight="1" x14ac:dyDescent="0.3">
      <c r="A2388" s="7">
        <v>2387</v>
      </c>
      <c r="B2388" s="8">
        <v>0.43762989066594382</v>
      </c>
      <c r="C2388" s="8">
        <v>0.44852265768524191</v>
      </c>
    </row>
    <row r="2389" spans="1:3" ht="18.75" customHeight="1" x14ac:dyDescent="0.3">
      <c r="A2389" s="7">
        <v>2388</v>
      </c>
      <c r="B2389" s="8">
        <v>0.53248396132646603</v>
      </c>
      <c r="C2389" s="8">
        <v>0.5404164115125536</v>
      </c>
    </row>
    <row r="2390" spans="1:3" ht="18.75" customHeight="1" x14ac:dyDescent="0.3">
      <c r="A2390" s="7">
        <v>2389</v>
      </c>
      <c r="B2390" s="8">
        <v>0.58448540706605223</v>
      </c>
      <c r="C2390" s="8">
        <v>0.59074556031843228</v>
      </c>
    </row>
    <row r="2391" spans="1:3" ht="18.75" customHeight="1" x14ac:dyDescent="0.3">
      <c r="A2391" s="7">
        <v>2390</v>
      </c>
      <c r="B2391" s="8">
        <v>0.59180446372097228</v>
      </c>
      <c r="C2391" s="8">
        <v>0.59422841396203308</v>
      </c>
    </row>
    <row r="2392" spans="1:3" ht="18.75" customHeight="1" x14ac:dyDescent="0.3">
      <c r="A2392" s="7">
        <v>2391</v>
      </c>
      <c r="B2392" s="8">
        <v>0.5597722960151803</v>
      </c>
      <c r="C2392" s="8">
        <v>0.55733312921004285</v>
      </c>
    </row>
    <row r="2393" spans="1:3" ht="18.75" customHeight="1" x14ac:dyDescent="0.3">
      <c r="A2393" s="7">
        <v>2392</v>
      </c>
      <c r="B2393" s="8">
        <v>0.49600162645703444</v>
      </c>
      <c r="C2393" s="8">
        <v>0.48151408450704225</v>
      </c>
    </row>
    <row r="2394" spans="1:3" ht="18.75" customHeight="1" x14ac:dyDescent="0.3">
      <c r="A2394" s="7">
        <v>2393</v>
      </c>
      <c r="B2394" s="8">
        <v>0.39787205204662512</v>
      </c>
      <c r="C2394" s="8">
        <v>0.38188916105327619</v>
      </c>
    </row>
    <row r="2395" spans="1:3" ht="18.75" customHeight="1" x14ac:dyDescent="0.3">
      <c r="A2395" s="7">
        <v>2394</v>
      </c>
      <c r="B2395" s="8">
        <v>0.26761995120628895</v>
      </c>
      <c r="C2395" s="8">
        <v>0.2528704837721984</v>
      </c>
    </row>
    <row r="2396" spans="1:3" ht="18.75" customHeight="1" x14ac:dyDescent="0.3">
      <c r="A2396" s="7">
        <v>2395</v>
      </c>
      <c r="B2396" s="8">
        <v>0.12970994849552725</v>
      </c>
      <c r="C2396" s="8">
        <v>0.1153169014084507</v>
      </c>
    </row>
    <row r="2397" spans="1:3" ht="18.75" customHeight="1" x14ac:dyDescent="0.3">
      <c r="A2397" s="7">
        <v>2396</v>
      </c>
      <c r="B2397" s="8">
        <v>3.20547573868257E-2</v>
      </c>
      <c r="C2397" s="8">
        <v>2.2963870177587262E-2</v>
      </c>
    </row>
    <row r="2398" spans="1:3" ht="18.75" customHeight="1" x14ac:dyDescent="0.3">
      <c r="A2398" s="7">
        <v>2397</v>
      </c>
      <c r="B2398" s="8">
        <v>5.6474202584259512E-4</v>
      </c>
      <c r="C2398" s="8">
        <v>2.2963870177587263E-4</v>
      </c>
    </row>
    <row r="2399" spans="1:3" ht="18.75" customHeight="1" x14ac:dyDescent="0.3">
      <c r="A2399" s="7">
        <v>2398</v>
      </c>
      <c r="B2399" s="8">
        <v>0</v>
      </c>
      <c r="C2399" s="8">
        <v>0</v>
      </c>
    </row>
    <row r="2400" spans="1:3" ht="18.75" customHeight="1" x14ac:dyDescent="0.3">
      <c r="A2400" s="7">
        <v>2399</v>
      </c>
      <c r="B2400" s="8">
        <v>0</v>
      </c>
      <c r="C2400" s="8">
        <v>0</v>
      </c>
    </row>
    <row r="2401" spans="1:3" ht="18.75" customHeight="1" x14ac:dyDescent="0.3">
      <c r="A2401" s="7">
        <v>2400</v>
      </c>
      <c r="B2401" s="8">
        <v>0</v>
      </c>
      <c r="C2401" s="8">
        <v>0</v>
      </c>
    </row>
    <row r="2402" spans="1:3" ht="18.75" customHeight="1" x14ac:dyDescent="0.3">
      <c r="A2402" s="7">
        <v>2401</v>
      </c>
      <c r="B2402" s="8">
        <v>0</v>
      </c>
      <c r="C2402" s="8">
        <v>0</v>
      </c>
    </row>
    <row r="2403" spans="1:3" ht="18.75" customHeight="1" x14ac:dyDescent="0.3">
      <c r="A2403" s="7">
        <v>2402</v>
      </c>
      <c r="B2403" s="8">
        <v>0</v>
      </c>
      <c r="C2403" s="8">
        <v>0</v>
      </c>
    </row>
    <row r="2404" spans="1:3" ht="18.75" customHeight="1" x14ac:dyDescent="0.3">
      <c r="A2404" s="7">
        <v>2403</v>
      </c>
      <c r="B2404" s="8">
        <v>0</v>
      </c>
      <c r="C2404" s="8">
        <v>0</v>
      </c>
    </row>
    <row r="2405" spans="1:3" ht="18.75" customHeight="1" x14ac:dyDescent="0.3">
      <c r="A2405" s="7">
        <v>2404</v>
      </c>
      <c r="B2405" s="8">
        <v>0</v>
      </c>
      <c r="C2405" s="8">
        <v>0</v>
      </c>
    </row>
    <row r="2406" spans="1:3" ht="18.75" customHeight="1" x14ac:dyDescent="0.3">
      <c r="A2406" s="7">
        <v>2405</v>
      </c>
      <c r="B2406" s="8">
        <v>0</v>
      </c>
      <c r="C2406" s="8">
        <v>0</v>
      </c>
    </row>
    <row r="2407" spans="1:3" ht="18.75" customHeight="1" x14ac:dyDescent="0.3">
      <c r="A2407" s="7">
        <v>2406</v>
      </c>
      <c r="B2407" s="8">
        <v>0</v>
      </c>
      <c r="C2407" s="8">
        <v>0</v>
      </c>
    </row>
    <row r="2408" spans="1:3" ht="18.75" customHeight="1" x14ac:dyDescent="0.3">
      <c r="A2408" s="7">
        <v>2407</v>
      </c>
      <c r="B2408" s="8">
        <v>5.1956266377518748E-4</v>
      </c>
      <c r="C2408" s="8">
        <v>9.9510104102878147E-4</v>
      </c>
    </row>
    <row r="2409" spans="1:3" ht="18.75" customHeight="1" x14ac:dyDescent="0.3">
      <c r="A2409" s="7">
        <v>2408</v>
      </c>
      <c r="B2409" s="8">
        <v>4.0503298093430923E-2</v>
      </c>
      <c r="C2409" s="8">
        <v>4.0799142682180038E-2</v>
      </c>
    </row>
    <row r="2410" spans="1:3" ht="18.75" customHeight="1" x14ac:dyDescent="0.3">
      <c r="A2410" s="7">
        <v>2409</v>
      </c>
      <c r="B2410" s="8">
        <v>0.16237462727026294</v>
      </c>
      <c r="C2410" s="8">
        <v>0.16759797917942437</v>
      </c>
    </row>
    <row r="2411" spans="1:3" ht="18.75" customHeight="1" x14ac:dyDescent="0.3">
      <c r="A2411" s="7">
        <v>2410</v>
      </c>
      <c r="B2411" s="8">
        <v>0.31713653203216768</v>
      </c>
      <c r="C2411" s="8">
        <v>0.32689069197795467</v>
      </c>
    </row>
    <row r="2412" spans="1:3" ht="18.75" customHeight="1" x14ac:dyDescent="0.3">
      <c r="A2412" s="7">
        <v>2411</v>
      </c>
      <c r="B2412" s="8">
        <v>0.45104816119996388</v>
      </c>
      <c r="C2412" s="8">
        <v>0.46398499693815065</v>
      </c>
    </row>
    <row r="2413" spans="1:3" ht="18.75" customHeight="1" x14ac:dyDescent="0.3">
      <c r="A2413" s="7">
        <v>2412</v>
      </c>
      <c r="B2413" s="8">
        <v>0.54373362248125057</v>
      </c>
      <c r="C2413" s="8">
        <v>0.5564145744029394</v>
      </c>
    </row>
    <row r="2414" spans="1:3" ht="18.75" customHeight="1" x14ac:dyDescent="0.3">
      <c r="A2414" s="7">
        <v>2413</v>
      </c>
      <c r="B2414" s="8">
        <v>0.59372458660883709</v>
      </c>
      <c r="C2414" s="8">
        <v>0.60096448254745871</v>
      </c>
    </row>
    <row r="2415" spans="1:3" ht="18.75" customHeight="1" x14ac:dyDescent="0.3">
      <c r="A2415" s="7">
        <v>2414</v>
      </c>
      <c r="B2415" s="8">
        <v>0.6032574320050601</v>
      </c>
      <c r="C2415" s="8">
        <v>0.6028781383955909</v>
      </c>
    </row>
    <row r="2416" spans="1:3" ht="18.75" customHeight="1" x14ac:dyDescent="0.3">
      <c r="A2416" s="7">
        <v>2415</v>
      </c>
      <c r="B2416" s="8">
        <v>0.57151893015270627</v>
      </c>
      <c r="C2416" s="8">
        <v>0.5659445805266381</v>
      </c>
    </row>
    <row r="2417" spans="1:3" ht="18.75" customHeight="1" x14ac:dyDescent="0.3">
      <c r="A2417" s="7">
        <v>2416</v>
      </c>
      <c r="B2417" s="8">
        <v>0.50384024577572961</v>
      </c>
      <c r="C2417" s="8">
        <v>0.50310012247397429</v>
      </c>
    </row>
    <row r="2418" spans="1:3" ht="18.75" customHeight="1" x14ac:dyDescent="0.3">
      <c r="A2418" s="7">
        <v>2417</v>
      </c>
      <c r="B2418" s="8">
        <v>0.40218668112406253</v>
      </c>
      <c r="C2418" s="8">
        <v>0.39991579914268216</v>
      </c>
    </row>
    <row r="2419" spans="1:3" ht="18.75" customHeight="1" x14ac:dyDescent="0.3">
      <c r="A2419" s="7">
        <v>2418</v>
      </c>
      <c r="B2419" s="8">
        <v>0.27085027559410862</v>
      </c>
      <c r="C2419" s="8">
        <v>0.26745254133496632</v>
      </c>
    </row>
    <row r="2420" spans="1:3" ht="18.75" customHeight="1" x14ac:dyDescent="0.3">
      <c r="A2420" s="7">
        <v>2419</v>
      </c>
      <c r="B2420" s="8">
        <v>0.12910002710761723</v>
      </c>
      <c r="C2420" s="8">
        <v>0.12128750765462339</v>
      </c>
    </row>
    <row r="2421" spans="1:3" ht="18.75" customHeight="1" x14ac:dyDescent="0.3">
      <c r="A2421" s="7">
        <v>2420</v>
      </c>
      <c r="B2421" s="8">
        <v>3.0789735248938285E-2</v>
      </c>
      <c r="C2421" s="8">
        <v>2.4533067973055725E-2</v>
      </c>
    </row>
    <row r="2422" spans="1:3" ht="18.75" customHeight="1" x14ac:dyDescent="0.3">
      <c r="A2422" s="7">
        <v>2421</v>
      </c>
      <c r="B2422" s="8">
        <v>6.7769043101111417E-4</v>
      </c>
      <c r="C2422" s="8">
        <v>3.061849357011635E-4</v>
      </c>
    </row>
    <row r="2423" spans="1:3" ht="18.75" customHeight="1" x14ac:dyDescent="0.3">
      <c r="A2423" s="7">
        <v>2422</v>
      </c>
      <c r="B2423" s="8">
        <v>0</v>
      </c>
      <c r="C2423" s="8">
        <v>0</v>
      </c>
    </row>
    <row r="2424" spans="1:3" ht="18.75" customHeight="1" x14ac:dyDescent="0.3">
      <c r="A2424" s="7">
        <v>2423</v>
      </c>
      <c r="B2424" s="8">
        <v>0</v>
      </c>
      <c r="C2424" s="8">
        <v>0</v>
      </c>
    </row>
    <row r="2425" spans="1:3" ht="18.75" customHeight="1" x14ac:dyDescent="0.3">
      <c r="A2425" s="7">
        <v>2424</v>
      </c>
      <c r="B2425" s="8">
        <v>0</v>
      </c>
      <c r="C2425" s="8">
        <v>0</v>
      </c>
    </row>
    <row r="2426" spans="1:3" ht="18.75" customHeight="1" x14ac:dyDescent="0.3">
      <c r="A2426" s="7">
        <v>2425</v>
      </c>
      <c r="B2426" s="8">
        <v>0</v>
      </c>
      <c r="C2426" s="8">
        <v>0</v>
      </c>
    </row>
    <row r="2427" spans="1:3" ht="18.75" customHeight="1" x14ac:dyDescent="0.3">
      <c r="A2427" s="7">
        <v>2426</v>
      </c>
      <c r="B2427" s="8">
        <v>0</v>
      </c>
      <c r="C2427" s="8">
        <v>0</v>
      </c>
    </row>
    <row r="2428" spans="1:3" ht="18.75" customHeight="1" x14ac:dyDescent="0.3">
      <c r="A2428" s="7">
        <v>2427</v>
      </c>
      <c r="B2428" s="8">
        <v>0</v>
      </c>
      <c r="C2428" s="8">
        <v>0</v>
      </c>
    </row>
    <row r="2429" spans="1:3" ht="18.75" customHeight="1" x14ac:dyDescent="0.3">
      <c r="A2429" s="7">
        <v>2428</v>
      </c>
      <c r="B2429" s="8">
        <v>0</v>
      </c>
      <c r="C2429" s="8">
        <v>0</v>
      </c>
    </row>
    <row r="2430" spans="1:3" ht="18.75" customHeight="1" x14ac:dyDescent="0.3">
      <c r="A2430" s="7">
        <v>2429</v>
      </c>
      <c r="B2430" s="8">
        <v>0</v>
      </c>
      <c r="C2430" s="8">
        <v>0</v>
      </c>
    </row>
    <row r="2431" spans="1:3" ht="18.75" customHeight="1" x14ac:dyDescent="0.3">
      <c r="A2431" s="7">
        <v>2430</v>
      </c>
      <c r="B2431" s="8">
        <v>0</v>
      </c>
      <c r="C2431" s="8">
        <v>0</v>
      </c>
    </row>
    <row r="2432" spans="1:3" ht="18.75" customHeight="1" x14ac:dyDescent="0.3">
      <c r="A2432" s="7">
        <v>2431</v>
      </c>
      <c r="B2432" s="8">
        <v>7.6804915514592934E-4</v>
      </c>
      <c r="C2432" s="8">
        <v>1.492651561543172E-3</v>
      </c>
    </row>
    <row r="2433" spans="1:3" ht="18.75" customHeight="1" x14ac:dyDescent="0.3">
      <c r="A2433" s="7">
        <v>2432</v>
      </c>
      <c r="B2433" s="8">
        <v>4.0299990964127584E-2</v>
      </c>
      <c r="C2433" s="8">
        <v>4.2330067360685855E-2</v>
      </c>
    </row>
    <row r="2434" spans="1:3" ht="18.75" customHeight="1" x14ac:dyDescent="0.3">
      <c r="A2434" s="7">
        <v>2433</v>
      </c>
      <c r="B2434" s="8">
        <v>0.14681033703804103</v>
      </c>
      <c r="C2434" s="8">
        <v>0.15091090018371095</v>
      </c>
    </row>
    <row r="2435" spans="1:3" ht="18.75" customHeight="1" x14ac:dyDescent="0.3">
      <c r="A2435" s="7">
        <v>2434</v>
      </c>
      <c r="B2435" s="8">
        <v>0.28042830035239902</v>
      </c>
      <c r="C2435" s="8">
        <v>0.27441824862216779</v>
      </c>
    </row>
    <row r="2436" spans="1:3" ht="18.75" customHeight="1" x14ac:dyDescent="0.3">
      <c r="A2436" s="7">
        <v>2435</v>
      </c>
      <c r="B2436" s="8">
        <v>0.40173488750338843</v>
      </c>
      <c r="C2436" s="8">
        <v>0.38472137170851195</v>
      </c>
    </row>
    <row r="2437" spans="1:3" ht="18.75" customHeight="1" x14ac:dyDescent="0.3">
      <c r="A2437" s="7">
        <v>2436</v>
      </c>
      <c r="B2437" s="8">
        <v>0.48470678594018252</v>
      </c>
      <c r="C2437" s="8">
        <v>0.46861604409063073</v>
      </c>
    </row>
    <row r="2438" spans="1:3" ht="18.75" customHeight="1" x14ac:dyDescent="0.3">
      <c r="A2438" s="7">
        <v>2437</v>
      </c>
      <c r="B2438" s="8">
        <v>0.53180627089545496</v>
      </c>
      <c r="C2438" s="8">
        <v>0.53287660747091248</v>
      </c>
    </row>
    <row r="2439" spans="1:3" ht="18.75" customHeight="1" x14ac:dyDescent="0.3">
      <c r="A2439" s="7">
        <v>2438</v>
      </c>
      <c r="B2439" s="8">
        <v>0.53801843317972353</v>
      </c>
      <c r="C2439" s="8">
        <v>0.54321034905082666</v>
      </c>
    </row>
    <row r="2440" spans="1:3" ht="18.75" customHeight="1" x14ac:dyDescent="0.3">
      <c r="A2440" s="7">
        <v>2439</v>
      </c>
      <c r="B2440" s="8">
        <v>0.49717628987078705</v>
      </c>
      <c r="C2440" s="8">
        <v>0.48342774035517455</v>
      </c>
    </row>
    <row r="2441" spans="1:3" ht="18.75" customHeight="1" x14ac:dyDescent="0.3">
      <c r="A2441" s="7">
        <v>2440</v>
      </c>
      <c r="B2441" s="8">
        <v>0.4228788289509352</v>
      </c>
      <c r="C2441" s="8">
        <v>0.37974586650336806</v>
      </c>
    </row>
    <row r="2442" spans="1:3" ht="18.75" customHeight="1" x14ac:dyDescent="0.3">
      <c r="A2442" s="7">
        <v>2441</v>
      </c>
      <c r="B2442" s="8">
        <v>0.32775368211800848</v>
      </c>
      <c r="C2442" s="8">
        <v>0.28004439681567667</v>
      </c>
    </row>
    <row r="2443" spans="1:3" ht="18.75" customHeight="1" x14ac:dyDescent="0.3">
      <c r="A2443" s="7">
        <v>2442</v>
      </c>
      <c r="B2443" s="8">
        <v>0.21507635312189391</v>
      </c>
      <c r="C2443" s="8">
        <v>0.18424678505817513</v>
      </c>
    </row>
    <row r="2444" spans="1:3" ht="18.75" customHeight="1" x14ac:dyDescent="0.3">
      <c r="A2444" s="7">
        <v>2443</v>
      </c>
      <c r="B2444" s="8">
        <v>0.1039351224360712</v>
      </c>
      <c r="C2444" s="8">
        <v>8.9635639926515617E-2</v>
      </c>
    </row>
    <row r="2445" spans="1:3" ht="18.75" customHeight="1" x14ac:dyDescent="0.3">
      <c r="A2445" s="7">
        <v>2444</v>
      </c>
      <c r="B2445" s="8">
        <v>2.5119725309478629E-2</v>
      </c>
      <c r="C2445" s="8">
        <v>2.1203306797305574E-2</v>
      </c>
    </row>
    <row r="2446" spans="1:3" ht="18.75" customHeight="1" x14ac:dyDescent="0.3">
      <c r="A2446" s="7">
        <v>2445</v>
      </c>
      <c r="B2446" s="8">
        <v>4.0661425860666849E-4</v>
      </c>
      <c r="C2446" s="8">
        <v>3.4445805266380893E-4</v>
      </c>
    </row>
    <row r="2447" spans="1:3" ht="18.75" customHeight="1" x14ac:dyDescent="0.3">
      <c r="A2447" s="7">
        <v>2446</v>
      </c>
      <c r="B2447" s="8">
        <v>0</v>
      </c>
      <c r="C2447" s="8">
        <v>0</v>
      </c>
    </row>
    <row r="2448" spans="1:3" ht="18.75" customHeight="1" x14ac:dyDescent="0.3">
      <c r="A2448" s="7">
        <v>2447</v>
      </c>
      <c r="B2448" s="8">
        <v>0</v>
      </c>
      <c r="C2448" s="8">
        <v>0</v>
      </c>
    </row>
    <row r="2449" spans="1:3" ht="18.75" customHeight="1" x14ac:dyDescent="0.3">
      <c r="A2449" s="7">
        <v>2448</v>
      </c>
      <c r="B2449" s="8">
        <v>0</v>
      </c>
      <c r="C2449" s="8">
        <v>0</v>
      </c>
    </row>
    <row r="2450" spans="1:3" ht="18.75" customHeight="1" x14ac:dyDescent="0.3">
      <c r="A2450" s="7">
        <v>2449</v>
      </c>
      <c r="B2450" s="8">
        <v>0</v>
      </c>
      <c r="C2450" s="8">
        <v>0</v>
      </c>
    </row>
    <row r="2451" spans="1:3" ht="18.75" customHeight="1" x14ac:dyDescent="0.3">
      <c r="A2451" s="7">
        <v>2450</v>
      </c>
      <c r="B2451" s="8">
        <v>0</v>
      </c>
      <c r="C2451" s="8">
        <v>0</v>
      </c>
    </row>
    <row r="2452" spans="1:3" ht="18.75" customHeight="1" x14ac:dyDescent="0.3">
      <c r="A2452" s="7">
        <v>2451</v>
      </c>
      <c r="B2452" s="8">
        <v>0</v>
      </c>
      <c r="C2452" s="8">
        <v>0</v>
      </c>
    </row>
    <row r="2453" spans="1:3" ht="18.75" customHeight="1" x14ac:dyDescent="0.3">
      <c r="A2453" s="7">
        <v>2452</v>
      </c>
      <c r="B2453" s="8">
        <v>0</v>
      </c>
      <c r="C2453" s="8">
        <v>0</v>
      </c>
    </row>
    <row r="2454" spans="1:3" ht="18.75" customHeight="1" x14ac:dyDescent="0.3">
      <c r="A2454" s="7">
        <v>2453</v>
      </c>
      <c r="B2454" s="8">
        <v>0</v>
      </c>
      <c r="C2454" s="8">
        <v>0</v>
      </c>
    </row>
    <row r="2455" spans="1:3" ht="18.75" customHeight="1" x14ac:dyDescent="0.3">
      <c r="A2455" s="7">
        <v>2454</v>
      </c>
      <c r="B2455" s="8">
        <v>0</v>
      </c>
      <c r="C2455" s="8">
        <v>0</v>
      </c>
    </row>
    <row r="2456" spans="1:3" ht="18.75" customHeight="1" x14ac:dyDescent="0.3">
      <c r="A2456" s="7">
        <v>2455</v>
      </c>
      <c r="B2456" s="8">
        <v>6.0992138791000276E-4</v>
      </c>
      <c r="C2456" s="8">
        <v>1.6840171463563993E-3</v>
      </c>
    </row>
    <row r="2457" spans="1:3" ht="18.75" customHeight="1" x14ac:dyDescent="0.3">
      <c r="A2457" s="7">
        <v>2456</v>
      </c>
      <c r="B2457" s="8">
        <v>2.3809523809523808E-2</v>
      </c>
      <c r="C2457" s="8">
        <v>3.9000306184935704E-2</v>
      </c>
    </row>
    <row r="2458" spans="1:3" ht="18.75" customHeight="1" x14ac:dyDescent="0.3">
      <c r="A2458" s="7">
        <v>2457</v>
      </c>
      <c r="B2458" s="8">
        <v>7.9063883617963321E-2</v>
      </c>
      <c r="C2458" s="8">
        <v>0.13100887936313532</v>
      </c>
    </row>
    <row r="2459" spans="1:3" ht="18.75" customHeight="1" x14ac:dyDescent="0.3">
      <c r="A2459" s="7">
        <v>2458</v>
      </c>
      <c r="B2459" s="8">
        <v>0.16088370832203849</v>
      </c>
      <c r="C2459" s="8">
        <v>0.25275566442131048</v>
      </c>
    </row>
    <row r="2460" spans="1:3" ht="18.75" customHeight="1" x14ac:dyDescent="0.3">
      <c r="A2460" s="7">
        <v>2459</v>
      </c>
      <c r="B2460" s="8">
        <v>0.24670190656907925</v>
      </c>
      <c r="C2460" s="8">
        <v>0.36328842620943047</v>
      </c>
    </row>
    <row r="2461" spans="1:3" ht="18.75" customHeight="1" x14ac:dyDescent="0.3">
      <c r="A2461" s="7">
        <v>2460</v>
      </c>
      <c r="B2461" s="8">
        <v>0.32020872865275141</v>
      </c>
      <c r="C2461" s="8">
        <v>0.42988364972443355</v>
      </c>
    </row>
    <row r="2462" spans="1:3" ht="18.75" customHeight="1" x14ac:dyDescent="0.3">
      <c r="A2462" s="7">
        <v>2461</v>
      </c>
      <c r="B2462" s="8">
        <v>0.38815848920213247</v>
      </c>
      <c r="C2462" s="8">
        <v>0.47875842008573177</v>
      </c>
    </row>
    <row r="2463" spans="1:3" ht="18.75" customHeight="1" x14ac:dyDescent="0.3">
      <c r="A2463" s="7">
        <v>2462</v>
      </c>
      <c r="B2463" s="8">
        <v>0.43198247040751786</v>
      </c>
      <c r="C2463" s="8">
        <v>0.4891304347826087</v>
      </c>
    </row>
    <row r="2464" spans="1:3" ht="18.75" customHeight="1" x14ac:dyDescent="0.3">
      <c r="A2464" s="7">
        <v>2463</v>
      </c>
      <c r="B2464" s="8">
        <v>0.44198969910544861</v>
      </c>
      <c r="C2464" s="8">
        <v>0.43803582363747706</v>
      </c>
    </row>
    <row r="2465" spans="1:3" ht="18.75" customHeight="1" x14ac:dyDescent="0.3">
      <c r="A2465" s="7">
        <v>2464</v>
      </c>
      <c r="B2465" s="8">
        <v>0.42249480437336223</v>
      </c>
      <c r="C2465" s="8">
        <v>0.33159828536436009</v>
      </c>
    </row>
    <row r="2466" spans="1:3" ht="18.75" customHeight="1" x14ac:dyDescent="0.3">
      <c r="A2466" s="7">
        <v>2465</v>
      </c>
      <c r="B2466" s="8">
        <v>0.36032800216860938</v>
      </c>
      <c r="C2466" s="8">
        <v>0.25229638701775875</v>
      </c>
    </row>
    <row r="2467" spans="1:3" ht="18.75" customHeight="1" x14ac:dyDescent="0.3">
      <c r="A2467" s="7">
        <v>2466</v>
      </c>
      <c r="B2467" s="8">
        <v>0.25144573958615707</v>
      </c>
      <c r="C2467" s="8">
        <v>0.16212492345376608</v>
      </c>
    </row>
    <row r="2468" spans="1:3" ht="18.75" customHeight="1" x14ac:dyDescent="0.3">
      <c r="A2468" s="7">
        <v>2467</v>
      </c>
      <c r="B2468" s="8">
        <v>0.12670552091804463</v>
      </c>
      <c r="C2468" s="8">
        <v>7.5053582363747706E-2</v>
      </c>
    </row>
    <row r="2469" spans="1:3" ht="18.75" customHeight="1" x14ac:dyDescent="0.3">
      <c r="A2469" s="7">
        <v>2468</v>
      </c>
      <c r="B2469" s="8">
        <v>3.4020059636757929E-2</v>
      </c>
      <c r="C2469" s="8">
        <v>1.9213104715248008E-2</v>
      </c>
    </row>
    <row r="2470" spans="1:3" ht="18.75" customHeight="1" x14ac:dyDescent="0.3">
      <c r="A2470" s="7">
        <v>2469</v>
      </c>
      <c r="B2470" s="8">
        <v>1.1068943706514865E-3</v>
      </c>
      <c r="C2470" s="8">
        <v>3.4445805266380893E-4</v>
      </c>
    </row>
    <row r="2471" spans="1:3" ht="18.75" customHeight="1" x14ac:dyDescent="0.3">
      <c r="A2471" s="7">
        <v>2470</v>
      </c>
      <c r="B2471" s="8">
        <v>0</v>
      </c>
      <c r="C2471" s="8">
        <v>0</v>
      </c>
    </row>
    <row r="2472" spans="1:3" ht="18.75" customHeight="1" x14ac:dyDescent="0.3">
      <c r="A2472" s="7">
        <v>2471</v>
      </c>
      <c r="B2472" s="8">
        <v>0</v>
      </c>
      <c r="C2472" s="8">
        <v>0</v>
      </c>
    </row>
    <row r="2473" spans="1:3" ht="18.75" customHeight="1" x14ac:dyDescent="0.3">
      <c r="A2473" s="7">
        <v>2472</v>
      </c>
      <c r="B2473" s="8">
        <v>0</v>
      </c>
      <c r="C2473" s="8">
        <v>0</v>
      </c>
    </row>
    <row r="2474" spans="1:3" ht="18.75" customHeight="1" x14ac:dyDescent="0.3">
      <c r="A2474" s="7">
        <v>2473</v>
      </c>
      <c r="B2474" s="8">
        <v>0</v>
      </c>
      <c r="C2474" s="8">
        <v>0</v>
      </c>
    </row>
    <row r="2475" spans="1:3" ht="18.75" customHeight="1" x14ac:dyDescent="0.3">
      <c r="A2475" s="7">
        <v>2474</v>
      </c>
      <c r="B2475" s="8">
        <v>0</v>
      </c>
      <c r="C2475" s="8">
        <v>0</v>
      </c>
    </row>
    <row r="2476" spans="1:3" ht="18.75" customHeight="1" x14ac:dyDescent="0.3">
      <c r="A2476" s="7">
        <v>2475</v>
      </c>
      <c r="B2476" s="8">
        <v>0</v>
      </c>
      <c r="C2476" s="8">
        <v>0</v>
      </c>
    </row>
    <row r="2477" spans="1:3" ht="18.75" customHeight="1" x14ac:dyDescent="0.3">
      <c r="A2477" s="7">
        <v>2476</v>
      </c>
      <c r="B2477" s="8">
        <v>0</v>
      </c>
      <c r="C2477" s="8">
        <v>0</v>
      </c>
    </row>
    <row r="2478" spans="1:3" ht="18.75" customHeight="1" x14ac:dyDescent="0.3">
      <c r="A2478" s="7">
        <v>2477</v>
      </c>
      <c r="B2478" s="8">
        <v>0</v>
      </c>
      <c r="C2478" s="8">
        <v>0</v>
      </c>
    </row>
    <row r="2479" spans="1:3" ht="18.75" customHeight="1" x14ac:dyDescent="0.3">
      <c r="A2479" s="7">
        <v>2478</v>
      </c>
      <c r="B2479" s="8">
        <v>0</v>
      </c>
      <c r="C2479" s="8">
        <v>0</v>
      </c>
    </row>
    <row r="2480" spans="1:3" ht="18.75" customHeight="1" x14ac:dyDescent="0.3">
      <c r="A2480" s="7">
        <v>2479</v>
      </c>
      <c r="B2480" s="8">
        <v>9.9394596548296743E-4</v>
      </c>
      <c r="C2480" s="8">
        <v>2.3729332516840172E-3</v>
      </c>
    </row>
    <row r="2481" spans="1:3" ht="18.75" customHeight="1" x14ac:dyDescent="0.3">
      <c r="A2481" s="7">
        <v>2480</v>
      </c>
      <c r="B2481" s="8">
        <v>3.8696123610734615E-2</v>
      </c>
      <c r="C2481" s="8">
        <v>5.2931720759338642E-2</v>
      </c>
    </row>
    <row r="2482" spans="1:3" ht="18.75" customHeight="1" x14ac:dyDescent="0.3">
      <c r="A2482" s="7">
        <v>2481</v>
      </c>
      <c r="B2482" s="8">
        <v>0.13998825336586249</v>
      </c>
      <c r="C2482" s="8">
        <v>0.18780618493570117</v>
      </c>
    </row>
    <row r="2483" spans="1:3" ht="18.75" customHeight="1" x14ac:dyDescent="0.3">
      <c r="A2483" s="7">
        <v>2482</v>
      </c>
      <c r="B2483" s="8">
        <v>0.26375711574952559</v>
      </c>
      <c r="C2483" s="8">
        <v>0.35115584813227191</v>
      </c>
    </row>
    <row r="2484" spans="1:3" ht="18.75" customHeight="1" x14ac:dyDescent="0.3">
      <c r="A2484" s="7">
        <v>2483</v>
      </c>
      <c r="B2484" s="8">
        <v>0.33306225716092891</v>
      </c>
      <c r="C2484" s="8">
        <v>0.47956215554194731</v>
      </c>
    </row>
    <row r="2485" spans="1:3" ht="18.75" customHeight="1" x14ac:dyDescent="0.3">
      <c r="A2485" s="7">
        <v>2484</v>
      </c>
      <c r="B2485" s="8">
        <v>0.34799403632420711</v>
      </c>
      <c r="C2485" s="8">
        <v>0.51687844458052667</v>
      </c>
    </row>
    <row r="2486" spans="1:3" ht="18.75" customHeight="1" x14ac:dyDescent="0.3">
      <c r="A2486" s="7">
        <v>2485</v>
      </c>
      <c r="B2486" s="8">
        <v>0.36703713743561939</v>
      </c>
      <c r="C2486" s="8">
        <v>0.49957899571341091</v>
      </c>
    </row>
    <row r="2487" spans="1:3" ht="18.75" customHeight="1" x14ac:dyDescent="0.3">
      <c r="A2487" s="7">
        <v>2486</v>
      </c>
      <c r="B2487" s="8">
        <v>0.38413752597813317</v>
      </c>
      <c r="C2487" s="8">
        <v>0.48492039191671771</v>
      </c>
    </row>
    <row r="2488" spans="1:3" ht="18.75" customHeight="1" x14ac:dyDescent="0.3">
      <c r="A2488" s="7">
        <v>2487</v>
      </c>
      <c r="B2488" s="8">
        <v>0.3991370741845125</v>
      </c>
      <c r="C2488" s="8">
        <v>0.48235609308022043</v>
      </c>
    </row>
    <row r="2489" spans="1:3" ht="18.75" customHeight="1" x14ac:dyDescent="0.3">
      <c r="A2489" s="7">
        <v>2488</v>
      </c>
      <c r="B2489" s="8">
        <v>0.39455136893467063</v>
      </c>
      <c r="C2489" s="8">
        <v>0.45644519289650948</v>
      </c>
    </row>
    <row r="2490" spans="1:3" ht="18.75" customHeight="1" x14ac:dyDescent="0.3">
      <c r="A2490" s="7">
        <v>2489</v>
      </c>
      <c r="B2490" s="8">
        <v>0.35352850817746451</v>
      </c>
      <c r="C2490" s="8">
        <v>0.40496785058175139</v>
      </c>
    </row>
    <row r="2491" spans="1:3" ht="18.75" customHeight="1" x14ac:dyDescent="0.3">
      <c r="A2491" s="7">
        <v>2490</v>
      </c>
      <c r="B2491" s="8">
        <v>0.26106894370651484</v>
      </c>
      <c r="C2491" s="8">
        <v>0.28693355786895286</v>
      </c>
    </row>
    <row r="2492" spans="1:3" ht="18.75" customHeight="1" x14ac:dyDescent="0.3">
      <c r="A2492" s="7">
        <v>2491</v>
      </c>
      <c r="B2492" s="8">
        <v>0.13705159483148097</v>
      </c>
      <c r="C2492" s="8">
        <v>0.1380511328842621</v>
      </c>
    </row>
    <row r="2493" spans="1:3" ht="18.75" customHeight="1" x14ac:dyDescent="0.3">
      <c r="A2493" s="7">
        <v>2492</v>
      </c>
      <c r="B2493" s="8">
        <v>3.7634408602150539E-2</v>
      </c>
      <c r="C2493" s="8">
        <v>3.5861910593998778E-2</v>
      </c>
    </row>
    <row r="2494" spans="1:3" ht="18.75" customHeight="1" x14ac:dyDescent="0.3">
      <c r="A2494" s="7">
        <v>2493</v>
      </c>
      <c r="B2494" s="8">
        <v>1.4683292671907472E-3</v>
      </c>
      <c r="C2494" s="8">
        <v>7.6546233925290871E-4</v>
      </c>
    </row>
    <row r="2495" spans="1:3" ht="18.75" customHeight="1" x14ac:dyDescent="0.3">
      <c r="A2495" s="7">
        <v>2494</v>
      </c>
      <c r="B2495" s="8">
        <v>0</v>
      </c>
      <c r="C2495" s="8">
        <v>0</v>
      </c>
    </row>
    <row r="2496" spans="1:3" ht="18.75" customHeight="1" x14ac:dyDescent="0.3">
      <c r="A2496" s="7">
        <v>2495</v>
      </c>
      <c r="B2496" s="8">
        <v>0</v>
      </c>
      <c r="C2496" s="8">
        <v>0</v>
      </c>
    </row>
    <row r="2497" spans="1:3" ht="18.75" customHeight="1" x14ac:dyDescent="0.3">
      <c r="A2497" s="7">
        <v>2496</v>
      </c>
      <c r="B2497" s="8">
        <v>0</v>
      </c>
      <c r="C2497" s="8">
        <v>0</v>
      </c>
    </row>
    <row r="2498" spans="1:3" ht="18.75" customHeight="1" x14ac:dyDescent="0.3">
      <c r="A2498" s="7">
        <v>2497</v>
      </c>
      <c r="B2498" s="8">
        <v>0</v>
      </c>
      <c r="C2498" s="8">
        <v>0</v>
      </c>
    </row>
    <row r="2499" spans="1:3" ht="18.75" customHeight="1" x14ac:dyDescent="0.3">
      <c r="A2499" s="7">
        <v>2498</v>
      </c>
      <c r="B2499" s="8">
        <v>0</v>
      </c>
      <c r="C2499" s="8">
        <v>0</v>
      </c>
    </row>
    <row r="2500" spans="1:3" ht="18.75" customHeight="1" x14ac:dyDescent="0.3">
      <c r="A2500" s="7">
        <v>2499</v>
      </c>
      <c r="B2500" s="8">
        <v>0</v>
      </c>
      <c r="C2500" s="8">
        <v>0</v>
      </c>
    </row>
    <row r="2501" spans="1:3" ht="18.75" customHeight="1" x14ac:dyDescent="0.3">
      <c r="A2501" s="7">
        <v>2500</v>
      </c>
      <c r="B2501" s="8">
        <v>0</v>
      </c>
      <c r="C2501" s="8">
        <v>0</v>
      </c>
    </row>
    <row r="2502" spans="1:3" ht="18.75" customHeight="1" x14ac:dyDescent="0.3">
      <c r="A2502" s="7">
        <v>2501</v>
      </c>
      <c r="B2502" s="8">
        <v>0</v>
      </c>
      <c r="C2502" s="8">
        <v>0</v>
      </c>
    </row>
    <row r="2503" spans="1:3" ht="18.75" customHeight="1" x14ac:dyDescent="0.3">
      <c r="A2503" s="7">
        <v>2502</v>
      </c>
      <c r="B2503" s="8">
        <v>0</v>
      </c>
      <c r="C2503" s="8">
        <v>0</v>
      </c>
    </row>
    <row r="2504" spans="1:3" ht="18.75" customHeight="1" x14ac:dyDescent="0.3">
      <c r="A2504" s="7">
        <v>2503</v>
      </c>
      <c r="B2504" s="8">
        <v>1.626457034426674E-3</v>
      </c>
      <c r="C2504" s="8">
        <v>0</v>
      </c>
    </row>
    <row r="2505" spans="1:3" ht="18.75" customHeight="1" x14ac:dyDescent="0.3">
      <c r="A2505" s="7">
        <v>2504</v>
      </c>
      <c r="B2505" s="8">
        <v>4.7664226981115027E-2</v>
      </c>
      <c r="C2505" s="8">
        <v>5.526638089406001E-2</v>
      </c>
    </row>
    <row r="2506" spans="1:3" ht="18.75" customHeight="1" x14ac:dyDescent="0.3">
      <c r="A2506" s="7">
        <v>2505</v>
      </c>
      <c r="B2506" s="8">
        <v>0.16255534471853259</v>
      </c>
      <c r="C2506" s="8">
        <v>0.18707899571341091</v>
      </c>
    </row>
    <row r="2507" spans="1:3" ht="18.75" customHeight="1" x14ac:dyDescent="0.3">
      <c r="A2507" s="7">
        <v>2506</v>
      </c>
      <c r="B2507" s="8">
        <v>0.3130477997650673</v>
      </c>
      <c r="C2507" s="8">
        <v>0.34086037966932026</v>
      </c>
    </row>
    <row r="2508" spans="1:3" ht="18.75" customHeight="1" x14ac:dyDescent="0.3">
      <c r="A2508" s="7">
        <v>2507</v>
      </c>
      <c r="B2508" s="8">
        <v>0.45163549290684013</v>
      </c>
      <c r="C2508" s="8">
        <v>0.47776331904470298</v>
      </c>
    </row>
    <row r="2509" spans="1:3" ht="18.75" customHeight="1" x14ac:dyDescent="0.3">
      <c r="A2509" s="7">
        <v>2508</v>
      </c>
      <c r="B2509" s="8">
        <v>0.5487033523086654</v>
      </c>
      <c r="C2509" s="8">
        <v>0.57754133496631965</v>
      </c>
    </row>
    <row r="2510" spans="1:3" ht="18.75" customHeight="1" x14ac:dyDescent="0.3">
      <c r="A2510" s="7">
        <v>2509</v>
      </c>
      <c r="B2510" s="8">
        <v>0.6008629258154875</v>
      </c>
      <c r="C2510" s="8">
        <v>0.62882731169626449</v>
      </c>
    </row>
    <row r="2511" spans="1:3" ht="18.75" customHeight="1" x14ac:dyDescent="0.3">
      <c r="A2511" s="7">
        <v>2510</v>
      </c>
      <c r="B2511" s="8">
        <v>0.61462004156501315</v>
      </c>
      <c r="C2511" s="8">
        <v>0.63445345988977342</v>
      </c>
    </row>
    <row r="2512" spans="1:3" ht="18.75" customHeight="1" x14ac:dyDescent="0.3">
      <c r="A2512" s="7">
        <v>2511</v>
      </c>
      <c r="B2512" s="8">
        <v>0.58909370199692779</v>
      </c>
      <c r="C2512" s="8">
        <v>0.59985456215554189</v>
      </c>
    </row>
    <row r="2513" spans="1:3" ht="18.75" customHeight="1" x14ac:dyDescent="0.3">
      <c r="A2513" s="7">
        <v>2512</v>
      </c>
      <c r="B2513" s="8">
        <v>0.52631697840426495</v>
      </c>
      <c r="C2513" s="8">
        <v>0.53146050214329454</v>
      </c>
    </row>
    <row r="2514" spans="1:3" ht="18.75" customHeight="1" x14ac:dyDescent="0.3">
      <c r="A2514" s="7">
        <v>2513</v>
      </c>
      <c r="B2514" s="8">
        <v>0.42423420981295745</v>
      </c>
      <c r="C2514" s="8">
        <v>0.4241809552969994</v>
      </c>
    </row>
    <row r="2515" spans="1:3" ht="18.75" customHeight="1" x14ac:dyDescent="0.3">
      <c r="A2515" s="7">
        <v>2514</v>
      </c>
      <c r="B2515" s="8">
        <v>0.28939640372277942</v>
      </c>
      <c r="C2515" s="8">
        <v>0.28605327617881199</v>
      </c>
    </row>
    <row r="2516" spans="1:3" ht="18.75" customHeight="1" x14ac:dyDescent="0.3">
      <c r="A2516" s="7">
        <v>2515</v>
      </c>
      <c r="B2516" s="8">
        <v>0.14473208638294027</v>
      </c>
      <c r="C2516" s="8">
        <v>0.14080679730557258</v>
      </c>
    </row>
    <row r="2517" spans="1:3" ht="18.75" customHeight="1" x14ac:dyDescent="0.3">
      <c r="A2517" s="7">
        <v>2516</v>
      </c>
      <c r="B2517" s="8">
        <v>3.8108791903858318E-2</v>
      </c>
      <c r="C2517" s="8">
        <v>3.1919779546846293E-2</v>
      </c>
    </row>
    <row r="2518" spans="1:3" ht="18.75" customHeight="1" x14ac:dyDescent="0.3">
      <c r="A2518" s="7">
        <v>2517</v>
      </c>
      <c r="B2518" s="8">
        <v>1.1068943706514865E-3</v>
      </c>
      <c r="C2518" s="8">
        <v>0</v>
      </c>
    </row>
    <row r="2519" spans="1:3" ht="18.75" customHeight="1" x14ac:dyDescent="0.3">
      <c r="A2519" s="7">
        <v>2518</v>
      </c>
      <c r="B2519" s="8">
        <v>0</v>
      </c>
      <c r="C2519" s="8">
        <v>0</v>
      </c>
    </row>
    <row r="2520" spans="1:3" ht="18.75" customHeight="1" x14ac:dyDescent="0.3">
      <c r="A2520" s="7">
        <v>2519</v>
      </c>
      <c r="B2520" s="8">
        <v>0</v>
      </c>
      <c r="C2520" s="8">
        <v>0</v>
      </c>
    </row>
    <row r="2521" spans="1:3" ht="18.75" customHeight="1" x14ac:dyDescent="0.3">
      <c r="A2521" s="7">
        <v>2520</v>
      </c>
      <c r="B2521" s="8">
        <v>0</v>
      </c>
      <c r="C2521" s="8">
        <v>0</v>
      </c>
    </row>
    <row r="2522" spans="1:3" ht="18.75" customHeight="1" x14ac:dyDescent="0.3">
      <c r="A2522" s="7">
        <v>2521</v>
      </c>
      <c r="B2522" s="8">
        <v>0</v>
      </c>
      <c r="C2522" s="8">
        <v>0</v>
      </c>
    </row>
    <row r="2523" spans="1:3" ht="18.75" customHeight="1" x14ac:dyDescent="0.3">
      <c r="A2523" s="7">
        <v>2522</v>
      </c>
      <c r="B2523" s="8">
        <v>0</v>
      </c>
      <c r="C2523" s="8">
        <v>0</v>
      </c>
    </row>
    <row r="2524" spans="1:3" ht="18.75" customHeight="1" x14ac:dyDescent="0.3">
      <c r="A2524" s="7">
        <v>2523</v>
      </c>
      <c r="B2524" s="8">
        <v>0</v>
      </c>
      <c r="C2524" s="8">
        <v>0</v>
      </c>
    </row>
    <row r="2525" spans="1:3" ht="18.75" customHeight="1" x14ac:dyDescent="0.3">
      <c r="A2525" s="7">
        <v>2524</v>
      </c>
      <c r="B2525" s="8">
        <v>0</v>
      </c>
      <c r="C2525" s="8">
        <v>0</v>
      </c>
    </row>
    <row r="2526" spans="1:3" ht="18.75" customHeight="1" x14ac:dyDescent="0.3">
      <c r="A2526" s="7">
        <v>2525</v>
      </c>
      <c r="B2526" s="8">
        <v>0</v>
      </c>
      <c r="C2526" s="8">
        <v>0</v>
      </c>
    </row>
    <row r="2527" spans="1:3" ht="18.75" customHeight="1" x14ac:dyDescent="0.3">
      <c r="A2527" s="7">
        <v>2526</v>
      </c>
      <c r="B2527" s="8">
        <v>0</v>
      </c>
      <c r="C2527" s="8">
        <v>0</v>
      </c>
    </row>
    <row r="2528" spans="1:3" ht="18.75" customHeight="1" x14ac:dyDescent="0.3">
      <c r="A2528" s="7">
        <v>2527</v>
      </c>
      <c r="B2528" s="8">
        <v>2.3945061895726031E-3</v>
      </c>
      <c r="C2528" s="8">
        <v>2.449479485609308E-3</v>
      </c>
    </row>
    <row r="2529" spans="1:3" ht="18.75" customHeight="1" x14ac:dyDescent="0.3">
      <c r="A2529" s="7">
        <v>2528</v>
      </c>
      <c r="B2529" s="8">
        <v>5.8326556429023221E-2</v>
      </c>
      <c r="C2529" s="8">
        <v>5.4577464788732391E-2</v>
      </c>
    </row>
    <row r="2530" spans="1:3" ht="18.75" customHeight="1" x14ac:dyDescent="0.3">
      <c r="A2530" s="7">
        <v>2529</v>
      </c>
      <c r="B2530" s="8">
        <v>0.18053673082136079</v>
      </c>
      <c r="C2530" s="8">
        <v>0.18577770973668095</v>
      </c>
    </row>
    <row r="2531" spans="1:3" ht="18.75" customHeight="1" x14ac:dyDescent="0.3">
      <c r="A2531" s="7">
        <v>2530</v>
      </c>
      <c r="B2531" s="8">
        <v>0.32418451251468328</v>
      </c>
      <c r="C2531" s="8">
        <v>0.34840018371096143</v>
      </c>
    </row>
    <row r="2532" spans="1:3" ht="18.75" customHeight="1" x14ac:dyDescent="0.3">
      <c r="A2532" s="7">
        <v>2531</v>
      </c>
      <c r="B2532" s="8">
        <v>0.44998644619137979</v>
      </c>
      <c r="C2532" s="8">
        <v>0.47144825474586649</v>
      </c>
    </row>
    <row r="2533" spans="1:3" ht="18.75" customHeight="1" x14ac:dyDescent="0.3">
      <c r="A2533" s="7">
        <v>2532</v>
      </c>
      <c r="B2533" s="8">
        <v>0.53856058552453234</v>
      </c>
      <c r="C2533" s="8">
        <v>0.55239589712186166</v>
      </c>
    </row>
    <row r="2534" spans="1:3" ht="18.75" customHeight="1" x14ac:dyDescent="0.3">
      <c r="A2534" s="7">
        <v>2533</v>
      </c>
      <c r="B2534" s="8">
        <v>0.58319779524713111</v>
      </c>
      <c r="C2534" s="8">
        <v>0.59388395590936927</v>
      </c>
    </row>
    <row r="2535" spans="1:3" ht="18.75" customHeight="1" x14ac:dyDescent="0.3">
      <c r="A2535" s="7">
        <v>2534</v>
      </c>
      <c r="B2535" s="8">
        <v>0.58319779524713111</v>
      </c>
      <c r="C2535" s="8">
        <v>0.59158756889161057</v>
      </c>
    </row>
    <row r="2536" spans="1:3" ht="18.75" customHeight="1" x14ac:dyDescent="0.3">
      <c r="A2536" s="7">
        <v>2535</v>
      </c>
      <c r="B2536" s="8">
        <v>0.54217493448992504</v>
      </c>
      <c r="C2536" s="8">
        <v>0.55622320881812615</v>
      </c>
    </row>
    <row r="2537" spans="1:3" ht="18.75" customHeight="1" x14ac:dyDescent="0.3">
      <c r="A2537" s="7">
        <v>2536</v>
      </c>
      <c r="B2537" s="8">
        <v>0.46446643173398394</v>
      </c>
      <c r="C2537" s="8">
        <v>0.47248162890385792</v>
      </c>
    </row>
    <row r="2538" spans="1:3" ht="18.75" customHeight="1" x14ac:dyDescent="0.3">
      <c r="A2538" s="7">
        <v>2537</v>
      </c>
      <c r="B2538" s="8">
        <v>0.37031264118550644</v>
      </c>
      <c r="C2538" s="8">
        <v>0.37075168401714637</v>
      </c>
    </row>
    <row r="2539" spans="1:3" ht="18.75" customHeight="1" x14ac:dyDescent="0.3">
      <c r="A2539" s="7">
        <v>2538</v>
      </c>
      <c r="B2539" s="8">
        <v>0.25402096322399925</v>
      </c>
      <c r="C2539" s="8">
        <v>0.25225811390079605</v>
      </c>
    </row>
    <row r="2540" spans="1:3" ht="18.75" customHeight="1" x14ac:dyDescent="0.3">
      <c r="A2540" s="7">
        <v>2539</v>
      </c>
      <c r="B2540" s="8">
        <v>0.12514683292671908</v>
      </c>
      <c r="C2540" s="8">
        <v>0.12431108389467238</v>
      </c>
    </row>
    <row r="2541" spans="1:3" ht="18.75" customHeight="1" x14ac:dyDescent="0.3">
      <c r="A2541" s="7">
        <v>2540</v>
      </c>
      <c r="B2541" s="8">
        <v>3.5398030179813862E-2</v>
      </c>
      <c r="C2541" s="8">
        <v>3.2800061236987144E-2</v>
      </c>
    </row>
    <row r="2542" spans="1:3" ht="18.75" customHeight="1" x14ac:dyDescent="0.3">
      <c r="A2542" s="7">
        <v>2541</v>
      </c>
      <c r="B2542" s="8">
        <v>1.3327911809885244E-3</v>
      </c>
      <c r="C2542" s="8">
        <v>6.8891610532761786E-4</v>
      </c>
    </row>
    <row r="2543" spans="1:3" ht="18.75" customHeight="1" x14ac:dyDescent="0.3">
      <c r="A2543" s="7">
        <v>2542</v>
      </c>
      <c r="B2543" s="8">
        <v>0</v>
      </c>
      <c r="C2543" s="8">
        <v>0</v>
      </c>
    </row>
    <row r="2544" spans="1:3" ht="18.75" customHeight="1" x14ac:dyDescent="0.3">
      <c r="A2544" s="7">
        <v>2543</v>
      </c>
      <c r="B2544" s="8">
        <v>0</v>
      </c>
      <c r="C2544" s="8">
        <v>0</v>
      </c>
    </row>
    <row r="2545" spans="1:3" ht="18.75" customHeight="1" x14ac:dyDescent="0.3">
      <c r="A2545" s="7">
        <v>2544</v>
      </c>
      <c r="B2545" s="8">
        <v>0</v>
      </c>
      <c r="C2545" s="8">
        <v>0</v>
      </c>
    </row>
    <row r="2546" spans="1:3" ht="18.75" customHeight="1" x14ac:dyDescent="0.3">
      <c r="A2546" s="7">
        <v>2545</v>
      </c>
      <c r="B2546" s="8">
        <v>0</v>
      </c>
      <c r="C2546" s="8">
        <v>0</v>
      </c>
    </row>
    <row r="2547" spans="1:3" ht="18.75" customHeight="1" x14ac:dyDescent="0.3">
      <c r="A2547" s="7">
        <v>2546</v>
      </c>
      <c r="B2547" s="8">
        <v>0</v>
      </c>
      <c r="C2547" s="8">
        <v>0</v>
      </c>
    </row>
    <row r="2548" spans="1:3" ht="18.75" customHeight="1" x14ac:dyDescent="0.3">
      <c r="A2548" s="7">
        <v>2547</v>
      </c>
      <c r="B2548" s="8">
        <v>0</v>
      </c>
      <c r="C2548" s="8">
        <v>0</v>
      </c>
    </row>
    <row r="2549" spans="1:3" ht="18.75" customHeight="1" x14ac:dyDescent="0.3">
      <c r="A2549" s="7">
        <v>2548</v>
      </c>
      <c r="B2549" s="8">
        <v>0</v>
      </c>
      <c r="C2549" s="8">
        <v>0</v>
      </c>
    </row>
    <row r="2550" spans="1:3" ht="18.75" customHeight="1" x14ac:dyDescent="0.3">
      <c r="A2550" s="7">
        <v>2549</v>
      </c>
      <c r="B2550" s="8">
        <v>0</v>
      </c>
      <c r="C2550" s="8">
        <v>0</v>
      </c>
    </row>
    <row r="2551" spans="1:3" ht="18.75" customHeight="1" x14ac:dyDescent="0.3">
      <c r="A2551" s="7">
        <v>2550</v>
      </c>
      <c r="B2551" s="8">
        <v>0</v>
      </c>
      <c r="C2551" s="8">
        <v>0</v>
      </c>
    </row>
    <row r="2552" spans="1:3" ht="18.75" customHeight="1" x14ac:dyDescent="0.3">
      <c r="A2552" s="7">
        <v>2551</v>
      </c>
      <c r="B2552" s="8">
        <v>2.6881720430107529E-3</v>
      </c>
      <c r="C2552" s="8">
        <v>0</v>
      </c>
    </row>
    <row r="2553" spans="1:3" ht="18.75" customHeight="1" x14ac:dyDescent="0.3">
      <c r="A2553" s="7">
        <v>2552</v>
      </c>
      <c r="B2553" s="8">
        <v>5.3718261498147644E-2</v>
      </c>
      <c r="C2553" s="8">
        <v>4.780312308634415E-2</v>
      </c>
    </row>
    <row r="2554" spans="1:3" ht="18.75" customHeight="1" x14ac:dyDescent="0.3">
      <c r="A2554" s="7">
        <v>2553</v>
      </c>
      <c r="B2554" s="8">
        <v>0.17186229330441855</v>
      </c>
      <c r="C2554" s="8">
        <v>0.15917789344764238</v>
      </c>
    </row>
    <row r="2555" spans="1:3" ht="18.75" customHeight="1" x14ac:dyDescent="0.3">
      <c r="A2555" s="7">
        <v>2554</v>
      </c>
      <c r="B2555" s="8">
        <v>0.31810788831661696</v>
      </c>
      <c r="C2555" s="8">
        <v>0.30886405388854871</v>
      </c>
    </row>
    <row r="2556" spans="1:3" ht="18.75" customHeight="1" x14ac:dyDescent="0.3">
      <c r="A2556" s="7">
        <v>2555</v>
      </c>
      <c r="B2556" s="8">
        <v>0.44519743381223459</v>
      </c>
      <c r="C2556" s="8">
        <v>0.45058940600122471</v>
      </c>
    </row>
    <row r="2557" spans="1:3" ht="18.75" customHeight="1" x14ac:dyDescent="0.3">
      <c r="A2557" s="7">
        <v>2556</v>
      </c>
      <c r="B2557" s="8">
        <v>0.53557874762808344</v>
      </c>
      <c r="C2557" s="8">
        <v>0.5483772198407838</v>
      </c>
    </row>
    <row r="2558" spans="1:3" ht="18.75" customHeight="1" x14ac:dyDescent="0.3">
      <c r="A2558" s="7">
        <v>2557</v>
      </c>
      <c r="B2558" s="8">
        <v>0.58495979036776002</v>
      </c>
      <c r="C2558" s="8">
        <v>0.60773882424984693</v>
      </c>
    </row>
    <row r="2559" spans="1:3" ht="18.75" customHeight="1" x14ac:dyDescent="0.3">
      <c r="A2559" s="7">
        <v>2558</v>
      </c>
      <c r="B2559" s="8">
        <v>0.58986175115207373</v>
      </c>
      <c r="C2559" s="8">
        <v>0.58251684017146355</v>
      </c>
    </row>
    <row r="2560" spans="1:3" ht="18.75" customHeight="1" x14ac:dyDescent="0.3">
      <c r="A2560" s="7">
        <v>2559</v>
      </c>
      <c r="B2560" s="8">
        <v>0.55805548025661877</v>
      </c>
      <c r="C2560" s="8">
        <v>0.54018677281077776</v>
      </c>
    </row>
    <row r="2561" spans="1:3" ht="18.75" customHeight="1" x14ac:dyDescent="0.3">
      <c r="A2561" s="7">
        <v>2560</v>
      </c>
      <c r="B2561" s="8">
        <v>0.48933767055209182</v>
      </c>
      <c r="C2561" s="8">
        <v>0.46586037966932026</v>
      </c>
    </row>
    <row r="2562" spans="1:3" ht="18.75" customHeight="1" x14ac:dyDescent="0.3">
      <c r="A2562" s="7">
        <v>2561</v>
      </c>
      <c r="B2562" s="8">
        <v>0.37900966838348243</v>
      </c>
      <c r="C2562" s="8">
        <v>0.35226576852418862</v>
      </c>
    </row>
    <row r="2563" spans="1:3" ht="18.75" customHeight="1" x14ac:dyDescent="0.3">
      <c r="A2563" s="7">
        <v>2562</v>
      </c>
      <c r="B2563" s="8">
        <v>0.24765067317249481</v>
      </c>
      <c r="C2563" s="8">
        <v>0.2281843233312921</v>
      </c>
    </row>
    <row r="2564" spans="1:3" ht="18.75" customHeight="1" x14ac:dyDescent="0.3">
      <c r="A2564" s="7">
        <v>2563</v>
      </c>
      <c r="B2564" s="8">
        <v>0.11954459203036052</v>
      </c>
      <c r="C2564" s="8">
        <v>0.10969075321494183</v>
      </c>
    </row>
    <row r="2565" spans="1:3" ht="18.75" customHeight="1" x14ac:dyDescent="0.3">
      <c r="A2565" s="7">
        <v>2564</v>
      </c>
      <c r="B2565" s="8">
        <v>3.4404084214330895E-2</v>
      </c>
      <c r="C2565" s="8">
        <v>2.5987446417636253E-2</v>
      </c>
    </row>
    <row r="2566" spans="1:3" ht="18.75" customHeight="1" x14ac:dyDescent="0.3">
      <c r="A2566" s="7">
        <v>2565</v>
      </c>
      <c r="B2566" s="8">
        <v>1.7619951206288968E-3</v>
      </c>
      <c r="C2566" s="8">
        <v>0</v>
      </c>
    </row>
    <row r="2567" spans="1:3" ht="18.75" customHeight="1" x14ac:dyDescent="0.3">
      <c r="A2567" s="7">
        <v>2566</v>
      </c>
      <c r="B2567" s="8">
        <v>0</v>
      </c>
      <c r="C2567" s="8">
        <v>0</v>
      </c>
    </row>
    <row r="2568" spans="1:3" ht="18.75" customHeight="1" x14ac:dyDescent="0.3">
      <c r="A2568" s="7">
        <v>2567</v>
      </c>
      <c r="B2568" s="8">
        <v>0</v>
      </c>
      <c r="C2568" s="8">
        <v>0</v>
      </c>
    </row>
    <row r="2569" spans="1:3" ht="18.75" customHeight="1" x14ac:dyDescent="0.3">
      <c r="A2569" s="7">
        <v>2568</v>
      </c>
      <c r="B2569" s="8">
        <v>0</v>
      </c>
      <c r="C2569" s="8">
        <v>0</v>
      </c>
    </row>
    <row r="2570" spans="1:3" ht="18.75" customHeight="1" x14ac:dyDescent="0.3">
      <c r="A2570" s="7">
        <v>2569</v>
      </c>
      <c r="B2570" s="8">
        <v>0</v>
      </c>
      <c r="C2570" s="8">
        <v>0</v>
      </c>
    </row>
    <row r="2571" spans="1:3" ht="18.75" customHeight="1" x14ac:dyDescent="0.3">
      <c r="A2571" s="7">
        <v>2570</v>
      </c>
      <c r="B2571" s="8">
        <v>0</v>
      </c>
      <c r="C2571" s="8">
        <v>0</v>
      </c>
    </row>
    <row r="2572" spans="1:3" ht="18.75" customHeight="1" x14ac:dyDescent="0.3">
      <c r="A2572" s="7">
        <v>2571</v>
      </c>
      <c r="B2572" s="8">
        <v>0</v>
      </c>
      <c r="C2572" s="8">
        <v>0</v>
      </c>
    </row>
    <row r="2573" spans="1:3" ht="18.75" customHeight="1" x14ac:dyDescent="0.3">
      <c r="A2573" s="7">
        <v>2572</v>
      </c>
      <c r="B2573" s="8">
        <v>0</v>
      </c>
      <c r="C2573" s="8">
        <v>0</v>
      </c>
    </row>
    <row r="2574" spans="1:3" ht="18.75" customHeight="1" x14ac:dyDescent="0.3">
      <c r="A2574" s="7">
        <v>2573</v>
      </c>
      <c r="B2574" s="8">
        <v>0</v>
      </c>
      <c r="C2574" s="8">
        <v>0</v>
      </c>
    </row>
    <row r="2575" spans="1:3" ht="18.75" customHeight="1" x14ac:dyDescent="0.3">
      <c r="A2575" s="7">
        <v>2574</v>
      </c>
      <c r="B2575" s="8">
        <v>0</v>
      </c>
      <c r="C2575" s="8">
        <v>0</v>
      </c>
    </row>
    <row r="2576" spans="1:3" ht="18.75" customHeight="1" x14ac:dyDescent="0.3">
      <c r="A2576" s="7">
        <v>2575</v>
      </c>
      <c r="B2576" s="8">
        <v>3.0270172585163098E-3</v>
      </c>
      <c r="C2576" s="8">
        <v>1.1481935088793631E-4</v>
      </c>
    </row>
    <row r="2577" spans="1:3" ht="18.75" customHeight="1" x14ac:dyDescent="0.3">
      <c r="A2577" s="7">
        <v>2576</v>
      </c>
      <c r="B2577" s="8">
        <v>4.6286256438059094E-2</v>
      </c>
      <c r="C2577" s="8">
        <v>4.1411512553582365E-2</v>
      </c>
    </row>
    <row r="2578" spans="1:3" ht="18.75" customHeight="1" x14ac:dyDescent="0.3">
      <c r="A2578" s="7">
        <v>2577</v>
      </c>
      <c r="B2578" s="8">
        <v>0.13309840065058282</v>
      </c>
      <c r="C2578" s="8">
        <v>0.11145131659522352</v>
      </c>
    </row>
    <row r="2579" spans="1:3" ht="18.75" customHeight="1" x14ac:dyDescent="0.3">
      <c r="A2579" s="7">
        <v>2578</v>
      </c>
      <c r="B2579" s="8">
        <v>0.24564019156049516</v>
      </c>
      <c r="C2579" s="8">
        <v>0.20422535211267606</v>
      </c>
    </row>
    <row r="2580" spans="1:3" ht="18.75" customHeight="1" x14ac:dyDescent="0.3">
      <c r="A2580" s="7">
        <v>2579</v>
      </c>
      <c r="B2580" s="8">
        <v>0.35725580554802566</v>
      </c>
      <c r="C2580" s="8">
        <v>0.33469840783833438</v>
      </c>
    </row>
    <row r="2581" spans="1:3" ht="18.75" customHeight="1" x14ac:dyDescent="0.3">
      <c r="A2581" s="7">
        <v>2580</v>
      </c>
      <c r="B2581" s="8">
        <v>0.43882714376073012</v>
      </c>
      <c r="C2581" s="8">
        <v>0.45269442743417027</v>
      </c>
    </row>
    <row r="2582" spans="1:3" ht="18.75" customHeight="1" x14ac:dyDescent="0.3">
      <c r="A2582" s="7">
        <v>2581</v>
      </c>
      <c r="B2582" s="8">
        <v>0.4726438962681847</v>
      </c>
      <c r="C2582" s="8">
        <v>0.53172841396203308</v>
      </c>
    </row>
    <row r="2583" spans="1:3" ht="18.75" customHeight="1" x14ac:dyDescent="0.3">
      <c r="A2583" s="7">
        <v>2582</v>
      </c>
      <c r="B2583" s="8">
        <v>0.4578476551911087</v>
      </c>
      <c r="C2583" s="8">
        <v>0.55319963257807714</v>
      </c>
    </row>
    <row r="2584" spans="1:3" ht="18.75" customHeight="1" x14ac:dyDescent="0.3">
      <c r="A2584" s="7">
        <v>2583</v>
      </c>
      <c r="B2584" s="8">
        <v>0.38795518207282914</v>
      </c>
      <c r="C2584" s="8">
        <v>0.4959813227189222</v>
      </c>
    </row>
    <row r="2585" spans="1:3" ht="18.75" customHeight="1" x14ac:dyDescent="0.3">
      <c r="A2585" s="7">
        <v>2584</v>
      </c>
      <c r="B2585" s="8">
        <v>0.29278485587783498</v>
      </c>
      <c r="C2585" s="8">
        <v>0.40504439681567667</v>
      </c>
    </row>
    <row r="2586" spans="1:3" ht="18.75" customHeight="1" x14ac:dyDescent="0.3">
      <c r="A2586" s="7">
        <v>2585</v>
      </c>
      <c r="B2586" s="8">
        <v>0.21019698201861389</v>
      </c>
      <c r="C2586" s="8">
        <v>0.31429883649724433</v>
      </c>
    </row>
    <row r="2587" spans="1:3" ht="18.75" customHeight="1" x14ac:dyDescent="0.3">
      <c r="A2587" s="7">
        <v>2586</v>
      </c>
      <c r="B2587" s="8">
        <v>0.14287973253817657</v>
      </c>
      <c r="C2587" s="8">
        <v>0.21077005511328842</v>
      </c>
    </row>
    <row r="2588" spans="1:3" ht="18.75" customHeight="1" x14ac:dyDescent="0.3">
      <c r="A2588" s="7">
        <v>2587</v>
      </c>
      <c r="B2588" s="8">
        <v>8.0080419264479979E-2</v>
      </c>
      <c r="C2588" s="8">
        <v>0.10842774035517452</v>
      </c>
    </row>
    <row r="2589" spans="1:3" ht="18.75" customHeight="1" x14ac:dyDescent="0.3">
      <c r="A2589" s="7">
        <v>2588</v>
      </c>
      <c r="B2589" s="8">
        <v>2.624920936116382E-2</v>
      </c>
      <c r="C2589" s="8">
        <v>2.6561543172075933E-2</v>
      </c>
    </row>
    <row r="2590" spans="1:3" ht="18.75" customHeight="1" x14ac:dyDescent="0.3">
      <c r="A2590" s="7">
        <v>2589</v>
      </c>
      <c r="B2590" s="8">
        <v>1.0843046896177825E-3</v>
      </c>
      <c r="C2590" s="8">
        <v>0</v>
      </c>
    </row>
    <row r="2591" spans="1:3" ht="18.75" customHeight="1" x14ac:dyDescent="0.3">
      <c r="A2591" s="7">
        <v>2590</v>
      </c>
      <c r="B2591" s="8">
        <v>0</v>
      </c>
      <c r="C2591" s="8">
        <v>0</v>
      </c>
    </row>
    <row r="2592" spans="1:3" ht="18.75" customHeight="1" x14ac:dyDescent="0.3">
      <c r="A2592" s="7">
        <v>2591</v>
      </c>
      <c r="B2592" s="8">
        <v>0</v>
      </c>
      <c r="C2592" s="8">
        <v>0</v>
      </c>
    </row>
    <row r="2593" spans="1:3" ht="18.75" customHeight="1" x14ac:dyDescent="0.3">
      <c r="A2593" s="7">
        <v>2592</v>
      </c>
      <c r="B2593" s="8">
        <v>0</v>
      </c>
      <c r="C2593" s="8">
        <v>0</v>
      </c>
    </row>
    <row r="2594" spans="1:3" ht="18.75" customHeight="1" x14ac:dyDescent="0.3">
      <c r="A2594" s="7">
        <v>2593</v>
      </c>
      <c r="B2594" s="8">
        <v>0</v>
      </c>
      <c r="C2594" s="8">
        <v>0</v>
      </c>
    </row>
    <row r="2595" spans="1:3" ht="18.75" customHeight="1" x14ac:dyDescent="0.3">
      <c r="A2595" s="7">
        <v>2594</v>
      </c>
      <c r="B2595" s="8">
        <v>0</v>
      </c>
      <c r="C2595" s="8">
        <v>0</v>
      </c>
    </row>
    <row r="2596" spans="1:3" ht="18.75" customHeight="1" x14ac:dyDescent="0.3">
      <c r="A2596" s="7">
        <v>2595</v>
      </c>
      <c r="B2596" s="8">
        <v>0</v>
      </c>
      <c r="C2596" s="8">
        <v>0</v>
      </c>
    </row>
    <row r="2597" spans="1:3" ht="18.75" customHeight="1" x14ac:dyDescent="0.3">
      <c r="A2597" s="7">
        <v>2596</v>
      </c>
      <c r="B2597" s="8">
        <v>0</v>
      </c>
      <c r="C2597" s="8">
        <v>0</v>
      </c>
    </row>
    <row r="2598" spans="1:3" ht="18.75" customHeight="1" x14ac:dyDescent="0.3">
      <c r="A2598" s="7">
        <v>2597</v>
      </c>
      <c r="B2598" s="8">
        <v>0</v>
      </c>
      <c r="C2598" s="8">
        <v>0</v>
      </c>
    </row>
    <row r="2599" spans="1:3" ht="18.75" customHeight="1" x14ac:dyDescent="0.3">
      <c r="A2599" s="7">
        <v>2598</v>
      </c>
      <c r="B2599" s="8">
        <v>0</v>
      </c>
      <c r="C2599" s="8">
        <v>0</v>
      </c>
    </row>
    <row r="2600" spans="1:3" ht="18.75" customHeight="1" x14ac:dyDescent="0.3">
      <c r="A2600" s="7">
        <v>2599</v>
      </c>
      <c r="B2600" s="8">
        <v>2.8914791723140868E-3</v>
      </c>
      <c r="C2600" s="8">
        <v>3.1766687078995715E-3</v>
      </c>
    </row>
    <row r="2601" spans="1:3" ht="18.75" customHeight="1" x14ac:dyDescent="0.3">
      <c r="A2601" s="7">
        <v>2600</v>
      </c>
      <c r="B2601" s="8">
        <v>4.5179362067407608E-2</v>
      </c>
      <c r="C2601" s="8">
        <v>5.3582363747703615E-2</v>
      </c>
    </row>
    <row r="2602" spans="1:3" ht="18.75" customHeight="1" x14ac:dyDescent="0.3">
      <c r="A2602" s="7">
        <v>2601</v>
      </c>
      <c r="B2602" s="8">
        <v>0.13648685280563838</v>
      </c>
      <c r="C2602" s="8">
        <v>0.16832516840171463</v>
      </c>
    </row>
    <row r="2603" spans="1:3" ht="18.75" customHeight="1" x14ac:dyDescent="0.3">
      <c r="A2603" s="7">
        <v>2602</v>
      </c>
      <c r="B2603" s="8">
        <v>0.24898346435348334</v>
      </c>
      <c r="C2603" s="8">
        <v>0.30423300673606857</v>
      </c>
    </row>
    <row r="2604" spans="1:3" ht="18.75" customHeight="1" x14ac:dyDescent="0.3">
      <c r="A2604" s="7">
        <v>2603</v>
      </c>
      <c r="B2604" s="8">
        <v>0.35391253275503748</v>
      </c>
      <c r="C2604" s="8">
        <v>0.41212492345376606</v>
      </c>
    </row>
    <row r="2605" spans="1:3" ht="18.75" customHeight="1" x14ac:dyDescent="0.3">
      <c r="A2605" s="7">
        <v>2604</v>
      </c>
      <c r="B2605" s="8">
        <v>0.42703533026113671</v>
      </c>
      <c r="C2605" s="8">
        <v>0.49931108389467238</v>
      </c>
    </row>
    <row r="2606" spans="1:3" ht="18.75" customHeight="1" x14ac:dyDescent="0.3">
      <c r="A2606" s="7">
        <v>2605</v>
      </c>
      <c r="B2606" s="8">
        <v>0.48552001445739584</v>
      </c>
      <c r="C2606" s="8">
        <v>0.54366962645437844</v>
      </c>
    </row>
    <row r="2607" spans="1:3" ht="18.75" customHeight="1" x14ac:dyDescent="0.3">
      <c r="A2607" s="7">
        <v>2606</v>
      </c>
      <c r="B2607" s="8">
        <v>0.50657359718080786</v>
      </c>
      <c r="C2607" s="8">
        <v>0.52357624004898962</v>
      </c>
    </row>
    <row r="2608" spans="1:3" ht="18.75" customHeight="1" x14ac:dyDescent="0.3">
      <c r="A2608" s="7">
        <v>2607</v>
      </c>
      <c r="B2608" s="8">
        <v>0.48725941989699106</v>
      </c>
      <c r="C2608" s="8">
        <v>0.50428658909981627</v>
      </c>
    </row>
    <row r="2609" spans="1:3" ht="18.75" customHeight="1" x14ac:dyDescent="0.3">
      <c r="A2609" s="7">
        <v>2608</v>
      </c>
      <c r="B2609" s="8">
        <v>0.44287069666576306</v>
      </c>
      <c r="C2609" s="8">
        <v>0.45407225964482545</v>
      </c>
    </row>
    <row r="2610" spans="1:3" ht="18.75" customHeight="1" x14ac:dyDescent="0.3">
      <c r="A2610" s="7">
        <v>2609</v>
      </c>
      <c r="B2610" s="8">
        <v>0.36570434625463089</v>
      </c>
      <c r="C2610" s="8">
        <v>0.35142375995101038</v>
      </c>
    </row>
    <row r="2611" spans="1:3" ht="18.75" customHeight="1" x14ac:dyDescent="0.3">
      <c r="A2611" s="7">
        <v>2610</v>
      </c>
      <c r="B2611" s="8">
        <v>0.253433631517123</v>
      </c>
      <c r="C2611" s="8">
        <v>0.23495866503368035</v>
      </c>
    </row>
    <row r="2612" spans="1:3" ht="18.75" customHeight="1" x14ac:dyDescent="0.3">
      <c r="A2612" s="7">
        <v>2611</v>
      </c>
      <c r="B2612" s="8">
        <v>0.12882895093521279</v>
      </c>
      <c r="C2612" s="8">
        <v>0.12136405388854868</v>
      </c>
    </row>
    <row r="2613" spans="1:3" ht="18.75" customHeight="1" x14ac:dyDescent="0.3">
      <c r="A2613" s="7">
        <v>2612</v>
      </c>
      <c r="B2613" s="8">
        <v>3.6934128490105717E-2</v>
      </c>
      <c r="C2613" s="8">
        <v>3.2455603184323334E-2</v>
      </c>
    </row>
    <row r="2614" spans="1:3" ht="18.75" customHeight="1" x14ac:dyDescent="0.3">
      <c r="A2614" s="7">
        <v>2613</v>
      </c>
      <c r="B2614" s="8">
        <v>2.0556609740670462E-3</v>
      </c>
      <c r="C2614" s="8">
        <v>9.9510104102878147E-4</v>
      </c>
    </row>
    <row r="2615" spans="1:3" ht="18.75" customHeight="1" x14ac:dyDescent="0.3">
      <c r="A2615" s="7">
        <v>2614</v>
      </c>
      <c r="B2615" s="8">
        <v>0</v>
      </c>
      <c r="C2615" s="8">
        <v>0</v>
      </c>
    </row>
    <row r="2616" spans="1:3" ht="18.75" customHeight="1" x14ac:dyDescent="0.3">
      <c r="A2616" s="7">
        <v>2615</v>
      </c>
      <c r="B2616" s="8">
        <v>0</v>
      </c>
      <c r="C2616" s="8">
        <v>0</v>
      </c>
    </row>
    <row r="2617" spans="1:3" ht="18.75" customHeight="1" x14ac:dyDescent="0.3">
      <c r="A2617" s="7">
        <v>2616</v>
      </c>
      <c r="B2617" s="8">
        <v>0</v>
      </c>
      <c r="C2617" s="8">
        <v>0</v>
      </c>
    </row>
    <row r="2618" spans="1:3" ht="18.75" customHeight="1" x14ac:dyDescent="0.3">
      <c r="A2618" s="7">
        <v>2617</v>
      </c>
      <c r="B2618" s="8">
        <v>0</v>
      </c>
      <c r="C2618" s="8">
        <v>0</v>
      </c>
    </row>
    <row r="2619" spans="1:3" ht="18.75" customHeight="1" x14ac:dyDescent="0.3">
      <c r="A2619" s="7">
        <v>2618</v>
      </c>
      <c r="B2619" s="8">
        <v>0</v>
      </c>
      <c r="C2619" s="8">
        <v>0</v>
      </c>
    </row>
    <row r="2620" spans="1:3" ht="18.75" customHeight="1" x14ac:dyDescent="0.3">
      <c r="A2620" s="7">
        <v>2619</v>
      </c>
      <c r="B2620" s="8">
        <v>0</v>
      </c>
      <c r="C2620" s="8">
        <v>0</v>
      </c>
    </row>
    <row r="2621" spans="1:3" ht="18.75" customHeight="1" x14ac:dyDescent="0.3">
      <c r="A2621" s="7">
        <v>2620</v>
      </c>
      <c r="B2621" s="8">
        <v>0</v>
      </c>
      <c r="C2621" s="8">
        <v>0</v>
      </c>
    </row>
    <row r="2622" spans="1:3" ht="18.75" customHeight="1" x14ac:dyDescent="0.3">
      <c r="A2622" s="7">
        <v>2621</v>
      </c>
      <c r="B2622" s="8">
        <v>0</v>
      </c>
      <c r="C2622" s="8">
        <v>0</v>
      </c>
    </row>
    <row r="2623" spans="1:3" ht="18.75" customHeight="1" x14ac:dyDescent="0.3">
      <c r="A2623" s="7">
        <v>2622</v>
      </c>
      <c r="B2623" s="8">
        <v>0</v>
      </c>
      <c r="C2623" s="8">
        <v>0</v>
      </c>
    </row>
    <row r="2624" spans="1:3" ht="18.75" customHeight="1" x14ac:dyDescent="0.3">
      <c r="A2624" s="7">
        <v>2623</v>
      </c>
      <c r="B2624" s="8">
        <v>4.179090991235204E-3</v>
      </c>
      <c r="C2624" s="8">
        <v>5.0520514390691978E-3</v>
      </c>
    </row>
    <row r="2625" spans="1:3" ht="18.75" customHeight="1" x14ac:dyDescent="0.3">
      <c r="A2625" s="7">
        <v>2624</v>
      </c>
      <c r="B2625" s="8">
        <v>5.8981657179000634E-2</v>
      </c>
      <c r="C2625" s="8">
        <v>6.5791488058787512E-2</v>
      </c>
    </row>
    <row r="2626" spans="1:3" ht="18.75" customHeight="1" x14ac:dyDescent="0.3">
      <c r="A2626" s="7">
        <v>2625</v>
      </c>
      <c r="B2626" s="8">
        <v>0.17574771844221559</v>
      </c>
      <c r="C2626" s="8">
        <v>0.18704072259644824</v>
      </c>
    </row>
    <row r="2627" spans="1:3" ht="18.75" customHeight="1" x14ac:dyDescent="0.3">
      <c r="A2627" s="7">
        <v>2626</v>
      </c>
      <c r="B2627" s="8">
        <v>0.32678232583355921</v>
      </c>
      <c r="C2627" s="8">
        <v>0.32631659522351503</v>
      </c>
    </row>
    <row r="2628" spans="1:3" ht="18.75" customHeight="1" x14ac:dyDescent="0.3">
      <c r="A2628" s="7">
        <v>2627</v>
      </c>
      <c r="B2628" s="8">
        <v>0.46722237282009577</v>
      </c>
      <c r="C2628" s="8">
        <v>0.46249234537660749</v>
      </c>
    </row>
    <row r="2629" spans="1:3" ht="18.75" customHeight="1" x14ac:dyDescent="0.3">
      <c r="A2629" s="7">
        <v>2628</v>
      </c>
      <c r="B2629" s="8">
        <v>0.56756573597180804</v>
      </c>
      <c r="C2629" s="8">
        <v>0.56265309246785056</v>
      </c>
    </row>
    <row r="2630" spans="1:3" ht="18.75" customHeight="1" x14ac:dyDescent="0.3">
      <c r="A2630" s="7">
        <v>2629</v>
      </c>
      <c r="B2630" s="8">
        <v>0.61532032167705797</v>
      </c>
      <c r="C2630" s="8">
        <v>0.60636099203919169</v>
      </c>
    </row>
    <row r="2631" spans="1:3" ht="18.75" customHeight="1" x14ac:dyDescent="0.3">
      <c r="A2631" s="7">
        <v>2630</v>
      </c>
      <c r="B2631" s="8">
        <v>0.61629167796150719</v>
      </c>
      <c r="C2631" s="8">
        <v>0.60410287813839558</v>
      </c>
    </row>
    <row r="2632" spans="1:3" ht="18.75" customHeight="1" x14ac:dyDescent="0.3">
      <c r="A2632" s="7">
        <v>2631</v>
      </c>
      <c r="B2632" s="8">
        <v>0.58848378060901785</v>
      </c>
      <c r="C2632" s="8">
        <v>0.56563839559093687</v>
      </c>
    </row>
    <row r="2633" spans="1:3" ht="18.75" customHeight="1" x14ac:dyDescent="0.3">
      <c r="A2633" s="7">
        <v>2632</v>
      </c>
      <c r="B2633" s="8">
        <v>0.51983373994759197</v>
      </c>
      <c r="C2633" s="8">
        <v>0.50528169014084512</v>
      </c>
    </row>
    <row r="2634" spans="1:3" ht="18.75" customHeight="1" x14ac:dyDescent="0.3">
      <c r="A2634" s="7">
        <v>2633</v>
      </c>
      <c r="B2634" s="8">
        <v>0.4167796150718352</v>
      </c>
      <c r="C2634" s="8">
        <v>0.3957440293937538</v>
      </c>
    </row>
    <row r="2635" spans="1:3" ht="18.75" customHeight="1" x14ac:dyDescent="0.3">
      <c r="A2635" s="7">
        <v>2634</v>
      </c>
      <c r="B2635" s="8">
        <v>0.28587241348152165</v>
      </c>
      <c r="C2635" s="8">
        <v>0.26718462951622779</v>
      </c>
    </row>
    <row r="2636" spans="1:3" ht="18.75" customHeight="1" x14ac:dyDescent="0.3">
      <c r="A2636" s="7">
        <v>2635</v>
      </c>
      <c r="B2636" s="8">
        <v>0.14457395861570435</v>
      </c>
      <c r="C2636" s="8">
        <v>0.14004133496631965</v>
      </c>
    </row>
    <row r="2637" spans="1:3" ht="18.75" customHeight="1" x14ac:dyDescent="0.3">
      <c r="A2637" s="7">
        <v>2636</v>
      </c>
      <c r="B2637" s="8">
        <v>4.0503298093430923E-2</v>
      </c>
      <c r="C2637" s="8">
        <v>3.7010104102878139E-2</v>
      </c>
    </row>
    <row r="2638" spans="1:3" ht="18.75" customHeight="1" x14ac:dyDescent="0.3">
      <c r="A2638" s="7">
        <v>2637</v>
      </c>
      <c r="B2638" s="8">
        <v>2.3267371464714918E-3</v>
      </c>
      <c r="C2638" s="8">
        <v>1.837109614206981E-3</v>
      </c>
    </row>
    <row r="2639" spans="1:3" ht="18.75" customHeight="1" x14ac:dyDescent="0.3">
      <c r="A2639" s="7">
        <v>2638</v>
      </c>
      <c r="B2639" s="8">
        <v>0</v>
      </c>
      <c r="C2639" s="8">
        <v>0</v>
      </c>
    </row>
    <row r="2640" spans="1:3" ht="18.75" customHeight="1" x14ac:dyDescent="0.3">
      <c r="A2640" s="7">
        <v>2639</v>
      </c>
      <c r="B2640" s="8">
        <v>0</v>
      </c>
      <c r="C2640" s="8">
        <v>0</v>
      </c>
    </row>
    <row r="2641" spans="1:3" ht="18.75" customHeight="1" x14ac:dyDescent="0.3">
      <c r="A2641" s="7">
        <v>2640</v>
      </c>
      <c r="B2641" s="8">
        <v>0</v>
      </c>
      <c r="C2641" s="8">
        <v>0</v>
      </c>
    </row>
    <row r="2642" spans="1:3" ht="18.75" customHeight="1" x14ac:dyDescent="0.3">
      <c r="A2642" s="7">
        <v>2641</v>
      </c>
      <c r="B2642" s="8">
        <v>0</v>
      </c>
      <c r="C2642" s="8">
        <v>0</v>
      </c>
    </row>
    <row r="2643" spans="1:3" ht="18.75" customHeight="1" x14ac:dyDescent="0.3">
      <c r="A2643" s="7">
        <v>2642</v>
      </c>
      <c r="B2643" s="8">
        <v>0</v>
      </c>
      <c r="C2643" s="8">
        <v>0</v>
      </c>
    </row>
    <row r="2644" spans="1:3" ht="18.75" customHeight="1" x14ac:dyDescent="0.3">
      <c r="A2644" s="7">
        <v>2643</v>
      </c>
      <c r="B2644" s="8">
        <v>0</v>
      </c>
      <c r="C2644" s="8">
        <v>0</v>
      </c>
    </row>
    <row r="2645" spans="1:3" ht="18.75" customHeight="1" x14ac:dyDescent="0.3">
      <c r="A2645" s="7">
        <v>2644</v>
      </c>
      <c r="B2645" s="8">
        <v>0</v>
      </c>
      <c r="C2645" s="8">
        <v>0</v>
      </c>
    </row>
    <row r="2646" spans="1:3" ht="18.75" customHeight="1" x14ac:dyDescent="0.3">
      <c r="A2646" s="7">
        <v>2645</v>
      </c>
      <c r="B2646" s="8">
        <v>0</v>
      </c>
      <c r="C2646" s="8">
        <v>0</v>
      </c>
    </row>
    <row r="2647" spans="1:3" ht="18.75" customHeight="1" x14ac:dyDescent="0.3">
      <c r="A2647" s="7">
        <v>2646</v>
      </c>
      <c r="B2647" s="8">
        <v>0</v>
      </c>
      <c r="C2647" s="8">
        <v>0</v>
      </c>
    </row>
    <row r="2648" spans="1:3" ht="18.75" customHeight="1" x14ac:dyDescent="0.3">
      <c r="A2648" s="7">
        <v>2647</v>
      </c>
      <c r="B2648" s="8">
        <v>5.0826782325833555E-3</v>
      </c>
      <c r="C2648" s="8">
        <v>5.6261481935088791E-3</v>
      </c>
    </row>
    <row r="2649" spans="1:3" ht="18.75" customHeight="1" x14ac:dyDescent="0.3">
      <c r="A2649" s="7">
        <v>2648</v>
      </c>
      <c r="B2649" s="8">
        <v>6.4425770308123242E-2</v>
      </c>
      <c r="C2649" s="8">
        <v>6.6097672994488668E-2</v>
      </c>
    </row>
    <row r="2650" spans="1:3" ht="18.75" customHeight="1" x14ac:dyDescent="0.3">
      <c r="A2650" s="7">
        <v>2649</v>
      </c>
      <c r="B2650" s="8">
        <v>0.19162826420890938</v>
      </c>
      <c r="C2650" s="8">
        <v>0.18887783221065524</v>
      </c>
    </row>
    <row r="2651" spans="1:3" ht="18.75" customHeight="1" x14ac:dyDescent="0.3">
      <c r="A2651" s="7">
        <v>2650</v>
      </c>
      <c r="B2651" s="8">
        <v>0.34304689617782597</v>
      </c>
      <c r="C2651" s="8">
        <v>0.32019289650949173</v>
      </c>
    </row>
    <row r="2652" spans="1:3" ht="18.75" customHeight="1" x14ac:dyDescent="0.3">
      <c r="A2652" s="7">
        <v>2651</v>
      </c>
      <c r="B2652" s="8">
        <v>0.47447366043191469</v>
      </c>
      <c r="C2652" s="8">
        <v>0.43420851194121252</v>
      </c>
    </row>
    <row r="2653" spans="1:3" ht="18.75" customHeight="1" x14ac:dyDescent="0.3">
      <c r="A2653" s="7">
        <v>2652</v>
      </c>
      <c r="B2653" s="8">
        <v>0.5666395590494262</v>
      </c>
      <c r="C2653" s="8">
        <v>0.51381659522351497</v>
      </c>
    </row>
    <row r="2654" spans="1:3" ht="18.75" customHeight="1" x14ac:dyDescent="0.3">
      <c r="A2654" s="7">
        <v>2653</v>
      </c>
      <c r="B2654" s="8">
        <v>0.61394235113400197</v>
      </c>
      <c r="C2654" s="8">
        <v>0.56755205143906917</v>
      </c>
    </row>
    <row r="2655" spans="1:3" ht="18.75" customHeight="1" x14ac:dyDescent="0.3">
      <c r="A2655" s="7">
        <v>2654</v>
      </c>
      <c r="B2655" s="8">
        <v>0.62277491641818017</v>
      </c>
      <c r="C2655" s="8">
        <v>0.58531077770973672</v>
      </c>
    </row>
    <row r="2656" spans="1:3" ht="18.75" customHeight="1" x14ac:dyDescent="0.3">
      <c r="A2656" s="7">
        <v>2655</v>
      </c>
      <c r="B2656" s="8">
        <v>0.59544140236739862</v>
      </c>
      <c r="C2656" s="8">
        <v>0.56345682792406615</v>
      </c>
    </row>
    <row r="2657" spans="1:3" ht="18.75" customHeight="1" x14ac:dyDescent="0.3">
      <c r="A2657" s="7">
        <v>2656</v>
      </c>
      <c r="B2657" s="8">
        <v>0.53160296376615157</v>
      </c>
      <c r="C2657" s="8">
        <v>0.50118646662584199</v>
      </c>
    </row>
    <row r="2658" spans="1:3" ht="18.75" customHeight="1" x14ac:dyDescent="0.3">
      <c r="A2658" s="7">
        <v>2657</v>
      </c>
      <c r="B2658" s="8">
        <v>0.43031083401102377</v>
      </c>
      <c r="C2658" s="8">
        <v>0.40026025719534597</v>
      </c>
    </row>
    <row r="2659" spans="1:3" ht="18.75" customHeight="1" x14ac:dyDescent="0.3">
      <c r="A2659" s="7">
        <v>2658</v>
      </c>
      <c r="B2659" s="8">
        <v>0.29642179452426132</v>
      </c>
      <c r="C2659" s="8">
        <v>0.26389314145744031</v>
      </c>
    </row>
    <row r="2660" spans="1:3" ht="18.75" customHeight="1" x14ac:dyDescent="0.3">
      <c r="A2660" s="7">
        <v>2659</v>
      </c>
      <c r="B2660" s="8">
        <v>0.1495888678051866</v>
      </c>
      <c r="C2660" s="8">
        <v>0.12561236987140234</v>
      </c>
    </row>
    <row r="2661" spans="1:3" ht="18.75" customHeight="1" x14ac:dyDescent="0.3">
      <c r="A2661" s="7">
        <v>2660</v>
      </c>
      <c r="B2661" s="8">
        <v>4.2446010662329448E-2</v>
      </c>
      <c r="C2661" s="8">
        <v>3.1498775260257197E-2</v>
      </c>
    </row>
    <row r="2662" spans="1:3" ht="18.75" customHeight="1" x14ac:dyDescent="0.3">
      <c r="A2662" s="7">
        <v>2661</v>
      </c>
      <c r="B2662" s="8">
        <v>2.6429926809433449E-3</v>
      </c>
      <c r="C2662" s="8">
        <v>1.6457440293937539E-3</v>
      </c>
    </row>
    <row r="2663" spans="1:3" ht="18.75" customHeight="1" x14ac:dyDescent="0.3">
      <c r="A2663" s="7">
        <v>2662</v>
      </c>
      <c r="B2663" s="8">
        <v>0</v>
      </c>
      <c r="C2663" s="8">
        <v>0</v>
      </c>
    </row>
    <row r="2664" spans="1:3" ht="18.75" customHeight="1" x14ac:dyDescent="0.3">
      <c r="A2664" s="7">
        <v>2663</v>
      </c>
      <c r="B2664" s="8">
        <v>0</v>
      </c>
      <c r="C2664" s="8">
        <v>0</v>
      </c>
    </row>
    <row r="2665" spans="1:3" ht="18.75" customHeight="1" x14ac:dyDescent="0.3">
      <c r="A2665" s="7">
        <v>2664</v>
      </c>
      <c r="B2665" s="8">
        <v>0</v>
      </c>
      <c r="C2665" s="8">
        <v>0</v>
      </c>
    </row>
    <row r="2666" spans="1:3" ht="18.75" customHeight="1" x14ac:dyDescent="0.3">
      <c r="A2666" s="7">
        <v>2665</v>
      </c>
      <c r="B2666" s="8">
        <v>0</v>
      </c>
      <c r="C2666" s="8">
        <v>0</v>
      </c>
    </row>
    <row r="2667" spans="1:3" ht="18.75" customHeight="1" x14ac:dyDescent="0.3">
      <c r="A2667" s="7">
        <v>2666</v>
      </c>
      <c r="B2667" s="8">
        <v>0</v>
      </c>
      <c r="C2667" s="8">
        <v>0</v>
      </c>
    </row>
    <row r="2668" spans="1:3" ht="18.75" customHeight="1" x14ac:dyDescent="0.3">
      <c r="A2668" s="7">
        <v>2667</v>
      </c>
      <c r="B2668" s="8">
        <v>0</v>
      </c>
      <c r="C2668" s="8">
        <v>0</v>
      </c>
    </row>
    <row r="2669" spans="1:3" ht="18.75" customHeight="1" x14ac:dyDescent="0.3">
      <c r="A2669" s="7">
        <v>2668</v>
      </c>
      <c r="B2669" s="8">
        <v>0</v>
      </c>
      <c r="C2669" s="8">
        <v>0</v>
      </c>
    </row>
    <row r="2670" spans="1:3" ht="18.75" customHeight="1" x14ac:dyDescent="0.3">
      <c r="A2670" s="7">
        <v>2669</v>
      </c>
      <c r="B2670" s="8">
        <v>0</v>
      </c>
      <c r="C2670" s="8">
        <v>0</v>
      </c>
    </row>
    <row r="2671" spans="1:3" ht="18.75" customHeight="1" x14ac:dyDescent="0.3">
      <c r="A2671" s="7">
        <v>2670</v>
      </c>
      <c r="B2671" s="8">
        <v>0</v>
      </c>
      <c r="C2671" s="8">
        <v>0</v>
      </c>
    </row>
    <row r="2672" spans="1:3" ht="18.75" customHeight="1" x14ac:dyDescent="0.3">
      <c r="A2672" s="7">
        <v>2671</v>
      </c>
      <c r="B2672" s="8">
        <v>5.9184964308303971E-3</v>
      </c>
      <c r="C2672" s="8">
        <v>5.8175137783221063E-3</v>
      </c>
    </row>
    <row r="2673" spans="1:3" ht="18.75" customHeight="1" x14ac:dyDescent="0.3">
      <c r="A2673" s="7">
        <v>2672</v>
      </c>
      <c r="B2673" s="8">
        <v>7.145116110960513E-2</v>
      </c>
      <c r="C2673" s="8">
        <v>7.1876913655848126E-2</v>
      </c>
    </row>
    <row r="2674" spans="1:3" ht="18.75" customHeight="1" x14ac:dyDescent="0.3">
      <c r="A2674" s="7">
        <v>2673</v>
      </c>
      <c r="B2674" s="8">
        <v>0.21110056925996204</v>
      </c>
      <c r="C2674" s="8">
        <v>0.2021586037966932</v>
      </c>
    </row>
    <row r="2675" spans="1:3" ht="18.75" customHeight="1" x14ac:dyDescent="0.3">
      <c r="A2675" s="7">
        <v>2674</v>
      </c>
      <c r="B2675" s="8">
        <v>0.36968013011656276</v>
      </c>
      <c r="C2675" s="8">
        <v>0.358810471524801</v>
      </c>
    </row>
    <row r="2676" spans="1:3" ht="18.75" customHeight="1" x14ac:dyDescent="0.3">
      <c r="A2676" s="7">
        <v>2675</v>
      </c>
      <c r="B2676" s="8">
        <v>0.50162645703442665</v>
      </c>
      <c r="C2676" s="8">
        <v>0.51825627679118191</v>
      </c>
    </row>
    <row r="2677" spans="1:3" ht="18.75" customHeight="1" x14ac:dyDescent="0.3">
      <c r="A2677" s="7">
        <v>2676</v>
      </c>
      <c r="B2677" s="8">
        <v>0.59142043914339926</v>
      </c>
      <c r="C2677" s="8">
        <v>0.61428352725045932</v>
      </c>
    </row>
    <row r="2678" spans="1:3" ht="18.75" customHeight="1" x14ac:dyDescent="0.3">
      <c r="A2678" s="7">
        <v>2677</v>
      </c>
      <c r="B2678" s="8">
        <v>0.63718713291768325</v>
      </c>
      <c r="C2678" s="8">
        <v>0.65680496019595835</v>
      </c>
    </row>
    <row r="2679" spans="1:3" ht="18.75" customHeight="1" x14ac:dyDescent="0.3">
      <c r="A2679" s="7">
        <v>2678</v>
      </c>
      <c r="B2679" s="8">
        <v>0.64559049426222104</v>
      </c>
      <c r="C2679" s="8">
        <v>0.65887170851194121</v>
      </c>
    </row>
    <row r="2680" spans="1:3" ht="18.75" customHeight="1" x14ac:dyDescent="0.3">
      <c r="A2680" s="7">
        <v>2679</v>
      </c>
      <c r="B2680" s="8">
        <v>0.61710490647872052</v>
      </c>
      <c r="C2680" s="8">
        <v>0.62721984078383342</v>
      </c>
    </row>
    <row r="2681" spans="1:3" ht="18.75" customHeight="1" x14ac:dyDescent="0.3">
      <c r="A2681" s="7">
        <v>2680</v>
      </c>
      <c r="B2681" s="8">
        <v>0.55143670371374354</v>
      </c>
      <c r="C2681" s="8">
        <v>0.55354409063074095</v>
      </c>
    </row>
    <row r="2682" spans="1:3" ht="18.75" customHeight="1" x14ac:dyDescent="0.3">
      <c r="A2682" s="7">
        <v>2681</v>
      </c>
      <c r="B2682" s="8">
        <v>0.44666576307942529</v>
      </c>
      <c r="C2682" s="8">
        <v>0.44442743417023883</v>
      </c>
    </row>
    <row r="2683" spans="1:3" ht="18.75" customHeight="1" x14ac:dyDescent="0.3">
      <c r="A2683" s="7">
        <v>2682</v>
      </c>
      <c r="B2683" s="8">
        <v>0.3076714556790458</v>
      </c>
      <c r="C2683" s="8">
        <v>0.29669320269442745</v>
      </c>
    </row>
    <row r="2684" spans="1:3" ht="18.75" customHeight="1" x14ac:dyDescent="0.3">
      <c r="A2684" s="7">
        <v>2683</v>
      </c>
      <c r="B2684" s="8">
        <v>0.15625282371012922</v>
      </c>
      <c r="C2684" s="8">
        <v>0.13973515003061848</v>
      </c>
    </row>
    <row r="2685" spans="1:3" ht="18.75" customHeight="1" x14ac:dyDescent="0.3">
      <c r="A2685" s="7">
        <v>2684</v>
      </c>
      <c r="B2685" s="8">
        <v>4.4524261317430196E-2</v>
      </c>
      <c r="C2685" s="8">
        <v>3.8311390079608085E-2</v>
      </c>
    </row>
    <row r="2686" spans="1:3" ht="18.75" customHeight="1" x14ac:dyDescent="0.3">
      <c r="A2686" s="7">
        <v>2685</v>
      </c>
      <c r="B2686" s="8">
        <v>3.0270172585163098E-3</v>
      </c>
      <c r="C2686" s="8">
        <v>2.5260257195345989E-3</v>
      </c>
    </row>
    <row r="2687" spans="1:3" ht="18.75" customHeight="1" x14ac:dyDescent="0.3">
      <c r="A2687" s="7">
        <v>2686</v>
      </c>
      <c r="B2687" s="8">
        <v>0</v>
      </c>
      <c r="C2687" s="8">
        <v>0</v>
      </c>
    </row>
    <row r="2688" spans="1:3" ht="18.75" customHeight="1" x14ac:dyDescent="0.3">
      <c r="A2688" s="7">
        <v>2687</v>
      </c>
      <c r="B2688" s="8">
        <v>0</v>
      </c>
      <c r="C2688" s="8">
        <v>0</v>
      </c>
    </row>
    <row r="2689" spans="1:3" ht="18.75" customHeight="1" x14ac:dyDescent="0.3">
      <c r="A2689" s="7">
        <v>2688</v>
      </c>
      <c r="B2689" s="8">
        <v>0</v>
      </c>
      <c r="C2689" s="8">
        <v>0</v>
      </c>
    </row>
    <row r="2690" spans="1:3" ht="18.75" customHeight="1" x14ac:dyDescent="0.3">
      <c r="A2690" s="7">
        <v>2689</v>
      </c>
      <c r="B2690" s="8">
        <v>0</v>
      </c>
      <c r="C2690" s="8">
        <v>0</v>
      </c>
    </row>
    <row r="2691" spans="1:3" ht="18.75" customHeight="1" x14ac:dyDescent="0.3">
      <c r="A2691" s="7">
        <v>2690</v>
      </c>
      <c r="B2691" s="8">
        <v>0</v>
      </c>
      <c r="C2691" s="8">
        <v>0</v>
      </c>
    </row>
    <row r="2692" spans="1:3" ht="18.75" customHeight="1" x14ac:dyDescent="0.3">
      <c r="A2692" s="7">
        <v>2691</v>
      </c>
      <c r="B2692" s="8">
        <v>0</v>
      </c>
      <c r="C2692" s="8">
        <v>0</v>
      </c>
    </row>
    <row r="2693" spans="1:3" ht="18.75" customHeight="1" x14ac:dyDescent="0.3">
      <c r="A2693" s="7">
        <v>2692</v>
      </c>
      <c r="B2693" s="8">
        <v>0</v>
      </c>
      <c r="C2693" s="8">
        <v>0</v>
      </c>
    </row>
    <row r="2694" spans="1:3" ht="18.75" customHeight="1" x14ac:dyDescent="0.3">
      <c r="A2694" s="7">
        <v>2693</v>
      </c>
      <c r="B2694" s="8">
        <v>0</v>
      </c>
      <c r="C2694" s="8">
        <v>0</v>
      </c>
    </row>
    <row r="2695" spans="1:3" ht="18.75" customHeight="1" x14ac:dyDescent="0.3">
      <c r="A2695" s="7">
        <v>2694</v>
      </c>
      <c r="B2695" s="8">
        <v>0</v>
      </c>
      <c r="C2695" s="8">
        <v>0</v>
      </c>
    </row>
    <row r="2696" spans="1:3" ht="18.75" customHeight="1" x14ac:dyDescent="0.3">
      <c r="A2696" s="7">
        <v>2695</v>
      </c>
      <c r="B2696" s="8">
        <v>6.7994939911448452E-3</v>
      </c>
      <c r="C2696" s="8">
        <v>7.0422535211267607E-3</v>
      </c>
    </row>
    <row r="2697" spans="1:3" ht="18.75" customHeight="1" x14ac:dyDescent="0.3">
      <c r="A2697" s="7">
        <v>2696</v>
      </c>
      <c r="B2697" s="8">
        <v>7.3913436342278843E-2</v>
      </c>
      <c r="C2697" s="8">
        <v>6.7131047152480097E-2</v>
      </c>
    </row>
    <row r="2698" spans="1:3" ht="18.75" customHeight="1" x14ac:dyDescent="0.3">
      <c r="A2698" s="7">
        <v>2697</v>
      </c>
      <c r="B2698" s="8">
        <v>0.20990331616517574</v>
      </c>
      <c r="C2698" s="8">
        <v>0.21475045927740355</v>
      </c>
    </row>
    <row r="2699" spans="1:3" ht="18.75" customHeight="1" x14ac:dyDescent="0.3">
      <c r="A2699" s="7">
        <v>2698</v>
      </c>
      <c r="B2699" s="8">
        <v>0.36276768772024937</v>
      </c>
      <c r="C2699" s="8">
        <v>0.38820422535211269</v>
      </c>
    </row>
    <row r="2700" spans="1:3" ht="18.75" customHeight="1" x14ac:dyDescent="0.3">
      <c r="A2700" s="7">
        <v>2699</v>
      </c>
      <c r="B2700" s="8">
        <v>0.48872774916418182</v>
      </c>
      <c r="C2700" s="8">
        <v>0.51714635639926521</v>
      </c>
    </row>
    <row r="2701" spans="1:3" ht="18.75" customHeight="1" x14ac:dyDescent="0.3">
      <c r="A2701" s="7">
        <v>2700</v>
      </c>
      <c r="B2701" s="8">
        <v>0.57452335773018881</v>
      </c>
      <c r="C2701" s="8">
        <v>0.60452388242498467</v>
      </c>
    </row>
    <row r="2702" spans="1:3" ht="18.75" customHeight="1" x14ac:dyDescent="0.3">
      <c r="A2702" s="7">
        <v>2701</v>
      </c>
      <c r="B2702" s="8">
        <v>0.61925092617692234</v>
      </c>
      <c r="C2702" s="8">
        <v>0.64700704225352113</v>
      </c>
    </row>
    <row r="2703" spans="1:3" ht="18.75" customHeight="1" x14ac:dyDescent="0.3">
      <c r="A2703" s="7">
        <v>2702</v>
      </c>
      <c r="B2703" s="8">
        <v>0.62573416463359532</v>
      </c>
      <c r="C2703" s="8">
        <v>0.64895897121861601</v>
      </c>
    </row>
    <row r="2704" spans="1:3" ht="18.75" customHeight="1" x14ac:dyDescent="0.3">
      <c r="A2704" s="7">
        <v>2703</v>
      </c>
      <c r="B2704" s="8">
        <v>0.59742929429836455</v>
      </c>
      <c r="C2704" s="8">
        <v>0.61390079608083281</v>
      </c>
    </row>
    <row r="2705" spans="1:3" ht="18.75" customHeight="1" x14ac:dyDescent="0.3">
      <c r="A2705" s="7">
        <v>2704</v>
      </c>
      <c r="B2705" s="8">
        <v>0.53248396132646603</v>
      </c>
      <c r="C2705" s="8">
        <v>0.54076086956521741</v>
      </c>
    </row>
    <row r="2706" spans="1:3" ht="18.75" customHeight="1" x14ac:dyDescent="0.3">
      <c r="A2706" s="7">
        <v>2705</v>
      </c>
      <c r="B2706" s="8">
        <v>0.42852624920936117</v>
      </c>
      <c r="C2706" s="8">
        <v>0.43428505817513779</v>
      </c>
    </row>
    <row r="2707" spans="1:3" ht="18.75" customHeight="1" x14ac:dyDescent="0.3">
      <c r="A2707" s="7">
        <v>2706</v>
      </c>
      <c r="B2707" s="8">
        <v>0.290345170326195</v>
      </c>
      <c r="C2707" s="8">
        <v>0.29091396203306796</v>
      </c>
    </row>
    <row r="2708" spans="1:3" ht="18.75" customHeight="1" x14ac:dyDescent="0.3">
      <c r="A2708" s="7">
        <v>2707</v>
      </c>
      <c r="B2708" s="8">
        <v>0.14470949670190658</v>
      </c>
      <c r="C2708" s="8">
        <v>0.13403245560318433</v>
      </c>
    </row>
    <row r="2709" spans="1:3" ht="18.75" customHeight="1" x14ac:dyDescent="0.3">
      <c r="A2709" s="7">
        <v>2708</v>
      </c>
      <c r="B2709" s="8">
        <v>4.4027288334688712E-2</v>
      </c>
      <c r="C2709" s="8">
        <v>3.2991426821800368E-2</v>
      </c>
    </row>
    <row r="2710" spans="1:3" ht="18.75" customHeight="1" x14ac:dyDescent="0.3">
      <c r="A2710" s="7">
        <v>2709</v>
      </c>
      <c r="B2710" s="8">
        <v>3.5465799222914973E-3</v>
      </c>
      <c r="C2710" s="8">
        <v>2.8322106552357623E-3</v>
      </c>
    </row>
    <row r="2711" spans="1:3" ht="18.75" customHeight="1" x14ac:dyDescent="0.3">
      <c r="A2711" s="7">
        <v>2710</v>
      </c>
      <c r="B2711" s="8">
        <v>0</v>
      </c>
      <c r="C2711" s="8">
        <v>0</v>
      </c>
    </row>
    <row r="2712" spans="1:3" ht="18.75" customHeight="1" x14ac:dyDescent="0.3">
      <c r="A2712" s="7">
        <v>2711</v>
      </c>
      <c r="B2712" s="8">
        <v>0</v>
      </c>
      <c r="C2712" s="8">
        <v>0</v>
      </c>
    </row>
    <row r="2713" spans="1:3" ht="18.75" customHeight="1" x14ac:dyDescent="0.3">
      <c r="A2713" s="7">
        <v>2712</v>
      </c>
      <c r="B2713" s="8">
        <v>0</v>
      </c>
      <c r="C2713" s="8">
        <v>0</v>
      </c>
    </row>
    <row r="2714" spans="1:3" ht="18.75" customHeight="1" x14ac:dyDescent="0.3">
      <c r="A2714" s="7">
        <v>2713</v>
      </c>
      <c r="B2714" s="8">
        <v>0</v>
      </c>
      <c r="C2714" s="8">
        <v>0</v>
      </c>
    </row>
    <row r="2715" spans="1:3" ht="18.75" customHeight="1" x14ac:dyDescent="0.3">
      <c r="A2715" s="7">
        <v>2714</v>
      </c>
      <c r="B2715" s="8">
        <v>0</v>
      </c>
      <c r="C2715" s="8">
        <v>0</v>
      </c>
    </row>
    <row r="2716" spans="1:3" ht="18.75" customHeight="1" x14ac:dyDescent="0.3">
      <c r="A2716" s="7">
        <v>2715</v>
      </c>
      <c r="B2716" s="8">
        <v>0</v>
      </c>
      <c r="C2716" s="8">
        <v>0</v>
      </c>
    </row>
    <row r="2717" spans="1:3" ht="18.75" customHeight="1" x14ac:dyDescent="0.3">
      <c r="A2717" s="7">
        <v>2716</v>
      </c>
      <c r="B2717" s="8">
        <v>0</v>
      </c>
      <c r="C2717" s="8">
        <v>0</v>
      </c>
    </row>
    <row r="2718" spans="1:3" ht="18.75" customHeight="1" x14ac:dyDescent="0.3">
      <c r="A2718" s="7">
        <v>2717</v>
      </c>
      <c r="B2718" s="8">
        <v>0</v>
      </c>
      <c r="C2718" s="8">
        <v>0</v>
      </c>
    </row>
    <row r="2719" spans="1:3" ht="18.75" customHeight="1" x14ac:dyDescent="0.3">
      <c r="A2719" s="7">
        <v>2718</v>
      </c>
      <c r="B2719" s="8">
        <v>0</v>
      </c>
      <c r="C2719" s="8">
        <v>0</v>
      </c>
    </row>
    <row r="2720" spans="1:3" ht="18.75" customHeight="1" x14ac:dyDescent="0.3">
      <c r="A2720" s="7">
        <v>2719</v>
      </c>
      <c r="B2720" s="8">
        <v>6.7091352670100302E-3</v>
      </c>
      <c r="C2720" s="8">
        <v>7.5780771586037967E-3</v>
      </c>
    </row>
    <row r="2721" spans="1:3" ht="18.75" customHeight="1" x14ac:dyDescent="0.3">
      <c r="A2721" s="7">
        <v>2720</v>
      </c>
      <c r="B2721" s="8">
        <v>6.487756392879733E-2</v>
      </c>
      <c r="C2721" s="8">
        <v>6.6480404164115131E-2</v>
      </c>
    </row>
    <row r="2722" spans="1:3" ht="18.75" customHeight="1" x14ac:dyDescent="0.3">
      <c r="A2722" s="7">
        <v>2721</v>
      </c>
      <c r="B2722" s="8">
        <v>0.1751377970543056</v>
      </c>
      <c r="C2722" s="8">
        <v>0.20529699938763013</v>
      </c>
    </row>
    <row r="2723" spans="1:3" ht="18.75" customHeight="1" x14ac:dyDescent="0.3">
      <c r="A2723" s="7">
        <v>2722</v>
      </c>
      <c r="B2723" s="8">
        <v>0.30816842866178729</v>
      </c>
      <c r="C2723" s="8">
        <v>0.35429424372320883</v>
      </c>
    </row>
    <row r="2724" spans="1:3" ht="18.75" customHeight="1" x14ac:dyDescent="0.3">
      <c r="A2724" s="7">
        <v>2723</v>
      </c>
      <c r="B2724" s="8">
        <v>0.43327008222643898</v>
      </c>
      <c r="C2724" s="8">
        <v>0.46949632578077161</v>
      </c>
    </row>
    <row r="2725" spans="1:3" ht="18.75" customHeight="1" x14ac:dyDescent="0.3">
      <c r="A2725" s="7">
        <v>2724</v>
      </c>
      <c r="B2725" s="8">
        <v>0.5222508358181982</v>
      </c>
      <c r="C2725" s="8">
        <v>0.53827311696264546</v>
      </c>
    </row>
    <row r="2726" spans="1:3" ht="18.75" customHeight="1" x14ac:dyDescent="0.3">
      <c r="A2726" s="7">
        <v>2725</v>
      </c>
      <c r="B2726" s="8">
        <v>0.56178277762717987</v>
      </c>
      <c r="C2726" s="8">
        <v>0.5537354562155542</v>
      </c>
    </row>
    <row r="2727" spans="1:3" ht="18.75" customHeight="1" x14ac:dyDescent="0.3">
      <c r="A2727" s="7">
        <v>2726</v>
      </c>
      <c r="B2727" s="8">
        <v>0.56591668925634775</v>
      </c>
      <c r="C2727" s="8">
        <v>0.53635946111451316</v>
      </c>
    </row>
    <row r="2728" spans="1:3" ht="18.75" customHeight="1" x14ac:dyDescent="0.3">
      <c r="A2728" s="7">
        <v>2727</v>
      </c>
      <c r="B2728" s="8">
        <v>0.53781512605042014</v>
      </c>
      <c r="C2728" s="8">
        <v>0.50773116962645437</v>
      </c>
    </row>
    <row r="2729" spans="1:3" ht="18.75" customHeight="1" x14ac:dyDescent="0.3">
      <c r="A2729" s="7">
        <v>2728</v>
      </c>
      <c r="B2729" s="8">
        <v>0.48436794072467698</v>
      </c>
      <c r="C2729" s="8">
        <v>0.46394672382118801</v>
      </c>
    </row>
    <row r="2730" spans="1:3" ht="18.75" customHeight="1" x14ac:dyDescent="0.3">
      <c r="A2730" s="7">
        <v>2729</v>
      </c>
      <c r="B2730" s="8">
        <v>0.39952109876208547</v>
      </c>
      <c r="C2730" s="8">
        <v>0.38430036742192286</v>
      </c>
    </row>
    <row r="2731" spans="1:3" ht="18.75" customHeight="1" x14ac:dyDescent="0.3">
      <c r="A2731" s="7">
        <v>2730</v>
      </c>
      <c r="B2731" s="8">
        <v>0.27925363693864641</v>
      </c>
      <c r="C2731" s="8">
        <v>0.26492651561543173</v>
      </c>
    </row>
    <row r="2732" spans="1:3" ht="18.75" customHeight="1" x14ac:dyDescent="0.3">
      <c r="A2732" s="7">
        <v>2731</v>
      </c>
      <c r="B2732" s="8">
        <v>0.15010843046896177</v>
      </c>
      <c r="C2732" s="8">
        <v>0.1284445805266381</v>
      </c>
    </row>
    <row r="2733" spans="1:3" ht="18.75" customHeight="1" x14ac:dyDescent="0.3">
      <c r="A2733" s="7">
        <v>2732</v>
      </c>
      <c r="B2733" s="8">
        <v>4.8861480075901326E-2</v>
      </c>
      <c r="C2733" s="8">
        <v>3.7201469687691363E-2</v>
      </c>
    </row>
    <row r="2734" spans="1:3" ht="18.75" customHeight="1" x14ac:dyDescent="0.3">
      <c r="A2734" s="7">
        <v>2733</v>
      </c>
      <c r="B2734" s="8">
        <v>4.0661425860666848E-3</v>
      </c>
      <c r="C2734" s="8">
        <v>2.9087568891610531E-3</v>
      </c>
    </row>
    <row r="2735" spans="1:3" ht="18.75" customHeight="1" x14ac:dyDescent="0.3">
      <c r="A2735" s="7">
        <v>2734</v>
      </c>
      <c r="B2735" s="8">
        <v>0</v>
      </c>
      <c r="C2735" s="8">
        <v>0</v>
      </c>
    </row>
    <row r="2736" spans="1:3" ht="18.75" customHeight="1" x14ac:dyDescent="0.3">
      <c r="A2736" s="7">
        <v>2735</v>
      </c>
      <c r="B2736" s="8">
        <v>0</v>
      </c>
      <c r="C2736" s="8">
        <v>0</v>
      </c>
    </row>
    <row r="2737" spans="1:3" ht="18.75" customHeight="1" x14ac:dyDescent="0.3">
      <c r="A2737" s="7">
        <v>2736</v>
      </c>
      <c r="B2737" s="8">
        <v>0</v>
      </c>
      <c r="C2737" s="8">
        <v>0</v>
      </c>
    </row>
    <row r="2738" spans="1:3" ht="18.75" customHeight="1" x14ac:dyDescent="0.3">
      <c r="A2738" s="7">
        <v>2737</v>
      </c>
      <c r="B2738" s="8">
        <v>0</v>
      </c>
      <c r="C2738" s="8">
        <v>0</v>
      </c>
    </row>
    <row r="2739" spans="1:3" ht="18.75" customHeight="1" x14ac:dyDescent="0.3">
      <c r="A2739" s="7">
        <v>2738</v>
      </c>
      <c r="B2739" s="8">
        <v>0</v>
      </c>
      <c r="C2739" s="8">
        <v>0</v>
      </c>
    </row>
    <row r="2740" spans="1:3" ht="18.75" customHeight="1" x14ac:dyDescent="0.3">
      <c r="A2740" s="7">
        <v>2739</v>
      </c>
      <c r="B2740" s="8">
        <v>0</v>
      </c>
      <c r="C2740" s="8">
        <v>0</v>
      </c>
    </row>
    <row r="2741" spans="1:3" ht="18.75" customHeight="1" x14ac:dyDescent="0.3">
      <c r="A2741" s="7">
        <v>2740</v>
      </c>
      <c r="B2741" s="8">
        <v>0</v>
      </c>
      <c r="C2741" s="8">
        <v>0</v>
      </c>
    </row>
    <row r="2742" spans="1:3" ht="18.75" customHeight="1" x14ac:dyDescent="0.3">
      <c r="A2742" s="7">
        <v>2741</v>
      </c>
      <c r="B2742" s="8">
        <v>0</v>
      </c>
      <c r="C2742" s="8">
        <v>0</v>
      </c>
    </row>
    <row r="2743" spans="1:3" ht="18.75" customHeight="1" x14ac:dyDescent="0.3">
      <c r="A2743" s="7">
        <v>2742</v>
      </c>
      <c r="B2743" s="8">
        <v>0</v>
      </c>
      <c r="C2743" s="8">
        <v>0</v>
      </c>
    </row>
    <row r="2744" spans="1:3" ht="18.75" customHeight="1" x14ac:dyDescent="0.3">
      <c r="A2744" s="7">
        <v>2743</v>
      </c>
      <c r="B2744" s="8">
        <v>5.5118821722237284E-3</v>
      </c>
      <c r="C2744" s="8">
        <v>3.9038579301898346E-3</v>
      </c>
    </row>
    <row r="2745" spans="1:3" ht="18.75" customHeight="1" x14ac:dyDescent="0.3">
      <c r="A2745" s="7">
        <v>2744</v>
      </c>
      <c r="B2745" s="8">
        <v>5.1301165627541341E-2</v>
      </c>
      <c r="C2745" s="8">
        <v>6.9503980404164112E-2</v>
      </c>
    </row>
    <row r="2746" spans="1:3" ht="18.75" customHeight="1" x14ac:dyDescent="0.3">
      <c r="A2746" s="7">
        <v>2745</v>
      </c>
      <c r="B2746" s="8">
        <v>0.13377609108159394</v>
      </c>
      <c r="C2746" s="8">
        <v>0.19469534598897734</v>
      </c>
    </row>
    <row r="2747" spans="1:3" ht="18.75" customHeight="1" x14ac:dyDescent="0.3">
      <c r="A2747" s="7">
        <v>2746</v>
      </c>
      <c r="B2747" s="8">
        <v>0.23710129212975511</v>
      </c>
      <c r="C2747" s="8">
        <v>0.3481322718922229</v>
      </c>
    </row>
    <row r="2748" spans="1:3" ht="18.75" customHeight="1" x14ac:dyDescent="0.3">
      <c r="A2748" s="7">
        <v>2747</v>
      </c>
      <c r="B2748" s="8">
        <v>0.36412306858227161</v>
      </c>
      <c r="C2748" s="8">
        <v>0.4845759338640539</v>
      </c>
    </row>
    <row r="2749" spans="1:3" ht="18.75" customHeight="1" x14ac:dyDescent="0.3">
      <c r="A2749" s="7">
        <v>2748</v>
      </c>
      <c r="B2749" s="8">
        <v>0.48475196530224995</v>
      </c>
      <c r="C2749" s="8">
        <v>0.57375229638701775</v>
      </c>
    </row>
    <row r="2750" spans="1:3" ht="18.75" customHeight="1" x14ac:dyDescent="0.3">
      <c r="A2750" s="7">
        <v>2749</v>
      </c>
      <c r="B2750" s="8">
        <v>0.56874039938556065</v>
      </c>
      <c r="C2750" s="8">
        <v>0.62212951622780155</v>
      </c>
    </row>
    <row r="2751" spans="1:3" ht="18.75" customHeight="1" x14ac:dyDescent="0.3">
      <c r="A2751" s="7">
        <v>2750</v>
      </c>
      <c r="B2751" s="8">
        <v>0.59395048341917411</v>
      </c>
      <c r="C2751" s="8">
        <v>0.63609920391916719</v>
      </c>
    </row>
    <row r="2752" spans="1:3" ht="18.75" customHeight="1" x14ac:dyDescent="0.3">
      <c r="A2752" s="7">
        <v>2751</v>
      </c>
      <c r="B2752" s="8">
        <v>0.57102195716996473</v>
      </c>
      <c r="C2752" s="8">
        <v>0.60460042865890995</v>
      </c>
    </row>
    <row r="2753" spans="1:3" ht="18.75" customHeight="1" x14ac:dyDescent="0.3">
      <c r="A2753" s="7">
        <v>2752</v>
      </c>
      <c r="B2753" s="8">
        <v>0.51391524351676154</v>
      </c>
      <c r="C2753" s="8">
        <v>0.52342314758113906</v>
      </c>
    </row>
    <row r="2754" spans="1:3" ht="18.75" customHeight="1" x14ac:dyDescent="0.3">
      <c r="A2754" s="7">
        <v>2753</v>
      </c>
      <c r="B2754" s="8">
        <v>0.42351134001987895</v>
      </c>
      <c r="C2754" s="8">
        <v>0.42184629516227801</v>
      </c>
    </row>
    <row r="2755" spans="1:3" ht="18.75" customHeight="1" x14ac:dyDescent="0.3">
      <c r="A2755" s="7">
        <v>2754</v>
      </c>
      <c r="B2755" s="8">
        <v>0.29404987801572241</v>
      </c>
      <c r="C2755" s="8">
        <v>0.28632118799755052</v>
      </c>
    </row>
    <row r="2756" spans="1:3" ht="18.75" customHeight="1" x14ac:dyDescent="0.3">
      <c r="A2756" s="7">
        <v>2755</v>
      </c>
      <c r="B2756" s="8">
        <v>0.1538357278395229</v>
      </c>
      <c r="C2756" s="8">
        <v>0.14444274341702387</v>
      </c>
    </row>
    <row r="2757" spans="1:3" ht="18.75" customHeight="1" x14ac:dyDescent="0.3">
      <c r="A2757" s="7">
        <v>2756</v>
      </c>
      <c r="B2757" s="8">
        <v>4.7935303153519473E-2</v>
      </c>
      <c r="C2757" s="8">
        <v>3.6282914880587873E-2</v>
      </c>
    </row>
    <row r="2758" spans="1:3" ht="18.75" customHeight="1" x14ac:dyDescent="0.3">
      <c r="A2758" s="7">
        <v>2757</v>
      </c>
      <c r="B2758" s="8">
        <v>4.1565013102014998E-3</v>
      </c>
      <c r="C2758" s="8">
        <v>1.3778322106552357E-3</v>
      </c>
    </row>
    <row r="2759" spans="1:3" ht="18.75" customHeight="1" x14ac:dyDescent="0.3">
      <c r="A2759" s="7">
        <v>2758</v>
      </c>
      <c r="B2759" s="8">
        <v>0</v>
      </c>
      <c r="C2759" s="8">
        <v>0</v>
      </c>
    </row>
    <row r="2760" spans="1:3" ht="18.75" customHeight="1" x14ac:dyDescent="0.3">
      <c r="A2760" s="7">
        <v>2759</v>
      </c>
      <c r="B2760" s="8">
        <v>0</v>
      </c>
      <c r="C2760" s="8">
        <v>0</v>
      </c>
    </row>
    <row r="2761" spans="1:3" ht="18.75" customHeight="1" x14ac:dyDescent="0.3">
      <c r="A2761" s="7">
        <v>2760</v>
      </c>
      <c r="B2761" s="8">
        <v>0</v>
      </c>
      <c r="C2761" s="8">
        <v>0</v>
      </c>
    </row>
    <row r="2762" spans="1:3" ht="18.75" customHeight="1" x14ac:dyDescent="0.3">
      <c r="A2762" s="7">
        <v>2761</v>
      </c>
      <c r="B2762" s="8">
        <v>0</v>
      </c>
      <c r="C2762" s="8">
        <v>0</v>
      </c>
    </row>
    <row r="2763" spans="1:3" ht="18.75" customHeight="1" x14ac:dyDescent="0.3">
      <c r="A2763" s="7">
        <v>2762</v>
      </c>
      <c r="B2763" s="8">
        <v>0</v>
      </c>
      <c r="C2763" s="8">
        <v>0</v>
      </c>
    </row>
    <row r="2764" spans="1:3" ht="18.75" customHeight="1" x14ac:dyDescent="0.3">
      <c r="A2764" s="7">
        <v>2763</v>
      </c>
      <c r="B2764" s="8">
        <v>0</v>
      </c>
      <c r="C2764" s="8">
        <v>0</v>
      </c>
    </row>
    <row r="2765" spans="1:3" ht="18.75" customHeight="1" x14ac:dyDescent="0.3">
      <c r="A2765" s="7">
        <v>2764</v>
      </c>
      <c r="B2765" s="8">
        <v>0</v>
      </c>
      <c r="C2765" s="8">
        <v>0</v>
      </c>
    </row>
    <row r="2766" spans="1:3" ht="18.75" customHeight="1" x14ac:dyDescent="0.3">
      <c r="A2766" s="7">
        <v>2765</v>
      </c>
      <c r="B2766" s="8">
        <v>0</v>
      </c>
      <c r="C2766" s="8">
        <v>0</v>
      </c>
    </row>
    <row r="2767" spans="1:3" ht="18.75" customHeight="1" x14ac:dyDescent="0.3">
      <c r="A2767" s="7">
        <v>2766</v>
      </c>
      <c r="B2767" s="8">
        <v>0</v>
      </c>
      <c r="C2767" s="8">
        <v>0</v>
      </c>
    </row>
    <row r="2768" spans="1:3" ht="18.75" customHeight="1" x14ac:dyDescent="0.3">
      <c r="A2768" s="7">
        <v>2767</v>
      </c>
      <c r="B2768" s="8">
        <v>9.3521279479533755E-3</v>
      </c>
      <c r="C2768" s="8">
        <v>8.8028169014084511E-3</v>
      </c>
    </row>
    <row r="2769" spans="1:3" ht="18.75" customHeight="1" x14ac:dyDescent="0.3">
      <c r="A2769" s="7">
        <v>2768</v>
      </c>
      <c r="B2769" s="8">
        <v>8.1255082678232587E-2</v>
      </c>
      <c r="C2769" s="8">
        <v>7.880434782608696E-2</v>
      </c>
    </row>
    <row r="2770" spans="1:3" ht="18.75" customHeight="1" x14ac:dyDescent="0.3">
      <c r="A2770" s="7">
        <v>2769</v>
      </c>
      <c r="B2770" s="8">
        <v>0.21320140959609651</v>
      </c>
      <c r="C2770" s="8">
        <v>0.21153551745254134</v>
      </c>
    </row>
    <row r="2771" spans="1:3" ht="18.75" customHeight="1" x14ac:dyDescent="0.3">
      <c r="A2771" s="7">
        <v>2770</v>
      </c>
      <c r="B2771" s="8">
        <v>0.35845305864281196</v>
      </c>
      <c r="C2771" s="8">
        <v>0.3590018371096142</v>
      </c>
    </row>
    <row r="2772" spans="1:3" ht="18.75" customHeight="1" x14ac:dyDescent="0.3">
      <c r="A2772" s="7">
        <v>2771</v>
      </c>
      <c r="B2772" s="8">
        <v>0.47883346887141953</v>
      </c>
      <c r="C2772" s="8">
        <v>0.48694886711573793</v>
      </c>
    </row>
    <row r="2773" spans="1:3" ht="18.75" customHeight="1" x14ac:dyDescent="0.3">
      <c r="A2773" s="7">
        <v>2772</v>
      </c>
      <c r="B2773" s="8">
        <v>0.55624830577392248</v>
      </c>
      <c r="C2773" s="8">
        <v>0.57325474586650338</v>
      </c>
    </row>
    <row r="2774" spans="1:3" ht="18.75" customHeight="1" x14ac:dyDescent="0.3">
      <c r="A2774" s="7">
        <v>2773</v>
      </c>
      <c r="B2774" s="8">
        <v>0.59690973163458927</v>
      </c>
      <c r="C2774" s="8">
        <v>0.61841702388242503</v>
      </c>
    </row>
    <row r="2775" spans="1:3" ht="18.75" customHeight="1" x14ac:dyDescent="0.3">
      <c r="A2775" s="7">
        <v>2774</v>
      </c>
      <c r="B2775" s="8">
        <v>0.60782054757386828</v>
      </c>
      <c r="C2775" s="8">
        <v>0.62806184935701159</v>
      </c>
    </row>
    <row r="2776" spans="1:3" ht="18.75" customHeight="1" x14ac:dyDescent="0.3">
      <c r="A2776" s="7">
        <v>2775</v>
      </c>
      <c r="B2776" s="8">
        <v>0.58331074365229962</v>
      </c>
      <c r="C2776" s="8">
        <v>0.58821953459889775</v>
      </c>
    </row>
    <row r="2777" spans="1:3" ht="18.75" customHeight="1" x14ac:dyDescent="0.3">
      <c r="A2777" s="7">
        <v>2776</v>
      </c>
      <c r="B2777" s="8">
        <v>0.52450980392156865</v>
      </c>
      <c r="C2777" s="8">
        <v>0.51507960808328235</v>
      </c>
    </row>
    <row r="2778" spans="1:3" ht="18.75" customHeight="1" x14ac:dyDescent="0.3">
      <c r="A2778" s="7">
        <v>2777</v>
      </c>
      <c r="B2778" s="8">
        <v>0.43042378241619228</v>
      </c>
      <c r="C2778" s="8">
        <v>0.40615431720759337</v>
      </c>
    </row>
    <row r="2779" spans="1:3" ht="18.75" customHeight="1" x14ac:dyDescent="0.3">
      <c r="A2779" s="7">
        <v>2778</v>
      </c>
      <c r="B2779" s="8">
        <v>0.29922291497244058</v>
      </c>
      <c r="C2779" s="8">
        <v>0.25704225352112675</v>
      </c>
    </row>
    <row r="2780" spans="1:3" ht="18.75" customHeight="1" x14ac:dyDescent="0.3">
      <c r="A2780" s="7">
        <v>2779</v>
      </c>
      <c r="B2780" s="8">
        <v>0.15575585072738773</v>
      </c>
      <c r="C2780" s="8">
        <v>0.12756429883649725</v>
      </c>
    </row>
    <row r="2781" spans="1:3" ht="18.75" customHeight="1" x14ac:dyDescent="0.3">
      <c r="A2781" s="7">
        <v>2780</v>
      </c>
      <c r="B2781" s="8">
        <v>4.8341917412126144E-2</v>
      </c>
      <c r="C2781" s="8">
        <v>3.4905082669932641E-2</v>
      </c>
    </row>
    <row r="2782" spans="1:3" ht="18.75" customHeight="1" x14ac:dyDescent="0.3">
      <c r="A2782" s="7">
        <v>2781</v>
      </c>
      <c r="B2782" s="8">
        <v>4.4049878015722417E-3</v>
      </c>
      <c r="C2782" s="8">
        <v>2.8704837721984077E-3</v>
      </c>
    </row>
    <row r="2783" spans="1:3" ht="18.75" customHeight="1" x14ac:dyDescent="0.3">
      <c r="A2783" s="7">
        <v>2782</v>
      </c>
      <c r="B2783" s="8">
        <v>0</v>
      </c>
      <c r="C2783" s="8">
        <v>0</v>
      </c>
    </row>
    <row r="2784" spans="1:3" ht="18.75" customHeight="1" x14ac:dyDescent="0.3">
      <c r="A2784" s="7">
        <v>2783</v>
      </c>
      <c r="B2784" s="8">
        <v>0</v>
      </c>
      <c r="C2784" s="8">
        <v>0</v>
      </c>
    </row>
    <row r="2785" spans="1:3" ht="18.75" customHeight="1" x14ac:dyDescent="0.3">
      <c r="A2785" s="7">
        <v>2784</v>
      </c>
      <c r="B2785" s="8">
        <v>0</v>
      </c>
      <c r="C2785" s="8">
        <v>0</v>
      </c>
    </row>
    <row r="2786" spans="1:3" ht="18.75" customHeight="1" x14ac:dyDescent="0.3">
      <c r="A2786" s="7">
        <v>2785</v>
      </c>
      <c r="B2786" s="8">
        <v>0</v>
      </c>
      <c r="C2786" s="8">
        <v>0</v>
      </c>
    </row>
    <row r="2787" spans="1:3" ht="18.75" customHeight="1" x14ac:dyDescent="0.3">
      <c r="A2787" s="7">
        <v>2786</v>
      </c>
      <c r="B2787" s="8">
        <v>0</v>
      </c>
      <c r="C2787" s="8">
        <v>0</v>
      </c>
    </row>
    <row r="2788" spans="1:3" ht="18.75" customHeight="1" x14ac:dyDescent="0.3">
      <c r="A2788" s="7">
        <v>2787</v>
      </c>
      <c r="B2788" s="8">
        <v>0</v>
      </c>
      <c r="C2788" s="8">
        <v>0</v>
      </c>
    </row>
    <row r="2789" spans="1:3" ht="18.75" customHeight="1" x14ac:dyDescent="0.3">
      <c r="A2789" s="7">
        <v>2788</v>
      </c>
      <c r="B2789" s="8">
        <v>0</v>
      </c>
      <c r="C2789" s="8">
        <v>0</v>
      </c>
    </row>
    <row r="2790" spans="1:3" ht="18.75" customHeight="1" x14ac:dyDescent="0.3">
      <c r="A2790" s="7">
        <v>2789</v>
      </c>
      <c r="B2790" s="8">
        <v>0</v>
      </c>
      <c r="C2790" s="8">
        <v>0</v>
      </c>
    </row>
    <row r="2791" spans="1:3" ht="18.75" customHeight="1" x14ac:dyDescent="0.3">
      <c r="A2791" s="7">
        <v>2790</v>
      </c>
      <c r="B2791" s="8">
        <v>0</v>
      </c>
      <c r="C2791" s="8">
        <v>0</v>
      </c>
    </row>
    <row r="2792" spans="1:3" ht="18.75" customHeight="1" x14ac:dyDescent="0.3">
      <c r="A2792" s="7">
        <v>2791</v>
      </c>
      <c r="B2792" s="8">
        <v>8.5163097497063349E-3</v>
      </c>
      <c r="C2792" s="8">
        <v>8.7645437844458048E-3</v>
      </c>
    </row>
    <row r="2793" spans="1:3" ht="18.75" customHeight="1" x14ac:dyDescent="0.3">
      <c r="A2793" s="7">
        <v>2792</v>
      </c>
      <c r="B2793" s="8">
        <v>7.2512876118189212E-2</v>
      </c>
      <c r="C2793" s="8">
        <v>6.3227189222290259E-2</v>
      </c>
    </row>
    <row r="2794" spans="1:3" ht="18.75" customHeight="1" x14ac:dyDescent="0.3">
      <c r="A2794" s="7">
        <v>2793</v>
      </c>
      <c r="B2794" s="8">
        <v>0.19147013644167343</v>
      </c>
      <c r="C2794" s="8">
        <v>0.15324556031843234</v>
      </c>
    </row>
    <row r="2795" spans="1:3" ht="18.75" customHeight="1" x14ac:dyDescent="0.3">
      <c r="A2795" s="7">
        <v>2794</v>
      </c>
      <c r="B2795" s="8">
        <v>0.32773109243697479</v>
      </c>
      <c r="C2795" s="8">
        <v>0.26936619718309857</v>
      </c>
    </row>
    <row r="2796" spans="1:3" ht="18.75" customHeight="1" x14ac:dyDescent="0.3">
      <c r="A2796" s="7">
        <v>2795</v>
      </c>
      <c r="B2796" s="8">
        <v>0.44108611186410046</v>
      </c>
      <c r="C2796" s="8">
        <v>0.40171463563992654</v>
      </c>
    </row>
    <row r="2797" spans="1:3" ht="18.75" customHeight="1" x14ac:dyDescent="0.3">
      <c r="A2797" s="7">
        <v>2796</v>
      </c>
      <c r="B2797" s="8">
        <v>0.52652028553356822</v>
      </c>
      <c r="C2797" s="8">
        <v>0.51083129210042866</v>
      </c>
    </row>
    <row r="2798" spans="1:3" ht="18.75" customHeight="1" x14ac:dyDescent="0.3">
      <c r="A2798" s="7">
        <v>2797</v>
      </c>
      <c r="B2798" s="8">
        <v>0.56212162284268541</v>
      </c>
      <c r="C2798" s="8">
        <v>0.57796233925290874</v>
      </c>
    </row>
    <row r="2799" spans="1:3" ht="18.75" customHeight="1" x14ac:dyDescent="0.3">
      <c r="A2799" s="7">
        <v>2798</v>
      </c>
      <c r="B2799" s="8">
        <v>0.56370290051504468</v>
      </c>
      <c r="C2799" s="8">
        <v>0.57574249846907533</v>
      </c>
    </row>
    <row r="2800" spans="1:3" ht="18.75" customHeight="1" x14ac:dyDescent="0.3">
      <c r="A2800" s="7">
        <v>2799</v>
      </c>
      <c r="B2800" s="8">
        <v>0.51981115026655822</v>
      </c>
      <c r="C2800" s="8">
        <v>0.53896203306797308</v>
      </c>
    </row>
    <row r="2801" spans="1:3" ht="18.75" customHeight="1" x14ac:dyDescent="0.3">
      <c r="A2801" s="7">
        <v>2800</v>
      </c>
      <c r="B2801" s="8">
        <v>0.46566368482877024</v>
      </c>
      <c r="C2801" s="8">
        <v>0.48687232088181259</v>
      </c>
    </row>
    <row r="2802" spans="1:3" ht="18.75" customHeight="1" x14ac:dyDescent="0.3">
      <c r="A2802" s="7">
        <v>2801</v>
      </c>
      <c r="B2802" s="8">
        <v>0.37469503930604497</v>
      </c>
      <c r="C2802" s="8">
        <v>0.39325627679118186</v>
      </c>
    </row>
    <row r="2803" spans="1:3" ht="18.75" customHeight="1" x14ac:dyDescent="0.3">
      <c r="A2803" s="7">
        <v>2802</v>
      </c>
      <c r="B2803" s="8">
        <v>0.26332791180988524</v>
      </c>
      <c r="C2803" s="8">
        <v>0.27173913043478259</v>
      </c>
    </row>
    <row r="2804" spans="1:3" ht="18.75" customHeight="1" x14ac:dyDescent="0.3">
      <c r="A2804" s="7">
        <v>2803</v>
      </c>
      <c r="B2804" s="8">
        <v>0.14053040571067135</v>
      </c>
      <c r="C2804" s="8">
        <v>0.14111298224127372</v>
      </c>
    </row>
    <row r="2805" spans="1:3" ht="18.75" customHeight="1" x14ac:dyDescent="0.3">
      <c r="A2805" s="7">
        <v>2804</v>
      </c>
      <c r="B2805" s="8">
        <v>4.7076895274238729E-2</v>
      </c>
      <c r="C2805" s="8">
        <v>4.3210349050826699E-2</v>
      </c>
    </row>
    <row r="2806" spans="1:3" ht="18.75" customHeight="1" x14ac:dyDescent="0.3">
      <c r="A2806" s="7">
        <v>2805</v>
      </c>
      <c r="B2806" s="8">
        <v>4.9923195084485405E-3</v>
      </c>
      <c r="C2806" s="8">
        <v>4.2100428658909984E-3</v>
      </c>
    </row>
    <row r="2807" spans="1:3" ht="18.75" customHeight="1" x14ac:dyDescent="0.3">
      <c r="A2807" s="7">
        <v>2806</v>
      </c>
      <c r="B2807" s="8">
        <v>0</v>
      </c>
      <c r="C2807" s="8">
        <v>0</v>
      </c>
    </row>
    <row r="2808" spans="1:3" ht="18.75" customHeight="1" x14ac:dyDescent="0.3">
      <c r="A2808" s="7">
        <v>2807</v>
      </c>
      <c r="B2808" s="8">
        <v>0</v>
      </c>
      <c r="C2808" s="8">
        <v>0</v>
      </c>
    </row>
    <row r="2809" spans="1:3" ht="18.75" customHeight="1" x14ac:dyDescent="0.3">
      <c r="A2809" s="7">
        <v>2808</v>
      </c>
      <c r="B2809" s="8">
        <v>0</v>
      </c>
      <c r="C2809" s="8">
        <v>0</v>
      </c>
    </row>
    <row r="2810" spans="1:3" ht="18.75" customHeight="1" x14ac:dyDescent="0.3">
      <c r="A2810" s="7">
        <v>2809</v>
      </c>
      <c r="B2810" s="8">
        <v>0</v>
      </c>
      <c r="C2810" s="8">
        <v>0</v>
      </c>
    </row>
    <row r="2811" spans="1:3" ht="18.75" customHeight="1" x14ac:dyDescent="0.3">
      <c r="A2811" s="7">
        <v>2810</v>
      </c>
      <c r="B2811" s="8">
        <v>0</v>
      </c>
      <c r="C2811" s="8">
        <v>0</v>
      </c>
    </row>
    <row r="2812" spans="1:3" ht="18.75" customHeight="1" x14ac:dyDescent="0.3">
      <c r="A2812" s="7">
        <v>2811</v>
      </c>
      <c r="B2812" s="8">
        <v>0</v>
      </c>
      <c r="C2812" s="8">
        <v>0</v>
      </c>
    </row>
    <row r="2813" spans="1:3" ht="18.75" customHeight="1" x14ac:dyDescent="0.3">
      <c r="A2813" s="7">
        <v>2812</v>
      </c>
      <c r="B2813" s="8">
        <v>0</v>
      </c>
      <c r="C2813" s="8">
        <v>0</v>
      </c>
    </row>
    <row r="2814" spans="1:3" ht="18.75" customHeight="1" x14ac:dyDescent="0.3">
      <c r="A2814" s="7">
        <v>2813</v>
      </c>
      <c r="B2814" s="8">
        <v>0</v>
      </c>
      <c r="C2814" s="8">
        <v>0</v>
      </c>
    </row>
    <row r="2815" spans="1:3" ht="18.75" customHeight="1" x14ac:dyDescent="0.3">
      <c r="A2815" s="7">
        <v>2814</v>
      </c>
      <c r="B2815" s="8">
        <v>0</v>
      </c>
      <c r="C2815" s="8">
        <v>0</v>
      </c>
    </row>
    <row r="2816" spans="1:3" ht="18.75" customHeight="1" x14ac:dyDescent="0.3">
      <c r="A2816" s="7">
        <v>2815</v>
      </c>
      <c r="B2816" s="8">
        <v>9.1036414565826337E-3</v>
      </c>
      <c r="C2816" s="8">
        <v>6.4681567666870794E-3</v>
      </c>
    </row>
    <row r="2817" spans="1:3" ht="18.75" customHeight="1" x14ac:dyDescent="0.3">
      <c r="A2817" s="7">
        <v>2816</v>
      </c>
      <c r="B2817" s="8">
        <v>5.4305593205023948E-2</v>
      </c>
      <c r="C2817" s="8">
        <v>3.9153398652786282E-2</v>
      </c>
    </row>
    <row r="2818" spans="1:3" ht="18.75" customHeight="1" x14ac:dyDescent="0.3">
      <c r="A2818" s="7">
        <v>2817</v>
      </c>
      <c r="B2818" s="8">
        <v>0.11897985000451794</v>
      </c>
      <c r="C2818" s="8">
        <v>8.0947642375995096E-2</v>
      </c>
    </row>
    <row r="2819" spans="1:3" ht="18.75" customHeight="1" x14ac:dyDescent="0.3">
      <c r="A2819" s="7">
        <v>2818</v>
      </c>
      <c r="B2819" s="8">
        <v>0.1917863919761453</v>
      </c>
      <c r="C2819" s="8">
        <v>0.12664574402939374</v>
      </c>
    </row>
    <row r="2820" spans="1:3" ht="18.75" customHeight="1" x14ac:dyDescent="0.3">
      <c r="A2820" s="7">
        <v>2819</v>
      </c>
      <c r="B2820" s="8">
        <v>0.24695039306045</v>
      </c>
      <c r="C2820" s="8">
        <v>0.17988364972443355</v>
      </c>
    </row>
    <row r="2821" spans="1:3" ht="18.75" customHeight="1" x14ac:dyDescent="0.3">
      <c r="A2821" s="7">
        <v>2820</v>
      </c>
      <c r="B2821" s="8">
        <v>0.25842595102557153</v>
      </c>
      <c r="C2821" s="8">
        <v>0.22290263319044704</v>
      </c>
    </row>
    <row r="2822" spans="1:3" ht="18.75" customHeight="1" x14ac:dyDescent="0.3">
      <c r="A2822" s="7">
        <v>2821</v>
      </c>
      <c r="B2822" s="8">
        <v>0.26312460468058191</v>
      </c>
      <c r="C2822" s="8">
        <v>0.2417330067360686</v>
      </c>
    </row>
    <row r="2823" spans="1:3" ht="18.75" customHeight="1" x14ac:dyDescent="0.3">
      <c r="A2823" s="7">
        <v>2822</v>
      </c>
      <c r="B2823" s="8">
        <v>0.2606171500858408</v>
      </c>
      <c r="C2823" s="8">
        <v>0.25172229026331905</v>
      </c>
    </row>
    <row r="2824" spans="1:3" ht="18.75" customHeight="1" x14ac:dyDescent="0.3">
      <c r="A2824" s="7">
        <v>2823</v>
      </c>
      <c r="B2824" s="8">
        <v>0.23888587693141772</v>
      </c>
      <c r="C2824" s="8">
        <v>0.30063533374157991</v>
      </c>
    </row>
    <row r="2825" spans="1:3" ht="18.75" customHeight="1" x14ac:dyDescent="0.3">
      <c r="A2825" s="7">
        <v>2824</v>
      </c>
      <c r="B2825" s="8">
        <v>0.19750158127767237</v>
      </c>
      <c r="C2825" s="8">
        <v>0.29531537048377221</v>
      </c>
    </row>
    <row r="2826" spans="1:3" ht="18.75" customHeight="1" x14ac:dyDescent="0.3">
      <c r="A2826" s="7">
        <v>2825</v>
      </c>
      <c r="B2826" s="8">
        <v>0.17000993945965484</v>
      </c>
      <c r="C2826" s="8">
        <v>0.23637477036129823</v>
      </c>
    </row>
    <row r="2827" spans="1:3" ht="18.75" customHeight="1" x14ac:dyDescent="0.3">
      <c r="A2827" s="7">
        <v>2826</v>
      </c>
      <c r="B2827" s="8">
        <v>0.12480798771121351</v>
      </c>
      <c r="C2827" s="8">
        <v>0.17242039191671771</v>
      </c>
    </row>
    <row r="2828" spans="1:3" ht="18.75" customHeight="1" x14ac:dyDescent="0.3">
      <c r="A2828" s="7">
        <v>2827</v>
      </c>
      <c r="B2828" s="8">
        <v>8.0487033523086657E-2</v>
      </c>
      <c r="C2828" s="8">
        <v>0.115393447642376</v>
      </c>
    </row>
    <row r="2829" spans="1:3" ht="18.75" customHeight="1" x14ac:dyDescent="0.3">
      <c r="A2829" s="7">
        <v>2828</v>
      </c>
      <c r="B2829" s="8">
        <v>3.2551730369567183E-2</v>
      </c>
      <c r="C2829" s="8">
        <v>3.8005205143906921E-2</v>
      </c>
    </row>
    <row r="2830" spans="1:3" ht="18.75" customHeight="1" x14ac:dyDescent="0.3">
      <c r="A2830" s="7">
        <v>2829</v>
      </c>
      <c r="B2830" s="8">
        <v>3.4562211981566822E-3</v>
      </c>
      <c r="C2830" s="8">
        <v>1.6074709124311085E-3</v>
      </c>
    </row>
    <row r="2831" spans="1:3" ht="18.75" customHeight="1" x14ac:dyDescent="0.3">
      <c r="A2831" s="7">
        <v>2830</v>
      </c>
      <c r="B2831" s="8">
        <v>0</v>
      </c>
      <c r="C2831" s="8">
        <v>0</v>
      </c>
    </row>
    <row r="2832" spans="1:3" ht="18.75" customHeight="1" x14ac:dyDescent="0.3">
      <c r="A2832" s="7">
        <v>2831</v>
      </c>
      <c r="B2832" s="8">
        <v>0</v>
      </c>
      <c r="C2832" s="8">
        <v>0</v>
      </c>
    </row>
    <row r="2833" spans="1:3" ht="18.75" customHeight="1" x14ac:dyDescent="0.3">
      <c r="A2833" s="7">
        <v>2832</v>
      </c>
      <c r="B2833" s="8">
        <v>0</v>
      </c>
      <c r="C2833" s="8">
        <v>0</v>
      </c>
    </row>
    <row r="2834" spans="1:3" ht="18.75" customHeight="1" x14ac:dyDescent="0.3">
      <c r="A2834" s="7">
        <v>2833</v>
      </c>
      <c r="B2834" s="8">
        <v>0</v>
      </c>
      <c r="C2834" s="8">
        <v>0</v>
      </c>
    </row>
    <row r="2835" spans="1:3" ht="18.75" customHeight="1" x14ac:dyDescent="0.3">
      <c r="A2835" s="7">
        <v>2834</v>
      </c>
      <c r="B2835" s="8">
        <v>0</v>
      </c>
      <c r="C2835" s="8">
        <v>0</v>
      </c>
    </row>
    <row r="2836" spans="1:3" ht="18.75" customHeight="1" x14ac:dyDescent="0.3">
      <c r="A2836" s="7">
        <v>2835</v>
      </c>
      <c r="B2836" s="8">
        <v>0</v>
      </c>
      <c r="C2836" s="8">
        <v>0</v>
      </c>
    </row>
    <row r="2837" spans="1:3" ht="18.75" customHeight="1" x14ac:dyDescent="0.3">
      <c r="A2837" s="7">
        <v>2836</v>
      </c>
      <c r="B2837" s="8">
        <v>0</v>
      </c>
      <c r="C2837" s="8">
        <v>0</v>
      </c>
    </row>
    <row r="2838" spans="1:3" ht="18.75" customHeight="1" x14ac:dyDescent="0.3">
      <c r="A2838" s="7">
        <v>2837</v>
      </c>
      <c r="B2838" s="8">
        <v>0</v>
      </c>
      <c r="C2838" s="8">
        <v>0</v>
      </c>
    </row>
    <row r="2839" spans="1:3" ht="18.75" customHeight="1" x14ac:dyDescent="0.3">
      <c r="A2839" s="7">
        <v>2838</v>
      </c>
      <c r="B2839" s="8">
        <v>2.2589681033703803E-5</v>
      </c>
      <c r="C2839" s="8">
        <v>0</v>
      </c>
    </row>
    <row r="2840" spans="1:3" ht="18.75" customHeight="1" x14ac:dyDescent="0.3">
      <c r="A2840" s="7">
        <v>2839</v>
      </c>
      <c r="B2840" s="8">
        <v>4.5857052498418718E-3</v>
      </c>
      <c r="C2840" s="8">
        <v>4.6693202694427435E-3</v>
      </c>
    </row>
    <row r="2841" spans="1:3" ht="18.75" customHeight="1" x14ac:dyDescent="0.3">
      <c r="A2841" s="7">
        <v>2840</v>
      </c>
      <c r="B2841" s="8">
        <v>3.1738501852353843E-2</v>
      </c>
      <c r="C2841" s="8">
        <v>2.8819657072872016E-2</v>
      </c>
    </row>
    <row r="2842" spans="1:3" ht="18.75" customHeight="1" x14ac:dyDescent="0.3">
      <c r="A2842" s="7">
        <v>2841</v>
      </c>
      <c r="B2842" s="8">
        <v>7.1677057919942166E-2</v>
      </c>
      <c r="C2842" s="8">
        <v>5.8978873239436617E-2</v>
      </c>
    </row>
    <row r="2843" spans="1:3" ht="18.75" customHeight="1" x14ac:dyDescent="0.3">
      <c r="A2843" s="7">
        <v>2842</v>
      </c>
      <c r="B2843" s="8">
        <v>0.12731544230595465</v>
      </c>
      <c r="C2843" s="8">
        <v>9.9242192284139621E-2</v>
      </c>
    </row>
    <row r="2844" spans="1:3" ht="18.75" customHeight="1" x14ac:dyDescent="0.3">
      <c r="A2844" s="7">
        <v>2843</v>
      </c>
      <c r="B2844" s="8">
        <v>0.1782551730369567</v>
      </c>
      <c r="C2844" s="8">
        <v>0.16664115125535825</v>
      </c>
    </row>
    <row r="2845" spans="1:3" ht="18.75" customHeight="1" x14ac:dyDescent="0.3">
      <c r="A2845" s="7">
        <v>2844</v>
      </c>
      <c r="B2845" s="8">
        <v>0.22436071202674618</v>
      </c>
      <c r="C2845" s="8">
        <v>0.23932180036742193</v>
      </c>
    </row>
    <row r="2846" spans="1:3" ht="18.75" customHeight="1" x14ac:dyDescent="0.3">
      <c r="A2846" s="7">
        <v>2845</v>
      </c>
      <c r="B2846" s="8">
        <v>0.24503027017258516</v>
      </c>
      <c r="C2846" s="8">
        <v>0.3164804041641151</v>
      </c>
    </row>
    <row r="2847" spans="1:3" ht="18.75" customHeight="1" x14ac:dyDescent="0.3">
      <c r="A2847" s="7">
        <v>2846</v>
      </c>
      <c r="B2847" s="8">
        <v>0.28573687539531945</v>
      </c>
      <c r="C2847" s="8">
        <v>0.35961420698101654</v>
      </c>
    </row>
    <row r="2848" spans="1:3" ht="18.75" customHeight="1" x14ac:dyDescent="0.3">
      <c r="A2848" s="7">
        <v>2847</v>
      </c>
      <c r="B2848" s="8">
        <v>0.30401192735158578</v>
      </c>
      <c r="C2848" s="8">
        <v>0.40282455603184325</v>
      </c>
    </row>
    <row r="2849" spans="1:3" ht="18.75" customHeight="1" x14ac:dyDescent="0.3">
      <c r="A2849" s="7">
        <v>2848</v>
      </c>
      <c r="B2849" s="8">
        <v>0.29041293936929613</v>
      </c>
      <c r="C2849" s="8">
        <v>0.40469993876301286</v>
      </c>
    </row>
    <row r="2850" spans="1:3" ht="18.75" customHeight="1" x14ac:dyDescent="0.3">
      <c r="A2850" s="7">
        <v>2849</v>
      </c>
      <c r="B2850" s="8">
        <v>0.25483419174121263</v>
      </c>
      <c r="C2850" s="8">
        <v>0.34507042253521125</v>
      </c>
    </row>
    <row r="2851" spans="1:3" ht="18.75" customHeight="1" x14ac:dyDescent="0.3">
      <c r="A2851" s="7">
        <v>2850</v>
      </c>
      <c r="B2851" s="8">
        <v>0.20364597451883978</v>
      </c>
      <c r="C2851" s="8">
        <v>0.23193508879363137</v>
      </c>
    </row>
    <row r="2852" spans="1:3" ht="18.75" customHeight="1" x14ac:dyDescent="0.3">
      <c r="A2852" s="7">
        <v>2851</v>
      </c>
      <c r="B2852" s="8">
        <v>0.11947682298725942</v>
      </c>
      <c r="C2852" s="8">
        <v>0.12572718922229026</v>
      </c>
    </row>
    <row r="2853" spans="1:3" ht="18.75" customHeight="1" x14ac:dyDescent="0.3">
      <c r="A2853" s="7">
        <v>2852</v>
      </c>
      <c r="B2853" s="8">
        <v>3.9712659257251287E-2</v>
      </c>
      <c r="C2853" s="8">
        <v>3.6933557868952846E-2</v>
      </c>
    </row>
    <row r="2854" spans="1:3" ht="18.75" customHeight="1" x14ac:dyDescent="0.3">
      <c r="A2854" s="7">
        <v>2853</v>
      </c>
      <c r="B2854" s="8">
        <v>3.3658624740218667E-3</v>
      </c>
      <c r="C2854" s="8">
        <v>1.7605633802816902E-3</v>
      </c>
    </row>
    <row r="2855" spans="1:3" ht="18.75" customHeight="1" x14ac:dyDescent="0.3">
      <c r="A2855" s="7">
        <v>2854</v>
      </c>
      <c r="B2855" s="8">
        <v>2.2589681033703803E-5</v>
      </c>
      <c r="C2855" s="8">
        <v>0</v>
      </c>
    </row>
    <row r="2856" spans="1:3" ht="18.75" customHeight="1" x14ac:dyDescent="0.3">
      <c r="A2856" s="7">
        <v>2855</v>
      </c>
      <c r="B2856" s="8">
        <v>0</v>
      </c>
      <c r="C2856" s="8">
        <v>0</v>
      </c>
    </row>
    <row r="2857" spans="1:3" ht="18.75" customHeight="1" x14ac:dyDescent="0.3">
      <c r="A2857" s="7">
        <v>2856</v>
      </c>
      <c r="B2857" s="8">
        <v>0</v>
      </c>
      <c r="C2857" s="8">
        <v>0</v>
      </c>
    </row>
    <row r="2858" spans="1:3" ht="18.75" customHeight="1" x14ac:dyDescent="0.3">
      <c r="A2858" s="7">
        <v>2857</v>
      </c>
      <c r="B2858" s="8">
        <v>0</v>
      </c>
      <c r="C2858" s="8">
        <v>0</v>
      </c>
    </row>
    <row r="2859" spans="1:3" ht="18.75" customHeight="1" x14ac:dyDescent="0.3">
      <c r="A2859" s="7">
        <v>2858</v>
      </c>
      <c r="B2859" s="8">
        <v>0</v>
      </c>
      <c r="C2859" s="8">
        <v>0</v>
      </c>
    </row>
    <row r="2860" spans="1:3" ht="18.75" customHeight="1" x14ac:dyDescent="0.3">
      <c r="A2860" s="7">
        <v>2859</v>
      </c>
      <c r="B2860" s="8">
        <v>0</v>
      </c>
      <c r="C2860" s="8">
        <v>0</v>
      </c>
    </row>
    <row r="2861" spans="1:3" ht="18.75" customHeight="1" x14ac:dyDescent="0.3">
      <c r="A2861" s="7">
        <v>2860</v>
      </c>
      <c r="B2861" s="8">
        <v>0</v>
      </c>
      <c r="C2861" s="8">
        <v>0</v>
      </c>
    </row>
    <row r="2862" spans="1:3" ht="18.75" customHeight="1" x14ac:dyDescent="0.3">
      <c r="A2862" s="7">
        <v>2861</v>
      </c>
      <c r="B2862" s="8">
        <v>0</v>
      </c>
      <c r="C2862" s="8">
        <v>0</v>
      </c>
    </row>
    <row r="2863" spans="1:3" ht="18.75" customHeight="1" x14ac:dyDescent="0.3">
      <c r="A2863" s="7">
        <v>2862</v>
      </c>
      <c r="B2863" s="8">
        <v>2.2589681033703803E-5</v>
      </c>
      <c r="C2863" s="8">
        <v>0</v>
      </c>
    </row>
    <row r="2864" spans="1:3" ht="18.75" customHeight="1" x14ac:dyDescent="0.3">
      <c r="A2864" s="7">
        <v>2863</v>
      </c>
      <c r="B2864" s="8">
        <v>4.9245504653474296E-3</v>
      </c>
      <c r="C2864" s="8">
        <v>6.4298836497244339E-3</v>
      </c>
    </row>
    <row r="2865" spans="1:3" ht="18.75" customHeight="1" x14ac:dyDescent="0.3">
      <c r="A2865" s="7">
        <v>2864</v>
      </c>
      <c r="B2865" s="8">
        <v>3.7521460196982021E-2</v>
      </c>
      <c r="C2865" s="8">
        <v>3.5555725658297614E-2</v>
      </c>
    </row>
    <row r="2866" spans="1:3" ht="18.75" customHeight="1" x14ac:dyDescent="0.3">
      <c r="A2866" s="7">
        <v>2865</v>
      </c>
      <c r="B2866" s="8">
        <v>9.6028734074274869E-2</v>
      </c>
      <c r="C2866" s="8">
        <v>7.4441212492345379E-2</v>
      </c>
    </row>
    <row r="2867" spans="1:3" ht="18.75" customHeight="1" x14ac:dyDescent="0.3">
      <c r="A2867" s="7">
        <v>2866</v>
      </c>
      <c r="B2867" s="8">
        <v>0.1745278756663956</v>
      </c>
      <c r="C2867" s="8">
        <v>0.1329225352112676</v>
      </c>
    </row>
    <row r="2868" spans="1:3" ht="18.75" customHeight="1" x14ac:dyDescent="0.3">
      <c r="A2868" s="7">
        <v>2867</v>
      </c>
      <c r="B2868" s="8">
        <v>0.25153609831029183</v>
      </c>
      <c r="C2868" s="8">
        <v>0.19492498469075323</v>
      </c>
    </row>
    <row r="2869" spans="1:3" ht="18.75" customHeight="1" x14ac:dyDescent="0.3">
      <c r="A2869" s="7">
        <v>2868</v>
      </c>
      <c r="B2869" s="8">
        <v>0.32122526429926812</v>
      </c>
      <c r="C2869" s="8">
        <v>0.22948560930802203</v>
      </c>
    </row>
    <row r="2870" spans="1:3" ht="18.75" customHeight="1" x14ac:dyDescent="0.3">
      <c r="A2870" s="7">
        <v>2869</v>
      </c>
      <c r="B2870" s="8">
        <v>0.37634408602150538</v>
      </c>
      <c r="C2870" s="8">
        <v>0.24157991426821801</v>
      </c>
    </row>
    <row r="2871" spans="1:3" ht="18.75" customHeight="1" x14ac:dyDescent="0.3">
      <c r="A2871" s="7">
        <v>2870</v>
      </c>
      <c r="B2871" s="8">
        <v>0.37501129484051687</v>
      </c>
      <c r="C2871" s="8">
        <v>0.20694274341702387</v>
      </c>
    </row>
    <row r="2872" spans="1:3" ht="18.75" customHeight="1" x14ac:dyDescent="0.3">
      <c r="A2872" s="7">
        <v>2871</v>
      </c>
      <c r="B2872" s="8">
        <v>0.33342369205746814</v>
      </c>
      <c r="C2872" s="8">
        <v>0.1691289038579302</v>
      </c>
    </row>
    <row r="2873" spans="1:3" ht="18.75" customHeight="1" x14ac:dyDescent="0.3">
      <c r="A2873" s="7">
        <v>2872</v>
      </c>
      <c r="B2873" s="8">
        <v>0.27094063431824345</v>
      </c>
      <c r="C2873" s="8">
        <v>0.14765768524188611</v>
      </c>
    </row>
    <row r="2874" spans="1:3" ht="18.75" customHeight="1" x14ac:dyDescent="0.3">
      <c r="A2874" s="7">
        <v>2873</v>
      </c>
      <c r="B2874" s="8">
        <v>0.17371464714918225</v>
      </c>
      <c r="C2874" s="8">
        <v>0.11317360685854257</v>
      </c>
    </row>
    <row r="2875" spans="1:3" ht="18.75" customHeight="1" x14ac:dyDescent="0.3">
      <c r="A2875" s="7">
        <v>2874</v>
      </c>
      <c r="B2875" s="8">
        <v>8.9364778169332248E-2</v>
      </c>
      <c r="C2875" s="8">
        <v>8.5195958358848745E-2</v>
      </c>
    </row>
    <row r="2876" spans="1:3" ht="18.75" customHeight="1" x14ac:dyDescent="0.3">
      <c r="A2876" s="7">
        <v>2875</v>
      </c>
      <c r="B2876" s="8">
        <v>5.9862654739315083E-2</v>
      </c>
      <c r="C2876" s="8">
        <v>5.4730557256582976E-2</v>
      </c>
    </row>
    <row r="2877" spans="1:3" ht="18.75" customHeight="1" x14ac:dyDescent="0.3">
      <c r="A2877" s="7">
        <v>2876</v>
      </c>
      <c r="B2877" s="8">
        <v>3.4155597722960153E-2</v>
      </c>
      <c r="C2877" s="8">
        <v>2.3461420698101653E-2</v>
      </c>
    </row>
    <row r="2878" spans="1:3" ht="18.75" customHeight="1" x14ac:dyDescent="0.3">
      <c r="A2878" s="7">
        <v>2877</v>
      </c>
      <c r="B2878" s="8">
        <v>5.4667028101563209E-3</v>
      </c>
      <c r="C2878" s="8">
        <v>3.4063074096754441E-3</v>
      </c>
    </row>
    <row r="2879" spans="1:3" ht="18.75" customHeight="1" x14ac:dyDescent="0.3">
      <c r="A2879" s="7">
        <v>2878</v>
      </c>
      <c r="B2879" s="8">
        <v>2.2589681033703803E-5</v>
      </c>
      <c r="C2879" s="8">
        <v>0</v>
      </c>
    </row>
    <row r="2880" spans="1:3" ht="18.75" customHeight="1" x14ac:dyDescent="0.3">
      <c r="A2880" s="7">
        <v>2879</v>
      </c>
      <c r="B2880" s="8">
        <v>0</v>
      </c>
      <c r="C2880" s="8">
        <v>0</v>
      </c>
    </row>
    <row r="2881" spans="1:3" ht="18.75" customHeight="1" x14ac:dyDescent="0.3">
      <c r="A2881" s="7">
        <v>2880</v>
      </c>
      <c r="B2881" s="8">
        <v>0</v>
      </c>
      <c r="C2881" s="8">
        <v>0</v>
      </c>
    </row>
    <row r="2882" spans="1:3" ht="18.75" customHeight="1" x14ac:dyDescent="0.3">
      <c r="A2882" s="7">
        <v>2881</v>
      </c>
      <c r="B2882" s="8">
        <v>0</v>
      </c>
      <c r="C2882" s="8">
        <v>0</v>
      </c>
    </row>
    <row r="2883" spans="1:3" ht="18.75" customHeight="1" x14ac:dyDescent="0.3">
      <c r="A2883" s="7">
        <v>2882</v>
      </c>
      <c r="B2883" s="8">
        <v>0</v>
      </c>
      <c r="C2883" s="8">
        <v>0</v>
      </c>
    </row>
    <row r="2884" spans="1:3" ht="18.75" customHeight="1" x14ac:dyDescent="0.3">
      <c r="A2884" s="7">
        <v>2883</v>
      </c>
      <c r="B2884" s="8">
        <v>0</v>
      </c>
      <c r="C2884" s="8">
        <v>0</v>
      </c>
    </row>
    <row r="2885" spans="1:3" ht="18.75" customHeight="1" x14ac:dyDescent="0.3">
      <c r="A2885" s="7">
        <v>2884</v>
      </c>
      <c r="B2885" s="8">
        <v>0</v>
      </c>
      <c r="C2885" s="8">
        <v>0</v>
      </c>
    </row>
    <row r="2886" spans="1:3" ht="18.75" customHeight="1" x14ac:dyDescent="0.3">
      <c r="A2886" s="7">
        <v>2885</v>
      </c>
      <c r="B2886" s="8">
        <v>0</v>
      </c>
      <c r="C2886" s="8">
        <v>0</v>
      </c>
    </row>
    <row r="2887" spans="1:3" ht="18.75" customHeight="1" x14ac:dyDescent="0.3">
      <c r="A2887" s="7">
        <v>2886</v>
      </c>
      <c r="B2887" s="8">
        <v>2.2589681033703803E-5</v>
      </c>
      <c r="C2887" s="8">
        <v>0</v>
      </c>
    </row>
    <row r="2888" spans="1:3" ht="18.75" customHeight="1" x14ac:dyDescent="0.3">
      <c r="A2888" s="7">
        <v>2887</v>
      </c>
      <c r="B2888" s="8">
        <v>8.7873859221107801E-3</v>
      </c>
      <c r="C2888" s="8">
        <v>1.2515309246785058E-2</v>
      </c>
    </row>
    <row r="2889" spans="1:3" ht="18.75" customHeight="1" x14ac:dyDescent="0.3">
      <c r="A2889" s="7">
        <v>2888</v>
      </c>
      <c r="B2889" s="8">
        <v>5.9907834101382486E-2</v>
      </c>
      <c r="C2889" s="8">
        <v>6.7245866503368029E-2</v>
      </c>
    </row>
    <row r="2890" spans="1:3" ht="18.75" customHeight="1" x14ac:dyDescent="0.3">
      <c r="A2890" s="7">
        <v>2889</v>
      </c>
      <c r="B2890" s="8">
        <v>0.1270217764525165</v>
      </c>
      <c r="C2890" s="8">
        <v>0.15401102265768524</v>
      </c>
    </row>
    <row r="2891" spans="1:3" ht="18.75" customHeight="1" x14ac:dyDescent="0.3">
      <c r="A2891" s="7">
        <v>2890</v>
      </c>
      <c r="B2891" s="8">
        <v>0.20330712930333425</v>
      </c>
      <c r="C2891" s="8">
        <v>0.23495866503368035</v>
      </c>
    </row>
    <row r="2892" spans="1:3" ht="18.75" customHeight="1" x14ac:dyDescent="0.3">
      <c r="A2892" s="7">
        <v>2891</v>
      </c>
      <c r="B2892" s="8">
        <v>0.27010481611999637</v>
      </c>
      <c r="C2892" s="8">
        <v>0.29986987140232702</v>
      </c>
    </row>
    <row r="2893" spans="1:3" ht="18.75" customHeight="1" x14ac:dyDescent="0.3">
      <c r="A2893" s="7">
        <v>2892</v>
      </c>
      <c r="B2893" s="8">
        <v>0.31108249751513506</v>
      </c>
      <c r="C2893" s="8">
        <v>0.31973361910594</v>
      </c>
    </row>
    <row r="2894" spans="1:3" ht="18.75" customHeight="1" x14ac:dyDescent="0.3">
      <c r="A2894" s="7">
        <v>2893</v>
      </c>
      <c r="B2894" s="8">
        <v>0.32382307761814405</v>
      </c>
      <c r="C2894" s="8">
        <v>0.32000153092467848</v>
      </c>
    </row>
    <row r="2895" spans="1:3" ht="18.75" customHeight="1" x14ac:dyDescent="0.3">
      <c r="A2895" s="7">
        <v>2894</v>
      </c>
      <c r="B2895" s="8">
        <v>0.34302430649679228</v>
      </c>
      <c r="C2895" s="8">
        <v>0.28318279240661359</v>
      </c>
    </row>
    <row r="2896" spans="1:3" ht="18.75" customHeight="1" x14ac:dyDescent="0.3">
      <c r="A2896" s="7">
        <v>2895</v>
      </c>
      <c r="B2896" s="8">
        <v>0.32253546579922293</v>
      </c>
      <c r="C2896" s="8">
        <v>0.22718922229026331</v>
      </c>
    </row>
    <row r="2897" spans="1:3" ht="18.75" customHeight="1" x14ac:dyDescent="0.3">
      <c r="A2897" s="7">
        <v>2896</v>
      </c>
      <c r="B2897" s="8">
        <v>0.27071473750790637</v>
      </c>
      <c r="C2897" s="8">
        <v>0.20200551132884262</v>
      </c>
    </row>
    <row r="2898" spans="1:3" ht="18.75" customHeight="1" x14ac:dyDescent="0.3">
      <c r="A2898" s="7">
        <v>2897</v>
      </c>
      <c r="B2898" s="8">
        <v>0.20981295744104092</v>
      </c>
      <c r="C2898" s="8">
        <v>0.1649188609920392</v>
      </c>
    </row>
    <row r="2899" spans="1:3" ht="18.75" customHeight="1" x14ac:dyDescent="0.3">
      <c r="A2899" s="7">
        <v>2898</v>
      </c>
      <c r="B2899" s="8">
        <v>0.16580825878738592</v>
      </c>
      <c r="C2899" s="8">
        <v>0.11466625842008574</v>
      </c>
    </row>
    <row r="2900" spans="1:3" ht="18.75" customHeight="1" x14ac:dyDescent="0.3">
      <c r="A2900" s="7">
        <v>2899</v>
      </c>
      <c r="B2900" s="8">
        <v>0.1021053582723412</v>
      </c>
      <c r="C2900" s="8">
        <v>7.6928965094917326E-2</v>
      </c>
    </row>
    <row r="2901" spans="1:3" ht="18.75" customHeight="1" x14ac:dyDescent="0.3">
      <c r="A2901" s="7">
        <v>2900</v>
      </c>
      <c r="B2901" s="8">
        <v>4.0751784584801665E-2</v>
      </c>
      <c r="C2901" s="8">
        <v>3.7316289038579302E-2</v>
      </c>
    </row>
    <row r="2902" spans="1:3" ht="18.75" customHeight="1" x14ac:dyDescent="0.3">
      <c r="A2902" s="7">
        <v>2901</v>
      </c>
      <c r="B2902" s="8">
        <v>6.3251106894370648E-3</v>
      </c>
      <c r="C2902" s="8">
        <v>3.7890385793018983E-3</v>
      </c>
    </row>
    <row r="2903" spans="1:3" ht="18.75" customHeight="1" x14ac:dyDescent="0.3">
      <c r="A2903" s="7">
        <v>2902</v>
      </c>
      <c r="B2903" s="8">
        <v>2.2589681033703803E-5</v>
      </c>
      <c r="C2903" s="8">
        <v>0</v>
      </c>
    </row>
    <row r="2904" spans="1:3" ht="18.75" customHeight="1" x14ac:dyDescent="0.3">
      <c r="A2904" s="7">
        <v>2903</v>
      </c>
      <c r="B2904" s="8">
        <v>0</v>
      </c>
      <c r="C2904" s="8">
        <v>0</v>
      </c>
    </row>
    <row r="2905" spans="1:3" ht="18.75" customHeight="1" x14ac:dyDescent="0.3">
      <c r="A2905" s="7">
        <v>2904</v>
      </c>
      <c r="B2905" s="8">
        <v>0</v>
      </c>
      <c r="C2905" s="8">
        <v>0</v>
      </c>
    </row>
    <row r="2906" spans="1:3" ht="18.75" customHeight="1" x14ac:dyDescent="0.3">
      <c r="A2906" s="7">
        <v>2905</v>
      </c>
      <c r="B2906" s="8">
        <v>0</v>
      </c>
      <c r="C2906" s="8">
        <v>0</v>
      </c>
    </row>
    <row r="2907" spans="1:3" ht="18.75" customHeight="1" x14ac:dyDescent="0.3">
      <c r="A2907" s="7">
        <v>2906</v>
      </c>
      <c r="B2907" s="8">
        <v>0</v>
      </c>
      <c r="C2907" s="8">
        <v>0</v>
      </c>
    </row>
    <row r="2908" spans="1:3" ht="18.75" customHeight="1" x14ac:dyDescent="0.3">
      <c r="A2908" s="7">
        <v>2907</v>
      </c>
      <c r="B2908" s="8">
        <v>0</v>
      </c>
      <c r="C2908" s="8">
        <v>0</v>
      </c>
    </row>
    <row r="2909" spans="1:3" ht="18.75" customHeight="1" x14ac:dyDescent="0.3">
      <c r="A2909" s="7">
        <v>2908</v>
      </c>
      <c r="B2909" s="8">
        <v>0</v>
      </c>
      <c r="C2909" s="8">
        <v>0</v>
      </c>
    </row>
    <row r="2910" spans="1:3" ht="18.75" customHeight="1" x14ac:dyDescent="0.3">
      <c r="A2910" s="7">
        <v>2909</v>
      </c>
      <c r="B2910" s="8">
        <v>0</v>
      </c>
      <c r="C2910" s="8">
        <v>0</v>
      </c>
    </row>
    <row r="2911" spans="1:3" ht="18.75" customHeight="1" x14ac:dyDescent="0.3">
      <c r="A2911" s="7">
        <v>2910</v>
      </c>
      <c r="B2911" s="8">
        <v>2.2589681033703803E-5</v>
      </c>
      <c r="C2911" s="8">
        <v>0</v>
      </c>
    </row>
    <row r="2912" spans="1:3" ht="18.75" customHeight="1" x14ac:dyDescent="0.3">
      <c r="A2912" s="7">
        <v>2911</v>
      </c>
      <c r="B2912" s="8">
        <v>8.2226438962681846E-3</v>
      </c>
      <c r="C2912" s="8">
        <v>1.393141457440294E-2</v>
      </c>
    </row>
    <row r="2913" spans="1:3" ht="18.75" customHeight="1" x14ac:dyDescent="0.3">
      <c r="A2913" s="7">
        <v>2912</v>
      </c>
      <c r="B2913" s="8">
        <v>5.606758832565284E-2</v>
      </c>
      <c r="C2913" s="8">
        <v>7.3293018983466018E-2</v>
      </c>
    </row>
    <row r="2914" spans="1:3" ht="18.75" customHeight="1" x14ac:dyDescent="0.3">
      <c r="A2914" s="7">
        <v>2913</v>
      </c>
      <c r="B2914" s="8">
        <v>0.13452155055570617</v>
      </c>
      <c r="C2914" s="8">
        <v>0.18313686466625842</v>
      </c>
    </row>
    <row r="2915" spans="1:3" ht="18.75" customHeight="1" x14ac:dyDescent="0.3">
      <c r="A2915" s="7">
        <v>2914</v>
      </c>
      <c r="B2915" s="8">
        <v>0.19643986626908827</v>
      </c>
      <c r="C2915" s="8">
        <v>0.28972749540722598</v>
      </c>
    </row>
    <row r="2916" spans="1:3" ht="18.75" customHeight="1" x14ac:dyDescent="0.3">
      <c r="A2916" s="7">
        <v>2915</v>
      </c>
      <c r="B2916" s="8">
        <v>0.24374265835366404</v>
      </c>
      <c r="C2916" s="8">
        <v>0.32199173300673606</v>
      </c>
    </row>
    <row r="2917" spans="1:3" ht="18.75" customHeight="1" x14ac:dyDescent="0.3">
      <c r="A2917" s="7">
        <v>2916</v>
      </c>
      <c r="B2917" s="8">
        <v>0.27697207915424232</v>
      </c>
      <c r="C2917" s="8">
        <v>0.30151561543172078</v>
      </c>
    </row>
    <row r="2918" spans="1:3" ht="18.75" customHeight="1" x14ac:dyDescent="0.3">
      <c r="A2918" s="7">
        <v>2917</v>
      </c>
      <c r="B2918" s="8">
        <v>0.31532935754947139</v>
      </c>
      <c r="C2918" s="8">
        <v>0.29405235762400489</v>
      </c>
    </row>
    <row r="2919" spans="1:3" ht="18.75" customHeight="1" x14ac:dyDescent="0.3">
      <c r="A2919" s="7">
        <v>2918</v>
      </c>
      <c r="B2919" s="8">
        <v>0.35138248847926268</v>
      </c>
      <c r="C2919" s="8">
        <v>0.32072872014696879</v>
      </c>
    </row>
    <row r="2920" spans="1:3" ht="18.75" customHeight="1" x14ac:dyDescent="0.3">
      <c r="A2920" s="7">
        <v>2919</v>
      </c>
      <c r="B2920" s="8">
        <v>0.32944790819553627</v>
      </c>
      <c r="C2920" s="8">
        <v>0.30404164115125537</v>
      </c>
    </row>
    <row r="2921" spans="1:3" ht="18.75" customHeight="1" x14ac:dyDescent="0.3">
      <c r="A2921" s="7">
        <v>2920</v>
      </c>
      <c r="B2921" s="8">
        <v>0.30629348513598986</v>
      </c>
      <c r="C2921" s="8">
        <v>0.26282149418248624</v>
      </c>
    </row>
    <row r="2922" spans="1:3" ht="18.75" customHeight="1" x14ac:dyDescent="0.3">
      <c r="A2922" s="7">
        <v>2921</v>
      </c>
      <c r="B2922" s="8">
        <v>0.2541790909912352</v>
      </c>
      <c r="C2922" s="8">
        <v>0.22910287813839558</v>
      </c>
    </row>
    <row r="2923" spans="1:3" ht="18.75" customHeight="1" x14ac:dyDescent="0.3">
      <c r="A2923" s="7">
        <v>2922</v>
      </c>
      <c r="B2923" s="8">
        <v>0.19142495707960602</v>
      </c>
      <c r="C2923" s="8">
        <v>0.18053429271279853</v>
      </c>
    </row>
    <row r="2924" spans="1:3" ht="18.75" customHeight="1" x14ac:dyDescent="0.3">
      <c r="A2924" s="7">
        <v>2923</v>
      </c>
      <c r="B2924" s="8">
        <v>0.11565916689256348</v>
      </c>
      <c r="C2924" s="8">
        <v>0.11359461114513165</v>
      </c>
    </row>
    <row r="2925" spans="1:3" ht="18.75" customHeight="1" x14ac:dyDescent="0.3">
      <c r="A2925" s="7">
        <v>2924</v>
      </c>
      <c r="B2925" s="8">
        <v>4.8341917412126144E-2</v>
      </c>
      <c r="C2925" s="8">
        <v>4.9601959583588484E-2</v>
      </c>
    </row>
    <row r="2926" spans="1:3" ht="18.75" customHeight="1" x14ac:dyDescent="0.3">
      <c r="A2926" s="7">
        <v>2925</v>
      </c>
      <c r="B2926" s="8">
        <v>7.4094153790548473E-3</v>
      </c>
      <c r="C2926" s="8">
        <v>6.0471524800979788E-3</v>
      </c>
    </row>
    <row r="2927" spans="1:3" ht="18.75" customHeight="1" x14ac:dyDescent="0.3">
      <c r="A2927" s="7">
        <v>2926</v>
      </c>
      <c r="B2927" s="8">
        <v>2.2589681033703803E-5</v>
      </c>
      <c r="C2927" s="8">
        <v>0</v>
      </c>
    </row>
    <row r="2928" spans="1:3" ht="18.75" customHeight="1" x14ac:dyDescent="0.3">
      <c r="A2928" s="7">
        <v>2927</v>
      </c>
      <c r="B2928" s="8">
        <v>0</v>
      </c>
      <c r="C2928" s="8">
        <v>0</v>
      </c>
    </row>
    <row r="2929" spans="1:3" ht="18.75" customHeight="1" x14ac:dyDescent="0.3">
      <c r="A2929" s="7">
        <v>2928</v>
      </c>
      <c r="B2929" s="8">
        <v>0</v>
      </c>
      <c r="C2929" s="8">
        <v>0</v>
      </c>
    </row>
    <row r="2930" spans="1:3" ht="18.75" customHeight="1" x14ac:dyDescent="0.3">
      <c r="A2930" s="7">
        <v>2929</v>
      </c>
      <c r="B2930" s="8">
        <v>0</v>
      </c>
      <c r="C2930" s="8">
        <v>0</v>
      </c>
    </row>
    <row r="2931" spans="1:3" ht="18.75" customHeight="1" x14ac:dyDescent="0.3">
      <c r="A2931" s="7">
        <v>2930</v>
      </c>
      <c r="B2931" s="8">
        <v>0</v>
      </c>
      <c r="C2931" s="8">
        <v>0</v>
      </c>
    </row>
    <row r="2932" spans="1:3" ht="18.75" customHeight="1" x14ac:dyDescent="0.3">
      <c r="A2932" s="7">
        <v>2931</v>
      </c>
      <c r="B2932" s="8">
        <v>0</v>
      </c>
      <c r="C2932" s="8">
        <v>0</v>
      </c>
    </row>
    <row r="2933" spans="1:3" ht="18.75" customHeight="1" x14ac:dyDescent="0.3">
      <c r="A2933" s="7">
        <v>2932</v>
      </c>
      <c r="B2933" s="8">
        <v>0</v>
      </c>
      <c r="C2933" s="8">
        <v>0</v>
      </c>
    </row>
    <row r="2934" spans="1:3" ht="18.75" customHeight="1" x14ac:dyDescent="0.3">
      <c r="A2934" s="7">
        <v>2933</v>
      </c>
      <c r="B2934" s="8">
        <v>0</v>
      </c>
      <c r="C2934" s="8">
        <v>0</v>
      </c>
    </row>
    <row r="2935" spans="1:3" ht="18.75" customHeight="1" x14ac:dyDescent="0.3">
      <c r="A2935" s="7">
        <v>2934</v>
      </c>
      <c r="B2935" s="8">
        <v>4.5179362067407606E-5</v>
      </c>
      <c r="C2935" s="8">
        <v>0</v>
      </c>
    </row>
    <row r="2936" spans="1:3" ht="18.75" customHeight="1" x14ac:dyDescent="0.3">
      <c r="A2936" s="7">
        <v>2935</v>
      </c>
      <c r="B2936" s="8">
        <v>1.341827053402006E-2</v>
      </c>
      <c r="C2936" s="8">
        <v>1.5577158603796694E-2</v>
      </c>
    </row>
    <row r="2937" spans="1:3" ht="18.75" customHeight="1" x14ac:dyDescent="0.3">
      <c r="A2937" s="7">
        <v>2936</v>
      </c>
      <c r="B2937" s="8">
        <v>8.3468871419535559E-2</v>
      </c>
      <c r="C2937" s="8">
        <v>8.500459277403552E-2</v>
      </c>
    </row>
    <row r="2938" spans="1:3" ht="18.75" customHeight="1" x14ac:dyDescent="0.3">
      <c r="A2938" s="7">
        <v>2937</v>
      </c>
      <c r="B2938" s="8">
        <v>0.205995301346345</v>
      </c>
      <c r="C2938" s="8">
        <v>0.23067207593386405</v>
      </c>
    </row>
    <row r="2939" spans="1:3" ht="18.75" customHeight="1" x14ac:dyDescent="0.3">
      <c r="A2939" s="7">
        <v>2938</v>
      </c>
      <c r="B2939" s="8">
        <v>0.30703894461010212</v>
      </c>
      <c r="C2939" s="8">
        <v>0.3856781996325781</v>
      </c>
    </row>
    <row r="2940" spans="1:3" ht="18.75" customHeight="1" x14ac:dyDescent="0.3">
      <c r="A2940" s="7">
        <v>2939</v>
      </c>
      <c r="B2940" s="8">
        <v>0.36748893105629349</v>
      </c>
      <c r="C2940" s="8">
        <v>0.49862216778934476</v>
      </c>
    </row>
    <row r="2941" spans="1:3" ht="18.75" customHeight="1" x14ac:dyDescent="0.3">
      <c r="A2941" s="7">
        <v>2940</v>
      </c>
      <c r="B2941" s="8">
        <v>0.41944519743381226</v>
      </c>
      <c r="C2941" s="8">
        <v>0.52533680342927125</v>
      </c>
    </row>
    <row r="2942" spans="1:3" ht="18.75" customHeight="1" x14ac:dyDescent="0.3">
      <c r="A2942" s="7">
        <v>2941</v>
      </c>
      <c r="B2942" s="8">
        <v>0.43821722237282007</v>
      </c>
      <c r="C2942" s="8">
        <v>0.49402939375382732</v>
      </c>
    </row>
    <row r="2943" spans="1:3" ht="18.75" customHeight="1" x14ac:dyDescent="0.3">
      <c r="A2943" s="7">
        <v>2942</v>
      </c>
      <c r="B2943" s="8">
        <v>0.45457215144122165</v>
      </c>
      <c r="C2943" s="8">
        <v>0.49804807103490506</v>
      </c>
    </row>
    <row r="2944" spans="1:3" ht="18.75" customHeight="1" x14ac:dyDescent="0.3">
      <c r="A2944" s="7">
        <v>2943</v>
      </c>
      <c r="B2944" s="8">
        <v>0.42809704526972081</v>
      </c>
      <c r="C2944" s="8">
        <v>0.53287660747091248</v>
      </c>
    </row>
    <row r="2945" spans="1:3" ht="18.75" customHeight="1" x14ac:dyDescent="0.3">
      <c r="A2945" s="7">
        <v>2944</v>
      </c>
      <c r="B2945" s="8">
        <v>0.36195445920303604</v>
      </c>
      <c r="C2945" s="8">
        <v>0.48794396815676666</v>
      </c>
    </row>
    <row r="2946" spans="1:3" ht="18.75" customHeight="1" x14ac:dyDescent="0.3">
      <c r="A2946" s="7">
        <v>2945</v>
      </c>
      <c r="B2946" s="8">
        <v>0.28512695400740939</v>
      </c>
      <c r="C2946" s="8">
        <v>0.39685394978567057</v>
      </c>
    </row>
    <row r="2947" spans="1:3" ht="18.75" customHeight="1" x14ac:dyDescent="0.3">
      <c r="A2947" s="7">
        <v>2946</v>
      </c>
      <c r="B2947" s="8">
        <v>0.19533297189843679</v>
      </c>
      <c r="C2947" s="8">
        <v>0.26274494794856096</v>
      </c>
    </row>
    <row r="2948" spans="1:3" ht="18.75" customHeight="1" x14ac:dyDescent="0.3">
      <c r="A2948" s="7">
        <v>2947</v>
      </c>
      <c r="B2948" s="8">
        <v>0.10639739766874491</v>
      </c>
      <c r="C2948" s="8">
        <v>0.13602265768524188</v>
      </c>
    </row>
    <row r="2949" spans="1:3" ht="18.75" customHeight="1" x14ac:dyDescent="0.3">
      <c r="A2949" s="7">
        <v>2948</v>
      </c>
      <c r="B2949" s="8">
        <v>4.0232221921026476E-2</v>
      </c>
      <c r="C2949" s="8">
        <v>4.1373239436619719E-2</v>
      </c>
    </row>
    <row r="2950" spans="1:3" ht="18.75" customHeight="1" x14ac:dyDescent="0.3">
      <c r="A2950" s="7">
        <v>2949</v>
      </c>
      <c r="B2950" s="8">
        <v>4.5857052498418718E-3</v>
      </c>
      <c r="C2950" s="8">
        <v>3.2532149418248624E-3</v>
      </c>
    </row>
    <row r="2951" spans="1:3" ht="18.75" customHeight="1" x14ac:dyDescent="0.3">
      <c r="A2951" s="7">
        <v>2950</v>
      </c>
      <c r="B2951" s="8">
        <v>2.2589681033703803E-5</v>
      </c>
      <c r="C2951" s="8">
        <v>0</v>
      </c>
    </row>
    <row r="2952" spans="1:3" ht="18.75" customHeight="1" x14ac:dyDescent="0.3">
      <c r="A2952" s="7">
        <v>2951</v>
      </c>
      <c r="B2952" s="8">
        <v>0</v>
      </c>
      <c r="C2952" s="8">
        <v>0</v>
      </c>
    </row>
    <row r="2953" spans="1:3" ht="18.75" customHeight="1" x14ac:dyDescent="0.3">
      <c r="A2953" s="7">
        <v>2952</v>
      </c>
      <c r="B2953" s="8">
        <v>0</v>
      </c>
      <c r="C2953" s="8">
        <v>0</v>
      </c>
    </row>
    <row r="2954" spans="1:3" ht="18.75" customHeight="1" x14ac:dyDescent="0.3">
      <c r="A2954" s="7">
        <v>2953</v>
      </c>
      <c r="B2954" s="8">
        <v>0</v>
      </c>
      <c r="C2954" s="8">
        <v>0</v>
      </c>
    </row>
    <row r="2955" spans="1:3" ht="18.75" customHeight="1" x14ac:dyDescent="0.3">
      <c r="A2955" s="7">
        <v>2954</v>
      </c>
      <c r="B2955" s="8">
        <v>0</v>
      </c>
      <c r="C2955" s="8">
        <v>0</v>
      </c>
    </row>
    <row r="2956" spans="1:3" ht="18.75" customHeight="1" x14ac:dyDescent="0.3">
      <c r="A2956" s="7">
        <v>2955</v>
      </c>
      <c r="B2956" s="8">
        <v>0</v>
      </c>
      <c r="C2956" s="8">
        <v>0</v>
      </c>
    </row>
    <row r="2957" spans="1:3" ht="18.75" customHeight="1" x14ac:dyDescent="0.3">
      <c r="A2957" s="7">
        <v>2956</v>
      </c>
      <c r="B2957" s="8">
        <v>0</v>
      </c>
      <c r="C2957" s="8">
        <v>0</v>
      </c>
    </row>
    <row r="2958" spans="1:3" ht="18.75" customHeight="1" x14ac:dyDescent="0.3">
      <c r="A2958" s="7">
        <v>2957</v>
      </c>
      <c r="B2958" s="8">
        <v>0</v>
      </c>
      <c r="C2958" s="8">
        <v>0</v>
      </c>
    </row>
    <row r="2959" spans="1:3" ht="18.75" customHeight="1" x14ac:dyDescent="0.3">
      <c r="A2959" s="7">
        <v>2958</v>
      </c>
      <c r="B2959" s="8">
        <v>2.2589681033703803E-5</v>
      </c>
      <c r="C2959" s="8">
        <v>0</v>
      </c>
    </row>
    <row r="2960" spans="1:3" ht="18.75" customHeight="1" x14ac:dyDescent="0.3">
      <c r="A2960" s="7">
        <v>2959</v>
      </c>
      <c r="B2960" s="8">
        <v>8.335592301436703E-3</v>
      </c>
      <c r="C2960" s="8">
        <v>1.2170851194121248E-2</v>
      </c>
    </row>
    <row r="2961" spans="1:3" ht="18.75" customHeight="1" x14ac:dyDescent="0.3">
      <c r="A2961" s="7">
        <v>2960</v>
      </c>
      <c r="B2961" s="8">
        <v>4.5653745369115387E-2</v>
      </c>
      <c r="C2961" s="8">
        <v>5.3390998162890384E-2</v>
      </c>
    </row>
    <row r="2962" spans="1:3" ht="18.75" customHeight="1" x14ac:dyDescent="0.3">
      <c r="A2962" s="7">
        <v>2961</v>
      </c>
      <c r="B2962" s="8">
        <v>0.10004969729827415</v>
      </c>
      <c r="C2962" s="8">
        <v>0.10961420698101654</v>
      </c>
    </row>
    <row r="2963" spans="1:3" ht="18.75" customHeight="1" x14ac:dyDescent="0.3">
      <c r="A2963" s="7">
        <v>2962</v>
      </c>
      <c r="B2963" s="8">
        <v>0.16271347248576851</v>
      </c>
      <c r="C2963" s="8">
        <v>0.17142529087568892</v>
      </c>
    </row>
    <row r="2964" spans="1:3" ht="18.75" customHeight="1" x14ac:dyDescent="0.3">
      <c r="A2964" s="7">
        <v>2963</v>
      </c>
      <c r="B2964" s="8">
        <v>0.19628173850185235</v>
      </c>
      <c r="C2964" s="8">
        <v>0.25673606858542558</v>
      </c>
    </row>
    <row r="2965" spans="1:3" ht="18.75" customHeight="1" x14ac:dyDescent="0.3">
      <c r="A2965" s="7">
        <v>2964</v>
      </c>
      <c r="B2965" s="8">
        <v>0.23328363603505919</v>
      </c>
      <c r="C2965" s="8">
        <v>0.33282302510716472</v>
      </c>
    </row>
    <row r="2966" spans="1:3" ht="18.75" customHeight="1" x14ac:dyDescent="0.3">
      <c r="A2966" s="7">
        <v>2965</v>
      </c>
      <c r="B2966" s="8">
        <v>0.30367308213608024</v>
      </c>
      <c r="C2966" s="8">
        <v>0.40477648499693814</v>
      </c>
    </row>
    <row r="2967" spans="1:3" ht="18.75" customHeight="1" x14ac:dyDescent="0.3">
      <c r="A2967" s="7">
        <v>2966</v>
      </c>
      <c r="B2967" s="8">
        <v>0.36064425770308123</v>
      </c>
      <c r="C2967" s="8">
        <v>0.41889926515615433</v>
      </c>
    </row>
    <row r="2968" spans="1:3" ht="18.75" customHeight="1" x14ac:dyDescent="0.3">
      <c r="A2968" s="7">
        <v>2967</v>
      </c>
      <c r="B2968" s="8">
        <v>0.37424324568537093</v>
      </c>
      <c r="C2968" s="8">
        <v>0.40381965707287204</v>
      </c>
    </row>
    <row r="2969" spans="1:3" ht="18.75" customHeight="1" x14ac:dyDescent="0.3">
      <c r="A2969" s="7">
        <v>2968</v>
      </c>
      <c r="B2969" s="8">
        <v>0.3372639378331978</v>
      </c>
      <c r="C2969" s="8">
        <v>0.35804500918554805</v>
      </c>
    </row>
    <row r="2970" spans="1:3" ht="18.75" customHeight="1" x14ac:dyDescent="0.3">
      <c r="A2970" s="7">
        <v>2969</v>
      </c>
      <c r="B2970" s="8">
        <v>0.28578205475738683</v>
      </c>
      <c r="C2970" s="8">
        <v>0.29428199632578078</v>
      </c>
    </row>
    <row r="2971" spans="1:3" ht="18.75" customHeight="1" x14ac:dyDescent="0.3">
      <c r="A2971" s="7">
        <v>2970</v>
      </c>
      <c r="B2971" s="8">
        <v>0.20974518839793982</v>
      </c>
      <c r="C2971" s="8">
        <v>0.21467391304347827</v>
      </c>
    </row>
    <row r="2972" spans="1:3" ht="18.75" customHeight="1" x14ac:dyDescent="0.3">
      <c r="A2972" s="7">
        <v>2971</v>
      </c>
      <c r="B2972" s="8">
        <v>0.13230776181440318</v>
      </c>
      <c r="C2972" s="8">
        <v>0.11030312308634416</v>
      </c>
    </row>
    <row r="2973" spans="1:3" ht="18.75" customHeight="1" x14ac:dyDescent="0.3">
      <c r="A2973" s="7">
        <v>2972</v>
      </c>
      <c r="B2973" s="8">
        <v>5.3289057558507276E-2</v>
      </c>
      <c r="C2973" s="8">
        <v>3.6589099816289036E-2</v>
      </c>
    </row>
    <row r="2974" spans="1:3" ht="18.75" customHeight="1" x14ac:dyDescent="0.3">
      <c r="A2974" s="7">
        <v>2973</v>
      </c>
      <c r="B2974" s="8">
        <v>8.1096954910996662E-3</v>
      </c>
      <c r="C2974" s="8">
        <v>3.0618493570116348E-3</v>
      </c>
    </row>
    <row r="2975" spans="1:3" ht="18.75" customHeight="1" x14ac:dyDescent="0.3">
      <c r="A2975" s="7">
        <v>2974</v>
      </c>
      <c r="B2975" s="8">
        <v>2.2589681033703803E-5</v>
      </c>
      <c r="C2975" s="8">
        <v>0</v>
      </c>
    </row>
    <row r="2976" spans="1:3" ht="18.75" customHeight="1" x14ac:dyDescent="0.3">
      <c r="A2976" s="7">
        <v>2975</v>
      </c>
      <c r="B2976" s="8">
        <v>0</v>
      </c>
      <c r="C2976" s="8">
        <v>0</v>
      </c>
    </row>
    <row r="2977" spans="1:3" ht="18.75" customHeight="1" x14ac:dyDescent="0.3">
      <c r="A2977" s="7">
        <v>2976</v>
      </c>
      <c r="B2977" s="8">
        <v>0</v>
      </c>
      <c r="C2977" s="8">
        <v>0</v>
      </c>
    </row>
    <row r="2978" spans="1:3" ht="18.75" customHeight="1" x14ac:dyDescent="0.3">
      <c r="A2978" s="7">
        <v>2977</v>
      </c>
      <c r="B2978" s="8">
        <v>0</v>
      </c>
      <c r="C2978" s="8">
        <v>0</v>
      </c>
    </row>
    <row r="2979" spans="1:3" ht="18.75" customHeight="1" x14ac:dyDescent="0.3">
      <c r="A2979" s="7">
        <v>2978</v>
      </c>
      <c r="B2979" s="8">
        <v>0</v>
      </c>
      <c r="C2979" s="8">
        <v>0</v>
      </c>
    </row>
    <row r="2980" spans="1:3" ht="18.75" customHeight="1" x14ac:dyDescent="0.3">
      <c r="A2980" s="7">
        <v>2979</v>
      </c>
      <c r="B2980" s="8">
        <v>0</v>
      </c>
      <c r="C2980" s="8">
        <v>0</v>
      </c>
    </row>
    <row r="2981" spans="1:3" ht="18.75" customHeight="1" x14ac:dyDescent="0.3">
      <c r="A2981" s="7">
        <v>2980</v>
      </c>
      <c r="B2981" s="8">
        <v>0</v>
      </c>
      <c r="C2981" s="8">
        <v>0</v>
      </c>
    </row>
    <row r="2982" spans="1:3" ht="18.75" customHeight="1" x14ac:dyDescent="0.3">
      <c r="A2982" s="7">
        <v>2981</v>
      </c>
      <c r="B2982" s="8">
        <v>0</v>
      </c>
      <c r="C2982" s="8">
        <v>0</v>
      </c>
    </row>
    <row r="2983" spans="1:3" ht="18.75" customHeight="1" x14ac:dyDescent="0.3">
      <c r="A2983" s="7">
        <v>2982</v>
      </c>
      <c r="B2983" s="8">
        <v>9.0358724134815212E-5</v>
      </c>
      <c r="C2983" s="8">
        <v>0</v>
      </c>
    </row>
    <row r="2984" spans="1:3" ht="18.75" customHeight="1" x14ac:dyDescent="0.3">
      <c r="A2984" s="7">
        <v>2983</v>
      </c>
      <c r="B2984" s="8">
        <v>1.6513056835637481E-2</v>
      </c>
      <c r="C2984" s="8">
        <v>9.874464176362523E-3</v>
      </c>
    </row>
    <row r="2985" spans="1:3" ht="18.75" customHeight="1" x14ac:dyDescent="0.3">
      <c r="A2985" s="7">
        <v>2984</v>
      </c>
      <c r="B2985" s="8">
        <v>7.6466070299087377E-2</v>
      </c>
      <c r="C2985" s="8">
        <v>3.9689222290263317E-2</v>
      </c>
    </row>
    <row r="2986" spans="1:3" ht="18.75" customHeight="1" x14ac:dyDescent="0.3">
      <c r="A2986" s="7">
        <v>2985</v>
      </c>
      <c r="B2986" s="8">
        <v>0.17046173308032891</v>
      </c>
      <c r="C2986" s="8">
        <v>9.005664421310472E-2</v>
      </c>
    </row>
    <row r="2987" spans="1:3" ht="18.75" customHeight="1" x14ac:dyDescent="0.3">
      <c r="A2987" s="7">
        <v>2986</v>
      </c>
      <c r="B2987" s="8">
        <v>0.27855335682660159</v>
      </c>
      <c r="C2987" s="8">
        <v>0.15117881200244948</v>
      </c>
    </row>
    <row r="2988" spans="1:3" ht="18.75" customHeight="1" x14ac:dyDescent="0.3">
      <c r="A2988" s="7">
        <v>2987</v>
      </c>
      <c r="B2988" s="8">
        <v>0.37650221378874132</v>
      </c>
      <c r="C2988" s="8">
        <v>0.20717238211879976</v>
      </c>
    </row>
    <row r="2989" spans="1:3" ht="18.75" customHeight="1" x14ac:dyDescent="0.3">
      <c r="A2989" s="7">
        <v>2988</v>
      </c>
      <c r="B2989" s="8">
        <v>0.45838980753591757</v>
      </c>
      <c r="C2989" s="8">
        <v>0.27617881200244948</v>
      </c>
    </row>
    <row r="2990" spans="1:3" ht="18.75" customHeight="1" x14ac:dyDescent="0.3">
      <c r="A2990" s="7">
        <v>2989</v>
      </c>
      <c r="B2990" s="8">
        <v>0.49554983283636034</v>
      </c>
      <c r="C2990" s="8">
        <v>0.3098208818126148</v>
      </c>
    </row>
    <row r="2991" spans="1:3" ht="18.75" customHeight="1" x14ac:dyDescent="0.3">
      <c r="A2991" s="7">
        <v>2990</v>
      </c>
      <c r="B2991" s="8">
        <v>0.51411855064606493</v>
      </c>
      <c r="C2991" s="8">
        <v>0.31935088793631355</v>
      </c>
    </row>
    <row r="2992" spans="1:3" ht="18.75" customHeight="1" x14ac:dyDescent="0.3">
      <c r="A2992" s="7">
        <v>2991</v>
      </c>
      <c r="B2992" s="8">
        <v>0.50526339568085299</v>
      </c>
      <c r="C2992" s="8">
        <v>0.32042253521126762</v>
      </c>
    </row>
    <row r="2993" spans="1:3" ht="18.75" customHeight="1" x14ac:dyDescent="0.3">
      <c r="A2993" s="7">
        <v>2992</v>
      </c>
      <c r="B2993" s="8">
        <v>0.47783952290593656</v>
      </c>
      <c r="C2993" s="8">
        <v>0.31510257195345986</v>
      </c>
    </row>
    <row r="2994" spans="1:3" ht="18.75" customHeight="1" x14ac:dyDescent="0.3">
      <c r="A2994" s="7">
        <v>2993</v>
      </c>
      <c r="B2994" s="8">
        <v>0.41266829312370107</v>
      </c>
      <c r="C2994" s="8">
        <v>0.27847519902020823</v>
      </c>
    </row>
    <row r="2995" spans="1:3" ht="18.75" customHeight="1" x14ac:dyDescent="0.3">
      <c r="A2995" s="7">
        <v>2994</v>
      </c>
      <c r="B2995" s="8">
        <v>0.30541248757567541</v>
      </c>
      <c r="C2995" s="8">
        <v>0.21995560318432333</v>
      </c>
    </row>
    <row r="2996" spans="1:3" ht="18.75" customHeight="1" x14ac:dyDescent="0.3">
      <c r="A2996" s="7">
        <v>2995</v>
      </c>
      <c r="B2996" s="8">
        <v>0.17683202313183338</v>
      </c>
      <c r="C2996" s="8">
        <v>0.12963104715248011</v>
      </c>
    </row>
    <row r="2997" spans="1:3" ht="18.75" customHeight="1" x14ac:dyDescent="0.3">
      <c r="A2997" s="7">
        <v>2996</v>
      </c>
      <c r="B2997" s="8">
        <v>6.3951387006415464E-2</v>
      </c>
      <c r="C2997" s="8">
        <v>4.4741273729332516E-2</v>
      </c>
    </row>
    <row r="2998" spans="1:3" ht="18.75" customHeight="1" x14ac:dyDescent="0.3">
      <c r="A2998" s="7">
        <v>2997</v>
      </c>
      <c r="B2998" s="8">
        <v>9.5102557151893023E-3</v>
      </c>
      <c r="C2998" s="8">
        <v>4.707593386405389E-3</v>
      </c>
    </row>
    <row r="2999" spans="1:3" ht="18.75" customHeight="1" x14ac:dyDescent="0.3">
      <c r="A2999" s="7">
        <v>2998</v>
      </c>
      <c r="B2999" s="8">
        <v>6.7769043101111406E-5</v>
      </c>
      <c r="C2999" s="8">
        <v>0</v>
      </c>
    </row>
    <row r="3000" spans="1:3" ht="18.75" customHeight="1" x14ac:dyDescent="0.3">
      <c r="A3000" s="7">
        <v>2999</v>
      </c>
      <c r="B3000" s="8">
        <v>0</v>
      </c>
      <c r="C3000" s="8">
        <v>0</v>
      </c>
    </row>
    <row r="3001" spans="1:3" ht="18.75" customHeight="1" x14ac:dyDescent="0.3">
      <c r="A3001" s="7">
        <v>3000</v>
      </c>
      <c r="B3001" s="8">
        <v>0</v>
      </c>
      <c r="C3001" s="8">
        <v>0</v>
      </c>
    </row>
    <row r="3002" spans="1:3" ht="18.75" customHeight="1" x14ac:dyDescent="0.3">
      <c r="A3002" s="7">
        <v>3001</v>
      </c>
      <c r="B3002" s="8">
        <v>0</v>
      </c>
      <c r="C3002" s="8">
        <v>0</v>
      </c>
    </row>
    <row r="3003" spans="1:3" ht="18.75" customHeight="1" x14ac:dyDescent="0.3">
      <c r="A3003" s="7">
        <v>3002</v>
      </c>
      <c r="B3003" s="8">
        <v>0</v>
      </c>
      <c r="C3003" s="8">
        <v>0</v>
      </c>
    </row>
    <row r="3004" spans="1:3" ht="18.75" customHeight="1" x14ac:dyDescent="0.3">
      <c r="A3004" s="7">
        <v>3003</v>
      </c>
      <c r="B3004" s="8">
        <v>0</v>
      </c>
      <c r="C3004" s="8">
        <v>0</v>
      </c>
    </row>
    <row r="3005" spans="1:3" ht="18.75" customHeight="1" x14ac:dyDescent="0.3">
      <c r="A3005" s="7">
        <v>3004</v>
      </c>
      <c r="B3005" s="8">
        <v>0</v>
      </c>
      <c r="C3005" s="8">
        <v>0</v>
      </c>
    </row>
    <row r="3006" spans="1:3" ht="18.75" customHeight="1" x14ac:dyDescent="0.3">
      <c r="A3006" s="7">
        <v>3005</v>
      </c>
      <c r="B3006" s="8">
        <v>0</v>
      </c>
      <c r="C3006" s="8">
        <v>0</v>
      </c>
    </row>
    <row r="3007" spans="1:3" ht="18.75" customHeight="1" x14ac:dyDescent="0.3">
      <c r="A3007" s="7">
        <v>3006</v>
      </c>
      <c r="B3007" s="8">
        <v>1.1294840516851902E-4</v>
      </c>
      <c r="C3007" s="8">
        <v>0</v>
      </c>
    </row>
    <row r="3008" spans="1:3" ht="18.75" customHeight="1" x14ac:dyDescent="0.3">
      <c r="A3008" s="7">
        <v>3007</v>
      </c>
      <c r="B3008" s="8">
        <v>1.9585253456221197E-2</v>
      </c>
      <c r="C3008" s="8">
        <v>2.0055113288426209E-2</v>
      </c>
    </row>
    <row r="3009" spans="1:3" ht="18.75" customHeight="1" x14ac:dyDescent="0.3">
      <c r="A3009" s="7">
        <v>3008</v>
      </c>
      <c r="B3009" s="8">
        <v>0.10242161380681304</v>
      </c>
      <c r="C3009" s="8">
        <v>0.10027556644213105</v>
      </c>
    </row>
    <row r="3010" spans="1:3" ht="18.75" customHeight="1" x14ac:dyDescent="0.3">
      <c r="A3010" s="7">
        <v>3009</v>
      </c>
      <c r="B3010" s="8">
        <v>0.24534652570705701</v>
      </c>
      <c r="C3010" s="8">
        <v>0.24020208205756277</v>
      </c>
    </row>
    <row r="3011" spans="1:3" ht="18.75" customHeight="1" x14ac:dyDescent="0.3">
      <c r="A3011" s="7">
        <v>3010</v>
      </c>
      <c r="B3011" s="8">
        <v>0.40037950664136623</v>
      </c>
      <c r="C3011" s="8">
        <v>0.39333282302510719</v>
      </c>
    </row>
    <row r="3012" spans="1:3" ht="18.75" customHeight="1" x14ac:dyDescent="0.3">
      <c r="A3012" s="7">
        <v>3011</v>
      </c>
      <c r="B3012" s="8">
        <v>0.52936658534381498</v>
      </c>
      <c r="C3012" s="8">
        <v>0.53272351500306181</v>
      </c>
    </row>
    <row r="3013" spans="1:3" ht="18.75" customHeight="1" x14ac:dyDescent="0.3">
      <c r="A3013" s="7">
        <v>3012</v>
      </c>
      <c r="B3013" s="8">
        <v>0.61484593837535018</v>
      </c>
      <c r="C3013" s="8">
        <v>0.62052204531537047</v>
      </c>
    </row>
    <row r="3014" spans="1:3" ht="18.75" customHeight="1" x14ac:dyDescent="0.3">
      <c r="A3014" s="7">
        <v>3013</v>
      </c>
      <c r="B3014" s="8">
        <v>0.65652389988253368</v>
      </c>
      <c r="C3014" s="8">
        <v>0.67486987140232702</v>
      </c>
    </row>
    <row r="3015" spans="1:3" ht="18.75" customHeight="1" x14ac:dyDescent="0.3">
      <c r="A3015" s="7">
        <v>3014</v>
      </c>
      <c r="B3015" s="8">
        <v>0.66614710400289145</v>
      </c>
      <c r="C3015" s="8">
        <v>0.68168248622167793</v>
      </c>
    </row>
    <row r="3016" spans="1:3" ht="18.75" customHeight="1" x14ac:dyDescent="0.3">
      <c r="A3016" s="7">
        <v>3015</v>
      </c>
      <c r="B3016" s="8">
        <v>0.64095960965031173</v>
      </c>
      <c r="C3016" s="8">
        <v>0.65600122473974276</v>
      </c>
    </row>
    <row r="3017" spans="1:3" ht="18.75" customHeight="1" x14ac:dyDescent="0.3">
      <c r="A3017" s="7">
        <v>3016</v>
      </c>
      <c r="B3017" s="8">
        <v>0.5801030089455137</v>
      </c>
      <c r="C3017" s="8">
        <v>0.58990355174525411</v>
      </c>
    </row>
    <row r="3018" spans="1:3" ht="18.75" customHeight="1" x14ac:dyDescent="0.3">
      <c r="A3018" s="7">
        <v>3017</v>
      </c>
      <c r="B3018" s="8">
        <v>0.4808891298454866</v>
      </c>
      <c r="C3018" s="8">
        <v>0.4845759338640539</v>
      </c>
    </row>
    <row r="3019" spans="1:3" ht="18.75" customHeight="1" x14ac:dyDescent="0.3">
      <c r="A3019" s="7">
        <v>3018</v>
      </c>
      <c r="B3019" s="8">
        <v>0.34600614439324118</v>
      </c>
      <c r="C3019" s="8">
        <v>0.34231475811390077</v>
      </c>
    </row>
    <row r="3020" spans="1:3" ht="18.75" customHeight="1" x14ac:dyDescent="0.3">
      <c r="A3020" s="7">
        <v>3019</v>
      </c>
      <c r="B3020" s="8">
        <v>0.19212523719165087</v>
      </c>
      <c r="C3020" s="8">
        <v>0.18263931414574403</v>
      </c>
    </row>
    <row r="3021" spans="1:3" ht="18.75" customHeight="1" x14ac:dyDescent="0.3">
      <c r="A3021" s="7">
        <v>3020</v>
      </c>
      <c r="B3021" s="8">
        <v>6.7452787566639555E-2</v>
      </c>
      <c r="C3021" s="8">
        <v>5.7715860379669318E-2</v>
      </c>
    </row>
    <row r="3022" spans="1:3" ht="18.75" customHeight="1" x14ac:dyDescent="0.3">
      <c r="A3022" s="7">
        <v>3021</v>
      </c>
      <c r="B3022" s="8">
        <v>1.0029818378964489E-2</v>
      </c>
      <c r="C3022" s="8">
        <v>6.2385180649112059E-3</v>
      </c>
    </row>
    <row r="3023" spans="1:3" ht="18.75" customHeight="1" x14ac:dyDescent="0.3">
      <c r="A3023" s="7">
        <v>3022</v>
      </c>
      <c r="B3023" s="8">
        <v>4.5179362067407606E-5</v>
      </c>
      <c r="C3023" s="8">
        <v>0</v>
      </c>
    </row>
    <row r="3024" spans="1:3" ht="18.75" customHeight="1" x14ac:dyDescent="0.3">
      <c r="A3024" s="7">
        <v>3023</v>
      </c>
      <c r="B3024" s="8">
        <v>0</v>
      </c>
      <c r="C3024" s="8">
        <v>0</v>
      </c>
    </row>
    <row r="3025" spans="1:3" ht="18.75" customHeight="1" x14ac:dyDescent="0.3">
      <c r="A3025" s="7">
        <v>3024</v>
      </c>
      <c r="B3025" s="8">
        <v>0</v>
      </c>
      <c r="C3025" s="8">
        <v>0</v>
      </c>
    </row>
    <row r="3026" spans="1:3" ht="18.75" customHeight="1" x14ac:dyDescent="0.3">
      <c r="A3026" s="7">
        <v>3025</v>
      </c>
      <c r="B3026" s="8">
        <v>0</v>
      </c>
      <c r="C3026" s="8">
        <v>0</v>
      </c>
    </row>
    <row r="3027" spans="1:3" ht="18.75" customHeight="1" x14ac:dyDescent="0.3">
      <c r="A3027" s="7">
        <v>3026</v>
      </c>
      <c r="B3027" s="8">
        <v>0</v>
      </c>
      <c r="C3027" s="8">
        <v>0</v>
      </c>
    </row>
    <row r="3028" spans="1:3" ht="18.75" customHeight="1" x14ac:dyDescent="0.3">
      <c r="A3028" s="7">
        <v>3027</v>
      </c>
      <c r="B3028" s="8">
        <v>0</v>
      </c>
      <c r="C3028" s="8">
        <v>0</v>
      </c>
    </row>
    <row r="3029" spans="1:3" ht="18.75" customHeight="1" x14ac:dyDescent="0.3">
      <c r="A3029" s="7">
        <v>3028</v>
      </c>
      <c r="B3029" s="8">
        <v>0</v>
      </c>
      <c r="C3029" s="8">
        <v>0</v>
      </c>
    </row>
    <row r="3030" spans="1:3" ht="18.75" customHeight="1" x14ac:dyDescent="0.3">
      <c r="A3030" s="7">
        <v>3029</v>
      </c>
      <c r="B3030" s="8">
        <v>0</v>
      </c>
      <c r="C3030" s="8">
        <v>0</v>
      </c>
    </row>
    <row r="3031" spans="1:3" ht="18.75" customHeight="1" x14ac:dyDescent="0.3">
      <c r="A3031" s="7">
        <v>3030</v>
      </c>
      <c r="B3031" s="8">
        <v>1.1294840516851902E-4</v>
      </c>
      <c r="C3031" s="8">
        <v>0</v>
      </c>
    </row>
    <row r="3032" spans="1:3" ht="18.75" customHeight="1" x14ac:dyDescent="0.3">
      <c r="A3032" s="7">
        <v>3031</v>
      </c>
      <c r="B3032" s="8">
        <v>2.1663504111321948E-2</v>
      </c>
      <c r="C3032" s="8">
        <v>2.2121861604409064E-2</v>
      </c>
    </row>
    <row r="3033" spans="1:3" ht="18.75" customHeight="1" x14ac:dyDescent="0.3">
      <c r="A3033" s="7">
        <v>3032</v>
      </c>
      <c r="B3033" s="8">
        <v>0.1110282822806542</v>
      </c>
      <c r="C3033" s="8">
        <v>0.115393447642376</v>
      </c>
    </row>
    <row r="3034" spans="1:3" ht="18.75" customHeight="1" x14ac:dyDescent="0.3">
      <c r="A3034" s="7">
        <v>3033</v>
      </c>
      <c r="B3034" s="8">
        <v>0.25711574952561672</v>
      </c>
      <c r="C3034" s="8">
        <v>0.26806491120636866</v>
      </c>
    </row>
    <row r="3035" spans="1:3" ht="18.75" customHeight="1" x14ac:dyDescent="0.3">
      <c r="A3035" s="7">
        <v>3034</v>
      </c>
      <c r="B3035" s="8">
        <v>0.40636577211529773</v>
      </c>
      <c r="C3035" s="8">
        <v>0.42123392529087567</v>
      </c>
    </row>
    <row r="3036" spans="1:3" ht="18.75" customHeight="1" x14ac:dyDescent="0.3">
      <c r="A3036" s="7">
        <v>3035</v>
      </c>
      <c r="B3036" s="8">
        <v>0.52658805457666935</v>
      </c>
      <c r="C3036" s="8">
        <v>0.54378444580526641</v>
      </c>
    </row>
    <row r="3037" spans="1:3" ht="18.75" customHeight="1" x14ac:dyDescent="0.3">
      <c r="A3037" s="7">
        <v>3036</v>
      </c>
      <c r="B3037" s="8">
        <v>0.60684919128941894</v>
      </c>
      <c r="C3037" s="8">
        <v>0.62522963870177584</v>
      </c>
    </row>
    <row r="3038" spans="1:3" ht="18.75" customHeight="1" x14ac:dyDescent="0.3">
      <c r="A3038" s="7">
        <v>3037</v>
      </c>
      <c r="B3038" s="8">
        <v>0.6473298997018162</v>
      </c>
      <c r="C3038" s="8">
        <v>0.66407685241886094</v>
      </c>
    </row>
    <row r="3039" spans="1:3" ht="18.75" customHeight="1" x14ac:dyDescent="0.3">
      <c r="A3039" s="7">
        <v>3038</v>
      </c>
      <c r="B3039" s="8">
        <v>0.65304508900334324</v>
      </c>
      <c r="C3039" s="8">
        <v>0.66449785670545014</v>
      </c>
    </row>
    <row r="3040" spans="1:3" ht="18.75" customHeight="1" x14ac:dyDescent="0.3">
      <c r="A3040" s="7">
        <v>3039</v>
      </c>
      <c r="B3040" s="8">
        <v>0.62586970271979758</v>
      </c>
      <c r="C3040" s="8">
        <v>0.6352954684629516</v>
      </c>
    </row>
    <row r="3041" spans="1:3" ht="18.75" customHeight="1" x14ac:dyDescent="0.3">
      <c r="A3041" s="7">
        <v>3040</v>
      </c>
      <c r="B3041" s="8">
        <v>0.56295744104093248</v>
      </c>
      <c r="C3041" s="8">
        <v>0.5712645437844458</v>
      </c>
    </row>
    <row r="3042" spans="1:3" ht="18.75" customHeight="1" x14ac:dyDescent="0.3">
      <c r="A3042" s="7">
        <v>3041</v>
      </c>
      <c r="B3042" s="8">
        <v>0.45567904581187313</v>
      </c>
      <c r="C3042" s="8">
        <v>0.46945805266380897</v>
      </c>
    </row>
    <row r="3043" spans="1:3" ht="18.75" customHeight="1" x14ac:dyDescent="0.3">
      <c r="A3043" s="7">
        <v>3042</v>
      </c>
      <c r="B3043" s="8">
        <v>0.31885334779072921</v>
      </c>
      <c r="C3043" s="8">
        <v>0.33167483159828537</v>
      </c>
    </row>
    <row r="3044" spans="1:3" ht="18.75" customHeight="1" x14ac:dyDescent="0.3">
      <c r="A3044" s="7">
        <v>3043</v>
      </c>
      <c r="B3044" s="8">
        <v>0.1709587060630704</v>
      </c>
      <c r="C3044" s="8">
        <v>0.17701316595223515</v>
      </c>
    </row>
    <row r="3045" spans="1:3" ht="18.75" customHeight="1" x14ac:dyDescent="0.3">
      <c r="A3045" s="7">
        <v>3044</v>
      </c>
      <c r="B3045" s="8">
        <v>6.2889671997831395E-2</v>
      </c>
      <c r="C3045" s="8">
        <v>5.6988671157379059E-2</v>
      </c>
    </row>
    <row r="3046" spans="1:3" ht="18.75" customHeight="1" x14ac:dyDescent="0.3">
      <c r="A3046" s="7">
        <v>3045</v>
      </c>
      <c r="B3046" s="8">
        <v>1.0233125508267823E-2</v>
      </c>
      <c r="C3046" s="8">
        <v>5.3582363747703612E-3</v>
      </c>
    </row>
    <row r="3047" spans="1:3" ht="18.75" customHeight="1" x14ac:dyDescent="0.3">
      <c r="A3047" s="7">
        <v>3046</v>
      </c>
      <c r="B3047" s="8">
        <v>9.0358724134815212E-5</v>
      </c>
      <c r="C3047" s="8">
        <v>0</v>
      </c>
    </row>
    <row r="3048" spans="1:3" ht="18.75" customHeight="1" x14ac:dyDescent="0.3">
      <c r="A3048" s="7">
        <v>3047</v>
      </c>
      <c r="B3048" s="8">
        <v>0</v>
      </c>
      <c r="C3048" s="8">
        <v>0</v>
      </c>
    </row>
    <row r="3049" spans="1:3" ht="18.75" customHeight="1" x14ac:dyDescent="0.3">
      <c r="A3049" s="7">
        <v>3048</v>
      </c>
      <c r="B3049" s="8">
        <v>0</v>
      </c>
      <c r="C3049" s="8">
        <v>0</v>
      </c>
    </row>
    <row r="3050" spans="1:3" ht="18.75" customHeight="1" x14ac:dyDescent="0.3">
      <c r="A3050" s="7">
        <v>3049</v>
      </c>
      <c r="B3050" s="8">
        <v>0</v>
      </c>
      <c r="C3050" s="8">
        <v>0</v>
      </c>
    </row>
    <row r="3051" spans="1:3" ht="18.75" customHeight="1" x14ac:dyDescent="0.3">
      <c r="A3051" s="7">
        <v>3050</v>
      </c>
      <c r="B3051" s="8">
        <v>0</v>
      </c>
      <c r="C3051" s="8">
        <v>0</v>
      </c>
    </row>
    <row r="3052" spans="1:3" ht="18.75" customHeight="1" x14ac:dyDescent="0.3">
      <c r="A3052" s="7">
        <v>3051</v>
      </c>
      <c r="B3052" s="8">
        <v>0</v>
      </c>
      <c r="C3052" s="8">
        <v>0</v>
      </c>
    </row>
    <row r="3053" spans="1:3" ht="18.75" customHeight="1" x14ac:dyDescent="0.3">
      <c r="A3053" s="7">
        <v>3052</v>
      </c>
      <c r="B3053" s="8">
        <v>0</v>
      </c>
      <c r="C3053" s="8">
        <v>0</v>
      </c>
    </row>
    <row r="3054" spans="1:3" ht="18.75" customHeight="1" x14ac:dyDescent="0.3">
      <c r="A3054" s="7">
        <v>3053</v>
      </c>
      <c r="B3054" s="8">
        <v>0</v>
      </c>
      <c r="C3054" s="8">
        <v>0</v>
      </c>
    </row>
    <row r="3055" spans="1:3" ht="18.75" customHeight="1" x14ac:dyDescent="0.3">
      <c r="A3055" s="7">
        <v>3054</v>
      </c>
      <c r="B3055" s="8">
        <v>1.1294840516851902E-4</v>
      </c>
      <c r="C3055" s="8">
        <v>0</v>
      </c>
    </row>
    <row r="3056" spans="1:3" ht="18.75" customHeight="1" x14ac:dyDescent="0.3">
      <c r="A3056" s="7">
        <v>3055</v>
      </c>
      <c r="B3056" s="8">
        <v>2.2454142947501581E-2</v>
      </c>
      <c r="C3056" s="8">
        <v>2.1088487446417635E-2</v>
      </c>
    </row>
    <row r="3057" spans="1:3" ht="18.75" customHeight="1" x14ac:dyDescent="0.3">
      <c r="A3057" s="7">
        <v>3056</v>
      </c>
      <c r="B3057" s="8">
        <v>9.8603957712117107E-2</v>
      </c>
      <c r="C3057" s="8">
        <v>0.10310777709736681</v>
      </c>
    </row>
    <row r="3058" spans="1:3" ht="18.75" customHeight="1" x14ac:dyDescent="0.3">
      <c r="A3058" s="7">
        <v>3057</v>
      </c>
      <c r="B3058" s="8">
        <v>0.22860757206108251</v>
      </c>
      <c r="C3058" s="8">
        <v>0.2545545009185548</v>
      </c>
    </row>
    <row r="3059" spans="1:3" ht="18.75" customHeight="1" x14ac:dyDescent="0.3">
      <c r="A3059" s="7">
        <v>3058</v>
      </c>
      <c r="B3059" s="8">
        <v>0.36529773199602422</v>
      </c>
      <c r="C3059" s="8">
        <v>0.40194427434170238</v>
      </c>
    </row>
    <row r="3060" spans="1:3" ht="18.75" customHeight="1" x14ac:dyDescent="0.3">
      <c r="A3060" s="7">
        <v>3059</v>
      </c>
      <c r="B3060" s="8">
        <v>0.48963133640552997</v>
      </c>
      <c r="C3060" s="8">
        <v>0.51481169626454382</v>
      </c>
    </row>
    <row r="3061" spans="1:3" ht="18.75" customHeight="1" x14ac:dyDescent="0.3">
      <c r="A3061" s="7">
        <v>3060</v>
      </c>
      <c r="B3061" s="8">
        <v>0.57380048793711036</v>
      </c>
      <c r="C3061" s="8">
        <v>0.59020973668095533</v>
      </c>
    </row>
    <row r="3062" spans="1:3" ht="18.75" customHeight="1" x14ac:dyDescent="0.3">
      <c r="A3062" s="7">
        <v>3061</v>
      </c>
      <c r="B3062" s="8">
        <v>0.616991958073552</v>
      </c>
      <c r="C3062" s="8">
        <v>0.62025413349663194</v>
      </c>
    </row>
    <row r="3063" spans="1:3" ht="18.75" customHeight="1" x14ac:dyDescent="0.3">
      <c r="A3063" s="7">
        <v>3062</v>
      </c>
      <c r="B3063" s="8">
        <v>0.60904039034968827</v>
      </c>
      <c r="C3063" s="8">
        <v>0.60249540722596451</v>
      </c>
    </row>
    <row r="3064" spans="1:3" ht="18.75" customHeight="1" x14ac:dyDescent="0.3">
      <c r="A3064" s="7">
        <v>3063</v>
      </c>
      <c r="B3064" s="8">
        <v>0.55717448269630432</v>
      </c>
      <c r="C3064" s="8">
        <v>0.54336344151867733</v>
      </c>
    </row>
    <row r="3065" spans="1:3" ht="18.75" customHeight="1" x14ac:dyDescent="0.3">
      <c r="A3065" s="7">
        <v>3064</v>
      </c>
      <c r="B3065" s="8">
        <v>0.47973705611276768</v>
      </c>
      <c r="C3065" s="8">
        <v>0.47588793631353338</v>
      </c>
    </row>
    <row r="3066" spans="1:3" ht="18.75" customHeight="1" x14ac:dyDescent="0.3">
      <c r="A3066" s="7">
        <v>3065</v>
      </c>
      <c r="B3066" s="8">
        <v>0.37234571247853981</v>
      </c>
      <c r="C3066" s="8">
        <v>0.38414727495407225</v>
      </c>
    </row>
    <row r="3067" spans="1:3" ht="18.75" customHeight="1" x14ac:dyDescent="0.3">
      <c r="A3067" s="7">
        <v>3066</v>
      </c>
      <c r="B3067" s="8">
        <v>0.25295924821541521</v>
      </c>
      <c r="C3067" s="8">
        <v>0.25895590936925905</v>
      </c>
    </row>
    <row r="3068" spans="1:3" ht="18.75" customHeight="1" x14ac:dyDescent="0.3">
      <c r="A3068" s="7">
        <v>3067</v>
      </c>
      <c r="B3068" s="8">
        <v>0.15259329538266919</v>
      </c>
      <c r="C3068" s="8">
        <v>0.13529546846295162</v>
      </c>
    </row>
    <row r="3069" spans="1:3" ht="18.75" customHeight="1" x14ac:dyDescent="0.3">
      <c r="A3069" s="7">
        <v>3068</v>
      </c>
      <c r="B3069" s="8">
        <v>6.4538718713291768E-2</v>
      </c>
      <c r="C3069" s="8">
        <v>4.8492039191671769E-2</v>
      </c>
    </row>
    <row r="3070" spans="1:3" ht="18.75" customHeight="1" x14ac:dyDescent="0.3">
      <c r="A3070" s="7">
        <v>3069</v>
      </c>
      <c r="B3070" s="8">
        <v>1.122707147375079E-2</v>
      </c>
      <c r="C3070" s="8">
        <v>6.3150642988364977E-3</v>
      </c>
    </row>
    <row r="3071" spans="1:3" ht="18.75" customHeight="1" x14ac:dyDescent="0.3">
      <c r="A3071" s="7">
        <v>3070</v>
      </c>
      <c r="B3071" s="8">
        <v>9.0358724134815212E-5</v>
      </c>
      <c r="C3071" s="8">
        <v>0</v>
      </c>
    </row>
    <row r="3072" spans="1:3" ht="18.75" customHeight="1" x14ac:dyDescent="0.3">
      <c r="A3072" s="7">
        <v>3071</v>
      </c>
      <c r="B3072" s="8">
        <v>0</v>
      </c>
      <c r="C3072" s="8">
        <v>0</v>
      </c>
    </row>
    <row r="3073" spans="1:3" ht="18.75" customHeight="1" x14ac:dyDescent="0.3">
      <c r="A3073" s="7">
        <v>3072</v>
      </c>
      <c r="B3073" s="8">
        <v>0</v>
      </c>
      <c r="C3073" s="8">
        <v>0</v>
      </c>
    </row>
    <row r="3074" spans="1:3" ht="18.75" customHeight="1" x14ac:dyDescent="0.3">
      <c r="A3074" s="7">
        <v>3073</v>
      </c>
      <c r="B3074" s="8">
        <v>0</v>
      </c>
      <c r="C3074" s="8">
        <v>0</v>
      </c>
    </row>
    <row r="3075" spans="1:3" ht="18.75" customHeight="1" x14ac:dyDescent="0.3">
      <c r="A3075" s="7">
        <v>3074</v>
      </c>
      <c r="B3075" s="8">
        <v>0</v>
      </c>
      <c r="C3075" s="8">
        <v>0</v>
      </c>
    </row>
    <row r="3076" spans="1:3" ht="18.75" customHeight="1" x14ac:dyDescent="0.3">
      <c r="A3076" s="7">
        <v>3075</v>
      </c>
      <c r="B3076" s="8">
        <v>0</v>
      </c>
      <c r="C3076" s="8">
        <v>0</v>
      </c>
    </row>
    <row r="3077" spans="1:3" ht="18.75" customHeight="1" x14ac:dyDescent="0.3">
      <c r="A3077" s="7">
        <v>3076</v>
      </c>
      <c r="B3077" s="8">
        <v>0</v>
      </c>
      <c r="C3077" s="8">
        <v>0</v>
      </c>
    </row>
    <row r="3078" spans="1:3" ht="18.75" customHeight="1" x14ac:dyDescent="0.3">
      <c r="A3078" s="7">
        <v>3077</v>
      </c>
      <c r="B3078" s="8">
        <v>0</v>
      </c>
      <c r="C3078" s="8">
        <v>0</v>
      </c>
    </row>
    <row r="3079" spans="1:3" ht="18.75" customHeight="1" x14ac:dyDescent="0.3">
      <c r="A3079" s="7">
        <v>3078</v>
      </c>
      <c r="B3079" s="8">
        <v>1.1294840516851902E-4</v>
      </c>
      <c r="C3079" s="8">
        <v>0</v>
      </c>
    </row>
    <row r="3080" spans="1:3" ht="18.75" customHeight="1" x14ac:dyDescent="0.3">
      <c r="A3080" s="7">
        <v>3079</v>
      </c>
      <c r="B3080" s="8">
        <v>1.8907563025210083E-2</v>
      </c>
      <c r="C3080" s="8">
        <v>1.6687078995713412E-2</v>
      </c>
    </row>
    <row r="3081" spans="1:3" ht="18.75" customHeight="1" x14ac:dyDescent="0.3">
      <c r="A3081" s="7">
        <v>3080</v>
      </c>
      <c r="B3081" s="8">
        <v>7.556248305773923E-2</v>
      </c>
      <c r="C3081" s="8">
        <v>7.9952541334966321E-2</v>
      </c>
    </row>
    <row r="3082" spans="1:3" ht="18.75" customHeight="1" x14ac:dyDescent="0.3">
      <c r="A3082" s="7">
        <v>3081</v>
      </c>
      <c r="B3082" s="8">
        <v>0.158556971175567</v>
      </c>
      <c r="C3082" s="8">
        <v>0.18363441518677281</v>
      </c>
    </row>
    <row r="3083" spans="1:3" ht="18.75" customHeight="1" x14ac:dyDescent="0.3">
      <c r="A3083" s="7">
        <v>3082</v>
      </c>
      <c r="B3083" s="8">
        <v>0.26508990693051415</v>
      </c>
      <c r="C3083" s="8">
        <v>0.31016533986527861</v>
      </c>
    </row>
    <row r="3084" spans="1:3" ht="18.75" customHeight="1" x14ac:dyDescent="0.3">
      <c r="A3084" s="7">
        <v>3083</v>
      </c>
      <c r="B3084" s="8">
        <v>0.36030541248757569</v>
      </c>
      <c r="C3084" s="8">
        <v>0.3831904470300061</v>
      </c>
    </row>
    <row r="3085" spans="1:3" ht="18.75" customHeight="1" x14ac:dyDescent="0.3">
      <c r="A3085" s="7">
        <v>3084</v>
      </c>
      <c r="B3085" s="8">
        <v>0.42118460287340742</v>
      </c>
      <c r="C3085" s="8">
        <v>0.41725352112676056</v>
      </c>
    </row>
    <row r="3086" spans="1:3" ht="18.75" customHeight="1" x14ac:dyDescent="0.3">
      <c r="A3086" s="7">
        <v>3085</v>
      </c>
      <c r="B3086" s="8">
        <v>0.43839793982108971</v>
      </c>
      <c r="C3086" s="8">
        <v>0.4390309246785058</v>
      </c>
    </row>
    <row r="3087" spans="1:3" ht="18.75" customHeight="1" x14ac:dyDescent="0.3">
      <c r="A3087" s="7">
        <v>3086</v>
      </c>
      <c r="B3087" s="8">
        <v>0.43114665220927079</v>
      </c>
      <c r="C3087" s="8">
        <v>0.44392988364972441</v>
      </c>
    </row>
    <row r="3088" spans="1:3" ht="18.75" customHeight="1" x14ac:dyDescent="0.3">
      <c r="A3088" s="7">
        <v>3087</v>
      </c>
      <c r="B3088" s="8">
        <v>0.42479895183880001</v>
      </c>
      <c r="C3088" s="8">
        <v>0.4085272504592774</v>
      </c>
    </row>
    <row r="3089" spans="1:3" ht="18.75" customHeight="1" x14ac:dyDescent="0.3">
      <c r="A3089" s="7">
        <v>3088</v>
      </c>
      <c r="B3089" s="8">
        <v>0.39816571790006328</v>
      </c>
      <c r="C3089" s="8">
        <v>0.35012247397428048</v>
      </c>
    </row>
    <row r="3090" spans="1:3" ht="18.75" customHeight="1" x14ac:dyDescent="0.3">
      <c r="A3090" s="7">
        <v>3089</v>
      </c>
      <c r="B3090" s="8">
        <v>0.34957531399656638</v>
      </c>
      <c r="C3090" s="8">
        <v>0.28999540722596451</v>
      </c>
    </row>
    <row r="3091" spans="1:3" ht="18.75" customHeight="1" x14ac:dyDescent="0.3">
      <c r="A3091" s="7">
        <v>3090</v>
      </c>
      <c r="B3091" s="8">
        <v>0.27365139604228789</v>
      </c>
      <c r="C3091" s="8">
        <v>0.23116962645437844</v>
      </c>
    </row>
    <row r="3092" spans="1:3" ht="18.75" customHeight="1" x14ac:dyDescent="0.3">
      <c r="A3092" s="7">
        <v>3091</v>
      </c>
      <c r="B3092" s="8">
        <v>0.16535646516671185</v>
      </c>
      <c r="C3092" s="8">
        <v>0.14383037354562156</v>
      </c>
    </row>
    <row r="3093" spans="1:3" ht="18.75" customHeight="1" x14ac:dyDescent="0.3">
      <c r="A3093" s="7">
        <v>3092</v>
      </c>
      <c r="B3093" s="8">
        <v>6.5487485316707325E-2</v>
      </c>
      <c r="C3093" s="8">
        <v>5.1630434782608696E-2</v>
      </c>
    </row>
    <row r="3094" spans="1:3" ht="18.75" customHeight="1" x14ac:dyDescent="0.3">
      <c r="A3094" s="7">
        <v>3093</v>
      </c>
      <c r="B3094" s="8">
        <v>1.134001987891931E-2</v>
      </c>
      <c r="C3094" s="8">
        <v>6.0088793631353334E-3</v>
      </c>
    </row>
    <row r="3095" spans="1:3" ht="18.75" customHeight="1" x14ac:dyDescent="0.3">
      <c r="A3095" s="7">
        <v>3094</v>
      </c>
      <c r="B3095" s="8">
        <v>6.7769043101111406E-5</v>
      </c>
      <c r="C3095" s="8">
        <v>0</v>
      </c>
    </row>
    <row r="3096" spans="1:3" ht="18.75" customHeight="1" x14ac:dyDescent="0.3">
      <c r="A3096" s="7">
        <v>3095</v>
      </c>
      <c r="B3096" s="8">
        <v>0</v>
      </c>
      <c r="C3096" s="8">
        <v>0</v>
      </c>
    </row>
    <row r="3097" spans="1:3" ht="18.75" customHeight="1" x14ac:dyDescent="0.3">
      <c r="A3097" s="7">
        <v>3096</v>
      </c>
      <c r="B3097" s="8">
        <v>0</v>
      </c>
      <c r="C3097" s="8">
        <v>0</v>
      </c>
    </row>
    <row r="3098" spans="1:3" ht="18.75" customHeight="1" x14ac:dyDescent="0.3">
      <c r="A3098" s="7">
        <v>3097</v>
      </c>
      <c r="B3098" s="8">
        <v>0</v>
      </c>
      <c r="C3098" s="8">
        <v>0</v>
      </c>
    </row>
    <row r="3099" spans="1:3" ht="18.75" customHeight="1" x14ac:dyDescent="0.3">
      <c r="A3099" s="7">
        <v>3098</v>
      </c>
      <c r="B3099" s="8">
        <v>0</v>
      </c>
      <c r="C3099" s="8">
        <v>0</v>
      </c>
    </row>
    <row r="3100" spans="1:3" ht="18.75" customHeight="1" x14ac:dyDescent="0.3">
      <c r="A3100" s="7">
        <v>3099</v>
      </c>
      <c r="B3100" s="8">
        <v>0</v>
      </c>
      <c r="C3100" s="8">
        <v>0</v>
      </c>
    </row>
    <row r="3101" spans="1:3" ht="18.75" customHeight="1" x14ac:dyDescent="0.3">
      <c r="A3101" s="7">
        <v>3100</v>
      </c>
      <c r="B3101" s="8">
        <v>0</v>
      </c>
      <c r="C3101" s="8">
        <v>0</v>
      </c>
    </row>
    <row r="3102" spans="1:3" ht="18.75" customHeight="1" x14ac:dyDescent="0.3">
      <c r="A3102" s="7">
        <v>3101</v>
      </c>
      <c r="B3102" s="8">
        <v>0</v>
      </c>
      <c r="C3102" s="8">
        <v>0</v>
      </c>
    </row>
    <row r="3103" spans="1:3" ht="18.75" customHeight="1" x14ac:dyDescent="0.3">
      <c r="A3103" s="7">
        <v>3102</v>
      </c>
      <c r="B3103" s="8">
        <v>1.5812776723592663E-4</v>
      </c>
      <c r="C3103" s="8">
        <v>0</v>
      </c>
    </row>
    <row r="3104" spans="1:3" ht="18.75" customHeight="1" x14ac:dyDescent="0.3">
      <c r="A3104" s="7">
        <v>3103</v>
      </c>
      <c r="B3104" s="8">
        <v>1.5451341827053402E-2</v>
      </c>
      <c r="C3104" s="8">
        <v>5.4730557256582974E-3</v>
      </c>
    </row>
    <row r="3105" spans="1:3" ht="18.75" customHeight="1" x14ac:dyDescent="0.3">
      <c r="A3105" s="7">
        <v>3104</v>
      </c>
      <c r="B3105" s="8">
        <v>6.0291858678955451E-2</v>
      </c>
      <c r="C3105" s="8">
        <v>3.1804960195958361E-2</v>
      </c>
    </row>
    <row r="3106" spans="1:3" ht="18.75" customHeight="1" x14ac:dyDescent="0.3">
      <c r="A3106" s="7">
        <v>3105</v>
      </c>
      <c r="B3106" s="8">
        <v>0.117601879461462</v>
      </c>
      <c r="C3106" s="8">
        <v>8.2019289650949179E-2</v>
      </c>
    </row>
    <row r="3107" spans="1:3" ht="18.75" customHeight="1" x14ac:dyDescent="0.3">
      <c r="A3107" s="7">
        <v>3106</v>
      </c>
      <c r="B3107" s="8">
        <v>0.19610102105358274</v>
      </c>
      <c r="C3107" s="8">
        <v>0.16924372320881811</v>
      </c>
    </row>
    <row r="3108" spans="1:3" ht="18.75" customHeight="1" x14ac:dyDescent="0.3">
      <c r="A3108" s="7">
        <v>3107</v>
      </c>
      <c r="B3108" s="8">
        <v>0.27633956808529864</v>
      </c>
      <c r="C3108" s="8">
        <v>0.28390998162890385</v>
      </c>
    </row>
    <row r="3109" spans="1:3" ht="18.75" customHeight="1" x14ac:dyDescent="0.3">
      <c r="A3109" s="7">
        <v>3108</v>
      </c>
      <c r="B3109" s="8">
        <v>0.34887503388452157</v>
      </c>
      <c r="C3109" s="8">
        <v>0.44121249234537663</v>
      </c>
    </row>
    <row r="3110" spans="1:3" ht="18.75" customHeight="1" x14ac:dyDescent="0.3">
      <c r="A3110" s="7">
        <v>3109</v>
      </c>
      <c r="B3110" s="8">
        <v>0.3788063612541791</v>
      </c>
      <c r="C3110" s="8">
        <v>0.52219840783833438</v>
      </c>
    </row>
    <row r="3111" spans="1:3" ht="18.75" customHeight="1" x14ac:dyDescent="0.3">
      <c r="A3111" s="7">
        <v>3110</v>
      </c>
      <c r="B3111" s="8">
        <v>0.38888135899521098</v>
      </c>
      <c r="C3111" s="8">
        <v>0.52380587875076545</v>
      </c>
    </row>
    <row r="3112" spans="1:3" ht="18.75" customHeight="1" x14ac:dyDescent="0.3">
      <c r="A3112" s="7">
        <v>3111</v>
      </c>
      <c r="B3112" s="8">
        <v>0.36175115207373271</v>
      </c>
      <c r="C3112" s="8">
        <v>0.50995101041028779</v>
      </c>
    </row>
    <row r="3113" spans="1:3" ht="18.75" customHeight="1" x14ac:dyDescent="0.3">
      <c r="A3113" s="7">
        <v>3112</v>
      </c>
      <c r="B3113" s="8">
        <v>0.297054305593205</v>
      </c>
      <c r="C3113" s="8">
        <v>0.44262859767299451</v>
      </c>
    </row>
    <row r="3114" spans="1:3" ht="18.75" customHeight="1" x14ac:dyDescent="0.3">
      <c r="A3114" s="7">
        <v>3113</v>
      </c>
      <c r="B3114" s="8">
        <v>0.24209361163820367</v>
      </c>
      <c r="C3114" s="8">
        <v>0.37584200857317818</v>
      </c>
    </row>
    <row r="3115" spans="1:3" ht="18.75" customHeight="1" x14ac:dyDescent="0.3">
      <c r="A3115" s="7">
        <v>3114</v>
      </c>
      <c r="B3115" s="8">
        <v>0.16144845034788108</v>
      </c>
      <c r="C3115" s="8">
        <v>0.25489895897121861</v>
      </c>
    </row>
    <row r="3116" spans="1:3" ht="18.75" customHeight="1" x14ac:dyDescent="0.3">
      <c r="A3116" s="7">
        <v>3115</v>
      </c>
      <c r="B3116" s="8">
        <v>9.4311918315713381E-2</v>
      </c>
      <c r="C3116" s="8">
        <v>0.13763012859767298</v>
      </c>
    </row>
    <row r="3117" spans="1:3" ht="18.75" customHeight="1" x14ac:dyDescent="0.3">
      <c r="A3117" s="7">
        <v>3116</v>
      </c>
      <c r="B3117" s="8">
        <v>4.0006325110689439E-2</v>
      </c>
      <c r="C3117" s="8">
        <v>5.2089712186160438E-2</v>
      </c>
    </row>
    <row r="3118" spans="1:3" ht="18.75" customHeight="1" x14ac:dyDescent="0.3">
      <c r="A3118" s="7">
        <v>3117</v>
      </c>
      <c r="B3118" s="8">
        <v>6.347700370470769E-3</v>
      </c>
      <c r="C3118" s="8">
        <v>6.4681567666870794E-3</v>
      </c>
    </row>
    <row r="3119" spans="1:3" ht="18.75" customHeight="1" x14ac:dyDescent="0.3">
      <c r="A3119" s="7">
        <v>3118</v>
      </c>
      <c r="B3119" s="8">
        <v>6.7769043101111406E-5</v>
      </c>
      <c r="C3119" s="8">
        <v>0</v>
      </c>
    </row>
    <row r="3120" spans="1:3" ht="18.75" customHeight="1" x14ac:dyDescent="0.3">
      <c r="A3120" s="7">
        <v>3119</v>
      </c>
      <c r="B3120" s="8">
        <v>0</v>
      </c>
      <c r="C3120" s="8">
        <v>0</v>
      </c>
    </row>
    <row r="3121" spans="1:3" ht="18.75" customHeight="1" x14ac:dyDescent="0.3">
      <c r="A3121" s="7">
        <v>3120</v>
      </c>
      <c r="B3121" s="8">
        <v>0</v>
      </c>
      <c r="C3121" s="8">
        <v>0</v>
      </c>
    </row>
    <row r="3122" spans="1:3" ht="18.75" customHeight="1" x14ac:dyDescent="0.3">
      <c r="A3122" s="7">
        <v>3121</v>
      </c>
      <c r="B3122" s="8">
        <v>0</v>
      </c>
      <c r="C3122" s="8">
        <v>0</v>
      </c>
    </row>
    <row r="3123" spans="1:3" ht="18.75" customHeight="1" x14ac:dyDescent="0.3">
      <c r="A3123" s="7">
        <v>3122</v>
      </c>
      <c r="B3123" s="8">
        <v>0</v>
      </c>
      <c r="C3123" s="8">
        <v>0</v>
      </c>
    </row>
    <row r="3124" spans="1:3" ht="18.75" customHeight="1" x14ac:dyDescent="0.3">
      <c r="A3124" s="7">
        <v>3123</v>
      </c>
      <c r="B3124" s="8">
        <v>0</v>
      </c>
      <c r="C3124" s="8">
        <v>0</v>
      </c>
    </row>
    <row r="3125" spans="1:3" ht="18.75" customHeight="1" x14ac:dyDescent="0.3">
      <c r="A3125" s="7">
        <v>3124</v>
      </c>
      <c r="B3125" s="8">
        <v>0</v>
      </c>
      <c r="C3125" s="8">
        <v>0</v>
      </c>
    </row>
    <row r="3126" spans="1:3" ht="18.75" customHeight="1" x14ac:dyDescent="0.3">
      <c r="A3126" s="7">
        <v>3125</v>
      </c>
      <c r="B3126" s="8">
        <v>0</v>
      </c>
      <c r="C3126" s="8">
        <v>0</v>
      </c>
    </row>
    <row r="3127" spans="1:3" ht="18.75" customHeight="1" x14ac:dyDescent="0.3">
      <c r="A3127" s="7">
        <v>3126</v>
      </c>
      <c r="B3127" s="8">
        <v>9.0358724134815212E-5</v>
      </c>
      <c r="C3127" s="8">
        <v>0</v>
      </c>
    </row>
    <row r="3128" spans="1:3" ht="18.75" customHeight="1" x14ac:dyDescent="0.3">
      <c r="A3128" s="7">
        <v>3127</v>
      </c>
      <c r="B3128" s="8">
        <v>5.0826782325833555E-3</v>
      </c>
      <c r="C3128" s="8">
        <v>6.9274341702388244E-3</v>
      </c>
    </row>
    <row r="3129" spans="1:3" ht="18.75" customHeight="1" x14ac:dyDescent="0.3">
      <c r="A3129" s="7">
        <v>3128</v>
      </c>
      <c r="B3129" s="8">
        <v>2.2205656456130839E-2</v>
      </c>
      <c r="C3129" s="8">
        <v>1.9481016533986529E-2</v>
      </c>
    </row>
    <row r="3130" spans="1:3" ht="18.75" customHeight="1" x14ac:dyDescent="0.3">
      <c r="A3130" s="7">
        <v>3129</v>
      </c>
      <c r="B3130" s="8">
        <v>6.3070389446101022E-2</v>
      </c>
      <c r="C3130" s="8">
        <v>3.5670545009185546E-2</v>
      </c>
    </row>
    <row r="3131" spans="1:3" ht="18.75" customHeight="1" x14ac:dyDescent="0.3">
      <c r="A3131" s="7">
        <v>3130</v>
      </c>
      <c r="B3131" s="8">
        <v>0.13212704436613354</v>
      </c>
      <c r="C3131" s="8">
        <v>5.4730557256582976E-2</v>
      </c>
    </row>
    <row r="3132" spans="1:3" ht="18.75" customHeight="1" x14ac:dyDescent="0.3">
      <c r="A3132" s="7">
        <v>3131</v>
      </c>
      <c r="B3132" s="8">
        <v>0.18552905032980935</v>
      </c>
      <c r="C3132" s="8">
        <v>6.6021126760563376E-2</v>
      </c>
    </row>
    <row r="3133" spans="1:3" ht="18.75" customHeight="1" x14ac:dyDescent="0.3">
      <c r="A3133" s="7">
        <v>3132</v>
      </c>
      <c r="B3133" s="8">
        <v>0.24143851088822627</v>
      </c>
      <c r="C3133" s="8">
        <v>0.10349050826699327</v>
      </c>
    </row>
    <row r="3134" spans="1:3" ht="18.75" customHeight="1" x14ac:dyDescent="0.3">
      <c r="A3134" s="7">
        <v>3133</v>
      </c>
      <c r="B3134" s="8">
        <v>0.28664046263666759</v>
      </c>
      <c r="C3134" s="8">
        <v>0.12974586650336803</v>
      </c>
    </row>
    <row r="3135" spans="1:3" ht="18.75" customHeight="1" x14ac:dyDescent="0.3">
      <c r="A3135" s="7">
        <v>3134</v>
      </c>
      <c r="B3135" s="8">
        <v>0.30825878738592211</v>
      </c>
      <c r="C3135" s="8">
        <v>0.1162354562155542</v>
      </c>
    </row>
    <row r="3136" spans="1:3" ht="18.75" customHeight="1" x14ac:dyDescent="0.3">
      <c r="A3136" s="7">
        <v>3135</v>
      </c>
      <c r="B3136" s="8">
        <v>0.30543507725670915</v>
      </c>
      <c r="C3136" s="8">
        <v>9.1932026944274339E-2</v>
      </c>
    </row>
    <row r="3137" spans="1:3" ht="18.75" customHeight="1" x14ac:dyDescent="0.3">
      <c r="A3137" s="7">
        <v>3136</v>
      </c>
      <c r="B3137" s="8">
        <v>0.27048884069756934</v>
      </c>
      <c r="C3137" s="8">
        <v>8.6114513165952242E-2</v>
      </c>
    </row>
    <row r="3138" spans="1:3" ht="18.75" customHeight="1" x14ac:dyDescent="0.3">
      <c r="A3138" s="7">
        <v>3137</v>
      </c>
      <c r="B3138" s="8">
        <v>0.24304237824161923</v>
      </c>
      <c r="C3138" s="8">
        <v>8.2325474586650335E-2</v>
      </c>
    </row>
    <row r="3139" spans="1:3" ht="18.75" customHeight="1" x14ac:dyDescent="0.3">
      <c r="A3139" s="7">
        <v>3138</v>
      </c>
      <c r="B3139" s="8">
        <v>0.20055118821722237</v>
      </c>
      <c r="C3139" s="8">
        <v>6.066289038579302E-2</v>
      </c>
    </row>
    <row r="3140" spans="1:3" ht="18.75" customHeight="1" x14ac:dyDescent="0.3">
      <c r="A3140" s="7">
        <v>3139</v>
      </c>
      <c r="B3140" s="8">
        <v>0.13002620402999909</v>
      </c>
      <c r="C3140" s="8">
        <v>3.9000306184935704E-2</v>
      </c>
    </row>
    <row r="3141" spans="1:3" ht="18.75" customHeight="1" x14ac:dyDescent="0.3">
      <c r="A3141" s="7">
        <v>3140</v>
      </c>
      <c r="B3141" s="8">
        <v>6.0178910273786933E-2</v>
      </c>
      <c r="C3141" s="8">
        <v>1.8064911206368647E-2</v>
      </c>
    </row>
    <row r="3142" spans="1:3" ht="18.75" customHeight="1" x14ac:dyDescent="0.3">
      <c r="A3142" s="7">
        <v>3141</v>
      </c>
      <c r="B3142" s="8">
        <v>1.2717990421975241E-2</v>
      </c>
      <c r="C3142" s="8">
        <v>4.1334966319657076E-3</v>
      </c>
    </row>
    <row r="3143" spans="1:3" ht="18.75" customHeight="1" x14ac:dyDescent="0.3">
      <c r="A3143" s="7">
        <v>3142</v>
      </c>
      <c r="B3143" s="8">
        <v>1.5812776723592663E-4</v>
      </c>
      <c r="C3143" s="8">
        <v>0</v>
      </c>
    </row>
    <row r="3144" spans="1:3" ht="18.75" customHeight="1" x14ac:dyDescent="0.3">
      <c r="A3144" s="7">
        <v>3143</v>
      </c>
      <c r="B3144" s="8">
        <v>0</v>
      </c>
      <c r="C3144" s="8">
        <v>0</v>
      </c>
    </row>
    <row r="3145" spans="1:3" ht="18.75" customHeight="1" x14ac:dyDescent="0.3">
      <c r="A3145" s="7">
        <v>3144</v>
      </c>
      <c r="B3145" s="8">
        <v>0</v>
      </c>
      <c r="C3145" s="8">
        <v>0</v>
      </c>
    </row>
    <row r="3146" spans="1:3" ht="18.75" customHeight="1" x14ac:dyDescent="0.3">
      <c r="A3146" s="7">
        <v>3145</v>
      </c>
      <c r="B3146" s="8">
        <v>0</v>
      </c>
      <c r="C3146" s="8">
        <v>0</v>
      </c>
    </row>
    <row r="3147" spans="1:3" ht="18.75" customHeight="1" x14ac:dyDescent="0.3">
      <c r="A3147" s="7">
        <v>3146</v>
      </c>
      <c r="B3147" s="8">
        <v>0</v>
      </c>
      <c r="C3147" s="8">
        <v>0</v>
      </c>
    </row>
    <row r="3148" spans="1:3" ht="18.75" customHeight="1" x14ac:dyDescent="0.3">
      <c r="A3148" s="7">
        <v>3147</v>
      </c>
      <c r="B3148" s="8">
        <v>0</v>
      </c>
      <c r="C3148" s="8">
        <v>0</v>
      </c>
    </row>
    <row r="3149" spans="1:3" ht="18.75" customHeight="1" x14ac:dyDescent="0.3">
      <c r="A3149" s="7">
        <v>3148</v>
      </c>
      <c r="B3149" s="8">
        <v>0</v>
      </c>
      <c r="C3149" s="8">
        <v>0</v>
      </c>
    </row>
    <row r="3150" spans="1:3" ht="18.75" customHeight="1" x14ac:dyDescent="0.3">
      <c r="A3150" s="7">
        <v>3149</v>
      </c>
      <c r="B3150" s="8">
        <v>0</v>
      </c>
      <c r="C3150" s="8">
        <v>0</v>
      </c>
    </row>
    <row r="3151" spans="1:3" ht="18.75" customHeight="1" x14ac:dyDescent="0.3">
      <c r="A3151" s="7">
        <v>3150</v>
      </c>
      <c r="B3151" s="8">
        <v>3.3884521550555708E-4</v>
      </c>
      <c r="C3151" s="8">
        <v>3.8273116962645438E-5</v>
      </c>
    </row>
    <row r="3152" spans="1:3" ht="18.75" customHeight="1" x14ac:dyDescent="0.3">
      <c r="A3152" s="7">
        <v>3151</v>
      </c>
      <c r="B3152" s="8">
        <v>2.5752236378422336E-2</v>
      </c>
      <c r="C3152" s="8">
        <v>2.5413349663196572E-2</v>
      </c>
    </row>
    <row r="3153" spans="1:3" ht="18.75" customHeight="1" x14ac:dyDescent="0.3">
      <c r="A3153" s="7">
        <v>3152</v>
      </c>
      <c r="B3153" s="8">
        <v>0.11093792355651938</v>
      </c>
      <c r="C3153" s="8">
        <v>0.11168095529699938</v>
      </c>
    </row>
    <row r="3154" spans="1:3" ht="18.75" customHeight="1" x14ac:dyDescent="0.3">
      <c r="A3154" s="7">
        <v>3153</v>
      </c>
      <c r="B3154" s="8">
        <v>0.25092617692238184</v>
      </c>
      <c r="C3154" s="8">
        <v>0.26075474586650338</v>
      </c>
    </row>
    <row r="3155" spans="1:3" ht="18.75" customHeight="1" x14ac:dyDescent="0.3">
      <c r="A3155" s="7">
        <v>3154</v>
      </c>
      <c r="B3155" s="8">
        <v>0.36800849372006866</v>
      </c>
      <c r="C3155" s="8">
        <v>0.41667942437232086</v>
      </c>
    </row>
    <row r="3156" spans="1:3" ht="18.75" customHeight="1" x14ac:dyDescent="0.3">
      <c r="A3156" s="7">
        <v>3155</v>
      </c>
      <c r="B3156" s="8">
        <v>0.41594379687358812</v>
      </c>
      <c r="C3156" s="8">
        <v>0.52801592161665645</v>
      </c>
    </row>
    <row r="3157" spans="1:3" ht="18.75" customHeight="1" x14ac:dyDescent="0.3">
      <c r="A3157" s="7">
        <v>3156</v>
      </c>
      <c r="B3157" s="8">
        <v>0.44795337489834641</v>
      </c>
      <c r="C3157" s="8">
        <v>0.59541488058787506</v>
      </c>
    </row>
    <row r="3158" spans="1:3" ht="18.75" customHeight="1" x14ac:dyDescent="0.3">
      <c r="A3158" s="7">
        <v>3157</v>
      </c>
      <c r="B3158" s="8">
        <v>0.48023402909550916</v>
      </c>
      <c r="C3158" s="8">
        <v>0.64187844458052667</v>
      </c>
    </row>
    <row r="3159" spans="1:3" ht="18.75" customHeight="1" x14ac:dyDescent="0.3">
      <c r="A3159" s="7">
        <v>3158</v>
      </c>
      <c r="B3159" s="8">
        <v>0.48969910544863104</v>
      </c>
      <c r="C3159" s="8">
        <v>0.66001990202082061</v>
      </c>
    </row>
    <row r="3160" spans="1:3" ht="18.75" customHeight="1" x14ac:dyDescent="0.3">
      <c r="A3160" s="7">
        <v>3159</v>
      </c>
      <c r="B3160" s="8">
        <v>0.47802024035420621</v>
      </c>
      <c r="C3160" s="8">
        <v>0.62787048377219845</v>
      </c>
    </row>
    <row r="3161" spans="1:3" ht="18.75" customHeight="1" x14ac:dyDescent="0.3">
      <c r="A3161" s="7">
        <v>3160</v>
      </c>
      <c r="B3161" s="8">
        <v>0.41827053402005965</v>
      </c>
      <c r="C3161" s="8">
        <v>0.5358236374770361</v>
      </c>
    </row>
    <row r="3162" spans="1:3" ht="18.75" customHeight="1" x14ac:dyDescent="0.3">
      <c r="A3162" s="7">
        <v>3161</v>
      </c>
      <c r="B3162" s="8">
        <v>0.33213608023854702</v>
      </c>
      <c r="C3162" s="8">
        <v>0.40787660747091242</v>
      </c>
    </row>
    <row r="3163" spans="1:3" ht="18.75" customHeight="1" x14ac:dyDescent="0.3">
      <c r="A3163" s="7">
        <v>3162</v>
      </c>
      <c r="B3163" s="8">
        <v>0.22991777356103732</v>
      </c>
      <c r="C3163" s="8">
        <v>0.26442896509491731</v>
      </c>
    </row>
    <row r="3164" spans="1:3" ht="18.75" customHeight="1" x14ac:dyDescent="0.3">
      <c r="A3164" s="7">
        <v>3163</v>
      </c>
      <c r="B3164" s="8">
        <v>0.13646426312460469</v>
      </c>
      <c r="C3164" s="8">
        <v>0.14647121861604409</v>
      </c>
    </row>
    <row r="3165" spans="1:3" ht="18.75" customHeight="1" x14ac:dyDescent="0.3">
      <c r="A3165" s="7">
        <v>3164</v>
      </c>
      <c r="B3165" s="8">
        <v>6.040480708412397E-2</v>
      </c>
      <c r="C3165" s="8">
        <v>6.0471524800979795E-2</v>
      </c>
    </row>
    <row r="3166" spans="1:3" ht="18.75" customHeight="1" x14ac:dyDescent="0.3">
      <c r="A3166" s="7">
        <v>3165</v>
      </c>
      <c r="B3166" s="8">
        <v>1.2605042016806723E-2</v>
      </c>
      <c r="C3166" s="8">
        <v>8.4966319657072877E-3</v>
      </c>
    </row>
    <row r="3167" spans="1:3" ht="18.75" customHeight="1" x14ac:dyDescent="0.3">
      <c r="A3167" s="7">
        <v>3166</v>
      </c>
      <c r="B3167" s="8">
        <v>1.3553808620222281E-4</v>
      </c>
      <c r="C3167" s="8">
        <v>0</v>
      </c>
    </row>
    <row r="3168" spans="1:3" ht="18.75" customHeight="1" x14ac:dyDescent="0.3">
      <c r="A3168" s="7">
        <v>3167</v>
      </c>
      <c r="B3168" s="8">
        <v>0</v>
      </c>
      <c r="C3168" s="8">
        <v>0</v>
      </c>
    </row>
    <row r="3169" spans="1:3" ht="18.75" customHeight="1" x14ac:dyDescent="0.3">
      <c r="A3169" s="7">
        <v>3168</v>
      </c>
      <c r="B3169" s="8">
        <v>0</v>
      </c>
      <c r="C3169" s="8">
        <v>0</v>
      </c>
    </row>
    <row r="3170" spans="1:3" ht="18.75" customHeight="1" x14ac:dyDescent="0.3">
      <c r="A3170" s="7">
        <v>3169</v>
      </c>
      <c r="B3170" s="8">
        <v>0</v>
      </c>
      <c r="C3170" s="8">
        <v>0</v>
      </c>
    </row>
    <row r="3171" spans="1:3" ht="18.75" customHeight="1" x14ac:dyDescent="0.3">
      <c r="A3171" s="7">
        <v>3170</v>
      </c>
      <c r="B3171" s="8">
        <v>0</v>
      </c>
      <c r="C3171" s="8">
        <v>0</v>
      </c>
    </row>
    <row r="3172" spans="1:3" ht="18.75" customHeight="1" x14ac:dyDescent="0.3">
      <c r="A3172" s="7">
        <v>3171</v>
      </c>
      <c r="B3172" s="8">
        <v>0</v>
      </c>
      <c r="C3172" s="8">
        <v>0</v>
      </c>
    </row>
    <row r="3173" spans="1:3" ht="18.75" customHeight="1" x14ac:dyDescent="0.3">
      <c r="A3173" s="7">
        <v>3172</v>
      </c>
      <c r="B3173" s="8">
        <v>0</v>
      </c>
      <c r="C3173" s="8">
        <v>0</v>
      </c>
    </row>
    <row r="3174" spans="1:3" ht="18.75" customHeight="1" x14ac:dyDescent="0.3">
      <c r="A3174" s="7">
        <v>3173</v>
      </c>
      <c r="B3174" s="8">
        <v>0</v>
      </c>
      <c r="C3174" s="8">
        <v>0</v>
      </c>
    </row>
    <row r="3175" spans="1:3" ht="18.75" customHeight="1" x14ac:dyDescent="0.3">
      <c r="A3175" s="7">
        <v>3174</v>
      </c>
      <c r="B3175" s="8">
        <v>3.6143489653926085E-4</v>
      </c>
      <c r="C3175" s="8">
        <v>1.1481935088793631E-4</v>
      </c>
    </row>
    <row r="3176" spans="1:3" ht="18.75" customHeight="1" x14ac:dyDescent="0.3">
      <c r="A3176" s="7">
        <v>3175</v>
      </c>
      <c r="B3176" s="8">
        <v>2.4442034878467515E-2</v>
      </c>
      <c r="C3176" s="8">
        <v>2.407379056950398E-2</v>
      </c>
    </row>
    <row r="3177" spans="1:3" ht="18.75" customHeight="1" x14ac:dyDescent="0.3">
      <c r="A3177" s="7">
        <v>3176</v>
      </c>
      <c r="B3177" s="8">
        <v>0.10167615433270082</v>
      </c>
      <c r="C3177" s="8">
        <v>9.2085119412124924E-2</v>
      </c>
    </row>
    <row r="3178" spans="1:3" ht="18.75" customHeight="1" x14ac:dyDescent="0.3">
      <c r="A3178" s="7">
        <v>3177</v>
      </c>
      <c r="B3178" s="8">
        <v>0.2231860486129936</v>
      </c>
      <c r="C3178" s="8">
        <v>0.18302204531537047</v>
      </c>
    </row>
    <row r="3179" spans="1:3" ht="18.75" customHeight="1" x14ac:dyDescent="0.3">
      <c r="A3179" s="7">
        <v>3178</v>
      </c>
      <c r="B3179" s="8">
        <v>0.33825788379868077</v>
      </c>
      <c r="C3179" s="8">
        <v>0.25022963870177589</v>
      </c>
    </row>
    <row r="3180" spans="1:3" ht="18.75" customHeight="1" x14ac:dyDescent="0.3">
      <c r="A3180" s="7">
        <v>3179</v>
      </c>
      <c r="B3180" s="8">
        <v>0.40372277943435436</v>
      </c>
      <c r="C3180" s="8">
        <v>0.27327005511328845</v>
      </c>
    </row>
    <row r="3181" spans="1:3" ht="18.75" customHeight="1" x14ac:dyDescent="0.3">
      <c r="A3181" s="7">
        <v>3180</v>
      </c>
      <c r="B3181" s="8">
        <v>0.39570344266738955</v>
      </c>
      <c r="C3181" s="8">
        <v>0.25769289650949173</v>
      </c>
    </row>
    <row r="3182" spans="1:3" ht="18.75" customHeight="1" x14ac:dyDescent="0.3">
      <c r="A3182" s="7">
        <v>3181</v>
      </c>
      <c r="B3182" s="8">
        <v>0.34941718622933043</v>
      </c>
      <c r="C3182" s="8">
        <v>0.20334507042253522</v>
      </c>
    </row>
    <row r="3183" spans="1:3" ht="18.75" customHeight="1" x14ac:dyDescent="0.3">
      <c r="A3183" s="7">
        <v>3182</v>
      </c>
      <c r="B3183" s="8">
        <v>0.31456130839432545</v>
      </c>
      <c r="C3183" s="8">
        <v>0.1811083894672382</v>
      </c>
    </row>
    <row r="3184" spans="1:3" ht="18.75" customHeight="1" x14ac:dyDescent="0.3">
      <c r="A3184" s="7">
        <v>3183</v>
      </c>
      <c r="B3184" s="8">
        <v>0.27380952380952384</v>
      </c>
      <c r="C3184" s="8">
        <v>0.15864206981016535</v>
      </c>
    </row>
    <row r="3185" spans="1:3" ht="18.75" customHeight="1" x14ac:dyDescent="0.3">
      <c r="A3185" s="7">
        <v>3184</v>
      </c>
      <c r="B3185" s="8">
        <v>0.21433089364778168</v>
      </c>
      <c r="C3185" s="8">
        <v>0.12235915492957747</v>
      </c>
    </row>
    <row r="3186" spans="1:3" ht="18.75" customHeight="1" x14ac:dyDescent="0.3">
      <c r="A3186" s="7">
        <v>3185</v>
      </c>
      <c r="B3186" s="8">
        <v>0.17127496159754224</v>
      </c>
      <c r="C3186" s="8">
        <v>8.902327005511329E-2</v>
      </c>
    </row>
    <row r="3187" spans="1:3" ht="18.75" customHeight="1" x14ac:dyDescent="0.3">
      <c r="A3187" s="7">
        <v>3186</v>
      </c>
      <c r="B3187" s="8">
        <v>0.1235655552543598</v>
      </c>
      <c r="C3187" s="8">
        <v>6.066289038579302E-2</v>
      </c>
    </row>
    <row r="3188" spans="1:3" ht="18.75" customHeight="1" x14ac:dyDescent="0.3">
      <c r="A3188" s="7">
        <v>3187</v>
      </c>
      <c r="B3188" s="8">
        <v>8.2836360350591845E-2</v>
      </c>
      <c r="C3188" s="8">
        <v>4.4549908144519292E-2</v>
      </c>
    </row>
    <row r="3189" spans="1:3" ht="18.75" customHeight="1" x14ac:dyDescent="0.3">
      <c r="A3189" s="7">
        <v>3188</v>
      </c>
      <c r="B3189" s="8">
        <v>4.109062980030722E-2</v>
      </c>
      <c r="C3189" s="8">
        <v>2.0016840171463563E-2</v>
      </c>
    </row>
    <row r="3190" spans="1:3" ht="18.75" customHeight="1" x14ac:dyDescent="0.3">
      <c r="A3190" s="7">
        <v>3189</v>
      </c>
      <c r="B3190" s="8">
        <v>1.0346073913436343E-2</v>
      </c>
      <c r="C3190" s="8">
        <v>2.6025719534598897E-3</v>
      </c>
    </row>
    <row r="3191" spans="1:3" ht="18.75" customHeight="1" x14ac:dyDescent="0.3">
      <c r="A3191" s="7">
        <v>3190</v>
      </c>
      <c r="B3191" s="8">
        <v>1.5812776723592663E-4</v>
      </c>
      <c r="C3191" s="8">
        <v>0</v>
      </c>
    </row>
    <row r="3192" spans="1:3" ht="18.75" customHeight="1" x14ac:dyDescent="0.3">
      <c r="A3192" s="7">
        <v>3191</v>
      </c>
      <c r="B3192" s="8">
        <v>0</v>
      </c>
      <c r="C3192" s="8">
        <v>0</v>
      </c>
    </row>
    <row r="3193" spans="1:3" ht="18.75" customHeight="1" x14ac:dyDescent="0.3">
      <c r="A3193" s="7">
        <v>3192</v>
      </c>
      <c r="B3193" s="8">
        <v>0</v>
      </c>
      <c r="C3193" s="8">
        <v>0</v>
      </c>
    </row>
    <row r="3194" spans="1:3" ht="18.75" customHeight="1" x14ac:dyDescent="0.3">
      <c r="A3194" s="7">
        <v>3193</v>
      </c>
      <c r="B3194" s="8">
        <v>0</v>
      </c>
      <c r="C3194" s="8">
        <v>0</v>
      </c>
    </row>
    <row r="3195" spans="1:3" ht="18.75" customHeight="1" x14ac:dyDescent="0.3">
      <c r="A3195" s="7">
        <v>3194</v>
      </c>
      <c r="B3195" s="8">
        <v>0</v>
      </c>
      <c r="C3195" s="8">
        <v>0</v>
      </c>
    </row>
    <row r="3196" spans="1:3" ht="18.75" customHeight="1" x14ac:dyDescent="0.3">
      <c r="A3196" s="7">
        <v>3195</v>
      </c>
      <c r="B3196" s="8">
        <v>0</v>
      </c>
      <c r="C3196" s="8">
        <v>0</v>
      </c>
    </row>
    <row r="3197" spans="1:3" ht="18.75" customHeight="1" x14ac:dyDescent="0.3">
      <c r="A3197" s="7">
        <v>3196</v>
      </c>
      <c r="B3197" s="8">
        <v>0</v>
      </c>
      <c r="C3197" s="8">
        <v>0</v>
      </c>
    </row>
    <row r="3198" spans="1:3" ht="18.75" customHeight="1" x14ac:dyDescent="0.3">
      <c r="A3198" s="7">
        <v>3197</v>
      </c>
      <c r="B3198" s="8">
        <v>0</v>
      </c>
      <c r="C3198" s="8">
        <v>0</v>
      </c>
    </row>
    <row r="3199" spans="1:3" ht="18.75" customHeight="1" x14ac:dyDescent="0.3">
      <c r="A3199" s="7">
        <v>3198</v>
      </c>
      <c r="B3199" s="8">
        <v>3.8402457757296467E-4</v>
      </c>
      <c r="C3199" s="8">
        <v>3.8273116962645438E-5</v>
      </c>
    </row>
    <row r="3200" spans="1:3" ht="18.75" customHeight="1" x14ac:dyDescent="0.3">
      <c r="A3200" s="7">
        <v>3199</v>
      </c>
      <c r="B3200" s="8">
        <v>2.2047528688894914E-2</v>
      </c>
      <c r="C3200" s="8">
        <v>1.0257195345988977E-2</v>
      </c>
    </row>
    <row r="3201" spans="1:3" ht="18.75" customHeight="1" x14ac:dyDescent="0.3">
      <c r="A3201" s="7">
        <v>3200</v>
      </c>
      <c r="B3201" s="8">
        <v>9.2549923195084483E-2</v>
      </c>
      <c r="C3201" s="8">
        <v>5.1477342314758111E-2</v>
      </c>
    </row>
    <row r="3202" spans="1:3" ht="18.75" customHeight="1" x14ac:dyDescent="0.3">
      <c r="A3202" s="7">
        <v>3201</v>
      </c>
      <c r="B3202" s="8">
        <v>0.20836721785488388</v>
      </c>
      <c r="C3202" s="8">
        <v>0.12017758726270668</v>
      </c>
    </row>
    <row r="3203" spans="1:3" ht="18.75" customHeight="1" x14ac:dyDescent="0.3">
      <c r="A3203" s="7">
        <v>3202</v>
      </c>
      <c r="B3203" s="8">
        <v>0.32755037498870515</v>
      </c>
      <c r="C3203" s="8">
        <v>0.20273270055113288</v>
      </c>
    </row>
    <row r="3204" spans="1:3" ht="18.75" customHeight="1" x14ac:dyDescent="0.3">
      <c r="A3204" s="7">
        <v>3203</v>
      </c>
      <c r="B3204" s="8">
        <v>0.41138068130477995</v>
      </c>
      <c r="C3204" s="8">
        <v>0.26504133496631965</v>
      </c>
    </row>
    <row r="3205" spans="1:3" ht="18.75" customHeight="1" x14ac:dyDescent="0.3">
      <c r="A3205" s="7">
        <v>3204</v>
      </c>
      <c r="B3205" s="8">
        <v>0.45299087376886238</v>
      </c>
      <c r="C3205" s="8">
        <v>0.28436925903245558</v>
      </c>
    </row>
    <row r="3206" spans="1:3" ht="18.75" customHeight="1" x14ac:dyDescent="0.3">
      <c r="A3206" s="7">
        <v>3205</v>
      </c>
      <c r="B3206" s="8">
        <v>0.45604048070841241</v>
      </c>
      <c r="C3206" s="8">
        <v>0.27395897121861607</v>
      </c>
    </row>
    <row r="3207" spans="1:3" ht="18.75" customHeight="1" x14ac:dyDescent="0.3">
      <c r="A3207" s="7">
        <v>3206</v>
      </c>
      <c r="B3207" s="8">
        <v>0.44275774826059455</v>
      </c>
      <c r="C3207" s="8">
        <v>0.2558940600122474</v>
      </c>
    </row>
    <row r="3208" spans="1:3" ht="18.75" customHeight="1" x14ac:dyDescent="0.3">
      <c r="A3208" s="7">
        <v>3207</v>
      </c>
      <c r="B3208" s="8">
        <v>0.42656094695942892</v>
      </c>
      <c r="C3208" s="8">
        <v>0.24376148193508879</v>
      </c>
    </row>
    <row r="3209" spans="1:3" ht="18.75" customHeight="1" x14ac:dyDescent="0.3">
      <c r="A3209" s="7">
        <v>3208</v>
      </c>
      <c r="B3209" s="8">
        <v>0.38594470046082952</v>
      </c>
      <c r="C3209" s="8">
        <v>0.21314298836497245</v>
      </c>
    </row>
    <row r="3210" spans="1:3" ht="18.75" customHeight="1" x14ac:dyDescent="0.3">
      <c r="A3210" s="7">
        <v>3209</v>
      </c>
      <c r="B3210" s="8">
        <v>0.32542694497153701</v>
      </c>
      <c r="C3210" s="8">
        <v>0.16767452541334965</v>
      </c>
    </row>
    <row r="3211" spans="1:3" ht="18.75" customHeight="1" x14ac:dyDescent="0.3">
      <c r="A3211" s="7">
        <v>3210</v>
      </c>
      <c r="B3211" s="8">
        <v>0.24516580825878739</v>
      </c>
      <c r="C3211" s="8">
        <v>0.11129822412737293</v>
      </c>
    </row>
    <row r="3212" spans="1:3" ht="18.75" customHeight="1" x14ac:dyDescent="0.3">
      <c r="A3212" s="7">
        <v>3211</v>
      </c>
      <c r="B3212" s="8">
        <v>0.14556790458118732</v>
      </c>
      <c r="C3212" s="8">
        <v>6.3877832210655239E-2</v>
      </c>
    </row>
    <row r="3213" spans="1:3" ht="18.75" customHeight="1" x14ac:dyDescent="0.3">
      <c r="A3213" s="7">
        <v>3212</v>
      </c>
      <c r="B3213" s="8">
        <v>6.2076443480618054E-2</v>
      </c>
      <c r="C3213" s="8">
        <v>2.8513472137170853E-2</v>
      </c>
    </row>
    <row r="3214" spans="1:3" ht="18.75" customHeight="1" x14ac:dyDescent="0.3">
      <c r="A3214" s="7">
        <v>3213</v>
      </c>
      <c r="B3214" s="8">
        <v>1.4118550646064877E-2</v>
      </c>
      <c r="C3214" s="8">
        <v>4.2100428658909984E-3</v>
      </c>
    </row>
    <row r="3215" spans="1:3" ht="18.75" customHeight="1" x14ac:dyDescent="0.3">
      <c r="A3215" s="7">
        <v>3214</v>
      </c>
      <c r="B3215" s="8">
        <v>2.9366585343814944E-4</v>
      </c>
      <c r="C3215" s="8">
        <v>0</v>
      </c>
    </row>
    <row r="3216" spans="1:3" ht="18.75" customHeight="1" x14ac:dyDescent="0.3">
      <c r="A3216" s="7">
        <v>3215</v>
      </c>
      <c r="B3216" s="8">
        <v>0</v>
      </c>
      <c r="C3216" s="8">
        <v>0</v>
      </c>
    </row>
    <row r="3217" spans="1:3" ht="18.75" customHeight="1" x14ac:dyDescent="0.3">
      <c r="A3217" s="7">
        <v>3216</v>
      </c>
      <c r="B3217" s="8">
        <v>0</v>
      </c>
      <c r="C3217" s="8">
        <v>0</v>
      </c>
    </row>
    <row r="3218" spans="1:3" ht="18.75" customHeight="1" x14ac:dyDescent="0.3">
      <c r="A3218" s="7">
        <v>3217</v>
      </c>
      <c r="B3218" s="8">
        <v>0</v>
      </c>
      <c r="C3218" s="8">
        <v>0</v>
      </c>
    </row>
    <row r="3219" spans="1:3" ht="18.75" customHeight="1" x14ac:dyDescent="0.3">
      <c r="A3219" s="7">
        <v>3218</v>
      </c>
      <c r="B3219" s="8">
        <v>0</v>
      </c>
      <c r="C3219" s="8">
        <v>0</v>
      </c>
    </row>
    <row r="3220" spans="1:3" ht="18.75" customHeight="1" x14ac:dyDescent="0.3">
      <c r="A3220" s="7">
        <v>3219</v>
      </c>
      <c r="B3220" s="8">
        <v>0</v>
      </c>
      <c r="C3220" s="8">
        <v>0</v>
      </c>
    </row>
    <row r="3221" spans="1:3" ht="18.75" customHeight="1" x14ac:dyDescent="0.3">
      <c r="A3221" s="7">
        <v>3220</v>
      </c>
      <c r="B3221" s="8">
        <v>0</v>
      </c>
      <c r="C3221" s="8">
        <v>0</v>
      </c>
    </row>
    <row r="3222" spans="1:3" ht="18.75" customHeight="1" x14ac:dyDescent="0.3">
      <c r="A3222" s="7">
        <v>3221</v>
      </c>
      <c r="B3222" s="8">
        <v>0</v>
      </c>
      <c r="C3222" s="8">
        <v>0</v>
      </c>
    </row>
    <row r="3223" spans="1:3" ht="18.75" customHeight="1" x14ac:dyDescent="0.3">
      <c r="A3223" s="7">
        <v>3222</v>
      </c>
      <c r="B3223" s="8">
        <v>5.4215234480889125E-4</v>
      </c>
      <c r="C3223" s="8">
        <v>7.6546233925290876E-5</v>
      </c>
    </row>
    <row r="3224" spans="1:3" ht="18.75" customHeight="1" x14ac:dyDescent="0.3">
      <c r="A3224" s="7">
        <v>3223</v>
      </c>
      <c r="B3224" s="8">
        <v>2.3064064335411583E-2</v>
      </c>
      <c r="C3224" s="8">
        <v>1.3854868340477649E-2</v>
      </c>
    </row>
    <row r="3225" spans="1:3" ht="18.75" customHeight="1" x14ac:dyDescent="0.3">
      <c r="A3225" s="7">
        <v>3224</v>
      </c>
      <c r="B3225" s="8">
        <v>9.4334507996747086E-2</v>
      </c>
      <c r="C3225" s="8">
        <v>6.0356705450091856E-2</v>
      </c>
    </row>
    <row r="3226" spans="1:3" ht="18.75" customHeight="1" x14ac:dyDescent="0.3">
      <c r="A3226" s="7">
        <v>3225</v>
      </c>
      <c r="B3226" s="8">
        <v>0.20798319327731093</v>
      </c>
      <c r="C3226" s="8">
        <v>0.14076852418860991</v>
      </c>
    </row>
    <row r="3227" spans="1:3" ht="18.75" customHeight="1" x14ac:dyDescent="0.3">
      <c r="A3227" s="7">
        <v>3226</v>
      </c>
      <c r="B3227" s="8">
        <v>0.32958344628173852</v>
      </c>
      <c r="C3227" s="8">
        <v>0.23702541334966321</v>
      </c>
    </row>
    <row r="3228" spans="1:3" ht="18.75" customHeight="1" x14ac:dyDescent="0.3">
      <c r="A3228" s="7">
        <v>3227</v>
      </c>
      <c r="B3228" s="8">
        <v>0.42606397397668744</v>
      </c>
      <c r="C3228" s="8">
        <v>0.32505358236374771</v>
      </c>
    </row>
    <row r="3229" spans="1:3" ht="18.75" customHeight="1" x14ac:dyDescent="0.3">
      <c r="A3229" s="7">
        <v>3228</v>
      </c>
      <c r="B3229" s="8">
        <v>0.48269630432818289</v>
      </c>
      <c r="C3229" s="8">
        <v>0.36325015309246783</v>
      </c>
    </row>
    <row r="3230" spans="1:3" ht="18.75" customHeight="1" x14ac:dyDescent="0.3">
      <c r="A3230" s="7">
        <v>3229</v>
      </c>
      <c r="B3230" s="8">
        <v>0.48890846661245141</v>
      </c>
      <c r="C3230" s="8">
        <v>0.34388395590936927</v>
      </c>
    </row>
    <row r="3231" spans="1:3" ht="18.75" customHeight="1" x14ac:dyDescent="0.3">
      <c r="A3231" s="7">
        <v>3230</v>
      </c>
      <c r="B3231" s="8">
        <v>0.45936116382036685</v>
      </c>
      <c r="C3231" s="8">
        <v>0.32589559093692588</v>
      </c>
    </row>
    <row r="3232" spans="1:3" ht="18.75" customHeight="1" x14ac:dyDescent="0.3">
      <c r="A3232" s="7">
        <v>3231</v>
      </c>
      <c r="B3232" s="8">
        <v>0.42608656365772113</v>
      </c>
      <c r="C3232" s="8">
        <v>0.32750306184935701</v>
      </c>
    </row>
    <row r="3233" spans="1:3" ht="18.75" customHeight="1" x14ac:dyDescent="0.3">
      <c r="A3233" s="7">
        <v>3232</v>
      </c>
      <c r="B3233" s="8">
        <v>0.38513147194361613</v>
      </c>
      <c r="C3233" s="8">
        <v>0.30947642375995099</v>
      </c>
    </row>
    <row r="3234" spans="1:3" ht="18.75" customHeight="1" x14ac:dyDescent="0.3">
      <c r="A3234" s="7">
        <v>3233</v>
      </c>
      <c r="B3234" s="8">
        <v>0.32120267461823437</v>
      </c>
      <c r="C3234" s="8">
        <v>0.26140538885486836</v>
      </c>
    </row>
    <row r="3235" spans="1:3" ht="18.75" customHeight="1" x14ac:dyDescent="0.3">
      <c r="A3235" s="7">
        <v>3234</v>
      </c>
      <c r="B3235" s="8">
        <v>0.24114484503478811</v>
      </c>
      <c r="C3235" s="8">
        <v>0.20755511328842621</v>
      </c>
    </row>
    <row r="3236" spans="1:3" ht="18.75" customHeight="1" x14ac:dyDescent="0.3">
      <c r="A3236" s="7">
        <v>3235</v>
      </c>
      <c r="B3236" s="8">
        <v>0.14642631246046806</v>
      </c>
      <c r="C3236" s="8">
        <v>0.1321570728720147</v>
      </c>
    </row>
    <row r="3237" spans="1:3" ht="18.75" customHeight="1" x14ac:dyDescent="0.3">
      <c r="A3237" s="7">
        <v>3236</v>
      </c>
      <c r="B3237" s="8">
        <v>6.0946959428932863E-2</v>
      </c>
      <c r="C3237" s="8">
        <v>5.9208511941212495E-2</v>
      </c>
    </row>
    <row r="3238" spans="1:3" ht="18.75" customHeight="1" x14ac:dyDescent="0.3">
      <c r="A3238" s="7">
        <v>3237</v>
      </c>
      <c r="B3238" s="8">
        <v>1.2559862654739315E-2</v>
      </c>
      <c r="C3238" s="8">
        <v>1.0793018983466013E-2</v>
      </c>
    </row>
    <row r="3239" spans="1:3" ht="18.75" customHeight="1" x14ac:dyDescent="0.3">
      <c r="A3239" s="7">
        <v>3238</v>
      </c>
      <c r="B3239" s="8">
        <v>2.2589681033703804E-4</v>
      </c>
      <c r="C3239" s="8">
        <v>0</v>
      </c>
    </row>
    <row r="3240" spans="1:3" ht="18.75" customHeight="1" x14ac:dyDescent="0.3">
      <c r="A3240" s="7">
        <v>3239</v>
      </c>
      <c r="B3240" s="8">
        <v>0</v>
      </c>
      <c r="C3240" s="8">
        <v>0</v>
      </c>
    </row>
    <row r="3241" spans="1:3" ht="18.75" customHeight="1" x14ac:dyDescent="0.3">
      <c r="A3241" s="7">
        <v>3240</v>
      </c>
      <c r="B3241" s="8">
        <v>0</v>
      </c>
      <c r="C3241" s="8">
        <v>0</v>
      </c>
    </row>
    <row r="3242" spans="1:3" ht="18.75" customHeight="1" x14ac:dyDescent="0.3">
      <c r="A3242" s="7">
        <v>3241</v>
      </c>
      <c r="B3242" s="8">
        <v>0</v>
      </c>
      <c r="C3242" s="8">
        <v>0</v>
      </c>
    </row>
    <row r="3243" spans="1:3" ht="18.75" customHeight="1" x14ac:dyDescent="0.3">
      <c r="A3243" s="7">
        <v>3242</v>
      </c>
      <c r="B3243" s="8">
        <v>0</v>
      </c>
      <c r="C3243" s="8">
        <v>0</v>
      </c>
    </row>
    <row r="3244" spans="1:3" ht="18.75" customHeight="1" x14ac:dyDescent="0.3">
      <c r="A3244" s="7">
        <v>3243</v>
      </c>
      <c r="B3244" s="8">
        <v>0</v>
      </c>
      <c r="C3244" s="8">
        <v>0</v>
      </c>
    </row>
    <row r="3245" spans="1:3" ht="18.75" customHeight="1" x14ac:dyDescent="0.3">
      <c r="A3245" s="7">
        <v>3244</v>
      </c>
      <c r="B3245" s="8">
        <v>0</v>
      </c>
      <c r="C3245" s="8">
        <v>0</v>
      </c>
    </row>
    <row r="3246" spans="1:3" ht="18.75" customHeight="1" x14ac:dyDescent="0.3">
      <c r="A3246" s="7">
        <v>3245</v>
      </c>
      <c r="B3246" s="8">
        <v>0</v>
      </c>
      <c r="C3246" s="8">
        <v>0</v>
      </c>
    </row>
    <row r="3247" spans="1:3" ht="18.75" customHeight="1" x14ac:dyDescent="0.3">
      <c r="A3247" s="7">
        <v>3246</v>
      </c>
      <c r="B3247" s="8">
        <v>8.8099756031444838E-4</v>
      </c>
      <c r="C3247" s="8">
        <v>4.2100428658909983E-4</v>
      </c>
    </row>
    <row r="3248" spans="1:3" ht="18.75" customHeight="1" x14ac:dyDescent="0.3">
      <c r="A3248" s="7">
        <v>3247</v>
      </c>
      <c r="B3248" s="8">
        <v>3.099304237824162E-2</v>
      </c>
      <c r="C3248" s="8">
        <v>3.2340783833435395E-2</v>
      </c>
    </row>
    <row r="3249" spans="1:3" ht="18.75" customHeight="1" x14ac:dyDescent="0.3">
      <c r="A3249" s="7">
        <v>3248</v>
      </c>
      <c r="B3249" s="8">
        <v>0.11832474925454052</v>
      </c>
      <c r="C3249" s="8">
        <v>0.12591855480710348</v>
      </c>
    </row>
    <row r="3250" spans="1:3" ht="18.75" customHeight="1" x14ac:dyDescent="0.3">
      <c r="A3250" s="7">
        <v>3249</v>
      </c>
      <c r="B3250" s="8">
        <v>0.24613716454323664</v>
      </c>
      <c r="C3250" s="8">
        <v>0.26749081445192896</v>
      </c>
    </row>
    <row r="3251" spans="1:3" ht="18.75" customHeight="1" x14ac:dyDescent="0.3">
      <c r="A3251" s="7">
        <v>3250</v>
      </c>
      <c r="B3251" s="8">
        <v>0.39281196349507547</v>
      </c>
      <c r="C3251" s="8">
        <v>0.41874617268830372</v>
      </c>
    </row>
    <row r="3252" spans="1:3" ht="18.75" customHeight="1" x14ac:dyDescent="0.3">
      <c r="A3252" s="7">
        <v>3251</v>
      </c>
      <c r="B3252" s="8">
        <v>0.50185235384476368</v>
      </c>
      <c r="C3252" s="8">
        <v>0.52587262706674831</v>
      </c>
    </row>
    <row r="3253" spans="1:3" ht="18.75" customHeight="1" x14ac:dyDescent="0.3">
      <c r="A3253" s="7">
        <v>3252</v>
      </c>
      <c r="B3253" s="8">
        <v>0.53074455588687086</v>
      </c>
      <c r="C3253" s="8">
        <v>0.60008420085731784</v>
      </c>
    </row>
    <row r="3254" spans="1:3" ht="18.75" customHeight="1" x14ac:dyDescent="0.3">
      <c r="A3254" s="7">
        <v>3253</v>
      </c>
      <c r="B3254" s="8">
        <v>0.55292762266196804</v>
      </c>
      <c r="C3254" s="8">
        <v>0.65389620330679732</v>
      </c>
    </row>
    <row r="3255" spans="1:3" ht="18.75" customHeight="1" x14ac:dyDescent="0.3">
      <c r="A3255" s="7">
        <v>3254</v>
      </c>
      <c r="B3255" s="8">
        <v>0.55764886599801211</v>
      </c>
      <c r="C3255" s="8">
        <v>0.66250765462339256</v>
      </c>
    </row>
    <row r="3256" spans="1:3" ht="18.75" customHeight="1" x14ac:dyDescent="0.3">
      <c r="A3256" s="7">
        <v>3255</v>
      </c>
      <c r="B3256" s="8">
        <v>0.50892292400831296</v>
      </c>
      <c r="C3256" s="8">
        <v>0.63510410287813834</v>
      </c>
    </row>
    <row r="3257" spans="1:3" ht="18.75" customHeight="1" x14ac:dyDescent="0.3">
      <c r="A3257" s="7">
        <v>3256</v>
      </c>
      <c r="B3257" s="8">
        <v>0.44253185145025753</v>
      </c>
      <c r="C3257" s="8">
        <v>0.5765845070422535</v>
      </c>
    </row>
    <row r="3258" spans="1:3" ht="18.75" customHeight="1" x14ac:dyDescent="0.3">
      <c r="A3258" s="7">
        <v>3257</v>
      </c>
      <c r="B3258" s="8">
        <v>0.36391976145296828</v>
      </c>
      <c r="C3258" s="8">
        <v>0.47106552357624004</v>
      </c>
    </row>
    <row r="3259" spans="1:3" ht="18.75" customHeight="1" x14ac:dyDescent="0.3">
      <c r="A3259" s="7">
        <v>3258</v>
      </c>
      <c r="B3259" s="8">
        <v>0.26888497334417638</v>
      </c>
      <c r="C3259" s="8">
        <v>0.3372627066748316</v>
      </c>
    </row>
    <row r="3260" spans="1:3" ht="18.75" customHeight="1" x14ac:dyDescent="0.3">
      <c r="A3260" s="7">
        <v>3259</v>
      </c>
      <c r="B3260" s="8">
        <v>0.16910635221830667</v>
      </c>
      <c r="C3260" s="8">
        <v>0.18918401714635641</v>
      </c>
    </row>
    <row r="3261" spans="1:3" ht="18.75" customHeight="1" x14ac:dyDescent="0.3">
      <c r="A3261" s="7">
        <v>3260</v>
      </c>
      <c r="B3261" s="8">
        <v>7.8973524893828501E-2</v>
      </c>
      <c r="C3261" s="8">
        <v>6.9542253521126765E-2</v>
      </c>
    </row>
    <row r="3262" spans="1:3" ht="18.75" customHeight="1" x14ac:dyDescent="0.3">
      <c r="A3262" s="7">
        <v>3261</v>
      </c>
      <c r="B3262" s="8">
        <v>1.8613897171771934E-2</v>
      </c>
      <c r="C3262" s="8">
        <v>1.358695652173913E-2</v>
      </c>
    </row>
    <row r="3263" spans="1:3" ht="18.75" customHeight="1" x14ac:dyDescent="0.3">
      <c r="A3263" s="7">
        <v>3262</v>
      </c>
      <c r="B3263" s="8">
        <v>2.7107617240444562E-4</v>
      </c>
      <c r="C3263" s="8">
        <v>0</v>
      </c>
    </row>
    <row r="3264" spans="1:3" ht="18.75" customHeight="1" x14ac:dyDescent="0.3">
      <c r="A3264" s="7">
        <v>3263</v>
      </c>
      <c r="B3264" s="8">
        <v>0</v>
      </c>
      <c r="C3264" s="8">
        <v>0</v>
      </c>
    </row>
    <row r="3265" spans="1:3" ht="18.75" customHeight="1" x14ac:dyDescent="0.3">
      <c r="A3265" s="7">
        <v>3264</v>
      </c>
      <c r="B3265" s="8">
        <v>0</v>
      </c>
      <c r="C3265" s="8">
        <v>0</v>
      </c>
    </row>
    <row r="3266" spans="1:3" ht="18.75" customHeight="1" x14ac:dyDescent="0.3">
      <c r="A3266" s="7">
        <v>3265</v>
      </c>
      <c r="B3266" s="8">
        <v>0</v>
      </c>
      <c r="C3266" s="8">
        <v>0</v>
      </c>
    </row>
    <row r="3267" spans="1:3" ht="18.75" customHeight="1" x14ac:dyDescent="0.3">
      <c r="A3267" s="7">
        <v>3266</v>
      </c>
      <c r="B3267" s="8">
        <v>0</v>
      </c>
      <c r="C3267" s="8">
        <v>0</v>
      </c>
    </row>
    <row r="3268" spans="1:3" ht="18.75" customHeight="1" x14ac:dyDescent="0.3">
      <c r="A3268" s="7">
        <v>3267</v>
      </c>
      <c r="B3268" s="8">
        <v>0</v>
      </c>
      <c r="C3268" s="8">
        <v>0</v>
      </c>
    </row>
    <row r="3269" spans="1:3" ht="18.75" customHeight="1" x14ac:dyDescent="0.3">
      <c r="A3269" s="7">
        <v>3268</v>
      </c>
      <c r="B3269" s="8">
        <v>0</v>
      </c>
      <c r="C3269" s="8">
        <v>0</v>
      </c>
    </row>
    <row r="3270" spans="1:3" ht="18.75" customHeight="1" x14ac:dyDescent="0.3">
      <c r="A3270" s="7">
        <v>3269</v>
      </c>
      <c r="B3270" s="8">
        <v>0</v>
      </c>
      <c r="C3270" s="8">
        <v>0</v>
      </c>
    </row>
    <row r="3271" spans="1:3" ht="18.75" customHeight="1" x14ac:dyDescent="0.3">
      <c r="A3271" s="7">
        <v>3270</v>
      </c>
      <c r="B3271" s="8">
        <v>9.9394596548296743E-4</v>
      </c>
      <c r="C3271" s="8">
        <v>6.1236987140232701E-4</v>
      </c>
    </row>
    <row r="3272" spans="1:3" ht="18.75" customHeight="1" x14ac:dyDescent="0.3">
      <c r="A3272" s="7">
        <v>3271</v>
      </c>
      <c r="B3272" s="8">
        <v>3.1377066955814582E-2</v>
      </c>
      <c r="C3272" s="8">
        <v>3.2953153704837722E-2</v>
      </c>
    </row>
    <row r="3273" spans="1:3" ht="18.75" customHeight="1" x14ac:dyDescent="0.3">
      <c r="A3273" s="7">
        <v>3272</v>
      </c>
      <c r="B3273" s="8">
        <v>0.12245866088370833</v>
      </c>
      <c r="C3273" s="8">
        <v>0.12966932026944275</v>
      </c>
    </row>
    <row r="3274" spans="1:3" ht="18.75" customHeight="1" x14ac:dyDescent="0.3">
      <c r="A3274" s="7">
        <v>3273</v>
      </c>
      <c r="B3274" s="8">
        <v>0.26350862925815488</v>
      </c>
      <c r="C3274" s="8">
        <v>0.27977648499693814</v>
      </c>
    </row>
    <row r="3275" spans="1:3" ht="18.75" customHeight="1" x14ac:dyDescent="0.3">
      <c r="A3275" s="7">
        <v>3274</v>
      </c>
      <c r="B3275" s="8">
        <v>0.4098897623565555</v>
      </c>
      <c r="C3275" s="8">
        <v>0.43087875076546234</v>
      </c>
    </row>
    <row r="3276" spans="1:3" ht="18.75" customHeight="1" x14ac:dyDescent="0.3">
      <c r="A3276" s="7">
        <v>3275</v>
      </c>
      <c r="B3276" s="8">
        <v>0.52760459022318607</v>
      </c>
      <c r="C3276" s="8">
        <v>0.54856858542559706</v>
      </c>
    </row>
    <row r="3277" spans="1:3" ht="18.75" customHeight="1" x14ac:dyDescent="0.3">
      <c r="A3277" s="7">
        <v>3276</v>
      </c>
      <c r="B3277" s="8">
        <v>0.59657088641908373</v>
      </c>
      <c r="C3277" s="8">
        <v>0.62584200857317818</v>
      </c>
    </row>
    <row r="3278" spans="1:3" ht="18.75" customHeight="1" x14ac:dyDescent="0.3">
      <c r="A3278" s="7">
        <v>3277</v>
      </c>
      <c r="B3278" s="8">
        <v>0.60684919128941894</v>
      </c>
      <c r="C3278" s="8">
        <v>0.65217391304347827</v>
      </c>
    </row>
    <row r="3279" spans="1:3" ht="18.75" customHeight="1" x14ac:dyDescent="0.3">
      <c r="A3279" s="7">
        <v>3278</v>
      </c>
      <c r="B3279" s="8">
        <v>0.56553266467877472</v>
      </c>
      <c r="C3279" s="8">
        <v>0.65404929577464788</v>
      </c>
    </row>
    <row r="3280" spans="1:3" ht="18.75" customHeight="1" x14ac:dyDescent="0.3">
      <c r="A3280" s="7">
        <v>3279</v>
      </c>
      <c r="B3280" s="8">
        <v>0.52681395138700637</v>
      </c>
      <c r="C3280" s="8">
        <v>0.63219534598897731</v>
      </c>
    </row>
    <row r="3281" spans="1:3" ht="18.75" customHeight="1" x14ac:dyDescent="0.3">
      <c r="A3281" s="7">
        <v>3280</v>
      </c>
      <c r="B3281" s="8">
        <v>0.47228246137164542</v>
      </c>
      <c r="C3281" s="8">
        <v>0.57325474586650338</v>
      </c>
    </row>
    <row r="3282" spans="1:3" ht="18.75" customHeight="1" x14ac:dyDescent="0.3">
      <c r="A3282" s="7">
        <v>3281</v>
      </c>
      <c r="B3282" s="8">
        <v>0.3918180175295925</v>
      </c>
      <c r="C3282" s="8">
        <v>0.47500765462339251</v>
      </c>
    </row>
    <row r="3283" spans="1:3" ht="18.75" customHeight="1" x14ac:dyDescent="0.3">
      <c r="A3283" s="7">
        <v>3282</v>
      </c>
      <c r="B3283" s="8">
        <v>0.29987801572241801</v>
      </c>
      <c r="C3283" s="8">
        <v>0.34235303123086341</v>
      </c>
    </row>
    <row r="3284" spans="1:3" ht="18.75" customHeight="1" x14ac:dyDescent="0.3">
      <c r="A3284" s="7">
        <v>3283</v>
      </c>
      <c r="B3284" s="8">
        <v>0.18611638203668565</v>
      </c>
      <c r="C3284" s="8">
        <v>0.1954990814451929</v>
      </c>
    </row>
    <row r="3285" spans="1:3" ht="18.75" customHeight="1" x14ac:dyDescent="0.3">
      <c r="A3285" s="7">
        <v>3284</v>
      </c>
      <c r="B3285" s="8">
        <v>7.8273244781783685E-2</v>
      </c>
      <c r="C3285" s="8">
        <v>7.1991733006736072E-2</v>
      </c>
    </row>
    <row r="3286" spans="1:3" ht="18.75" customHeight="1" x14ac:dyDescent="0.3">
      <c r="A3286" s="7">
        <v>3285</v>
      </c>
      <c r="B3286" s="8">
        <v>1.716815758561489E-2</v>
      </c>
      <c r="C3286" s="8">
        <v>1.2209124311083895E-2</v>
      </c>
    </row>
    <row r="3287" spans="1:3" ht="18.75" customHeight="1" x14ac:dyDescent="0.3">
      <c r="A3287" s="7">
        <v>3286</v>
      </c>
      <c r="B3287" s="8">
        <v>3.6143489653926085E-4</v>
      </c>
      <c r="C3287" s="8">
        <v>0</v>
      </c>
    </row>
    <row r="3288" spans="1:3" ht="18.75" customHeight="1" x14ac:dyDescent="0.3">
      <c r="A3288" s="7">
        <v>3287</v>
      </c>
      <c r="B3288" s="8">
        <v>0</v>
      </c>
      <c r="C3288" s="8">
        <v>0</v>
      </c>
    </row>
    <row r="3289" spans="1:3" ht="18.75" customHeight="1" x14ac:dyDescent="0.3">
      <c r="A3289" s="7">
        <v>3288</v>
      </c>
      <c r="B3289" s="8">
        <v>0</v>
      </c>
      <c r="C3289" s="8">
        <v>0</v>
      </c>
    </row>
    <row r="3290" spans="1:3" ht="18.75" customHeight="1" x14ac:dyDescent="0.3">
      <c r="A3290" s="7">
        <v>3289</v>
      </c>
      <c r="B3290" s="8">
        <v>0</v>
      </c>
      <c r="C3290" s="8">
        <v>0</v>
      </c>
    </row>
    <row r="3291" spans="1:3" ht="18.75" customHeight="1" x14ac:dyDescent="0.3">
      <c r="A3291" s="7">
        <v>3290</v>
      </c>
      <c r="B3291" s="8">
        <v>0</v>
      </c>
      <c r="C3291" s="8">
        <v>0</v>
      </c>
    </row>
    <row r="3292" spans="1:3" ht="18.75" customHeight="1" x14ac:dyDescent="0.3">
      <c r="A3292" s="7">
        <v>3291</v>
      </c>
      <c r="B3292" s="8">
        <v>0</v>
      </c>
      <c r="C3292" s="8">
        <v>0</v>
      </c>
    </row>
    <row r="3293" spans="1:3" ht="18.75" customHeight="1" x14ac:dyDescent="0.3">
      <c r="A3293" s="7">
        <v>3292</v>
      </c>
      <c r="B3293" s="8">
        <v>0</v>
      </c>
      <c r="C3293" s="8">
        <v>0</v>
      </c>
    </row>
    <row r="3294" spans="1:3" ht="18.75" customHeight="1" x14ac:dyDescent="0.3">
      <c r="A3294" s="7">
        <v>3293</v>
      </c>
      <c r="B3294" s="8">
        <v>0</v>
      </c>
      <c r="C3294" s="8">
        <v>0</v>
      </c>
    </row>
    <row r="3295" spans="1:3" ht="18.75" customHeight="1" x14ac:dyDescent="0.3">
      <c r="A3295" s="7">
        <v>3294</v>
      </c>
      <c r="B3295" s="8">
        <v>1.2198427758200055E-3</v>
      </c>
      <c r="C3295" s="8">
        <v>6.1236987140232701E-4</v>
      </c>
    </row>
    <row r="3296" spans="1:3" ht="18.75" customHeight="1" x14ac:dyDescent="0.3">
      <c r="A3296" s="7">
        <v>3295</v>
      </c>
      <c r="B3296" s="8">
        <v>3.1309297912713474E-2</v>
      </c>
      <c r="C3296" s="8">
        <v>3.1728413962033068E-2</v>
      </c>
    </row>
    <row r="3297" spans="1:3" ht="18.75" customHeight="1" x14ac:dyDescent="0.3">
      <c r="A3297" s="7">
        <v>3296</v>
      </c>
      <c r="B3297" s="8">
        <v>0.11656275413391162</v>
      </c>
      <c r="C3297" s="8">
        <v>0.12848285364360074</v>
      </c>
    </row>
    <row r="3298" spans="1:3" ht="18.75" customHeight="1" x14ac:dyDescent="0.3">
      <c r="A3298" s="7">
        <v>3297</v>
      </c>
      <c r="B3298" s="8">
        <v>0.25334327279298818</v>
      </c>
      <c r="C3298" s="8">
        <v>0.27522198407838333</v>
      </c>
    </row>
    <row r="3299" spans="1:3" ht="18.75" customHeight="1" x14ac:dyDescent="0.3">
      <c r="A3299" s="7">
        <v>3298</v>
      </c>
      <c r="B3299" s="8">
        <v>0.39518388000361437</v>
      </c>
      <c r="C3299" s="8">
        <v>0.42046846295162277</v>
      </c>
    </row>
    <row r="3300" spans="1:3" ht="18.75" customHeight="1" x14ac:dyDescent="0.3">
      <c r="A3300" s="7">
        <v>3299</v>
      </c>
      <c r="B3300" s="8">
        <v>0.50151350862925814</v>
      </c>
      <c r="C3300" s="8">
        <v>0.53448407838334355</v>
      </c>
    </row>
    <row r="3301" spans="1:3" ht="18.75" customHeight="1" x14ac:dyDescent="0.3">
      <c r="A3301" s="7">
        <v>3300</v>
      </c>
      <c r="B3301" s="8">
        <v>0.57386825698021149</v>
      </c>
      <c r="C3301" s="8">
        <v>0.6109154929577465</v>
      </c>
    </row>
    <row r="3302" spans="1:3" ht="18.75" customHeight="1" x14ac:dyDescent="0.3">
      <c r="A3302" s="7">
        <v>3301</v>
      </c>
      <c r="B3302" s="8">
        <v>0.61513960422878833</v>
      </c>
      <c r="C3302" s="8">
        <v>0.65091090018371101</v>
      </c>
    </row>
    <row r="3303" spans="1:3" ht="18.75" customHeight="1" x14ac:dyDescent="0.3">
      <c r="A3303" s="7">
        <v>3302</v>
      </c>
      <c r="B3303" s="8">
        <v>0.62214240534923648</v>
      </c>
      <c r="C3303" s="8">
        <v>0.65469993876301291</v>
      </c>
    </row>
    <row r="3304" spans="1:3" ht="18.75" customHeight="1" x14ac:dyDescent="0.3">
      <c r="A3304" s="7">
        <v>3303</v>
      </c>
      <c r="B3304" s="8">
        <v>0.58954549561760183</v>
      </c>
      <c r="C3304" s="8">
        <v>0.62710502143294555</v>
      </c>
    </row>
    <row r="3305" spans="1:3" ht="18.75" customHeight="1" x14ac:dyDescent="0.3">
      <c r="A3305" s="7">
        <v>3304</v>
      </c>
      <c r="B3305" s="8">
        <v>0.53526249209361165</v>
      </c>
      <c r="C3305" s="8">
        <v>0.55993570116350277</v>
      </c>
    </row>
    <row r="3306" spans="1:3" ht="18.75" customHeight="1" x14ac:dyDescent="0.3">
      <c r="A3306" s="7">
        <v>3305</v>
      </c>
      <c r="B3306" s="8">
        <v>0.44924098671726753</v>
      </c>
      <c r="C3306" s="8">
        <v>0.45269442743417027</v>
      </c>
    </row>
    <row r="3307" spans="1:3" ht="18.75" customHeight="1" x14ac:dyDescent="0.3">
      <c r="A3307" s="7">
        <v>3306</v>
      </c>
      <c r="B3307" s="8">
        <v>0.32203849281648145</v>
      </c>
      <c r="C3307" s="8">
        <v>0.32153245560318433</v>
      </c>
    </row>
    <row r="3308" spans="1:3" ht="18.75" customHeight="1" x14ac:dyDescent="0.3">
      <c r="A3308" s="7">
        <v>3307</v>
      </c>
      <c r="B3308" s="8">
        <v>0.18735881449353936</v>
      </c>
      <c r="C3308" s="8">
        <v>0.18585425597060626</v>
      </c>
    </row>
    <row r="3309" spans="1:3" ht="18.75" customHeight="1" x14ac:dyDescent="0.3">
      <c r="A3309" s="7">
        <v>3308</v>
      </c>
      <c r="B3309" s="8">
        <v>7.9425318514502574E-2</v>
      </c>
      <c r="C3309" s="8">
        <v>6.8815064298836492E-2</v>
      </c>
    </row>
    <row r="3310" spans="1:3" ht="18.75" customHeight="1" x14ac:dyDescent="0.3">
      <c r="A3310" s="7">
        <v>3309</v>
      </c>
      <c r="B3310" s="8">
        <v>1.9291587602783048E-2</v>
      </c>
      <c r="C3310" s="8">
        <v>1.1826393141457441E-2</v>
      </c>
    </row>
    <row r="3311" spans="1:3" ht="18.75" customHeight="1" x14ac:dyDescent="0.3">
      <c r="A3311" s="7">
        <v>3310</v>
      </c>
      <c r="B3311" s="8">
        <v>3.6143489653926085E-4</v>
      </c>
      <c r="C3311" s="8">
        <v>0</v>
      </c>
    </row>
    <row r="3312" spans="1:3" ht="18.75" customHeight="1" x14ac:dyDescent="0.3">
      <c r="A3312" s="7">
        <v>3311</v>
      </c>
      <c r="B3312" s="8">
        <v>0</v>
      </c>
      <c r="C3312" s="8">
        <v>0</v>
      </c>
    </row>
    <row r="3313" spans="1:3" ht="18.75" customHeight="1" x14ac:dyDescent="0.3">
      <c r="A3313" s="7">
        <v>3312</v>
      </c>
      <c r="B3313" s="8">
        <v>0</v>
      </c>
      <c r="C3313" s="8">
        <v>0</v>
      </c>
    </row>
    <row r="3314" spans="1:3" ht="18.75" customHeight="1" x14ac:dyDescent="0.3">
      <c r="A3314" s="7">
        <v>3313</v>
      </c>
      <c r="B3314" s="8">
        <v>0</v>
      </c>
      <c r="C3314" s="8">
        <v>0</v>
      </c>
    </row>
    <row r="3315" spans="1:3" ht="18.75" customHeight="1" x14ac:dyDescent="0.3">
      <c r="A3315" s="7">
        <v>3314</v>
      </c>
      <c r="B3315" s="8">
        <v>0</v>
      </c>
      <c r="C3315" s="8">
        <v>0</v>
      </c>
    </row>
    <row r="3316" spans="1:3" ht="18.75" customHeight="1" x14ac:dyDescent="0.3">
      <c r="A3316" s="7">
        <v>3315</v>
      </c>
      <c r="B3316" s="8">
        <v>0</v>
      </c>
      <c r="C3316" s="8">
        <v>0</v>
      </c>
    </row>
    <row r="3317" spans="1:3" ht="18.75" customHeight="1" x14ac:dyDescent="0.3">
      <c r="A3317" s="7">
        <v>3316</v>
      </c>
      <c r="B3317" s="8">
        <v>0</v>
      </c>
      <c r="C3317" s="8">
        <v>0</v>
      </c>
    </row>
    <row r="3318" spans="1:3" ht="18.75" customHeight="1" x14ac:dyDescent="0.3">
      <c r="A3318" s="7">
        <v>3317</v>
      </c>
      <c r="B3318" s="8">
        <v>0</v>
      </c>
      <c r="C3318" s="8">
        <v>0</v>
      </c>
    </row>
    <row r="3319" spans="1:3" ht="18.75" customHeight="1" x14ac:dyDescent="0.3">
      <c r="A3319" s="7">
        <v>3318</v>
      </c>
      <c r="B3319" s="8">
        <v>9.4876660341555979E-4</v>
      </c>
      <c r="C3319" s="8">
        <v>8.0373545621555424E-4</v>
      </c>
    </row>
    <row r="3320" spans="1:3" ht="18.75" customHeight="1" x14ac:dyDescent="0.3">
      <c r="A3320" s="7">
        <v>3319</v>
      </c>
      <c r="B3320" s="8">
        <v>2.9163278214511611E-2</v>
      </c>
      <c r="C3320" s="8">
        <v>3.2302510716472749E-2</v>
      </c>
    </row>
    <row r="3321" spans="1:3" ht="18.75" customHeight="1" x14ac:dyDescent="0.3">
      <c r="A3321" s="7">
        <v>3320</v>
      </c>
      <c r="B3321" s="8">
        <v>0.1116607933495979</v>
      </c>
      <c r="C3321" s="8">
        <v>0.12691365584813227</v>
      </c>
    </row>
    <row r="3322" spans="1:3" ht="18.75" customHeight="1" x14ac:dyDescent="0.3">
      <c r="A3322" s="7">
        <v>3321</v>
      </c>
      <c r="B3322" s="8">
        <v>0.24317791632782146</v>
      </c>
      <c r="C3322" s="8">
        <v>0.27131812614819351</v>
      </c>
    </row>
    <row r="3323" spans="1:3" ht="18.75" customHeight="1" x14ac:dyDescent="0.3">
      <c r="A3323" s="7">
        <v>3322</v>
      </c>
      <c r="B3323" s="8">
        <v>0.38375350140056025</v>
      </c>
      <c r="C3323" s="8">
        <v>0.41599050826699324</v>
      </c>
    </row>
    <row r="3324" spans="1:3" ht="18.75" customHeight="1" x14ac:dyDescent="0.3">
      <c r="A3324" s="7">
        <v>3323</v>
      </c>
      <c r="B3324" s="8">
        <v>0.496566368482877</v>
      </c>
      <c r="C3324" s="8">
        <v>0.53046540110226581</v>
      </c>
    </row>
    <row r="3325" spans="1:3" ht="18.75" customHeight="1" x14ac:dyDescent="0.3">
      <c r="A3325" s="7">
        <v>3324</v>
      </c>
      <c r="B3325" s="8">
        <v>0.56623294479081954</v>
      </c>
      <c r="C3325" s="8">
        <v>0.60597826086956519</v>
      </c>
    </row>
    <row r="3326" spans="1:3" ht="18.75" customHeight="1" x14ac:dyDescent="0.3">
      <c r="A3326" s="7">
        <v>3325</v>
      </c>
      <c r="B3326" s="8">
        <v>0.60391253275503753</v>
      </c>
      <c r="C3326" s="8">
        <v>0.64084507042253525</v>
      </c>
    </row>
    <row r="3327" spans="1:3" ht="18.75" customHeight="1" x14ac:dyDescent="0.3">
      <c r="A3327" s="7">
        <v>3326</v>
      </c>
      <c r="B3327" s="8">
        <v>0.5769630432818289</v>
      </c>
      <c r="C3327" s="8">
        <v>0.62725811390079611</v>
      </c>
    </row>
    <row r="3328" spans="1:3" ht="18.75" customHeight="1" x14ac:dyDescent="0.3">
      <c r="A3328" s="7">
        <v>3327</v>
      </c>
      <c r="B3328" s="8">
        <v>0.51045902231860485</v>
      </c>
      <c r="C3328" s="8">
        <v>0.59296540110226581</v>
      </c>
    </row>
    <row r="3329" spans="1:3" ht="18.75" customHeight="1" x14ac:dyDescent="0.3">
      <c r="A3329" s="7">
        <v>3328</v>
      </c>
      <c r="B3329" s="8">
        <v>0.43665853438149455</v>
      </c>
      <c r="C3329" s="8">
        <v>0.5369718309859155</v>
      </c>
    </row>
    <row r="3330" spans="1:3" ht="18.75" customHeight="1" x14ac:dyDescent="0.3">
      <c r="A3330" s="7">
        <v>3329</v>
      </c>
      <c r="B3330" s="8">
        <v>0.36145748622029455</v>
      </c>
      <c r="C3330" s="8">
        <v>0.44155695039804044</v>
      </c>
    </row>
    <row r="3331" spans="1:3" ht="18.75" customHeight="1" x14ac:dyDescent="0.3">
      <c r="A3331" s="7">
        <v>3330</v>
      </c>
      <c r="B3331" s="8">
        <v>0.26542875214601969</v>
      </c>
      <c r="C3331" s="8">
        <v>0.31131353337415801</v>
      </c>
    </row>
    <row r="3332" spans="1:3" ht="18.75" customHeight="1" x14ac:dyDescent="0.3">
      <c r="A3332" s="7">
        <v>3331</v>
      </c>
      <c r="B3332" s="8">
        <v>0.16043191470136442</v>
      </c>
      <c r="C3332" s="8">
        <v>0.17460195958358848</v>
      </c>
    </row>
    <row r="3333" spans="1:3" ht="18.75" customHeight="1" x14ac:dyDescent="0.3">
      <c r="A3333" s="7">
        <v>3332</v>
      </c>
      <c r="B3333" s="8">
        <v>6.7633505014909195E-2</v>
      </c>
      <c r="C3333" s="8">
        <v>6.9848438456827922E-2</v>
      </c>
    </row>
    <row r="3334" spans="1:3" ht="18.75" customHeight="1" x14ac:dyDescent="0.3">
      <c r="A3334" s="7">
        <v>3333</v>
      </c>
      <c r="B3334" s="8">
        <v>1.3576398301255987E-2</v>
      </c>
      <c r="C3334" s="8">
        <v>1.4122780159216166E-2</v>
      </c>
    </row>
    <row r="3335" spans="1:3" ht="18.75" customHeight="1" x14ac:dyDescent="0.3">
      <c r="A3335" s="7">
        <v>3334</v>
      </c>
      <c r="B3335" s="8">
        <v>2.4848649137074186E-4</v>
      </c>
      <c r="C3335" s="8">
        <v>0</v>
      </c>
    </row>
    <row r="3336" spans="1:3" ht="18.75" customHeight="1" x14ac:dyDescent="0.3">
      <c r="A3336" s="7">
        <v>3335</v>
      </c>
      <c r="B3336" s="8">
        <v>0</v>
      </c>
      <c r="C3336" s="8">
        <v>0</v>
      </c>
    </row>
    <row r="3337" spans="1:3" ht="18.75" customHeight="1" x14ac:dyDescent="0.3">
      <c r="A3337" s="7">
        <v>3336</v>
      </c>
      <c r="B3337" s="8">
        <v>0</v>
      </c>
      <c r="C3337" s="8">
        <v>0</v>
      </c>
    </row>
    <row r="3338" spans="1:3" ht="18.75" customHeight="1" x14ac:dyDescent="0.3">
      <c r="A3338" s="7">
        <v>3337</v>
      </c>
      <c r="B3338" s="8">
        <v>0</v>
      </c>
      <c r="C3338" s="8">
        <v>0</v>
      </c>
    </row>
    <row r="3339" spans="1:3" ht="18.75" customHeight="1" x14ac:dyDescent="0.3">
      <c r="A3339" s="7">
        <v>3338</v>
      </c>
      <c r="B3339" s="8">
        <v>0</v>
      </c>
      <c r="C3339" s="8">
        <v>0</v>
      </c>
    </row>
    <row r="3340" spans="1:3" ht="18.75" customHeight="1" x14ac:dyDescent="0.3">
      <c r="A3340" s="7">
        <v>3339</v>
      </c>
      <c r="B3340" s="8">
        <v>0</v>
      </c>
      <c r="C3340" s="8">
        <v>0</v>
      </c>
    </row>
    <row r="3341" spans="1:3" ht="18.75" customHeight="1" x14ac:dyDescent="0.3">
      <c r="A3341" s="7">
        <v>3340</v>
      </c>
      <c r="B3341" s="8">
        <v>0</v>
      </c>
      <c r="C3341" s="8">
        <v>0</v>
      </c>
    </row>
    <row r="3342" spans="1:3" ht="18.75" customHeight="1" x14ac:dyDescent="0.3">
      <c r="A3342" s="7">
        <v>3341</v>
      </c>
      <c r="B3342" s="8">
        <v>0</v>
      </c>
      <c r="C3342" s="8">
        <v>0</v>
      </c>
    </row>
    <row r="3343" spans="1:3" ht="18.75" customHeight="1" x14ac:dyDescent="0.3">
      <c r="A3343" s="7">
        <v>3342</v>
      </c>
      <c r="B3343" s="8">
        <v>6.0992138791000276E-4</v>
      </c>
      <c r="C3343" s="8">
        <v>4.2100428658909983E-4</v>
      </c>
    </row>
    <row r="3344" spans="1:3" ht="18.75" customHeight="1" x14ac:dyDescent="0.3">
      <c r="A3344" s="7">
        <v>3343</v>
      </c>
      <c r="B3344" s="8">
        <v>2.0443661335501944E-2</v>
      </c>
      <c r="C3344" s="8">
        <v>2.1241579914268217E-2</v>
      </c>
    </row>
    <row r="3345" spans="1:3" ht="18.75" customHeight="1" x14ac:dyDescent="0.3">
      <c r="A3345" s="7">
        <v>3344</v>
      </c>
      <c r="B3345" s="8">
        <v>7.5088099756031451E-2</v>
      </c>
      <c r="C3345" s="8">
        <v>7.6354868340477652E-2</v>
      </c>
    </row>
    <row r="3346" spans="1:3" ht="18.75" customHeight="1" x14ac:dyDescent="0.3">
      <c r="A3346" s="7">
        <v>3345</v>
      </c>
      <c r="B3346" s="8">
        <v>0.1603415559772296</v>
      </c>
      <c r="C3346" s="8">
        <v>0.1739513165952235</v>
      </c>
    </row>
    <row r="3347" spans="1:3" ht="18.75" customHeight="1" x14ac:dyDescent="0.3">
      <c r="A3347" s="7">
        <v>3346</v>
      </c>
      <c r="B3347" s="8">
        <v>0.25117466341375261</v>
      </c>
      <c r="C3347" s="8">
        <v>0.29481781996325779</v>
      </c>
    </row>
    <row r="3348" spans="1:3" ht="18.75" customHeight="1" x14ac:dyDescent="0.3">
      <c r="A3348" s="7">
        <v>3347</v>
      </c>
      <c r="B3348" s="8">
        <v>0.3088687087738321</v>
      </c>
      <c r="C3348" s="8">
        <v>0.40079608083282303</v>
      </c>
    </row>
    <row r="3349" spans="1:3" ht="18.75" customHeight="1" x14ac:dyDescent="0.3">
      <c r="A3349" s="7">
        <v>3348</v>
      </c>
      <c r="B3349" s="8">
        <v>0.35646516671184603</v>
      </c>
      <c r="C3349" s="8">
        <v>0.45678965094917329</v>
      </c>
    </row>
    <row r="3350" spans="1:3" ht="18.75" customHeight="1" x14ac:dyDescent="0.3">
      <c r="A3350" s="7">
        <v>3349</v>
      </c>
      <c r="B3350" s="8">
        <v>0.39190837625372732</v>
      </c>
      <c r="C3350" s="8">
        <v>0.47948560930802203</v>
      </c>
    </row>
    <row r="3351" spans="1:3" ht="18.75" customHeight="1" x14ac:dyDescent="0.3">
      <c r="A3351" s="7">
        <v>3350</v>
      </c>
      <c r="B3351" s="8">
        <v>0.41289418993403815</v>
      </c>
      <c r="C3351" s="8">
        <v>0.46815676668707901</v>
      </c>
    </row>
    <row r="3352" spans="1:3" ht="18.75" customHeight="1" x14ac:dyDescent="0.3">
      <c r="A3352" s="7">
        <v>3351</v>
      </c>
      <c r="B3352" s="8">
        <v>0.41587602783048705</v>
      </c>
      <c r="C3352" s="8">
        <v>0.43474433557868952</v>
      </c>
    </row>
    <row r="3353" spans="1:3" ht="18.75" customHeight="1" x14ac:dyDescent="0.3">
      <c r="A3353" s="7">
        <v>3352</v>
      </c>
      <c r="B3353" s="8">
        <v>0.38325652841781876</v>
      </c>
      <c r="C3353" s="8">
        <v>0.37415799142682182</v>
      </c>
    </row>
    <row r="3354" spans="1:3" ht="18.75" customHeight="1" x14ac:dyDescent="0.3">
      <c r="A3354" s="7">
        <v>3353</v>
      </c>
      <c r="B3354" s="8">
        <v>0.3253139965663685</v>
      </c>
      <c r="C3354" s="8">
        <v>0.31854715248009796</v>
      </c>
    </row>
    <row r="3355" spans="1:3" ht="18.75" customHeight="1" x14ac:dyDescent="0.3">
      <c r="A3355" s="7">
        <v>3354</v>
      </c>
      <c r="B3355" s="8">
        <v>0.2576353121893919</v>
      </c>
      <c r="C3355" s="8">
        <v>0.25704225352112675</v>
      </c>
    </row>
    <row r="3356" spans="1:3" ht="18.75" customHeight="1" x14ac:dyDescent="0.3">
      <c r="A3356" s="7">
        <v>3355</v>
      </c>
      <c r="B3356" s="8">
        <v>0.17100388542513781</v>
      </c>
      <c r="C3356" s="8">
        <v>0.16426821800367422</v>
      </c>
    </row>
    <row r="3357" spans="1:3" ht="18.75" customHeight="1" x14ac:dyDescent="0.3">
      <c r="A3357" s="7">
        <v>3356</v>
      </c>
      <c r="B3357" s="8">
        <v>7.9380139152435164E-2</v>
      </c>
      <c r="C3357" s="8">
        <v>7.0116350275566439E-2</v>
      </c>
    </row>
    <row r="3358" spans="1:3" ht="18.75" customHeight="1" x14ac:dyDescent="0.3">
      <c r="A3358" s="7">
        <v>3357</v>
      </c>
      <c r="B3358" s="8">
        <v>2.0104816119996385E-2</v>
      </c>
      <c r="C3358" s="8">
        <v>1.2898040416411512E-2</v>
      </c>
    </row>
    <row r="3359" spans="1:3" ht="18.75" customHeight="1" x14ac:dyDescent="0.3">
      <c r="A3359" s="7">
        <v>3358</v>
      </c>
      <c r="B3359" s="8">
        <v>7.0028011204481793E-4</v>
      </c>
      <c r="C3359" s="8">
        <v>0</v>
      </c>
    </row>
    <row r="3360" spans="1:3" ht="18.75" customHeight="1" x14ac:dyDescent="0.3">
      <c r="A3360" s="7">
        <v>3359</v>
      </c>
      <c r="B3360" s="8">
        <v>0</v>
      </c>
      <c r="C3360" s="8">
        <v>0</v>
      </c>
    </row>
    <row r="3361" spans="1:3" ht="18.75" customHeight="1" x14ac:dyDescent="0.3">
      <c r="A3361" s="7">
        <v>3360</v>
      </c>
      <c r="B3361" s="8">
        <v>0</v>
      </c>
      <c r="C3361" s="8">
        <v>0</v>
      </c>
    </row>
    <row r="3362" spans="1:3" ht="18.75" customHeight="1" x14ac:dyDescent="0.3">
      <c r="A3362" s="7">
        <v>3361</v>
      </c>
      <c r="B3362" s="8">
        <v>0</v>
      </c>
      <c r="C3362" s="8">
        <v>0</v>
      </c>
    </row>
    <row r="3363" spans="1:3" ht="18.75" customHeight="1" x14ac:dyDescent="0.3">
      <c r="A3363" s="7">
        <v>3362</v>
      </c>
      <c r="B3363" s="8">
        <v>0</v>
      </c>
      <c r="C3363" s="8">
        <v>0</v>
      </c>
    </row>
    <row r="3364" spans="1:3" ht="18.75" customHeight="1" x14ac:dyDescent="0.3">
      <c r="A3364" s="7">
        <v>3363</v>
      </c>
      <c r="B3364" s="8">
        <v>0</v>
      </c>
      <c r="C3364" s="8">
        <v>0</v>
      </c>
    </row>
    <row r="3365" spans="1:3" ht="18.75" customHeight="1" x14ac:dyDescent="0.3">
      <c r="A3365" s="7">
        <v>3364</v>
      </c>
      <c r="B3365" s="8">
        <v>0</v>
      </c>
      <c r="C3365" s="8">
        <v>0</v>
      </c>
    </row>
    <row r="3366" spans="1:3" ht="18.75" customHeight="1" x14ac:dyDescent="0.3">
      <c r="A3366" s="7">
        <v>3365</v>
      </c>
      <c r="B3366" s="8">
        <v>0</v>
      </c>
      <c r="C3366" s="8">
        <v>0</v>
      </c>
    </row>
    <row r="3367" spans="1:3" ht="18.75" customHeight="1" x14ac:dyDescent="0.3">
      <c r="A3367" s="7">
        <v>3366</v>
      </c>
      <c r="B3367" s="8">
        <v>1.5812776723592662E-3</v>
      </c>
      <c r="C3367" s="8">
        <v>1.1481935088793632E-3</v>
      </c>
    </row>
    <row r="3368" spans="1:3" ht="18.75" customHeight="1" x14ac:dyDescent="0.3">
      <c r="A3368" s="7">
        <v>3367</v>
      </c>
      <c r="B3368" s="8">
        <v>3.3681214421252374E-2</v>
      </c>
      <c r="C3368" s="8">
        <v>3.2761788120024497E-2</v>
      </c>
    </row>
    <row r="3369" spans="1:3" ht="18.75" customHeight="1" x14ac:dyDescent="0.3">
      <c r="A3369" s="7">
        <v>3368</v>
      </c>
      <c r="B3369" s="8">
        <v>0.125304960693955</v>
      </c>
      <c r="C3369" s="8">
        <v>0.12262706674831599</v>
      </c>
    </row>
    <row r="3370" spans="1:3" ht="18.75" customHeight="1" x14ac:dyDescent="0.3">
      <c r="A3370" s="7">
        <v>3369</v>
      </c>
      <c r="B3370" s="8">
        <v>0.26893015270624376</v>
      </c>
      <c r="C3370" s="8">
        <v>0.26416105327617884</v>
      </c>
    </row>
    <row r="3371" spans="1:3" ht="18.75" customHeight="1" x14ac:dyDescent="0.3">
      <c r="A3371" s="7">
        <v>3370</v>
      </c>
      <c r="B3371" s="8">
        <v>0.41635041113219479</v>
      </c>
      <c r="C3371" s="8">
        <v>0.4053123086344152</v>
      </c>
    </row>
    <row r="3372" spans="1:3" ht="18.75" customHeight="1" x14ac:dyDescent="0.3">
      <c r="A3372" s="7">
        <v>3371</v>
      </c>
      <c r="B3372" s="8">
        <v>0.52891479172314082</v>
      </c>
      <c r="C3372" s="8">
        <v>0.50815217391304346</v>
      </c>
    </row>
    <row r="3373" spans="1:3" ht="18.75" customHeight="1" x14ac:dyDescent="0.3">
      <c r="A3373" s="7">
        <v>3372</v>
      </c>
      <c r="B3373" s="8">
        <v>0.5919174121261408</v>
      </c>
      <c r="C3373" s="8">
        <v>0.56131353337415801</v>
      </c>
    </row>
    <row r="3374" spans="1:3" ht="18.75" customHeight="1" x14ac:dyDescent="0.3">
      <c r="A3374" s="7">
        <v>3373</v>
      </c>
      <c r="B3374" s="8">
        <v>0.63002620402999909</v>
      </c>
      <c r="C3374" s="8">
        <v>0.59706062461726883</v>
      </c>
    </row>
    <row r="3375" spans="1:3" ht="18.75" customHeight="1" x14ac:dyDescent="0.3">
      <c r="A3375" s="7">
        <v>3374</v>
      </c>
      <c r="B3375" s="8">
        <v>0.63994307400379502</v>
      </c>
      <c r="C3375" s="8">
        <v>0.60877219840783836</v>
      </c>
    </row>
    <row r="3376" spans="1:3" ht="18.75" customHeight="1" x14ac:dyDescent="0.3">
      <c r="A3376" s="7">
        <v>3375</v>
      </c>
      <c r="B3376" s="8">
        <v>0.61425860666847387</v>
      </c>
      <c r="C3376" s="8">
        <v>0.58940600122473974</v>
      </c>
    </row>
    <row r="3377" spans="1:3" ht="18.75" customHeight="1" x14ac:dyDescent="0.3">
      <c r="A3377" s="7">
        <v>3376</v>
      </c>
      <c r="B3377" s="8">
        <v>0.54850004517936202</v>
      </c>
      <c r="C3377" s="8">
        <v>0.53107777097366815</v>
      </c>
    </row>
    <row r="3378" spans="1:3" ht="18.75" customHeight="1" x14ac:dyDescent="0.3">
      <c r="A3378" s="7">
        <v>3377</v>
      </c>
      <c r="B3378" s="8">
        <v>0.4565148640101202</v>
      </c>
      <c r="C3378" s="8">
        <v>0.4382654623392529</v>
      </c>
    </row>
    <row r="3379" spans="1:3" ht="18.75" customHeight="1" x14ac:dyDescent="0.3">
      <c r="A3379" s="7">
        <v>3378</v>
      </c>
      <c r="B3379" s="8">
        <v>0.34058462094515224</v>
      </c>
      <c r="C3379" s="8">
        <v>0.31885333741579913</v>
      </c>
    </row>
    <row r="3380" spans="1:3" ht="18.75" customHeight="1" x14ac:dyDescent="0.3">
      <c r="A3380" s="7">
        <v>3379</v>
      </c>
      <c r="B3380" s="8">
        <v>0.20685370922562574</v>
      </c>
      <c r="C3380" s="8">
        <v>0.18497397428046541</v>
      </c>
    </row>
    <row r="3381" spans="1:3" ht="18.75" customHeight="1" x14ac:dyDescent="0.3">
      <c r="A3381" s="7">
        <v>3380</v>
      </c>
      <c r="B3381" s="8">
        <v>8.4033613445378158E-2</v>
      </c>
      <c r="C3381" s="8">
        <v>7.0384262094304956E-2</v>
      </c>
    </row>
    <row r="3382" spans="1:3" ht="18.75" customHeight="1" x14ac:dyDescent="0.3">
      <c r="A3382" s="7">
        <v>3381</v>
      </c>
      <c r="B3382" s="8">
        <v>1.8500948766603416E-2</v>
      </c>
      <c r="C3382" s="8">
        <v>1.4084507042253521E-2</v>
      </c>
    </row>
    <row r="3383" spans="1:3" ht="18.75" customHeight="1" x14ac:dyDescent="0.3">
      <c r="A3383" s="7">
        <v>3382</v>
      </c>
      <c r="B3383" s="8">
        <v>5.8733170687629889E-4</v>
      </c>
      <c r="C3383" s="8">
        <v>0</v>
      </c>
    </row>
    <row r="3384" spans="1:3" ht="18.75" customHeight="1" x14ac:dyDescent="0.3">
      <c r="A3384" s="7">
        <v>3383</v>
      </c>
      <c r="B3384" s="8">
        <v>0</v>
      </c>
      <c r="C3384" s="8">
        <v>0</v>
      </c>
    </row>
    <row r="3385" spans="1:3" ht="18.75" customHeight="1" x14ac:dyDescent="0.3">
      <c r="A3385" s="7">
        <v>3384</v>
      </c>
      <c r="B3385" s="8">
        <v>0</v>
      </c>
      <c r="C3385" s="8">
        <v>0</v>
      </c>
    </row>
    <row r="3386" spans="1:3" ht="18.75" customHeight="1" x14ac:dyDescent="0.3">
      <c r="A3386" s="7">
        <v>3385</v>
      </c>
      <c r="B3386" s="8">
        <v>0</v>
      </c>
      <c r="C3386" s="8">
        <v>0</v>
      </c>
    </row>
    <row r="3387" spans="1:3" ht="18.75" customHeight="1" x14ac:dyDescent="0.3">
      <c r="A3387" s="7">
        <v>3386</v>
      </c>
      <c r="B3387" s="8">
        <v>0</v>
      </c>
      <c r="C3387" s="8">
        <v>0</v>
      </c>
    </row>
    <row r="3388" spans="1:3" ht="18.75" customHeight="1" x14ac:dyDescent="0.3">
      <c r="A3388" s="7">
        <v>3387</v>
      </c>
      <c r="B3388" s="8">
        <v>0</v>
      </c>
      <c r="C3388" s="8">
        <v>0</v>
      </c>
    </row>
    <row r="3389" spans="1:3" ht="18.75" customHeight="1" x14ac:dyDescent="0.3">
      <c r="A3389" s="7">
        <v>3388</v>
      </c>
      <c r="B3389" s="8">
        <v>0</v>
      </c>
      <c r="C3389" s="8">
        <v>0</v>
      </c>
    </row>
    <row r="3390" spans="1:3" ht="18.75" customHeight="1" x14ac:dyDescent="0.3">
      <c r="A3390" s="7">
        <v>3389</v>
      </c>
      <c r="B3390" s="8">
        <v>0</v>
      </c>
      <c r="C3390" s="8">
        <v>0</v>
      </c>
    </row>
    <row r="3391" spans="1:3" ht="18.75" customHeight="1" x14ac:dyDescent="0.3">
      <c r="A3391" s="7">
        <v>3390</v>
      </c>
      <c r="B3391" s="8">
        <v>1.7619951206288968E-3</v>
      </c>
      <c r="C3391" s="8">
        <v>1.1864666258420086E-3</v>
      </c>
    </row>
    <row r="3392" spans="1:3" ht="18.75" customHeight="1" x14ac:dyDescent="0.3">
      <c r="A3392" s="7">
        <v>3391</v>
      </c>
      <c r="B3392" s="8">
        <v>3.9870787024487216E-2</v>
      </c>
      <c r="C3392" s="8">
        <v>3.6971830985915492E-2</v>
      </c>
    </row>
    <row r="3393" spans="1:3" ht="18.75" customHeight="1" x14ac:dyDescent="0.3">
      <c r="A3393" s="7">
        <v>3392</v>
      </c>
      <c r="B3393" s="8">
        <v>0.11468781060811421</v>
      </c>
      <c r="C3393" s="8">
        <v>0.12538273116962645</v>
      </c>
    </row>
    <row r="3394" spans="1:3" ht="18.75" customHeight="1" x14ac:dyDescent="0.3">
      <c r="A3394" s="7">
        <v>3393</v>
      </c>
      <c r="B3394" s="8">
        <v>0.19379687358814493</v>
      </c>
      <c r="C3394" s="8">
        <v>0.24414421310471524</v>
      </c>
    </row>
    <row r="3395" spans="1:3" ht="18.75" customHeight="1" x14ac:dyDescent="0.3">
      <c r="A3395" s="7">
        <v>3394</v>
      </c>
      <c r="B3395" s="8">
        <v>0.2452109876208548</v>
      </c>
      <c r="C3395" s="8">
        <v>0.31579148805878748</v>
      </c>
    </row>
    <row r="3396" spans="1:3" ht="18.75" customHeight="1" x14ac:dyDescent="0.3">
      <c r="A3396" s="7">
        <v>3395</v>
      </c>
      <c r="B3396" s="8">
        <v>0.26879461462004156</v>
      </c>
      <c r="C3396" s="8">
        <v>0.32819197795468463</v>
      </c>
    </row>
    <row r="3397" spans="1:3" ht="18.75" customHeight="1" x14ac:dyDescent="0.3">
      <c r="A3397" s="7">
        <v>3396</v>
      </c>
      <c r="B3397" s="8">
        <v>0.28221288515406162</v>
      </c>
      <c r="C3397" s="8">
        <v>0.36317360685854255</v>
      </c>
    </row>
    <row r="3398" spans="1:3" ht="18.75" customHeight="1" x14ac:dyDescent="0.3">
      <c r="A3398" s="7">
        <v>3397</v>
      </c>
      <c r="B3398" s="8">
        <v>0.31804011927351583</v>
      </c>
      <c r="C3398" s="8">
        <v>0.40787660747091242</v>
      </c>
    </row>
    <row r="3399" spans="1:3" ht="18.75" customHeight="1" x14ac:dyDescent="0.3">
      <c r="A3399" s="7">
        <v>3398</v>
      </c>
      <c r="B3399" s="8">
        <v>0.30636125417909099</v>
      </c>
      <c r="C3399" s="8">
        <v>0.3946341090018371</v>
      </c>
    </row>
    <row r="3400" spans="1:3" ht="18.75" customHeight="1" x14ac:dyDescent="0.3">
      <c r="A3400" s="7">
        <v>3399</v>
      </c>
      <c r="B3400" s="8">
        <v>0.30986265473931507</v>
      </c>
      <c r="C3400" s="8">
        <v>0.36401561543172078</v>
      </c>
    </row>
    <row r="3401" spans="1:3" ht="18.75" customHeight="1" x14ac:dyDescent="0.3">
      <c r="A3401" s="7">
        <v>3400</v>
      </c>
      <c r="B3401" s="8">
        <v>0.26816210355109787</v>
      </c>
      <c r="C3401" s="8">
        <v>0.28938303735456217</v>
      </c>
    </row>
    <row r="3402" spans="1:3" ht="18.75" customHeight="1" x14ac:dyDescent="0.3">
      <c r="A3402" s="7">
        <v>3401</v>
      </c>
      <c r="B3402" s="8">
        <v>0.20335230866540163</v>
      </c>
      <c r="C3402" s="8">
        <v>0.20590936925903244</v>
      </c>
    </row>
    <row r="3403" spans="1:3" ht="18.75" customHeight="1" x14ac:dyDescent="0.3">
      <c r="A3403" s="7">
        <v>3402</v>
      </c>
      <c r="B3403" s="8">
        <v>0.14857233215866991</v>
      </c>
      <c r="C3403" s="8">
        <v>0.14149571341090017</v>
      </c>
    </row>
    <row r="3404" spans="1:3" ht="18.75" customHeight="1" x14ac:dyDescent="0.3">
      <c r="A3404" s="7">
        <v>3403</v>
      </c>
      <c r="B3404" s="8">
        <v>9.9462365591397844E-2</v>
      </c>
      <c r="C3404" s="8">
        <v>8.1751377832210662E-2</v>
      </c>
    </row>
    <row r="3405" spans="1:3" ht="18.75" customHeight="1" x14ac:dyDescent="0.3">
      <c r="A3405" s="7">
        <v>3404</v>
      </c>
      <c r="B3405" s="8">
        <v>4.981024667931689E-2</v>
      </c>
      <c r="C3405" s="8">
        <v>3.6359461114513165E-2</v>
      </c>
    </row>
    <row r="3406" spans="1:3" ht="18.75" customHeight="1" x14ac:dyDescent="0.3">
      <c r="A3406" s="7">
        <v>3405</v>
      </c>
      <c r="B3406" s="8">
        <v>1.3983012559862654E-2</v>
      </c>
      <c r="C3406" s="8">
        <v>6.7743417023882428E-3</v>
      </c>
    </row>
    <row r="3407" spans="1:3" ht="18.75" customHeight="1" x14ac:dyDescent="0.3">
      <c r="A3407" s="7">
        <v>3406</v>
      </c>
      <c r="B3407" s="8">
        <v>4.9697298274148372E-4</v>
      </c>
      <c r="C3407" s="8">
        <v>0</v>
      </c>
    </row>
    <row r="3408" spans="1:3" ht="18.75" customHeight="1" x14ac:dyDescent="0.3">
      <c r="A3408" s="7">
        <v>3407</v>
      </c>
      <c r="B3408" s="8">
        <v>0</v>
      </c>
      <c r="C3408" s="8">
        <v>0</v>
      </c>
    </row>
    <row r="3409" spans="1:3" ht="18.75" customHeight="1" x14ac:dyDescent="0.3">
      <c r="A3409" s="7">
        <v>3408</v>
      </c>
      <c r="B3409" s="8">
        <v>0</v>
      </c>
      <c r="C3409" s="8">
        <v>0</v>
      </c>
    </row>
    <row r="3410" spans="1:3" ht="18.75" customHeight="1" x14ac:dyDescent="0.3">
      <c r="A3410" s="7">
        <v>3409</v>
      </c>
      <c r="B3410" s="8">
        <v>0</v>
      </c>
      <c r="C3410" s="8">
        <v>0</v>
      </c>
    </row>
    <row r="3411" spans="1:3" ht="18.75" customHeight="1" x14ac:dyDescent="0.3">
      <c r="A3411" s="7">
        <v>3410</v>
      </c>
      <c r="B3411" s="8">
        <v>0</v>
      </c>
      <c r="C3411" s="8">
        <v>0</v>
      </c>
    </row>
    <row r="3412" spans="1:3" ht="18.75" customHeight="1" x14ac:dyDescent="0.3">
      <c r="A3412" s="7">
        <v>3411</v>
      </c>
      <c r="B3412" s="8">
        <v>0</v>
      </c>
      <c r="C3412" s="8">
        <v>0</v>
      </c>
    </row>
    <row r="3413" spans="1:3" ht="18.75" customHeight="1" x14ac:dyDescent="0.3">
      <c r="A3413" s="7">
        <v>3412</v>
      </c>
      <c r="B3413" s="8">
        <v>0</v>
      </c>
      <c r="C3413" s="8">
        <v>0</v>
      </c>
    </row>
    <row r="3414" spans="1:3" ht="18.75" customHeight="1" x14ac:dyDescent="0.3">
      <c r="A3414" s="7">
        <v>3413</v>
      </c>
      <c r="B3414" s="8">
        <v>0</v>
      </c>
      <c r="C3414" s="8">
        <v>0</v>
      </c>
    </row>
    <row r="3415" spans="1:3" ht="18.75" customHeight="1" x14ac:dyDescent="0.3">
      <c r="A3415" s="7">
        <v>3414</v>
      </c>
      <c r="B3415" s="8">
        <v>7.6804915514592934E-4</v>
      </c>
      <c r="C3415" s="8">
        <v>2.2963870177587263E-4</v>
      </c>
    </row>
    <row r="3416" spans="1:3" ht="18.75" customHeight="1" x14ac:dyDescent="0.3">
      <c r="A3416" s="7">
        <v>3415</v>
      </c>
      <c r="B3416" s="8">
        <v>1.9381946326917865E-2</v>
      </c>
      <c r="C3416" s="8">
        <v>9.4917330067360688E-3</v>
      </c>
    </row>
    <row r="3417" spans="1:3" ht="18.75" customHeight="1" x14ac:dyDescent="0.3">
      <c r="A3417" s="7">
        <v>3416</v>
      </c>
      <c r="B3417" s="8">
        <v>5.0759013282732447E-2</v>
      </c>
      <c r="C3417" s="8">
        <v>3.1230863441518677E-2</v>
      </c>
    </row>
    <row r="3418" spans="1:3" ht="18.75" customHeight="1" x14ac:dyDescent="0.3">
      <c r="A3418" s="7">
        <v>3417</v>
      </c>
      <c r="B3418" s="8">
        <v>8.5208276859130752E-2</v>
      </c>
      <c r="C3418" s="8">
        <v>6.0854255970606244E-2</v>
      </c>
    </row>
    <row r="3419" spans="1:3" ht="18.75" customHeight="1" x14ac:dyDescent="0.3">
      <c r="A3419" s="7">
        <v>3418</v>
      </c>
      <c r="B3419" s="8">
        <v>0.12785759465076352</v>
      </c>
      <c r="C3419" s="8">
        <v>9.660134721371709E-2</v>
      </c>
    </row>
    <row r="3420" spans="1:3" ht="18.75" customHeight="1" x14ac:dyDescent="0.3">
      <c r="A3420" s="7">
        <v>3419</v>
      </c>
      <c r="B3420" s="8">
        <v>0.19244149272612271</v>
      </c>
      <c r="C3420" s="8">
        <v>0.1266074709124311</v>
      </c>
    </row>
    <row r="3421" spans="1:3" ht="18.75" customHeight="1" x14ac:dyDescent="0.3">
      <c r="A3421" s="7">
        <v>3420</v>
      </c>
      <c r="B3421" s="8">
        <v>0.23631065329357551</v>
      </c>
      <c r="C3421" s="8">
        <v>0.14539957134109002</v>
      </c>
    </row>
    <row r="3422" spans="1:3" ht="18.75" customHeight="1" x14ac:dyDescent="0.3">
      <c r="A3422" s="7">
        <v>3421</v>
      </c>
      <c r="B3422" s="8">
        <v>0.27186681124062528</v>
      </c>
      <c r="C3422" s="8">
        <v>0.1409216166564605</v>
      </c>
    </row>
    <row r="3423" spans="1:3" ht="18.75" customHeight="1" x14ac:dyDescent="0.3">
      <c r="A3423" s="7">
        <v>3422</v>
      </c>
      <c r="B3423" s="8">
        <v>0.29206198608475648</v>
      </c>
      <c r="C3423" s="8">
        <v>0.10789191671769749</v>
      </c>
    </row>
    <row r="3424" spans="1:3" ht="18.75" customHeight="1" x14ac:dyDescent="0.3">
      <c r="A3424" s="7">
        <v>3423</v>
      </c>
      <c r="B3424" s="8">
        <v>0.30956898888587692</v>
      </c>
      <c r="C3424" s="8">
        <v>0.11937385180649113</v>
      </c>
    </row>
    <row r="3425" spans="1:3" ht="18.75" customHeight="1" x14ac:dyDescent="0.3">
      <c r="A3425" s="7">
        <v>3424</v>
      </c>
      <c r="B3425" s="8">
        <v>0.31008855154965209</v>
      </c>
      <c r="C3425" s="8">
        <v>0.1158144519289651</v>
      </c>
    </row>
    <row r="3426" spans="1:3" ht="18.75" customHeight="1" x14ac:dyDescent="0.3">
      <c r="A3426" s="7">
        <v>3425</v>
      </c>
      <c r="B3426" s="8">
        <v>0.28162555344718532</v>
      </c>
      <c r="C3426" s="8">
        <v>9.124311083894672E-2</v>
      </c>
    </row>
    <row r="3427" spans="1:3" ht="18.75" customHeight="1" x14ac:dyDescent="0.3">
      <c r="A3427" s="7">
        <v>3426</v>
      </c>
      <c r="B3427" s="8">
        <v>0.21902954730279209</v>
      </c>
      <c r="C3427" s="8">
        <v>8.182792406613594E-2</v>
      </c>
    </row>
    <row r="3428" spans="1:3" ht="18.75" customHeight="1" x14ac:dyDescent="0.3">
      <c r="A3428" s="7">
        <v>3427</v>
      </c>
      <c r="B3428" s="8">
        <v>0.13732267100388543</v>
      </c>
      <c r="C3428" s="8">
        <v>7.3943661971830985E-2</v>
      </c>
    </row>
    <row r="3429" spans="1:3" ht="18.75" customHeight="1" x14ac:dyDescent="0.3">
      <c r="A3429" s="7">
        <v>3428</v>
      </c>
      <c r="B3429" s="8">
        <v>7.0502394506189572E-2</v>
      </c>
      <c r="C3429" s="8">
        <v>4.8645131659522355E-2</v>
      </c>
    </row>
    <row r="3430" spans="1:3" ht="18.75" customHeight="1" x14ac:dyDescent="0.3">
      <c r="A3430" s="7">
        <v>3429</v>
      </c>
      <c r="B3430" s="8">
        <v>2.3154423059546399E-2</v>
      </c>
      <c r="C3430" s="8">
        <v>1.7337721984078382E-2</v>
      </c>
    </row>
    <row r="3431" spans="1:3" ht="18.75" customHeight="1" x14ac:dyDescent="0.3">
      <c r="A3431" s="7">
        <v>3430</v>
      </c>
      <c r="B3431" s="8">
        <v>1.1068943706514865E-3</v>
      </c>
      <c r="C3431" s="8">
        <v>2.2963870177587263E-4</v>
      </c>
    </row>
    <row r="3432" spans="1:3" ht="18.75" customHeight="1" x14ac:dyDescent="0.3">
      <c r="A3432" s="7">
        <v>3431</v>
      </c>
      <c r="B3432" s="8">
        <v>0</v>
      </c>
      <c r="C3432" s="8">
        <v>0</v>
      </c>
    </row>
    <row r="3433" spans="1:3" ht="18.75" customHeight="1" x14ac:dyDescent="0.3">
      <c r="A3433" s="7">
        <v>3432</v>
      </c>
      <c r="B3433" s="8">
        <v>0</v>
      </c>
      <c r="C3433" s="8">
        <v>0</v>
      </c>
    </row>
    <row r="3434" spans="1:3" ht="18.75" customHeight="1" x14ac:dyDescent="0.3">
      <c r="A3434" s="7">
        <v>3433</v>
      </c>
      <c r="B3434" s="8">
        <v>0</v>
      </c>
      <c r="C3434" s="8">
        <v>0</v>
      </c>
    </row>
    <row r="3435" spans="1:3" ht="18.75" customHeight="1" x14ac:dyDescent="0.3">
      <c r="A3435" s="7">
        <v>3434</v>
      </c>
      <c r="B3435" s="8">
        <v>0</v>
      </c>
      <c r="C3435" s="8">
        <v>0</v>
      </c>
    </row>
    <row r="3436" spans="1:3" ht="18.75" customHeight="1" x14ac:dyDescent="0.3">
      <c r="A3436" s="7">
        <v>3435</v>
      </c>
      <c r="B3436" s="8">
        <v>0</v>
      </c>
      <c r="C3436" s="8">
        <v>0</v>
      </c>
    </row>
    <row r="3437" spans="1:3" ht="18.75" customHeight="1" x14ac:dyDescent="0.3">
      <c r="A3437" s="7">
        <v>3436</v>
      </c>
      <c r="B3437" s="8">
        <v>0</v>
      </c>
      <c r="C3437" s="8">
        <v>0</v>
      </c>
    </row>
    <row r="3438" spans="1:3" ht="18.75" customHeight="1" x14ac:dyDescent="0.3">
      <c r="A3438" s="7">
        <v>3437</v>
      </c>
      <c r="B3438" s="8">
        <v>0</v>
      </c>
      <c r="C3438" s="8">
        <v>0</v>
      </c>
    </row>
    <row r="3439" spans="1:3" ht="18.75" customHeight="1" x14ac:dyDescent="0.3">
      <c r="A3439" s="7">
        <v>3438</v>
      </c>
      <c r="B3439" s="8">
        <v>1.6942260775277853E-3</v>
      </c>
      <c r="C3439" s="8">
        <v>1.6074709124311085E-3</v>
      </c>
    </row>
    <row r="3440" spans="1:3" ht="18.75" customHeight="1" x14ac:dyDescent="0.3">
      <c r="A3440" s="7">
        <v>3439</v>
      </c>
      <c r="B3440" s="8">
        <v>3.406523899882534E-2</v>
      </c>
      <c r="C3440" s="8">
        <v>3.873239436619718E-2</v>
      </c>
    </row>
    <row r="3441" spans="1:3" ht="18.75" customHeight="1" x14ac:dyDescent="0.3">
      <c r="A3441" s="7">
        <v>3440</v>
      </c>
      <c r="B3441" s="8">
        <v>0.11529773199602422</v>
      </c>
      <c r="C3441" s="8">
        <v>0.12167023882424985</v>
      </c>
    </row>
    <row r="3442" spans="1:3" ht="18.75" customHeight="1" x14ac:dyDescent="0.3">
      <c r="A3442" s="7">
        <v>3441</v>
      </c>
      <c r="B3442" s="8">
        <v>0.2381178277762718</v>
      </c>
      <c r="C3442" s="8">
        <v>0.24337875076546234</v>
      </c>
    </row>
    <row r="3443" spans="1:3" ht="18.75" customHeight="1" x14ac:dyDescent="0.3">
      <c r="A3443" s="7">
        <v>3442</v>
      </c>
      <c r="B3443" s="8">
        <v>0.34279840968645525</v>
      </c>
      <c r="C3443" s="8">
        <v>0.38498928352725048</v>
      </c>
    </row>
    <row r="3444" spans="1:3" ht="18.75" customHeight="1" x14ac:dyDescent="0.3">
      <c r="A3444" s="7">
        <v>3443</v>
      </c>
      <c r="B3444" s="8">
        <v>0.41454323664949849</v>
      </c>
      <c r="C3444" s="8">
        <v>0.45449326393141459</v>
      </c>
    </row>
    <row r="3445" spans="1:3" ht="18.75" customHeight="1" x14ac:dyDescent="0.3">
      <c r="A3445" s="7">
        <v>3444</v>
      </c>
      <c r="B3445" s="8">
        <v>0.39866269088280476</v>
      </c>
      <c r="C3445" s="8">
        <v>0.49701469687691363</v>
      </c>
    </row>
    <row r="3446" spans="1:3" ht="18.75" customHeight="1" x14ac:dyDescent="0.3">
      <c r="A3446" s="7">
        <v>3445</v>
      </c>
      <c r="B3446" s="8">
        <v>0.36809885244420348</v>
      </c>
      <c r="C3446" s="8">
        <v>0.52204531537048382</v>
      </c>
    </row>
    <row r="3447" spans="1:3" ht="18.75" customHeight="1" x14ac:dyDescent="0.3">
      <c r="A3447" s="7">
        <v>3446</v>
      </c>
      <c r="B3447" s="8">
        <v>0.33387548567814224</v>
      </c>
      <c r="C3447" s="8">
        <v>0.51385486834047767</v>
      </c>
    </row>
    <row r="3448" spans="1:3" ht="18.75" customHeight="1" x14ac:dyDescent="0.3">
      <c r="A3448" s="7">
        <v>3447</v>
      </c>
      <c r="B3448" s="8">
        <v>0.30511882172223725</v>
      </c>
      <c r="C3448" s="8">
        <v>0.51006582976117576</v>
      </c>
    </row>
    <row r="3449" spans="1:3" ht="18.75" customHeight="1" x14ac:dyDescent="0.3">
      <c r="A3449" s="7">
        <v>3448</v>
      </c>
      <c r="B3449" s="8">
        <v>0.26477365139604231</v>
      </c>
      <c r="C3449" s="8">
        <v>0.48526484996938152</v>
      </c>
    </row>
    <row r="3450" spans="1:3" ht="18.75" customHeight="1" x14ac:dyDescent="0.3">
      <c r="A3450" s="7">
        <v>3449</v>
      </c>
      <c r="B3450" s="8">
        <v>0.22343453510436434</v>
      </c>
      <c r="C3450" s="8">
        <v>0.40416411512553585</v>
      </c>
    </row>
    <row r="3451" spans="1:3" ht="18.75" customHeight="1" x14ac:dyDescent="0.3">
      <c r="A3451" s="7">
        <v>3450</v>
      </c>
      <c r="B3451" s="8">
        <v>0.16693774283907112</v>
      </c>
      <c r="C3451" s="8">
        <v>0.28015921616656458</v>
      </c>
    </row>
    <row r="3452" spans="1:3" ht="18.75" customHeight="1" x14ac:dyDescent="0.3">
      <c r="A3452" s="7">
        <v>3451</v>
      </c>
      <c r="B3452" s="8">
        <v>0.10486129935845306</v>
      </c>
      <c r="C3452" s="8">
        <v>0.15956062461726883</v>
      </c>
    </row>
    <row r="3453" spans="1:3" ht="18.75" customHeight="1" x14ac:dyDescent="0.3">
      <c r="A3453" s="7">
        <v>3452</v>
      </c>
      <c r="B3453" s="8">
        <v>5.1165627541339118E-2</v>
      </c>
      <c r="C3453" s="8">
        <v>6.4758113900796083E-2</v>
      </c>
    </row>
    <row r="3454" spans="1:3" ht="18.75" customHeight="1" x14ac:dyDescent="0.3">
      <c r="A3454" s="7">
        <v>3453</v>
      </c>
      <c r="B3454" s="8">
        <v>1.3621577663323394E-2</v>
      </c>
      <c r="C3454" s="8">
        <v>1.3778322106552358E-2</v>
      </c>
    </row>
    <row r="3455" spans="1:3" ht="18.75" customHeight="1" x14ac:dyDescent="0.3">
      <c r="A3455" s="7">
        <v>3454</v>
      </c>
      <c r="B3455" s="8">
        <v>3.8402457757296467E-4</v>
      </c>
      <c r="C3455" s="8">
        <v>3.8273116962645438E-5</v>
      </c>
    </row>
    <row r="3456" spans="1:3" ht="18.75" customHeight="1" x14ac:dyDescent="0.3">
      <c r="A3456" s="7">
        <v>3455</v>
      </c>
      <c r="B3456" s="8">
        <v>0</v>
      </c>
      <c r="C3456" s="8">
        <v>0</v>
      </c>
    </row>
    <row r="3457" spans="1:3" ht="18.75" customHeight="1" x14ac:dyDescent="0.3">
      <c r="A3457" s="7">
        <v>3456</v>
      </c>
      <c r="B3457" s="8">
        <v>0</v>
      </c>
      <c r="C3457" s="8">
        <v>0</v>
      </c>
    </row>
    <row r="3458" spans="1:3" ht="18.75" customHeight="1" x14ac:dyDescent="0.3">
      <c r="A3458" s="7">
        <v>3457</v>
      </c>
      <c r="B3458" s="8">
        <v>0</v>
      </c>
      <c r="C3458" s="8">
        <v>0</v>
      </c>
    </row>
    <row r="3459" spans="1:3" ht="18.75" customHeight="1" x14ac:dyDescent="0.3">
      <c r="A3459" s="7">
        <v>3458</v>
      </c>
      <c r="B3459" s="8">
        <v>0</v>
      </c>
      <c r="C3459" s="8">
        <v>0</v>
      </c>
    </row>
    <row r="3460" spans="1:3" ht="18.75" customHeight="1" x14ac:dyDescent="0.3">
      <c r="A3460" s="7">
        <v>3459</v>
      </c>
      <c r="B3460" s="8">
        <v>0</v>
      </c>
      <c r="C3460" s="8">
        <v>0</v>
      </c>
    </row>
    <row r="3461" spans="1:3" ht="18.75" customHeight="1" x14ac:dyDescent="0.3">
      <c r="A3461" s="7">
        <v>3460</v>
      </c>
      <c r="B3461" s="8">
        <v>0</v>
      </c>
      <c r="C3461" s="8">
        <v>0</v>
      </c>
    </row>
    <row r="3462" spans="1:3" ht="18.75" customHeight="1" x14ac:dyDescent="0.3">
      <c r="A3462" s="7">
        <v>3461</v>
      </c>
      <c r="B3462" s="8">
        <v>0</v>
      </c>
      <c r="C3462" s="8">
        <v>0</v>
      </c>
    </row>
    <row r="3463" spans="1:3" ht="18.75" customHeight="1" x14ac:dyDescent="0.3">
      <c r="A3463" s="7">
        <v>3462</v>
      </c>
      <c r="B3463" s="8">
        <v>7.4545947411222557E-4</v>
      </c>
      <c r="C3463" s="8">
        <v>7.2718922229026328E-4</v>
      </c>
    </row>
    <row r="3464" spans="1:3" ht="18.75" customHeight="1" x14ac:dyDescent="0.3">
      <c r="A3464" s="7">
        <v>3463</v>
      </c>
      <c r="B3464" s="8">
        <v>1.8636486852805639E-2</v>
      </c>
      <c r="C3464" s="8">
        <v>2.3767605633802816E-2</v>
      </c>
    </row>
    <row r="3465" spans="1:3" ht="18.75" customHeight="1" x14ac:dyDescent="0.3">
      <c r="A3465" s="7">
        <v>3464</v>
      </c>
      <c r="B3465" s="8">
        <v>6.0562934851359898E-2</v>
      </c>
      <c r="C3465" s="8">
        <v>7.880434782608696E-2</v>
      </c>
    </row>
    <row r="3466" spans="1:3" ht="18.75" customHeight="1" x14ac:dyDescent="0.3">
      <c r="A3466" s="7">
        <v>3465</v>
      </c>
      <c r="B3466" s="8">
        <v>0.12453691153880907</v>
      </c>
      <c r="C3466" s="8">
        <v>0.14367728107777097</v>
      </c>
    </row>
    <row r="3467" spans="1:3" ht="18.75" customHeight="1" x14ac:dyDescent="0.3">
      <c r="A3467" s="7">
        <v>3466</v>
      </c>
      <c r="B3467" s="8">
        <v>0.19989608746724497</v>
      </c>
      <c r="C3467" s="8">
        <v>0.21540110226576853</v>
      </c>
    </row>
    <row r="3468" spans="1:3" ht="18.75" customHeight="1" x14ac:dyDescent="0.3">
      <c r="A3468" s="7">
        <v>3467</v>
      </c>
      <c r="B3468" s="8">
        <v>0.27426131743019788</v>
      </c>
      <c r="C3468" s="8">
        <v>0.29941059399877529</v>
      </c>
    </row>
    <row r="3469" spans="1:3" ht="18.75" customHeight="1" x14ac:dyDescent="0.3">
      <c r="A3469" s="7">
        <v>3468</v>
      </c>
      <c r="B3469" s="8">
        <v>0.31630071383392067</v>
      </c>
      <c r="C3469" s="8">
        <v>0.32130281690140844</v>
      </c>
    </row>
    <row r="3470" spans="1:3" ht="18.75" customHeight="1" x14ac:dyDescent="0.3">
      <c r="A3470" s="7">
        <v>3469</v>
      </c>
      <c r="B3470" s="8">
        <v>0.33809975603144482</v>
      </c>
      <c r="C3470" s="8">
        <v>0.3340477648499694</v>
      </c>
    </row>
    <row r="3471" spans="1:3" ht="18.75" customHeight="1" x14ac:dyDescent="0.3">
      <c r="A3471" s="7">
        <v>3470</v>
      </c>
      <c r="B3471" s="8">
        <v>0.37544049878015723</v>
      </c>
      <c r="C3471" s="8">
        <v>0.35207440293937536</v>
      </c>
    </row>
    <row r="3472" spans="1:3" ht="18.75" customHeight="1" x14ac:dyDescent="0.3">
      <c r="A3472" s="7">
        <v>3471</v>
      </c>
      <c r="B3472" s="8">
        <v>0.39961145748622029</v>
      </c>
      <c r="C3472" s="8">
        <v>0.36868493570116351</v>
      </c>
    </row>
    <row r="3473" spans="1:3" ht="18.75" customHeight="1" x14ac:dyDescent="0.3">
      <c r="A3473" s="7">
        <v>3472</v>
      </c>
      <c r="B3473" s="8">
        <v>0.40977681395138699</v>
      </c>
      <c r="C3473" s="8">
        <v>0.37668401714635641</v>
      </c>
    </row>
    <row r="3474" spans="1:3" ht="18.75" customHeight="1" x14ac:dyDescent="0.3">
      <c r="A3474" s="7">
        <v>3473</v>
      </c>
      <c r="B3474" s="8">
        <v>0.38650944248667207</v>
      </c>
      <c r="C3474" s="8">
        <v>0.35904011022657684</v>
      </c>
    </row>
    <row r="3475" spans="1:3" ht="18.75" customHeight="1" x14ac:dyDescent="0.3">
      <c r="A3475" s="7">
        <v>3474</v>
      </c>
      <c r="B3475" s="8">
        <v>0.30493810427396767</v>
      </c>
      <c r="C3475" s="8">
        <v>0.28360379669320268</v>
      </c>
    </row>
    <row r="3476" spans="1:3" ht="18.75" customHeight="1" x14ac:dyDescent="0.3">
      <c r="A3476" s="7">
        <v>3475</v>
      </c>
      <c r="B3476" s="8">
        <v>0.19736604319147014</v>
      </c>
      <c r="C3476" s="8">
        <v>0.18133802816901409</v>
      </c>
    </row>
    <row r="3477" spans="1:3" ht="18.75" customHeight="1" x14ac:dyDescent="0.3">
      <c r="A3477" s="7">
        <v>3476</v>
      </c>
      <c r="B3477" s="8">
        <v>9.2256257341646331E-2</v>
      </c>
      <c r="C3477" s="8">
        <v>8.0029087568891613E-2</v>
      </c>
    </row>
    <row r="3478" spans="1:3" ht="18.75" customHeight="1" x14ac:dyDescent="0.3">
      <c r="A3478" s="7">
        <v>3477</v>
      </c>
      <c r="B3478" s="8">
        <v>2.4351676154332702E-2</v>
      </c>
      <c r="C3478" s="8">
        <v>1.8141457440293936E-2</v>
      </c>
    </row>
    <row r="3479" spans="1:3" ht="18.75" customHeight="1" x14ac:dyDescent="0.3">
      <c r="A3479" s="7">
        <v>3478</v>
      </c>
      <c r="B3479" s="8">
        <v>1.152073732718894E-3</v>
      </c>
      <c r="C3479" s="8">
        <v>1.5309246785058175E-4</v>
      </c>
    </row>
    <row r="3480" spans="1:3" ht="18.75" customHeight="1" x14ac:dyDescent="0.3">
      <c r="A3480" s="7">
        <v>3479</v>
      </c>
      <c r="B3480" s="8">
        <v>0</v>
      </c>
      <c r="C3480" s="8">
        <v>0</v>
      </c>
    </row>
    <row r="3481" spans="1:3" ht="18.75" customHeight="1" x14ac:dyDescent="0.3">
      <c r="A3481" s="7">
        <v>3480</v>
      </c>
      <c r="B3481" s="8">
        <v>0</v>
      </c>
      <c r="C3481" s="8">
        <v>0</v>
      </c>
    </row>
    <row r="3482" spans="1:3" ht="18.75" customHeight="1" x14ac:dyDescent="0.3">
      <c r="A3482" s="7">
        <v>3481</v>
      </c>
      <c r="B3482" s="8">
        <v>0</v>
      </c>
      <c r="C3482" s="8">
        <v>0</v>
      </c>
    </row>
    <row r="3483" spans="1:3" ht="18.75" customHeight="1" x14ac:dyDescent="0.3">
      <c r="A3483" s="7">
        <v>3482</v>
      </c>
      <c r="B3483" s="8">
        <v>0</v>
      </c>
      <c r="C3483" s="8">
        <v>0</v>
      </c>
    </row>
    <row r="3484" spans="1:3" ht="18.75" customHeight="1" x14ac:dyDescent="0.3">
      <c r="A3484" s="7">
        <v>3483</v>
      </c>
      <c r="B3484" s="8">
        <v>0</v>
      </c>
      <c r="C3484" s="8">
        <v>0</v>
      </c>
    </row>
    <row r="3485" spans="1:3" ht="18.75" customHeight="1" x14ac:dyDescent="0.3">
      <c r="A3485" s="7">
        <v>3484</v>
      </c>
      <c r="B3485" s="8">
        <v>0</v>
      </c>
      <c r="C3485" s="8">
        <v>0</v>
      </c>
    </row>
    <row r="3486" spans="1:3" ht="18.75" customHeight="1" x14ac:dyDescent="0.3">
      <c r="A3486" s="7">
        <v>3485</v>
      </c>
      <c r="B3486" s="8">
        <v>0</v>
      </c>
      <c r="C3486" s="8">
        <v>0</v>
      </c>
    </row>
    <row r="3487" spans="1:3" ht="18.75" customHeight="1" x14ac:dyDescent="0.3">
      <c r="A3487" s="7">
        <v>3486</v>
      </c>
      <c r="B3487" s="8">
        <v>2.8914791723140868E-3</v>
      </c>
      <c r="C3487" s="8">
        <v>1.7605633802816902E-3</v>
      </c>
    </row>
    <row r="3488" spans="1:3" ht="18.75" customHeight="1" x14ac:dyDescent="0.3">
      <c r="A3488" s="7">
        <v>3487</v>
      </c>
      <c r="B3488" s="8">
        <v>4.113580916237463E-2</v>
      </c>
      <c r="C3488" s="8">
        <v>3.7966932026944275E-2</v>
      </c>
    </row>
    <row r="3489" spans="1:3" ht="18.75" customHeight="1" x14ac:dyDescent="0.3">
      <c r="A3489" s="7">
        <v>3488</v>
      </c>
      <c r="B3489" s="8">
        <v>0.13391162916779614</v>
      </c>
      <c r="C3489" s="8">
        <v>0.13422382118799756</v>
      </c>
    </row>
    <row r="3490" spans="1:3" ht="18.75" customHeight="1" x14ac:dyDescent="0.3">
      <c r="A3490" s="7">
        <v>3489</v>
      </c>
      <c r="B3490" s="8">
        <v>0.26746182343905306</v>
      </c>
      <c r="C3490" s="8">
        <v>0.27992957746478875</v>
      </c>
    </row>
    <row r="3491" spans="1:3" ht="18.75" customHeight="1" x14ac:dyDescent="0.3">
      <c r="A3491" s="7">
        <v>3490</v>
      </c>
      <c r="B3491" s="8">
        <v>0.40187042558959069</v>
      </c>
      <c r="C3491" s="8">
        <v>0.41874617268830372</v>
      </c>
    </row>
    <row r="3492" spans="1:3" ht="18.75" customHeight="1" x14ac:dyDescent="0.3">
      <c r="A3492" s="7">
        <v>3491</v>
      </c>
      <c r="B3492" s="8">
        <v>0.51307942531851447</v>
      </c>
      <c r="C3492" s="8">
        <v>0.47672994488671155</v>
      </c>
    </row>
    <row r="3493" spans="1:3" ht="18.75" customHeight="1" x14ac:dyDescent="0.3">
      <c r="A3493" s="7">
        <v>3492</v>
      </c>
      <c r="B3493" s="8">
        <v>0.56476461552362878</v>
      </c>
      <c r="C3493" s="8">
        <v>0.48763778322106555</v>
      </c>
    </row>
    <row r="3494" spans="1:3" ht="18.75" customHeight="1" x14ac:dyDescent="0.3">
      <c r="A3494" s="7">
        <v>3493</v>
      </c>
      <c r="B3494" s="8">
        <v>0.5895229059365682</v>
      </c>
      <c r="C3494" s="8">
        <v>0.51224739742804659</v>
      </c>
    </row>
    <row r="3495" spans="1:3" ht="18.75" customHeight="1" x14ac:dyDescent="0.3">
      <c r="A3495" s="7">
        <v>3494</v>
      </c>
      <c r="B3495" s="8">
        <v>0.59663865546218486</v>
      </c>
      <c r="C3495" s="8">
        <v>0.51833282302510719</v>
      </c>
    </row>
    <row r="3496" spans="1:3" ht="18.75" customHeight="1" x14ac:dyDescent="0.3">
      <c r="A3496" s="7">
        <v>3495</v>
      </c>
      <c r="B3496" s="8">
        <v>0.5763757115749526</v>
      </c>
      <c r="C3496" s="8">
        <v>0.49724433557868952</v>
      </c>
    </row>
    <row r="3497" spans="1:3" ht="18.75" customHeight="1" x14ac:dyDescent="0.3">
      <c r="A3497" s="7">
        <v>3496</v>
      </c>
      <c r="B3497" s="8">
        <v>0.53451703261949945</v>
      </c>
      <c r="C3497" s="8">
        <v>0.45862676056338031</v>
      </c>
    </row>
    <row r="3498" spans="1:3" ht="18.75" customHeight="1" x14ac:dyDescent="0.3">
      <c r="A3498" s="7">
        <v>3497</v>
      </c>
      <c r="B3498" s="8">
        <v>0.45181621035510977</v>
      </c>
      <c r="C3498" s="8">
        <v>0.39769595835884874</v>
      </c>
    </row>
    <row r="3499" spans="1:3" ht="18.75" customHeight="1" x14ac:dyDescent="0.3">
      <c r="A3499" s="7">
        <v>3498</v>
      </c>
      <c r="B3499" s="8">
        <v>0.34029095509171409</v>
      </c>
      <c r="C3499" s="8">
        <v>0.30549601959583589</v>
      </c>
    </row>
    <row r="3500" spans="1:3" ht="18.75" customHeight="1" x14ac:dyDescent="0.3">
      <c r="A3500" s="7">
        <v>3499</v>
      </c>
      <c r="B3500" s="8">
        <v>0.21335953736333244</v>
      </c>
      <c r="C3500" s="8">
        <v>0.18811236987140234</v>
      </c>
    </row>
    <row r="3501" spans="1:3" ht="18.75" customHeight="1" x14ac:dyDescent="0.3">
      <c r="A3501" s="7">
        <v>3500</v>
      </c>
      <c r="B3501" s="8">
        <v>9.492183970362339E-2</v>
      </c>
      <c r="C3501" s="8">
        <v>7.999081445192896E-2</v>
      </c>
    </row>
    <row r="3502" spans="1:3" ht="18.75" customHeight="1" x14ac:dyDescent="0.3">
      <c r="A3502" s="7">
        <v>3501</v>
      </c>
      <c r="B3502" s="8">
        <v>2.5820005421523448E-2</v>
      </c>
      <c r="C3502" s="8">
        <v>1.71846295162278E-2</v>
      </c>
    </row>
    <row r="3503" spans="1:3" ht="18.75" customHeight="1" x14ac:dyDescent="0.3">
      <c r="A3503" s="7">
        <v>3502</v>
      </c>
      <c r="B3503" s="8">
        <v>1.7619951206288968E-3</v>
      </c>
      <c r="C3503" s="8">
        <v>1.5309246785058175E-4</v>
      </c>
    </row>
    <row r="3504" spans="1:3" ht="18.75" customHeight="1" x14ac:dyDescent="0.3">
      <c r="A3504" s="7">
        <v>3503</v>
      </c>
      <c r="B3504" s="8">
        <v>0</v>
      </c>
      <c r="C3504" s="8">
        <v>0</v>
      </c>
    </row>
    <row r="3505" spans="1:3" ht="18.75" customHeight="1" x14ac:dyDescent="0.3">
      <c r="A3505" s="7">
        <v>3504</v>
      </c>
      <c r="B3505" s="8">
        <v>0</v>
      </c>
      <c r="C3505" s="8">
        <v>0</v>
      </c>
    </row>
    <row r="3506" spans="1:3" ht="18.75" customHeight="1" x14ac:dyDescent="0.3">
      <c r="A3506" s="7">
        <v>3505</v>
      </c>
      <c r="B3506" s="8">
        <v>0</v>
      </c>
      <c r="C3506" s="8">
        <v>0</v>
      </c>
    </row>
    <row r="3507" spans="1:3" ht="18.75" customHeight="1" x14ac:dyDescent="0.3">
      <c r="A3507" s="7">
        <v>3506</v>
      </c>
      <c r="B3507" s="8">
        <v>0</v>
      </c>
      <c r="C3507" s="8">
        <v>0</v>
      </c>
    </row>
    <row r="3508" spans="1:3" ht="18.75" customHeight="1" x14ac:dyDescent="0.3">
      <c r="A3508" s="7">
        <v>3507</v>
      </c>
      <c r="B3508" s="8">
        <v>0</v>
      </c>
      <c r="C3508" s="8">
        <v>0</v>
      </c>
    </row>
    <row r="3509" spans="1:3" ht="18.75" customHeight="1" x14ac:dyDescent="0.3">
      <c r="A3509" s="7">
        <v>3508</v>
      </c>
      <c r="B3509" s="8">
        <v>0</v>
      </c>
      <c r="C3509" s="8">
        <v>0</v>
      </c>
    </row>
    <row r="3510" spans="1:3" ht="18.75" customHeight="1" x14ac:dyDescent="0.3">
      <c r="A3510" s="7">
        <v>3509</v>
      </c>
      <c r="B3510" s="8">
        <v>0</v>
      </c>
      <c r="C3510" s="8">
        <v>0</v>
      </c>
    </row>
    <row r="3511" spans="1:3" ht="18.75" customHeight="1" x14ac:dyDescent="0.3">
      <c r="A3511" s="7">
        <v>3510</v>
      </c>
      <c r="B3511" s="8">
        <v>2.9140688533477906E-3</v>
      </c>
      <c r="C3511" s="8">
        <v>1.7222902633190448E-3</v>
      </c>
    </row>
    <row r="3512" spans="1:3" ht="18.75" customHeight="1" x14ac:dyDescent="0.3">
      <c r="A3512" s="7">
        <v>3511</v>
      </c>
      <c r="B3512" s="8">
        <v>4.1361705972711667E-2</v>
      </c>
      <c r="C3512" s="8">
        <v>3.9038579301898343E-2</v>
      </c>
    </row>
    <row r="3513" spans="1:3" ht="18.75" customHeight="1" x14ac:dyDescent="0.3">
      <c r="A3513" s="7">
        <v>3512</v>
      </c>
      <c r="B3513" s="8">
        <v>0.13802295111593024</v>
      </c>
      <c r="C3513" s="8">
        <v>0.13969687691365584</v>
      </c>
    </row>
    <row r="3514" spans="1:3" ht="18.75" customHeight="1" x14ac:dyDescent="0.3">
      <c r="A3514" s="7">
        <v>3513</v>
      </c>
      <c r="B3514" s="8">
        <v>0.28503659528327457</v>
      </c>
      <c r="C3514" s="8">
        <v>0.29033986527862832</v>
      </c>
    </row>
    <row r="3515" spans="1:3" ht="18.75" customHeight="1" x14ac:dyDescent="0.3">
      <c r="A3515" s="7">
        <v>3514</v>
      </c>
      <c r="B3515" s="8">
        <v>0.4342414385108882</v>
      </c>
      <c r="C3515" s="8">
        <v>0.43746172688303736</v>
      </c>
    </row>
    <row r="3516" spans="1:3" ht="18.75" customHeight="1" x14ac:dyDescent="0.3">
      <c r="A3516" s="7">
        <v>3515</v>
      </c>
      <c r="B3516" s="8">
        <v>0.54725761272250839</v>
      </c>
      <c r="C3516" s="8">
        <v>0.54979332516840174</v>
      </c>
    </row>
    <row r="3517" spans="1:3" ht="18.75" customHeight="1" x14ac:dyDescent="0.3">
      <c r="A3517" s="7">
        <v>3516</v>
      </c>
      <c r="B3517" s="8">
        <v>0.61340019878919305</v>
      </c>
      <c r="C3517" s="8">
        <v>0.60750918554807098</v>
      </c>
    </row>
    <row r="3518" spans="1:3" ht="18.75" customHeight="1" x14ac:dyDescent="0.3">
      <c r="A3518" s="7">
        <v>3517</v>
      </c>
      <c r="B3518" s="8">
        <v>0.62681846932321317</v>
      </c>
      <c r="C3518" s="8">
        <v>0.63307562767911818</v>
      </c>
    </row>
    <row r="3519" spans="1:3" ht="18.75" customHeight="1" x14ac:dyDescent="0.3">
      <c r="A3519" s="7">
        <v>3518</v>
      </c>
      <c r="B3519" s="8">
        <v>0.59067497966928706</v>
      </c>
      <c r="C3519" s="8">
        <v>0.64004133496631965</v>
      </c>
    </row>
    <row r="3520" spans="1:3" ht="18.75" customHeight="1" x14ac:dyDescent="0.3">
      <c r="A3520" s="7">
        <v>3519</v>
      </c>
      <c r="B3520" s="8">
        <v>0.57160928887684104</v>
      </c>
      <c r="C3520" s="8">
        <v>0.62243570116350277</v>
      </c>
    </row>
    <row r="3521" spans="1:3" ht="18.75" customHeight="1" x14ac:dyDescent="0.3">
      <c r="A3521" s="7">
        <v>3520</v>
      </c>
      <c r="B3521" s="8">
        <v>0.52353844763711932</v>
      </c>
      <c r="C3521" s="8">
        <v>0.56969534598897731</v>
      </c>
    </row>
    <row r="3522" spans="1:3" ht="18.75" customHeight="1" x14ac:dyDescent="0.3">
      <c r="A3522" s="7">
        <v>3521</v>
      </c>
      <c r="B3522" s="8">
        <v>0.44345802837263937</v>
      </c>
      <c r="C3522" s="8">
        <v>0.47783986527862832</v>
      </c>
    </row>
    <row r="3523" spans="1:3" ht="18.75" customHeight="1" x14ac:dyDescent="0.3">
      <c r="A3523" s="7">
        <v>3522</v>
      </c>
      <c r="B3523" s="8">
        <v>0.33448540706605223</v>
      </c>
      <c r="C3523" s="8">
        <v>0.35130894060012247</v>
      </c>
    </row>
    <row r="3524" spans="1:3" ht="18.75" customHeight="1" x14ac:dyDescent="0.3">
      <c r="A3524" s="7">
        <v>3523</v>
      </c>
      <c r="B3524" s="8">
        <v>0.20583717357910905</v>
      </c>
      <c r="C3524" s="8">
        <v>0.20422535211267606</v>
      </c>
    </row>
    <row r="3525" spans="1:3" ht="18.75" customHeight="1" x14ac:dyDescent="0.3">
      <c r="A3525" s="7">
        <v>3524</v>
      </c>
      <c r="B3525" s="8">
        <v>9.1759284358904847E-2</v>
      </c>
      <c r="C3525" s="8">
        <v>8.2210655235762403E-2</v>
      </c>
    </row>
    <row r="3526" spans="1:3" ht="18.75" customHeight="1" x14ac:dyDescent="0.3">
      <c r="A3526" s="7">
        <v>3525</v>
      </c>
      <c r="B3526" s="8">
        <v>2.5797415740489743E-2</v>
      </c>
      <c r="C3526" s="8">
        <v>1.8906919779546845E-2</v>
      </c>
    </row>
    <row r="3527" spans="1:3" ht="18.75" customHeight="1" x14ac:dyDescent="0.3">
      <c r="A3527" s="7">
        <v>3526</v>
      </c>
      <c r="B3527" s="8">
        <v>1.2650221378874131E-3</v>
      </c>
      <c r="C3527" s="8">
        <v>3.061849357011635E-4</v>
      </c>
    </row>
    <row r="3528" spans="1:3" ht="18.75" customHeight="1" x14ac:dyDescent="0.3">
      <c r="A3528" s="7">
        <v>3527</v>
      </c>
      <c r="B3528" s="8">
        <v>0</v>
      </c>
      <c r="C3528" s="8">
        <v>0</v>
      </c>
    </row>
    <row r="3529" spans="1:3" ht="18.75" customHeight="1" x14ac:dyDescent="0.3">
      <c r="A3529" s="7">
        <v>3528</v>
      </c>
      <c r="B3529" s="8">
        <v>0</v>
      </c>
      <c r="C3529" s="8">
        <v>0</v>
      </c>
    </row>
    <row r="3530" spans="1:3" ht="18.75" customHeight="1" x14ac:dyDescent="0.3">
      <c r="A3530" s="7">
        <v>3529</v>
      </c>
      <c r="B3530" s="8">
        <v>0</v>
      </c>
      <c r="C3530" s="8">
        <v>0</v>
      </c>
    </row>
    <row r="3531" spans="1:3" ht="18.75" customHeight="1" x14ac:dyDescent="0.3">
      <c r="A3531" s="7">
        <v>3530</v>
      </c>
      <c r="B3531" s="8">
        <v>0</v>
      </c>
      <c r="C3531" s="8">
        <v>0</v>
      </c>
    </row>
    <row r="3532" spans="1:3" ht="18.75" customHeight="1" x14ac:dyDescent="0.3">
      <c r="A3532" s="7">
        <v>3531</v>
      </c>
      <c r="B3532" s="8">
        <v>0</v>
      </c>
      <c r="C3532" s="8">
        <v>0</v>
      </c>
    </row>
    <row r="3533" spans="1:3" ht="18.75" customHeight="1" x14ac:dyDescent="0.3">
      <c r="A3533" s="7">
        <v>3532</v>
      </c>
      <c r="B3533" s="8">
        <v>0</v>
      </c>
      <c r="C3533" s="8">
        <v>0</v>
      </c>
    </row>
    <row r="3534" spans="1:3" ht="18.75" customHeight="1" x14ac:dyDescent="0.3">
      <c r="A3534" s="7">
        <v>3533</v>
      </c>
      <c r="B3534" s="8">
        <v>0</v>
      </c>
      <c r="C3534" s="8">
        <v>0</v>
      </c>
    </row>
    <row r="3535" spans="1:3" ht="18.75" customHeight="1" x14ac:dyDescent="0.3">
      <c r="A3535" s="7">
        <v>3534</v>
      </c>
      <c r="B3535" s="8">
        <v>2.5526339568085299E-3</v>
      </c>
      <c r="C3535" s="8">
        <v>1.1481935088793632E-3</v>
      </c>
    </row>
    <row r="3536" spans="1:3" ht="18.75" customHeight="1" x14ac:dyDescent="0.3">
      <c r="A3536" s="7">
        <v>3535</v>
      </c>
      <c r="B3536" s="8">
        <v>3.670823167976868E-2</v>
      </c>
      <c r="C3536" s="8">
        <v>2.8360379669320271E-2</v>
      </c>
    </row>
    <row r="3537" spans="1:3" ht="18.75" customHeight="1" x14ac:dyDescent="0.3">
      <c r="A3537" s="7">
        <v>3536</v>
      </c>
      <c r="B3537" s="8">
        <v>0.12062889671997831</v>
      </c>
      <c r="C3537" s="8">
        <v>9.7213717085119417E-2</v>
      </c>
    </row>
    <row r="3538" spans="1:3" ht="18.75" customHeight="1" x14ac:dyDescent="0.3">
      <c r="A3538" s="7">
        <v>3537</v>
      </c>
      <c r="B3538" s="8">
        <v>0.25546670281015632</v>
      </c>
      <c r="C3538" s="8">
        <v>0.21145897121861604</v>
      </c>
    </row>
    <row r="3539" spans="1:3" ht="18.75" customHeight="1" x14ac:dyDescent="0.3">
      <c r="A3539" s="7">
        <v>3538</v>
      </c>
      <c r="B3539" s="8">
        <v>0.40060540345170326</v>
      </c>
      <c r="C3539" s="8">
        <v>0.33446876913655849</v>
      </c>
    </row>
    <row r="3540" spans="1:3" ht="18.75" customHeight="1" x14ac:dyDescent="0.3">
      <c r="A3540" s="7">
        <v>3539</v>
      </c>
      <c r="B3540" s="8">
        <v>0.50921658986175111</v>
      </c>
      <c r="C3540" s="8">
        <v>0.43122320881812615</v>
      </c>
    </row>
    <row r="3541" spans="1:3" ht="18.75" customHeight="1" x14ac:dyDescent="0.3">
      <c r="A3541" s="7">
        <v>3540</v>
      </c>
      <c r="B3541" s="8">
        <v>0.57730188849733444</v>
      </c>
      <c r="C3541" s="8">
        <v>0.4904699938763013</v>
      </c>
    </row>
    <row r="3542" spans="1:3" ht="18.75" customHeight="1" x14ac:dyDescent="0.3">
      <c r="A3542" s="7">
        <v>3541</v>
      </c>
      <c r="B3542" s="8">
        <v>0.62851269540074095</v>
      </c>
      <c r="C3542" s="8">
        <v>0.51722290263319048</v>
      </c>
    </row>
    <row r="3543" spans="1:3" ht="18.75" customHeight="1" x14ac:dyDescent="0.3">
      <c r="A3543" s="7">
        <v>3542</v>
      </c>
      <c r="B3543" s="8">
        <v>0.64199873497786208</v>
      </c>
      <c r="C3543" s="8">
        <v>0.53272351500306181</v>
      </c>
    </row>
    <row r="3544" spans="1:3" ht="18.75" customHeight="1" x14ac:dyDescent="0.3">
      <c r="A3544" s="7">
        <v>3543</v>
      </c>
      <c r="B3544" s="8">
        <v>0.62982289690069582</v>
      </c>
      <c r="C3544" s="8">
        <v>0.5228490508266993</v>
      </c>
    </row>
    <row r="3545" spans="1:3" ht="18.75" customHeight="1" x14ac:dyDescent="0.3">
      <c r="A3545" s="7">
        <v>3544</v>
      </c>
      <c r="B3545" s="8">
        <v>0.58527604590223181</v>
      </c>
      <c r="C3545" s="8">
        <v>0.50554960195958354</v>
      </c>
    </row>
    <row r="3546" spans="1:3" ht="18.75" customHeight="1" x14ac:dyDescent="0.3">
      <c r="A3546" s="7">
        <v>3545</v>
      </c>
      <c r="B3546" s="8">
        <v>0.50237191650853885</v>
      </c>
      <c r="C3546" s="8">
        <v>0.43570116350275567</v>
      </c>
    </row>
    <row r="3547" spans="1:3" ht="18.75" customHeight="1" x14ac:dyDescent="0.3">
      <c r="A3547" s="7">
        <v>3546</v>
      </c>
      <c r="B3547" s="8">
        <v>0.38041022860757207</v>
      </c>
      <c r="C3547" s="8">
        <v>0.33014390691977957</v>
      </c>
    </row>
    <row r="3548" spans="1:3" ht="18.75" customHeight="1" x14ac:dyDescent="0.3">
      <c r="A3548" s="7">
        <v>3547</v>
      </c>
      <c r="B3548" s="8">
        <v>0.23337399475919399</v>
      </c>
      <c r="C3548" s="8">
        <v>0.19974739742804654</v>
      </c>
    </row>
    <row r="3549" spans="1:3" ht="18.75" customHeight="1" x14ac:dyDescent="0.3">
      <c r="A3549" s="7">
        <v>3548</v>
      </c>
      <c r="B3549" s="8">
        <v>9.9914159212071932E-2</v>
      </c>
      <c r="C3549" s="8">
        <v>8.1062461726883042E-2</v>
      </c>
    </row>
    <row r="3550" spans="1:3" ht="18.75" customHeight="1" x14ac:dyDescent="0.3">
      <c r="A3550" s="7">
        <v>3549</v>
      </c>
      <c r="B3550" s="8">
        <v>2.4939007861208999E-2</v>
      </c>
      <c r="C3550" s="8">
        <v>1.8332823025107164E-2</v>
      </c>
    </row>
    <row r="3551" spans="1:3" ht="18.75" customHeight="1" x14ac:dyDescent="0.3">
      <c r="A3551" s="7">
        <v>3550</v>
      </c>
      <c r="B3551" s="8">
        <v>1.4005602240896359E-3</v>
      </c>
      <c r="C3551" s="8">
        <v>2.6791181873851808E-4</v>
      </c>
    </row>
    <row r="3552" spans="1:3" ht="18.75" customHeight="1" x14ac:dyDescent="0.3">
      <c r="A3552" s="7">
        <v>3551</v>
      </c>
      <c r="B3552" s="8">
        <v>0</v>
      </c>
      <c r="C3552" s="8">
        <v>0</v>
      </c>
    </row>
    <row r="3553" spans="1:3" ht="18.75" customHeight="1" x14ac:dyDescent="0.3">
      <c r="A3553" s="7">
        <v>3552</v>
      </c>
      <c r="B3553" s="8">
        <v>0</v>
      </c>
      <c r="C3553" s="8">
        <v>0</v>
      </c>
    </row>
    <row r="3554" spans="1:3" ht="18.75" customHeight="1" x14ac:dyDescent="0.3">
      <c r="A3554" s="7">
        <v>3553</v>
      </c>
      <c r="B3554" s="8">
        <v>0</v>
      </c>
      <c r="C3554" s="8">
        <v>0</v>
      </c>
    </row>
    <row r="3555" spans="1:3" ht="18.75" customHeight="1" x14ac:dyDescent="0.3">
      <c r="A3555" s="7">
        <v>3554</v>
      </c>
      <c r="B3555" s="8">
        <v>0</v>
      </c>
      <c r="C3555" s="8">
        <v>0</v>
      </c>
    </row>
    <row r="3556" spans="1:3" ht="18.75" customHeight="1" x14ac:dyDescent="0.3">
      <c r="A3556" s="7">
        <v>3555</v>
      </c>
      <c r="B3556" s="8">
        <v>0</v>
      </c>
      <c r="C3556" s="8">
        <v>0</v>
      </c>
    </row>
    <row r="3557" spans="1:3" ht="18.75" customHeight="1" x14ac:dyDescent="0.3">
      <c r="A3557" s="7">
        <v>3556</v>
      </c>
      <c r="B3557" s="8">
        <v>0</v>
      </c>
      <c r="C3557" s="8">
        <v>0</v>
      </c>
    </row>
    <row r="3558" spans="1:3" ht="18.75" customHeight="1" x14ac:dyDescent="0.3">
      <c r="A3558" s="7">
        <v>3557</v>
      </c>
      <c r="B3558" s="8">
        <v>0</v>
      </c>
      <c r="C3558" s="8">
        <v>0</v>
      </c>
    </row>
    <row r="3559" spans="1:3" ht="18.75" customHeight="1" x14ac:dyDescent="0.3">
      <c r="A3559" s="7">
        <v>3558</v>
      </c>
      <c r="B3559" s="8">
        <v>3.0496069395500136E-3</v>
      </c>
      <c r="C3559" s="8">
        <v>2.1815676668707901E-3</v>
      </c>
    </row>
    <row r="3560" spans="1:3" ht="18.75" customHeight="1" x14ac:dyDescent="0.3">
      <c r="A3560" s="7">
        <v>3559</v>
      </c>
      <c r="B3560" s="8">
        <v>4.113580916237463E-2</v>
      </c>
      <c r="C3560" s="8">
        <v>3.999540722596448E-2</v>
      </c>
    </row>
    <row r="3561" spans="1:3" ht="18.75" customHeight="1" x14ac:dyDescent="0.3">
      <c r="A3561" s="7">
        <v>3560</v>
      </c>
      <c r="B3561" s="8">
        <v>0.13885876931417729</v>
      </c>
      <c r="C3561" s="8">
        <v>0.13732394366197184</v>
      </c>
    </row>
    <row r="3562" spans="1:3" ht="18.75" customHeight="1" x14ac:dyDescent="0.3">
      <c r="A3562" s="7">
        <v>3561</v>
      </c>
      <c r="B3562" s="8">
        <v>0.2857142857142857</v>
      </c>
      <c r="C3562" s="8">
        <v>0.28834966319657074</v>
      </c>
    </row>
    <row r="3563" spans="1:3" ht="18.75" customHeight="1" x14ac:dyDescent="0.3">
      <c r="A3563" s="7">
        <v>3562</v>
      </c>
      <c r="B3563" s="8">
        <v>0.43625192012288788</v>
      </c>
      <c r="C3563" s="8">
        <v>0.43838028169014087</v>
      </c>
    </row>
    <row r="3564" spans="1:3" ht="18.75" customHeight="1" x14ac:dyDescent="0.3">
      <c r="A3564" s="7">
        <v>3563</v>
      </c>
      <c r="B3564" s="8">
        <v>0.54425318514502574</v>
      </c>
      <c r="C3564" s="8">
        <v>0.5411436007348438</v>
      </c>
    </row>
    <row r="3565" spans="1:3" ht="18.75" customHeight="1" x14ac:dyDescent="0.3">
      <c r="A3565" s="7">
        <v>3564</v>
      </c>
      <c r="B3565" s="8">
        <v>0.58525345622119818</v>
      </c>
      <c r="C3565" s="8">
        <v>0.56200244947948563</v>
      </c>
    </row>
    <row r="3566" spans="1:3" ht="18.75" customHeight="1" x14ac:dyDescent="0.3">
      <c r="A3566" s="7">
        <v>3565</v>
      </c>
      <c r="B3566" s="8">
        <v>0.61362609559953019</v>
      </c>
      <c r="C3566" s="8">
        <v>0.54183251684017142</v>
      </c>
    </row>
    <row r="3567" spans="1:3" ht="18.75" customHeight="1" x14ac:dyDescent="0.3">
      <c r="A3567" s="7">
        <v>3566</v>
      </c>
      <c r="B3567" s="8">
        <v>0.62331706876298909</v>
      </c>
      <c r="C3567" s="8">
        <v>0.51576852418860997</v>
      </c>
    </row>
    <row r="3568" spans="1:3" ht="18.75" customHeight="1" x14ac:dyDescent="0.3">
      <c r="A3568" s="7">
        <v>3567</v>
      </c>
      <c r="B3568" s="8">
        <v>0.59433450799674714</v>
      </c>
      <c r="C3568" s="8">
        <v>0.4847672994488671</v>
      </c>
    </row>
    <row r="3569" spans="1:3" ht="18.75" customHeight="1" x14ac:dyDescent="0.3">
      <c r="A3569" s="7">
        <v>3568</v>
      </c>
      <c r="B3569" s="8">
        <v>0.53851540616246496</v>
      </c>
      <c r="C3569" s="8">
        <v>0.45055113288426207</v>
      </c>
    </row>
    <row r="3570" spans="1:3" ht="18.75" customHeight="1" x14ac:dyDescent="0.3">
      <c r="A3570" s="7">
        <v>3569</v>
      </c>
      <c r="B3570" s="8">
        <v>0.45134182705340198</v>
      </c>
      <c r="C3570" s="8">
        <v>0.38973515003061848</v>
      </c>
    </row>
    <row r="3571" spans="1:3" ht="18.75" customHeight="1" x14ac:dyDescent="0.3">
      <c r="A3571" s="7">
        <v>3570</v>
      </c>
      <c r="B3571" s="8">
        <v>0.34756483238456676</v>
      </c>
      <c r="C3571" s="8">
        <v>0.2951622780159216</v>
      </c>
    </row>
    <row r="3572" spans="1:3" ht="18.75" customHeight="1" x14ac:dyDescent="0.3">
      <c r="A3572" s="7">
        <v>3571</v>
      </c>
      <c r="B3572" s="8">
        <v>0.22162736062166802</v>
      </c>
      <c r="C3572" s="8">
        <v>0.19216932026944275</v>
      </c>
    </row>
    <row r="3573" spans="1:3" ht="18.75" customHeight="1" x14ac:dyDescent="0.3">
      <c r="A3573" s="7">
        <v>3572</v>
      </c>
      <c r="B3573" s="8">
        <v>9.9959338574139328E-2</v>
      </c>
      <c r="C3573" s="8">
        <v>8.2976117575015315E-2</v>
      </c>
    </row>
    <row r="3574" spans="1:3" ht="18.75" customHeight="1" x14ac:dyDescent="0.3">
      <c r="A3574" s="7">
        <v>3573</v>
      </c>
      <c r="B3574" s="8">
        <v>2.6000722869793078E-2</v>
      </c>
      <c r="C3574" s="8">
        <v>1.871555419473362E-2</v>
      </c>
    </row>
    <row r="3575" spans="1:3" ht="18.75" customHeight="1" x14ac:dyDescent="0.3">
      <c r="A3575" s="7">
        <v>3574</v>
      </c>
      <c r="B3575" s="8">
        <v>1.6942260775277853E-3</v>
      </c>
      <c r="C3575" s="8">
        <v>3.061849357011635E-4</v>
      </c>
    </row>
    <row r="3576" spans="1:3" ht="18.75" customHeight="1" x14ac:dyDescent="0.3">
      <c r="A3576" s="7">
        <v>3575</v>
      </c>
      <c r="B3576" s="8">
        <v>0</v>
      </c>
      <c r="C3576" s="8">
        <v>0</v>
      </c>
    </row>
    <row r="3577" spans="1:3" ht="18.75" customHeight="1" x14ac:dyDescent="0.3">
      <c r="A3577" s="7">
        <v>3576</v>
      </c>
      <c r="B3577" s="8">
        <v>0</v>
      </c>
      <c r="C3577" s="8">
        <v>0</v>
      </c>
    </row>
    <row r="3578" spans="1:3" ht="18.75" customHeight="1" x14ac:dyDescent="0.3">
      <c r="A3578" s="7">
        <v>3577</v>
      </c>
      <c r="B3578" s="8">
        <v>0</v>
      </c>
      <c r="C3578" s="8">
        <v>0</v>
      </c>
    </row>
    <row r="3579" spans="1:3" ht="18.75" customHeight="1" x14ac:dyDescent="0.3">
      <c r="A3579" s="7">
        <v>3578</v>
      </c>
      <c r="B3579" s="8">
        <v>0</v>
      </c>
      <c r="C3579" s="8">
        <v>0</v>
      </c>
    </row>
    <row r="3580" spans="1:3" ht="18.75" customHeight="1" x14ac:dyDescent="0.3">
      <c r="A3580" s="7">
        <v>3579</v>
      </c>
      <c r="B3580" s="8">
        <v>0</v>
      </c>
      <c r="C3580" s="8">
        <v>0</v>
      </c>
    </row>
    <row r="3581" spans="1:3" ht="18.75" customHeight="1" x14ac:dyDescent="0.3">
      <c r="A3581" s="7">
        <v>3580</v>
      </c>
      <c r="B3581" s="8">
        <v>0</v>
      </c>
      <c r="C3581" s="8">
        <v>0</v>
      </c>
    </row>
    <row r="3582" spans="1:3" ht="18.75" customHeight="1" x14ac:dyDescent="0.3">
      <c r="A3582" s="7">
        <v>3581</v>
      </c>
      <c r="B3582" s="8">
        <v>0</v>
      </c>
      <c r="C3582" s="8">
        <v>0</v>
      </c>
    </row>
    <row r="3583" spans="1:3" ht="18.75" customHeight="1" x14ac:dyDescent="0.3">
      <c r="A3583" s="7">
        <v>3582</v>
      </c>
      <c r="B3583" s="8">
        <v>3.1399656636848287E-3</v>
      </c>
      <c r="C3583" s="8">
        <v>1.8753827311696265E-3</v>
      </c>
    </row>
    <row r="3584" spans="1:3" ht="18.75" customHeight="1" x14ac:dyDescent="0.3">
      <c r="A3584" s="7">
        <v>3583</v>
      </c>
      <c r="B3584" s="8">
        <v>4.0571067136532031E-2</v>
      </c>
      <c r="C3584" s="8">
        <v>3.7239742804654009E-2</v>
      </c>
    </row>
    <row r="3585" spans="1:3" ht="18.75" customHeight="1" x14ac:dyDescent="0.3">
      <c r="A3585" s="7">
        <v>3584</v>
      </c>
      <c r="B3585" s="8">
        <v>0.13707418451251469</v>
      </c>
      <c r="C3585" s="8">
        <v>0.12465554194733619</v>
      </c>
    </row>
    <row r="3586" spans="1:3" ht="18.75" customHeight="1" x14ac:dyDescent="0.3">
      <c r="A3586" s="7">
        <v>3585</v>
      </c>
      <c r="B3586" s="8">
        <v>0.27895997108520826</v>
      </c>
      <c r="C3586" s="8">
        <v>0.27407379056950398</v>
      </c>
    </row>
    <row r="3587" spans="1:3" ht="18.75" customHeight="1" x14ac:dyDescent="0.3">
      <c r="A3587" s="7">
        <v>3586</v>
      </c>
      <c r="B3587" s="8">
        <v>0.42204301075268819</v>
      </c>
      <c r="C3587" s="8">
        <v>0.42219075321494182</v>
      </c>
    </row>
    <row r="3588" spans="1:3" ht="18.75" customHeight="1" x14ac:dyDescent="0.3">
      <c r="A3588" s="7">
        <v>3587</v>
      </c>
      <c r="B3588" s="8">
        <v>0.53883166169693686</v>
      </c>
      <c r="C3588" s="8">
        <v>0.53723974280465403</v>
      </c>
    </row>
    <row r="3589" spans="1:3" ht="18.75" customHeight="1" x14ac:dyDescent="0.3">
      <c r="A3589" s="7">
        <v>3588</v>
      </c>
      <c r="B3589" s="8">
        <v>0.59526068491912898</v>
      </c>
      <c r="C3589" s="8">
        <v>0.573943661971831</v>
      </c>
    </row>
    <row r="3590" spans="1:3" ht="18.75" customHeight="1" x14ac:dyDescent="0.3">
      <c r="A3590" s="7">
        <v>3589</v>
      </c>
      <c r="B3590" s="8">
        <v>0.59964308303966751</v>
      </c>
      <c r="C3590" s="8">
        <v>0.52614053888548684</v>
      </c>
    </row>
    <row r="3591" spans="1:3" ht="18.75" customHeight="1" x14ac:dyDescent="0.3">
      <c r="A3591" s="7">
        <v>3590</v>
      </c>
      <c r="B3591" s="8">
        <v>0.58245233577301891</v>
      </c>
      <c r="C3591" s="8">
        <v>0.4685777709736681</v>
      </c>
    </row>
    <row r="3592" spans="1:3" ht="18.75" customHeight="1" x14ac:dyDescent="0.3">
      <c r="A3592" s="7">
        <v>3591</v>
      </c>
      <c r="B3592" s="8">
        <v>0.55299539170506917</v>
      </c>
      <c r="C3592" s="8">
        <v>0.44618799755052052</v>
      </c>
    </row>
    <row r="3593" spans="1:3" ht="18.75" customHeight="1" x14ac:dyDescent="0.3">
      <c r="A3593" s="7">
        <v>3592</v>
      </c>
      <c r="B3593" s="8">
        <v>0.49175476642269811</v>
      </c>
      <c r="C3593" s="8">
        <v>0.41128291488058788</v>
      </c>
    </row>
    <row r="3594" spans="1:3" ht="18.75" customHeight="1" x14ac:dyDescent="0.3">
      <c r="A3594" s="7">
        <v>3593</v>
      </c>
      <c r="B3594" s="8">
        <v>0.39814312821902953</v>
      </c>
      <c r="C3594" s="8">
        <v>0.34074556031843234</v>
      </c>
    </row>
    <row r="3595" spans="1:3" ht="18.75" customHeight="1" x14ac:dyDescent="0.3">
      <c r="A3595" s="7">
        <v>3594</v>
      </c>
      <c r="B3595" s="8">
        <v>0.2916779615071835</v>
      </c>
      <c r="C3595" s="8">
        <v>0.24663196570728721</v>
      </c>
    </row>
    <row r="3596" spans="1:3" ht="18.75" customHeight="1" x14ac:dyDescent="0.3">
      <c r="A3596" s="7">
        <v>3595</v>
      </c>
      <c r="B3596" s="8">
        <v>0.18652299629529231</v>
      </c>
      <c r="C3596" s="8">
        <v>0.15799142682180037</v>
      </c>
    </row>
    <row r="3597" spans="1:3" ht="18.75" customHeight="1" x14ac:dyDescent="0.3">
      <c r="A3597" s="7">
        <v>3596</v>
      </c>
      <c r="B3597" s="8">
        <v>8.7806090178006682E-2</v>
      </c>
      <c r="C3597" s="8">
        <v>7.562767911818738E-2</v>
      </c>
    </row>
    <row r="3598" spans="1:3" ht="18.75" customHeight="1" x14ac:dyDescent="0.3">
      <c r="A3598" s="7">
        <v>3597</v>
      </c>
      <c r="B3598" s="8">
        <v>2.3945061895726032E-2</v>
      </c>
      <c r="C3598" s="8">
        <v>1.9174831598285366E-2</v>
      </c>
    </row>
    <row r="3599" spans="1:3" ht="18.75" customHeight="1" x14ac:dyDescent="0.3">
      <c r="A3599" s="7">
        <v>3598</v>
      </c>
      <c r="B3599" s="8">
        <v>1.5135086292581549E-3</v>
      </c>
      <c r="C3599" s="8">
        <v>3.4445805266380893E-4</v>
      </c>
    </row>
    <row r="3600" spans="1:3" ht="18.75" customHeight="1" x14ac:dyDescent="0.3">
      <c r="A3600" s="7">
        <v>3599</v>
      </c>
      <c r="B3600" s="8">
        <v>0</v>
      </c>
      <c r="C3600" s="8">
        <v>0</v>
      </c>
    </row>
    <row r="3601" spans="1:3" ht="18.75" customHeight="1" x14ac:dyDescent="0.3">
      <c r="A3601" s="7">
        <v>3600</v>
      </c>
      <c r="B3601" s="8">
        <v>0</v>
      </c>
      <c r="C3601" s="8">
        <v>0</v>
      </c>
    </row>
    <row r="3602" spans="1:3" ht="18.75" customHeight="1" x14ac:dyDescent="0.3">
      <c r="A3602" s="7">
        <v>3601</v>
      </c>
      <c r="B3602" s="8">
        <v>0</v>
      </c>
      <c r="C3602" s="8">
        <v>0</v>
      </c>
    </row>
    <row r="3603" spans="1:3" ht="18.75" customHeight="1" x14ac:dyDescent="0.3">
      <c r="A3603" s="7">
        <v>3602</v>
      </c>
      <c r="B3603" s="8">
        <v>0</v>
      </c>
      <c r="C3603" s="8">
        <v>0</v>
      </c>
    </row>
    <row r="3604" spans="1:3" ht="18.75" customHeight="1" x14ac:dyDescent="0.3">
      <c r="A3604" s="7">
        <v>3603</v>
      </c>
      <c r="B3604" s="8">
        <v>0</v>
      </c>
      <c r="C3604" s="8">
        <v>0</v>
      </c>
    </row>
    <row r="3605" spans="1:3" ht="18.75" customHeight="1" x14ac:dyDescent="0.3">
      <c r="A3605" s="7">
        <v>3604</v>
      </c>
      <c r="B3605" s="8">
        <v>0</v>
      </c>
      <c r="C3605" s="8">
        <v>0</v>
      </c>
    </row>
    <row r="3606" spans="1:3" ht="18.75" customHeight="1" x14ac:dyDescent="0.3">
      <c r="A3606" s="7">
        <v>3605</v>
      </c>
      <c r="B3606" s="8">
        <v>0</v>
      </c>
      <c r="C3606" s="8">
        <v>0</v>
      </c>
    </row>
    <row r="3607" spans="1:3" ht="18.75" customHeight="1" x14ac:dyDescent="0.3">
      <c r="A3607" s="7">
        <v>3606</v>
      </c>
      <c r="B3607" s="8">
        <v>2.2815577844040843E-3</v>
      </c>
      <c r="C3607" s="8">
        <v>1.2630128597672994E-3</v>
      </c>
    </row>
    <row r="3608" spans="1:3" ht="18.75" customHeight="1" x14ac:dyDescent="0.3">
      <c r="A3608" s="7">
        <v>3607</v>
      </c>
      <c r="B3608" s="8">
        <v>3.6776000722869795E-2</v>
      </c>
      <c r="C3608" s="8">
        <v>3.4637170851194124E-2</v>
      </c>
    </row>
    <row r="3609" spans="1:3" ht="18.75" customHeight="1" x14ac:dyDescent="0.3">
      <c r="A3609" s="7">
        <v>3608</v>
      </c>
      <c r="B3609" s="8">
        <v>0.1235655552543598</v>
      </c>
      <c r="C3609" s="8">
        <v>0.13016687078995715</v>
      </c>
    </row>
    <row r="3610" spans="1:3" ht="18.75" customHeight="1" x14ac:dyDescent="0.3">
      <c r="A3610" s="7">
        <v>3609</v>
      </c>
      <c r="B3610" s="8">
        <v>0.26115930243064966</v>
      </c>
      <c r="C3610" s="8">
        <v>0.27120330679730559</v>
      </c>
    </row>
    <row r="3611" spans="1:3" ht="18.75" customHeight="1" x14ac:dyDescent="0.3">
      <c r="A3611" s="7">
        <v>3610</v>
      </c>
      <c r="B3611" s="8">
        <v>0.41302972802024035</v>
      </c>
      <c r="C3611" s="8">
        <v>0.41759797917942437</v>
      </c>
    </row>
    <row r="3612" spans="1:3" ht="18.75" customHeight="1" x14ac:dyDescent="0.3">
      <c r="A3612" s="7">
        <v>3611</v>
      </c>
      <c r="B3612" s="8">
        <v>0.53178368121442121</v>
      </c>
      <c r="C3612" s="8">
        <v>0.53976576852418856</v>
      </c>
    </row>
    <row r="3613" spans="1:3" ht="18.75" customHeight="1" x14ac:dyDescent="0.3">
      <c r="A3613" s="7">
        <v>3612</v>
      </c>
      <c r="B3613" s="8">
        <v>0.58848378060901785</v>
      </c>
      <c r="C3613" s="8">
        <v>0.58768371096142069</v>
      </c>
    </row>
    <row r="3614" spans="1:3" ht="18.75" customHeight="1" x14ac:dyDescent="0.3">
      <c r="A3614" s="7">
        <v>3613</v>
      </c>
      <c r="B3614" s="8">
        <v>0.59984639016897079</v>
      </c>
      <c r="C3614" s="8">
        <v>0.59702235150030614</v>
      </c>
    </row>
    <row r="3615" spans="1:3" ht="18.75" customHeight="1" x14ac:dyDescent="0.3">
      <c r="A3615" s="7">
        <v>3614</v>
      </c>
      <c r="B3615" s="8">
        <v>0.60786572693593566</v>
      </c>
      <c r="C3615" s="8">
        <v>0.60796846295162277</v>
      </c>
    </row>
    <row r="3616" spans="1:3" ht="18.75" customHeight="1" x14ac:dyDescent="0.3">
      <c r="A3616" s="7">
        <v>3615</v>
      </c>
      <c r="B3616" s="8">
        <v>0.59343092075539894</v>
      </c>
      <c r="C3616" s="8">
        <v>0.58963563992651558</v>
      </c>
    </row>
    <row r="3617" spans="1:3" ht="18.75" customHeight="1" x14ac:dyDescent="0.3">
      <c r="A3617" s="7">
        <v>3616</v>
      </c>
      <c r="B3617" s="8">
        <v>0.55498328363603511</v>
      </c>
      <c r="C3617" s="8">
        <v>0.52633190447030009</v>
      </c>
    </row>
    <row r="3618" spans="1:3" ht="18.75" customHeight="1" x14ac:dyDescent="0.3">
      <c r="A3618" s="7">
        <v>3617</v>
      </c>
      <c r="B3618" s="8">
        <v>0.47214692328544322</v>
      </c>
      <c r="C3618" s="8">
        <v>0.43937538273116961</v>
      </c>
    </row>
    <row r="3619" spans="1:3" ht="18.75" customHeight="1" x14ac:dyDescent="0.3">
      <c r="A3619" s="7">
        <v>3618</v>
      </c>
      <c r="B3619" s="8">
        <v>0.35775277853076715</v>
      </c>
      <c r="C3619" s="8">
        <v>0.33435394978567057</v>
      </c>
    </row>
    <row r="3620" spans="1:3" ht="18.75" customHeight="1" x14ac:dyDescent="0.3">
      <c r="A3620" s="7">
        <v>3619</v>
      </c>
      <c r="B3620" s="8">
        <v>0.22250835818198247</v>
      </c>
      <c r="C3620" s="8">
        <v>0.20330679730557258</v>
      </c>
    </row>
    <row r="3621" spans="1:3" ht="18.75" customHeight="1" x14ac:dyDescent="0.3">
      <c r="A3621" s="7">
        <v>3620</v>
      </c>
      <c r="B3621" s="8">
        <v>9.9394596548296743E-2</v>
      </c>
      <c r="C3621" s="8">
        <v>8.6573790569503983E-2</v>
      </c>
    </row>
    <row r="3622" spans="1:3" ht="18.75" customHeight="1" x14ac:dyDescent="0.3">
      <c r="A3622" s="7">
        <v>3621</v>
      </c>
      <c r="B3622" s="8">
        <v>2.6836541068040121E-2</v>
      </c>
      <c r="C3622" s="8">
        <v>2.1011941212492346E-2</v>
      </c>
    </row>
    <row r="3623" spans="1:3" ht="18.75" customHeight="1" x14ac:dyDescent="0.3">
      <c r="A3623" s="7">
        <v>3622</v>
      </c>
      <c r="B3623" s="8">
        <v>1.5360983102918587E-3</v>
      </c>
      <c r="C3623" s="8">
        <v>3.8273116962645435E-4</v>
      </c>
    </row>
    <row r="3624" spans="1:3" ht="18.75" customHeight="1" x14ac:dyDescent="0.3">
      <c r="A3624" s="7">
        <v>3623</v>
      </c>
      <c r="B3624" s="8">
        <v>0</v>
      </c>
      <c r="C3624" s="8">
        <v>0</v>
      </c>
    </row>
    <row r="3625" spans="1:3" ht="18.75" customHeight="1" x14ac:dyDescent="0.3">
      <c r="A3625" s="7">
        <v>3624</v>
      </c>
      <c r="B3625" s="8">
        <v>0</v>
      </c>
      <c r="C3625" s="8">
        <v>0</v>
      </c>
    </row>
    <row r="3626" spans="1:3" ht="18.75" customHeight="1" x14ac:dyDescent="0.3">
      <c r="A3626" s="7">
        <v>3625</v>
      </c>
      <c r="B3626" s="8">
        <v>0</v>
      </c>
      <c r="C3626" s="8">
        <v>0</v>
      </c>
    </row>
    <row r="3627" spans="1:3" ht="18.75" customHeight="1" x14ac:dyDescent="0.3">
      <c r="A3627" s="7">
        <v>3626</v>
      </c>
      <c r="B3627" s="8">
        <v>0</v>
      </c>
      <c r="C3627" s="8">
        <v>0</v>
      </c>
    </row>
    <row r="3628" spans="1:3" ht="18.75" customHeight="1" x14ac:dyDescent="0.3">
      <c r="A3628" s="7">
        <v>3627</v>
      </c>
      <c r="B3628" s="8">
        <v>0</v>
      </c>
      <c r="C3628" s="8">
        <v>0</v>
      </c>
    </row>
    <row r="3629" spans="1:3" ht="18.75" customHeight="1" x14ac:dyDescent="0.3">
      <c r="A3629" s="7">
        <v>3628</v>
      </c>
      <c r="B3629" s="8">
        <v>0</v>
      </c>
      <c r="C3629" s="8">
        <v>0</v>
      </c>
    </row>
    <row r="3630" spans="1:3" ht="18.75" customHeight="1" x14ac:dyDescent="0.3">
      <c r="A3630" s="7">
        <v>3629</v>
      </c>
      <c r="B3630" s="8">
        <v>0</v>
      </c>
      <c r="C3630" s="8">
        <v>0</v>
      </c>
    </row>
    <row r="3631" spans="1:3" ht="18.75" customHeight="1" x14ac:dyDescent="0.3">
      <c r="A3631" s="7">
        <v>3630</v>
      </c>
      <c r="B3631" s="8">
        <v>3.9757838619318697E-3</v>
      </c>
      <c r="C3631" s="8">
        <v>2.5260257195345989E-3</v>
      </c>
    </row>
    <row r="3632" spans="1:3" ht="18.75" customHeight="1" x14ac:dyDescent="0.3">
      <c r="A3632" s="7">
        <v>3631</v>
      </c>
      <c r="B3632" s="8">
        <v>4.341736694677871E-2</v>
      </c>
      <c r="C3632" s="8">
        <v>3.9880587875076548E-2</v>
      </c>
    </row>
    <row r="3633" spans="1:3" ht="18.75" customHeight="1" x14ac:dyDescent="0.3">
      <c r="A3633" s="7">
        <v>3632</v>
      </c>
      <c r="B3633" s="8">
        <v>0.14416734435709769</v>
      </c>
      <c r="C3633" s="8">
        <v>0.13785976729944888</v>
      </c>
    </row>
    <row r="3634" spans="1:3" ht="18.75" customHeight="1" x14ac:dyDescent="0.3">
      <c r="A3634" s="7">
        <v>3633</v>
      </c>
      <c r="B3634" s="8">
        <v>0.29642179452426132</v>
      </c>
      <c r="C3634" s="8">
        <v>0.28769902020820576</v>
      </c>
    </row>
    <row r="3635" spans="1:3" ht="18.75" customHeight="1" x14ac:dyDescent="0.3">
      <c r="A3635" s="7">
        <v>3634</v>
      </c>
      <c r="B3635" s="8">
        <v>0.44759194000180719</v>
      </c>
      <c r="C3635" s="8">
        <v>0.43550979791794242</v>
      </c>
    </row>
    <row r="3636" spans="1:3" ht="18.75" customHeight="1" x14ac:dyDescent="0.3">
      <c r="A3636" s="7">
        <v>3635</v>
      </c>
      <c r="B3636" s="8">
        <v>0.56772386373904404</v>
      </c>
      <c r="C3636" s="8">
        <v>0.55063533374157991</v>
      </c>
    </row>
    <row r="3637" spans="1:3" ht="18.75" customHeight="1" x14ac:dyDescent="0.3">
      <c r="A3637" s="7">
        <v>3636</v>
      </c>
      <c r="B3637" s="8">
        <v>0.6454097768139514</v>
      </c>
      <c r="C3637" s="8">
        <v>0.61841702388242503</v>
      </c>
    </row>
    <row r="3638" spans="1:3" ht="18.75" customHeight="1" x14ac:dyDescent="0.3">
      <c r="A3638" s="7">
        <v>3637</v>
      </c>
      <c r="B3638" s="8">
        <v>0.6824568537092256</v>
      </c>
      <c r="C3638" s="8">
        <v>0.65492957746478875</v>
      </c>
    </row>
    <row r="3639" spans="1:3" ht="18.75" customHeight="1" x14ac:dyDescent="0.3">
      <c r="A3639" s="7">
        <v>3638</v>
      </c>
      <c r="B3639" s="8">
        <v>0.68753953194180895</v>
      </c>
      <c r="C3639" s="8">
        <v>0.66040263319044701</v>
      </c>
    </row>
    <row r="3640" spans="1:3" ht="18.75" customHeight="1" x14ac:dyDescent="0.3">
      <c r="A3640" s="7">
        <v>3639</v>
      </c>
      <c r="B3640" s="8">
        <v>0.66612451432185782</v>
      </c>
      <c r="C3640" s="8">
        <v>0.63456827924066139</v>
      </c>
    </row>
    <row r="3641" spans="1:3" ht="18.75" customHeight="1" x14ac:dyDescent="0.3">
      <c r="A3641" s="7">
        <v>3640</v>
      </c>
      <c r="B3641" s="8">
        <v>0.60834011023764345</v>
      </c>
      <c r="C3641" s="8">
        <v>0.57631659522351497</v>
      </c>
    </row>
    <row r="3642" spans="1:3" ht="18.75" customHeight="1" x14ac:dyDescent="0.3">
      <c r="A3642" s="7">
        <v>3641</v>
      </c>
      <c r="B3642" s="8">
        <v>0.51102376434444741</v>
      </c>
      <c r="C3642" s="8">
        <v>0.48273882424984693</v>
      </c>
    </row>
    <row r="3643" spans="1:3" ht="18.75" customHeight="1" x14ac:dyDescent="0.3">
      <c r="A3643" s="7">
        <v>3642</v>
      </c>
      <c r="B3643" s="8">
        <v>0.37627631697840425</v>
      </c>
      <c r="C3643" s="8">
        <v>0.35704990814451931</v>
      </c>
    </row>
    <row r="3644" spans="1:3" ht="18.75" customHeight="1" x14ac:dyDescent="0.3">
      <c r="A3644" s="7">
        <v>3643</v>
      </c>
      <c r="B3644" s="8">
        <v>0.22225987169061173</v>
      </c>
      <c r="C3644" s="8">
        <v>0.21027250459277402</v>
      </c>
    </row>
    <row r="3645" spans="1:3" ht="18.75" customHeight="1" x14ac:dyDescent="0.3">
      <c r="A3645" s="7">
        <v>3644</v>
      </c>
      <c r="B3645" s="8">
        <v>9.4515225445016712E-2</v>
      </c>
      <c r="C3645" s="8">
        <v>8.4507042253521125E-2</v>
      </c>
    </row>
    <row r="3646" spans="1:3" ht="18.75" customHeight="1" x14ac:dyDescent="0.3">
      <c r="A3646" s="7">
        <v>3645</v>
      </c>
      <c r="B3646" s="8">
        <v>2.7740128309388271E-2</v>
      </c>
      <c r="C3646" s="8">
        <v>1.9174831598285366E-2</v>
      </c>
    </row>
    <row r="3647" spans="1:3" ht="18.75" customHeight="1" x14ac:dyDescent="0.3">
      <c r="A3647" s="7">
        <v>3646</v>
      </c>
      <c r="B3647" s="8">
        <v>1.9427125688985271E-3</v>
      </c>
      <c r="C3647" s="8">
        <v>3.4445805266380893E-4</v>
      </c>
    </row>
    <row r="3648" spans="1:3" ht="18.75" customHeight="1" x14ac:dyDescent="0.3">
      <c r="A3648" s="7">
        <v>3647</v>
      </c>
      <c r="B3648" s="8">
        <v>0</v>
      </c>
      <c r="C3648" s="8">
        <v>0</v>
      </c>
    </row>
    <row r="3649" spans="1:3" ht="18.75" customHeight="1" x14ac:dyDescent="0.3">
      <c r="A3649" s="7">
        <v>3648</v>
      </c>
      <c r="B3649" s="8">
        <v>0</v>
      </c>
      <c r="C3649" s="8">
        <v>0</v>
      </c>
    </row>
    <row r="3650" spans="1:3" ht="18.75" customHeight="1" x14ac:dyDescent="0.3">
      <c r="A3650" s="7">
        <v>3649</v>
      </c>
      <c r="B3650" s="8">
        <v>0</v>
      </c>
      <c r="C3650" s="8">
        <v>0</v>
      </c>
    </row>
    <row r="3651" spans="1:3" ht="18.75" customHeight="1" x14ac:dyDescent="0.3">
      <c r="A3651" s="7">
        <v>3650</v>
      </c>
      <c r="B3651" s="8">
        <v>0</v>
      </c>
      <c r="C3651" s="8">
        <v>0</v>
      </c>
    </row>
    <row r="3652" spans="1:3" ht="18.75" customHeight="1" x14ac:dyDescent="0.3">
      <c r="A3652" s="7">
        <v>3651</v>
      </c>
      <c r="B3652" s="8">
        <v>0</v>
      </c>
      <c r="C3652" s="8">
        <v>0</v>
      </c>
    </row>
    <row r="3653" spans="1:3" ht="18.75" customHeight="1" x14ac:dyDescent="0.3">
      <c r="A3653" s="7">
        <v>3652</v>
      </c>
      <c r="B3653" s="8">
        <v>0</v>
      </c>
      <c r="C3653" s="8">
        <v>0</v>
      </c>
    </row>
    <row r="3654" spans="1:3" ht="18.75" customHeight="1" x14ac:dyDescent="0.3">
      <c r="A3654" s="7">
        <v>3653</v>
      </c>
      <c r="B3654" s="8">
        <v>0</v>
      </c>
      <c r="C3654" s="8">
        <v>0</v>
      </c>
    </row>
    <row r="3655" spans="1:3" ht="18.75" customHeight="1" x14ac:dyDescent="0.3">
      <c r="A3655" s="7">
        <v>3654</v>
      </c>
      <c r="B3655" s="8">
        <v>4.0435529050329806E-3</v>
      </c>
      <c r="C3655" s="8">
        <v>2.6408450704225352E-3</v>
      </c>
    </row>
    <row r="3656" spans="1:3" ht="18.75" customHeight="1" x14ac:dyDescent="0.3">
      <c r="A3656" s="7">
        <v>3655</v>
      </c>
      <c r="B3656" s="8">
        <v>4.305593205023945E-2</v>
      </c>
      <c r="C3656" s="8">
        <v>4.0875688916105331E-2</v>
      </c>
    </row>
    <row r="3657" spans="1:3" ht="18.75" customHeight="1" x14ac:dyDescent="0.3">
      <c r="A3657" s="7">
        <v>3656</v>
      </c>
      <c r="B3657" s="8">
        <v>0.1407563025210084</v>
      </c>
      <c r="C3657" s="8">
        <v>0.13678812002449481</v>
      </c>
    </row>
    <row r="3658" spans="1:3" ht="18.75" customHeight="1" x14ac:dyDescent="0.3">
      <c r="A3658" s="7">
        <v>3657</v>
      </c>
      <c r="B3658" s="8">
        <v>0.28573687539531945</v>
      </c>
      <c r="C3658" s="8">
        <v>0.28054194733619103</v>
      </c>
    </row>
    <row r="3659" spans="1:3" ht="18.75" customHeight="1" x14ac:dyDescent="0.3">
      <c r="A3659" s="7">
        <v>3658</v>
      </c>
      <c r="B3659" s="8">
        <v>0.42848106984729378</v>
      </c>
      <c r="C3659" s="8">
        <v>0.42111910593998775</v>
      </c>
    </row>
    <row r="3660" spans="1:3" ht="18.75" customHeight="1" x14ac:dyDescent="0.3">
      <c r="A3660" s="7">
        <v>3659</v>
      </c>
      <c r="B3660" s="8">
        <v>0.53722779434354384</v>
      </c>
      <c r="C3660" s="8">
        <v>0.53130740967544399</v>
      </c>
    </row>
    <row r="3661" spans="1:3" ht="18.75" customHeight="1" x14ac:dyDescent="0.3">
      <c r="A3661" s="7">
        <v>3660</v>
      </c>
      <c r="B3661" s="8">
        <v>0.61091533387548569</v>
      </c>
      <c r="C3661" s="8">
        <v>0.60494488671157376</v>
      </c>
    </row>
    <row r="3662" spans="1:3" ht="18.75" customHeight="1" x14ac:dyDescent="0.3">
      <c r="A3662" s="7">
        <v>3661</v>
      </c>
      <c r="B3662" s="8">
        <v>0.65171229782235474</v>
      </c>
      <c r="C3662" s="8">
        <v>0.64321800367421922</v>
      </c>
    </row>
    <row r="3663" spans="1:3" ht="18.75" customHeight="1" x14ac:dyDescent="0.3">
      <c r="A3663" s="7">
        <v>3662</v>
      </c>
      <c r="B3663" s="8">
        <v>0.65652389988253368</v>
      </c>
      <c r="C3663" s="8">
        <v>0.64455756276791187</v>
      </c>
    </row>
    <row r="3664" spans="1:3" ht="18.75" customHeight="1" x14ac:dyDescent="0.3">
      <c r="A3664" s="7">
        <v>3663</v>
      </c>
      <c r="B3664" s="8">
        <v>0.62650221378874127</v>
      </c>
      <c r="C3664" s="8">
        <v>0.6124081445192896</v>
      </c>
    </row>
    <row r="3665" spans="1:3" ht="18.75" customHeight="1" x14ac:dyDescent="0.3">
      <c r="A3665" s="7">
        <v>3664</v>
      </c>
      <c r="B3665" s="8">
        <v>0.56074365229962952</v>
      </c>
      <c r="C3665" s="8">
        <v>0.55067360685854261</v>
      </c>
    </row>
    <row r="3666" spans="1:3" ht="18.75" customHeight="1" x14ac:dyDescent="0.3">
      <c r="A3666" s="7">
        <v>3665</v>
      </c>
      <c r="B3666" s="8">
        <v>0.46261407788922021</v>
      </c>
      <c r="C3666" s="8">
        <v>0.45464635639926515</v>
      </c>
    </row>
    <row r="3667" spans="1:3" ht="18.75" customHeight="1" x14ac:dyDescent="0.3">
      <c r="A3667" s="7">
        <v>3666</v>
      </c>
      <c r="B3667" s="8">
        <v>0.34284358904852263</v>
      </c>
      <c r="C3667" s="8">
        <v>0.3378368034292713</v>
      </c>
    </row>
    <row r="3668" spans="1:3" ht="18.75" customHeight="1" x14ac:dyDescent="0.3">
      <c r="A3668" s="7">
        <v>3667</v>
      </c>
      <c r="B3668" s="8">
        <v>0.21094244149272612</v>
      </c>
      <c r="C3668" s="8">
        <v>0.20066595223515002</v>
      </c>
    </row>
    <row r="3669" spans="1:3" ht="18.75" customHeight="1" x14ac:dyDescent="0.3">
      <c r="A3669" s="7">
        <v>3668</v>
      </c>
      <c r="B3669" s="8">
        <v>9.6412758651847841E-2</v>
      </c>
      <c r="C3669" s="8">
        <v>8.3014390691977955E-2</v>
      </c>
    </row>
    <row r="3670" spans="1:3" ht="18.75" customHeight="1" x14ac:dyDescent="0.3">
      <c r="A3670" s="7">
        <v>3669</v>
      </c>
      <c r="B3670" s="8">
        <v>2.9637661516219389E-2</v>
      </c>
      <c r="C3670" s="8">
        <v>1.9289650949173301E-2</v>
      </c>
    </row>
    <row r="3671" spans="1:3" ht="18.75" customHeight="1" x14ac:dyDescent="0.3">
      <c r="A3671" s="7">
        <v>3670</v>
      </c>
      <c r="B3671" s="8">
        <v>1.8523538447637118E-3</v>
      </c>
      <c r="C3671" s="8">
        <v>2.2963870177587263E-4</v>
      </c>
    </row>
    <row r="3672" spans="1:3" ht="18.75" customHeight="1" x14ac:dyDescent="0.3">
      <c r="A3672" s="7">
        <v>3671</v>
      </c>
      <c r="B3672" s="8">
        <v>0</v>
      </c>
      <c r="C3672" s="8">
        <v>0</v>
      </c>
    </row>
    <row r="3673" spans="1:3" ht="18.75" customHeight="1" x14ac:dyDescent="0.3">
      <c r="A3673" s="7">
        <v>3672</v>
      </c>
      <c r="B3673" s="8">
        <v>0</v>
      </c>
      <c r="C3673" s="8">
        <v>0</v>
      </c>
    </row>
    <row r="3674" spans="1:3" ht="18.75" customHeight="1" x14ac:dyDescent="0.3">
      <c r="A3674" s="7">
        <v>3673</v>
      </c>
      <c r="B3674" s="8">
        <v>0</v>
      </c>
      <c r="C3674" s="8">
        <v>0</v>
      </c>
    </row>
    <row r="3675" spans="1:3" ht="18.75" customHeight="1" x14ac:dyDescent="0.3">
      <c r="A3675" s="7">
        <v>3674</v>
      </c>
      <c r="B3675" s="8">
        <v>0</v>
      </c>
      <c r="C3675" s="8">
        <v>0</v>
      </c>
    </row>
    <row r="3676" spans="1:3" ht="18.75" customHeight="1" x14ac:dyDescent="0.3">
      <c r="A3676" s="7">
        <v>3675</v>
      </c>
      <c r="B3676" s="8">
        <v>0</v>
      </c>
      <c r="C3676" s="8">
        <v>0</v>
      </c>
    </row>
    <row r="3677" spans="1:3" ht="18.75" customHeight="1" x14ac:dyDescent="0.3">
      <c r="A3677" s="7">
        <v>3676</v>
      </c>
      <c r="B3677" s="8">
        <v>0</v>
      </c>
      <c r="C3677" s="8">
        <v>0</v>
      </c>
    </row>
    <row r="3678" spans="1:3" ht="18.75" customHeight="1" x14ac:dyDescent="0.3">
      <c r="A3678" s="7">
        <v>3677</v>
      </c>
      <c r="B3678" s="8">
        <v>0</v>
      </c>
      <c r="C3678" s="8">
        <v>0</v>
      </c>
    </row>
    <row r="3679" spans="1:3" ht="18.75" customHeight="1" x14ac:dyDescent="0.3">
      <c r="A3679" s="7">
        <v>3678</v>
      </c>
      <c r="B3679" s="8">
        <v>4.0209632239992773E-3</v>
      </c>
      <c r="C3679" s="8">
        <v>3.0618493570116348E-3</v>
      </c>
    </row>
    <row r="3680" spans="1:3" ht="18.75" customHeight="1" x14ac:dyDescent="0.3">
      <c r="A3680" s="7">
        <v>3679</v>
      </c>
      <c r="B3680" s="8">
        <v>4.4095057377789827E-2</v>
      </c>
      <c r="C3680" s="8">
        <v>4.0684323331292099E-2</v>
      </c>
    </row>
    <row r="3681" spans="1:3" ht="18.75" customHeight="1" x14ac:dyDescent="0.3">
      <c r="A3681" s="7">
        <v>3680</v>
      </c>
      <c r="B3681" s="8">
        <v>0.12557603686635946</v>
      </c>
      <c r="C3681" s="8">
        <v>0.12167023882424985</v>
      </c>
    </row>
    <row r="3682" spans="1:3" ht="18.75" customHeight="1" x14ac:dyDescent="0.3">
      <c r="A3682" s="7">
        <v>3681</v>
      </c>
      <c r="B3682" s="8">
        <v>0.24756031444835999</v>
      </c>
      <c r="C3682" s="8">
        <v>0.2515309246785058</v>
      </c>
    </row>
    <row r="3683" spans="1:3" ht="18.75" customHeight="1" x14ac:dyDescent="0.3">
      <c r="A3683" s="7">
        <v>3682</v>
      </c>
      <c r="B3683" s="8">
        <v>0.37324929971988796</v>
      </c>
      <c r="C3683" s="8">
        <v>0.3784445805266381</v>
      </c>
    </row>
    <row r="3684" spans="1:3" ht="18.75" customHeight="1" x14ac:dyDescent="0.3">
      <c r="A3684" s="7">
        <v>3683</v>
      </c>
      <c r="B3684" s="8">
        <v>0.4768455769404536</v>
      </c>
      <c r="C3684" s="8">
        <v>0.46980251071647278</v>
      </c>
    </row>
    <row r="3685" spans="1:3" ht="18.75" customHeight="1" x14ac:dyDescent="0.3">
      <c r="A3685" s="7">
        <v>3684</v>
      </c>
      <c r="B3685" s="8">
        <v>0.53569169603325206</v>
      </c>
      <c r="C3685" s="8">
        <v>0.51362522963870183</v>
      </c>
    </row>
    <row r="3686" spans="1:3" ht="18.75" customHeight="1" x14ac:dyDescent="0.3">
      <c r="A3686" s="7">
        <v>3685</v>
      </c>
      <c r="B3686" s="8">
        <v>0.53840245775729645</v>
      </c>
      <c r="C3686" s="8">
        <v>0.46635793018983468</v>
      </c>
    </row>
    <row r="3687" spans="1:3" ht="18.75" customHeight="1" x14ac:dyDescent="0.3">
      <c r="A3687" s="7">
        <v>3686</v>
      </c>
      <c r="B3687" s="8">
        <v>0.51798138610282818</v>
      </c>
      <c r="C3687" s="8">
        <v>0.41403857930189836</v>
      </c>
    </row>
    <row r="3688" spans="1:3" ht="18.75" customHeight="1" x14ac:dyDescent="0.3">
      <c r="A3688" s="7">
        <v>3687</v>
      </c>
      <c r="B3688" s="8">
        <v>0.48816300713833921</v>
      </c>
      <c r="C3688" s="8">
        <v>0.3952082057562768</v>
      </c>
    </row>
    <row r="3689" spans="1:3" ht="18.75" customHeight="1" x14ac:dyDescent="0.3">
      <c r="A3689" s="7">
        <v>3688</v>
      </c>
      <c r="B3689" s="8">
        <v>0.4394822445107075</v>
      </c>
      <c r="C3689" s="8">
        <v>0.36860838946723823</v>
      </c>
    </row>
    <row r="3690" spans="1:3" ht="18.75" customHeight="1" x14ac:dyDescent="0.3">
      <c r="A3690" s="7">
        <v>3689</v>
      </c>
      <c r="B3690" s="8">
        <v>0.36660793349597903</v>
      </c>
      <c r="C3690" s="8">
        <v>0.32819197795468463</v>
      </c>
    </row>
    <row r="3691" spans="1:3" ht="18.75" customHeight="1" x14ac:dyDescent="0.3">
      <c r="A3691" s="7">
        <v>3690</v>
      </c>
      <c r="B3691" s="8">
        <v>0.27155055570615344</v>
      </c>
      <c r="C3691" s="8">
        <v>0.27682945499081446</v>
      </c>
    </row>
    <row r="3692" spans="1:3" ht="18.75" customHeight="1" x14ac:dyDescent="0.3">
      <c r="A3692" s="7">
        <v>3691</v>
      </c>
      <c r="B3692" s="8">
        <v>0.16626005240805999</v>
      </c>
      <c r="C3692" s="8">
        <v>0.15492957746478872</v>
      </c>
    </row>
    <row r="3693" spans="1:3" ht="18.75" customHeight="1" x14ac:dyDescent="0.3">
      <c r="A3693" s="7">
        <v>3692</v>
      </c>
      <c r="B3693" s="8">
        <v>8.2316797686816656E-2</v>
      </c>
      <c r="C3693" s="8">
        <v>6.0509797917942434E-2</v>
      </c>
    </row>
    <row r="3694" spans="1:3" ht="18.75" customHeight="1" x14ac:dyDescent="0.3">
      <c r="A3694" s="7">
        <v>3693</v>
      </c>
      <c r="B3694" s="8">
        <v>2.6226619680130115E-2</v>
      </c>
      <c r="C3694" s="8">
        <v>1.6036436007348439E-2</v>
      </c>
    </row>
    <row r="3695" spans="1:3" ht="18.75" customHeight="1" x14ac:dyDescent="0.3">
      <c r="A3695" s="7">
        <v>3694</v>
      </c>
      <c r="B3695" s="8">
        <v>1.6038673533929702E-3</v>
      </c>
      <c r="C3695" s="8">
        <v>1.9136558481322718E-4</v>
      </c>
    </row>
    <row r="3696" spans="1:3" ht="18.75" customHeight="1" x14ac:dyDescent="0.3">
      <c r="A3696" s="7">
        <v>3695</v>
      </c>
      <c r="B3696" s="8">
        <v>0</v>
      </c>
      <c r="C3696" s="8">
        <v>0</v>
      </c>
    </row>
    <row r="3697" spans="1:3" ht="18.75" customHeight="1" x14ac:dyDescent="0.3">
      <c r="A3697" s="7">
        <v>3696</v>
      </c>
      <c r="B3697" s="8">
        <v>0</v>
      </c>
      <c r="C3697" s="8">
        <v>0</v>
      </c>
    </row>
    <row r="3698" spans="1:3" ht="18.75" customHeight="1" x14ac:dyDescent="0.3">
      <c r="A3698" s="7">
        <v>3697</v>
      </c>
      <c r="B3698" s="8">
        <v>0</v>
      </c>
      <c r="C3698" s="8">
        <v>0</v>
      </c>
    </row>
    <row r="3699" spans="1:3" ht="18.75" customHeight="1" x14ac:dyDescent="0.3">
      <c r="A3699" s="7">
        <v>3698</v>
      </c>
      <c r="B3699" s="8">
        <v>0</v>
      </c>
      <c r="C3699" s="8">
        <v>0</v>
      </c>
    </row>
    <row r="3700" spans="1:3" ht="18.75" customHeight="1" x14ac:dyDescent="0.3">
      <c r="A3700" s="7">
        <v>3699</v>
      </c>
      <c r="B3700" s="8">
        <v>0</v>
      </c>
      <c r="C3700" s="8">
        <v>0</v>
      </c>
    </row>
    <row r="3701" spans="1:3" ht="18.75" customHeight="1" x14ac:dyDescent="0.3">
      <c r="A3701" s="7">
        <v>3700</v>
      </c>
      <c r="B3701" s="8">
        <v>0</v>
      </c>
      <c r="C3701" s="8">
        <v>0</v>
      </c>
    </row>
    <row r="3702" spans="1:3" ht="18.75" customHeight="1" x14ac:dyDescent="0.3">
      <c r="A3702" s="7">
        <v>3701</v>
      </c>
      <c r="B3702" s="8">
        <v>0</v>
      </c>
      <c r="C3702" s="8">
        <v>0</v>
      </c>
    </row>
    <row r="3703" spans="1:3" ht="18.75" customHeight="1" x14ac:dyDescent="0.3">
      <c r="A3703" s="7">
        <v>3702</v>
      </c>
      <c r="B3703" s="8">
        <v>1.3327911809885244E-3</v>
      </c>
      <c r="C3703" s="8">
        <v>4.9755052051439074E-4</v>
      </c>
    </row>
    <row r="3704" spans="1:3" ht="18.75" customHeight="1" x14ac:dyDescent="0.3">
      <c r="A3704" s="7">
        <v>3703</v>
      </c>
      <c r="B3704" s="8">
        <v>1.592572512876118E-2</v>
      </c>
      <c r="C3704" s="8">
        <v>1.2438763012859767E-2</v>
      </c>
    </row>
    <row r="3705" spans="1:3" ht="18.75" customHeight="1" x14ac:dyDescent="0.3">
      <c r="A3705" s="7">
        <v>3704</v>
      </c>
      <c r="B3705" s="8">
        <v>3.9893376705520921E-2</v>
      </c>
      <c r="C3705" s="8">
        <v>3.7507654623392526E-2</v>
      </c>
    </row>
    <row r="3706" spans="1:3" ht="18.75" customHeight="1" x14ac:dyDescent="0.3">
      <c r="A3706" s="7">
        <v>3705</v>
      </c>
      <c r="B3706" s="8">
        <v>6.3793259239179542E-2</v>
      </c>
      <c r="C3706" s="8">
        <v>7.1455909369259038E-2</v>
      </c>
    </row>
    <row r="3707" spans="1:3" ht="18.75" customHeight="1" x14ac:dyDescent="0.3">
      <c r="A3707" s="7">
        <v>3706</v>
      </c>
      <c r="B3707" s="8">
        <v>8.9952109876208552E-2</v>
      </c>
      <c r="C3707" s="8">
        <v>0.11803429271279853</v>
      </c>
    </row>
    <row r="3708" spans="1:3" ht="18.75" customHeight="1" x14ac:dyDescent="0.3">
      <c r="A3708" s="7">
        <v>3707</v>
      </c>
      <c r="B3708" s="8">
        <v>0.11703713743561941</v>
      </c>
      <c r="C3708" s="8">
        <v>0.16495713410900184</v>
      </c>
    </row>
    <row r="3709" spans="1:3" ht="18.75" customHeight="1" x14ac:dyDescent="0.3">
      <c r="A3709" s="7">
        <v>3708</v>
      </c>
      <c r="B3709" s="8">
        <v>0.13449896087467245</v>
      </c>
      <c r="C3709" s="8">
        <v>0.20254133496631965</v>
      </c>
    </row>
    <row r="3710" spans="1:3" ht="18.75" customHeight="1" x14ac:dyDescent="0.3">
      <c r="A3710" s="7">
        <v>3709</v>
      </c>
      <c r="B3710" s="8">
        <v>0.15132827324478179</v>
      </c>
      <c r="C3710" s="8">
        <v>0.26217085119412126</v>
      </c>
    </row>
    <row r="3711" spans="1:3" ht="18.75" customHeight="1" x14ac:dyDescent="0.3">
      <c r="A3711" s="7">
        <v>3710</v>
      </c>
      <c r="B3711" s="8">
        <v>0.17827776271799042</v>
      </c>
      <c r="C3711" s="8">
        <v>0.296310471524801</v>
      </c>
    </row>
    <row r="3712" spans="1:3" ht="18.75" customHeight="1" x14ac:dyDescent="0.3">
      <c r="A3712" s="7">
        <v>3711</v>
      </c>
      <c r="B3712" s="8">
        <v>0.16860937923556518</v>
      </c>
      <c r="C3712" s="8">
        <v>0.26037201469687693</v>
      </c>
    </row>
    <row r="3713" spans="1:3" ht="18.75" customHeight="1" x14ac:dyDescent="0.3">
      <c r="A3713" s="7">
        <v>3712</v>
      </c>
      <c r="B3713" s="8">
        <v>0.13802295111593024</v>
      </c>
      <c r="C3713" s="8">
        <v>0.19637936313533375</v>
      </c>
    </row>
    <row r="3714" spans="1:3" ht="18.75" customHeight="1" x14ac:dyDescent="0.3">
      <c r="A3714" s="7">
        <v>3713</v>
      </c>
      <c r="B3714" s="8">
        <v>0.11502665582361978</v>
      </c>
      <c r="C3714" s="8">
        <v>0.14371555419473361</v>
      </c>
    </row>
    <row r="3715" spans="1:3" ht="18.75" customHeight="1" x14ac:dyDescent="0.3">
      <c r="A3715" s="7">
        <v>3714</v>
      </c>
      <c r="B3715" s="8">
        <v>9.492183970362339E-2</v>
      </c>
      <c r="C3715" s="8">
        <v>0.10257195345988977</v>
      </c>
    </row>
    <row r="3716" spans="1:3" ht="18.75" customHeight="1" x14ac:dyDescent="0.3">
      <c r="A3716" s="7">
        <v>3715</v>
      </c>
      <c r="B3716" s="8">
        <v>6.47420258425951E-2</v>
      </c>
      <c r="C3716" s="8">
        <v>6.3801285976729946E-2</v>
      </c>
    </row>
    <row r="3717" spans="1:3" ht="18.75" customHeight="1" x14ac:dyDescent="0.3">
      <c r="A3717" s="7">
        <v>3716</v>
      </c>
      <c r="B3717" s="8">
        <v>3.5917592843589051E-2</v>
      </c>
      <c r="C3717" s="8">
        <v>3.0886405388854867E-2</v>
      </c>
    </row>
    <row r="3718" spans="1:3" ht="18.75" customHeight="1" x14ac:dyDescent="0.3">
      <c r="A3718" s="7">
        <v>3717</v>
      </c>
      <c r="B3718" s="8">
        <v>1.0639739766874491E-2</v>
      </c>
      <c r="C3718" s="8">
        <v>7.7694427434170238E-3</v>
      </c>
    </row>
    <row r="3719" spans="1:3" ht="18.75" customHeight="1" x14ac:dyDescent="0.3">
      <c r="A3719" s="7">
        <v>3718</v>
      </c>
      <c r="B3719" s="8">
        <v>6.0992138791000276E-4</v>
      </c>
      <c r="C3719" s="8">
        <v>1.9136558481322718E-4</v>
      </c>
    </row>
    <row r="3720" spans="1:3" ht="18.75" customHeight="1" x14ac:dyDescent="0.3">
      <c r="A3720" s="7">
        <v>3719</v>
      </c>
      <c r="B3720" s="8">
        <v>4.5179362067407606E-5</v>
      </c>
      <c r="C3720" s="8">
        <v>0</v>
      </c>
    </row>
    <row r="3721" spans="1:3" ht="18.75" customHeight="1" x14ac:dyDescent="0.3">
      <c r="A3721" s="7">
        <v>3720</v>
      </c>
      <c r="B3721" s="8">
        <v>0</v>
      </c>
      <c r="C3721" s="8">
        <v>0</v>
      </c>
    </row>
    <row r="3722" spans="1:3" ht="18.75" customHeight="1" x14ac:dyDescent="0.3">
      <c r="A3722" s="7">
        <v>3721</v>
      </c>
      <c r="B3722" s="8">
        <v>0</v>
      </c>
      <c r="C3722" s="8">
        <v>0</v>
      </c>
    </row>
    <row r="3723" spans="1:3" ht="18.75" customHeight="1" x14ac:dyDescent="0.3">
      <c r="A3723" s="7">
        <v>3722</v>
      </c>
      <c r="B3723" s="8">
        <v>0</v>
      </c>
      <c r="C3723" s="8">
        <v>0</v>
      </c>
    </row>
    <row r="3724" spans="1:3" ht="18.75" customHeight="1" x14ac:dyDescent="0.3">
      <c r="A3724" s="7">
        <v>3723</v>
      </c>
      <c r="B3724" s="8">
        <v>0</v>
      </c>
      <c r="C3724" s="8">
        <v>0</v>
      </c>
    </row>
    <row r="3725" spans="1:3" ht="18.75" customHeight="1" x14ac:dyDescent="0.3">
      <c r="A3725" s="7">
        <v>3724</v>
      </c>
      <c r="B3725" s="8">
        <v>0</v>
      </c>
      <c r="C3725" s="8">
        <v>0</v>
      </c>
    </row>
    <row r="3726" spans="1:3" ht="18.75" customHeight="1" x14ac:dyDescent="0.3">
      <c r="A3726" s="7">
        <v>3725</v>
      </c>
      <c r="B3726" s="8">
        <v>2.2589681033703803E-5</v>
      </c>
      <c r="C3726" s="8">
        <v>0</v>
      </c>
    </row>
    <row r="3727" spans="1:3" ht="18.75" customHeight="1" x14ac:dyDescent="0.3">
      <c r="A3727" s="7">
        <v>3726</v>
      </c>
      <c r="B3727" s="8">
        <v>2.7559410861118642E-3</v>
      </c>
      <c r="C3727" s="8">
        <v>1.1864666258420086E-3</v>
      </c>
    </row>
    <row r="3728" spans="1:3" ht="18.75" customHeight="1" x14ac:dyDescent="0.3">
      <c r="A3728" s="7">
        <v>3727</v>
      </c>
      <c r="B3728" s="8">
        <v>3.2032167705791995E-2</v>
      </c>
      <c r="C3728" s="8">
        <v>1.9021739130434784E-2</v>
      </c>
    </row>
    <row r="3729" spans="1:3" ht="18.75" customHeight="1" x14ac:dyDescent="0.3">
      <c r="A3729" s="7">
        <v>3728</v>
      </c>
      <c r="B3729" s="8">
        <v>9.3905304057106717E-2</v>
      </c>
      <c r="C3729" s="8">
        <v>5.8519595835884876E-2</v>
      </c>
    </row>
    <row r="3730" spans="1:3" ht="18.75" customHeight="1" x14ac:dyDescent="0.3">
      <c r="A3730" s="7">
        <v>3729</v>
      </c>
      <c r="B3730" s="8">
        <v>0.1721559591578567</v>
      </c>
      <c r="C3730" s="8">
        <v>0.1036053276178812</v>
      </c>
    </row>
    <row r="3731" spans="1:3" ht="18.75" customHeight="1" x14ac:dyDescent="0.3">
      <c r="A3731" s="7">
        <v>3730</v>
      </c>
      <c r="B3731" s="8">
        <v>0.2440137345260685</v>
      </c>
      <c r="C3731" s="8">
        <v>0.14872933251684017</v>
      </c>
    </row>
    <row r="3732" spans="1:3" ht="18.75" customHeight="1" x14ac:dyDescent="0.3">
      <c r="A3732" s="7">
        <v>3731</v>
      </c>
      <c r="B3732" s="8">
        <v>0.27317701274058009</v>
      </c>
      <c r="C3732" s="8">
        <v>0.18493570116350275</v>
      </c>
    </row>
    <row r="3733" spans="1:3" ht="18.75" customHeight="1" x14ac:dyDescent="0.3">
      <c r="A3733" s="7">
        <v>3732</v>
      </c>
      <c r="B3733" s="8">
        <v>0.27507454594741121</v>
      </c>
      <c r="C3733" s="8">
        <v>0.20280924678505818</v>
      </c>
    </row>
    <row r="3734" spans="1:3" ht="18.75" customHeight="1" x14ac:dyDescent="0.3">
      <c r="A3734" s="7">
        <v>3733</v>
      </c>
      <c r="B3734" s="8">
        <v>0.24606939550013554</v>
      </c>
      <c r="C3734" s="8">
        <v>0.18443815064298835</v>
      </c>
    </row>
    <row r="3735" spans="1:3" ht="18.75" customHeight="1" x14ac:dyDescent="0.3">
      <c r="A3735" s="7">
        <v>3734</v>
      </c>
      <c r="B3735" s="8">
        <v>0.20369115388090719</v>
      </c>
      <c r="C3735" s="8">
        <v>0.22125688916105327</v>
      </c>
    </row>
    <row r="3736" spans="1:3" ht="18.75" customHeight="1" x14ac:dyDescent="0.3">
      <c r="A3736" s="7">
        <v>3735</v>
      </c>
      <c r="B3736" s="8">
        <v>0.17380500587331707</v>
      </c>
      <c r="C3736" s="8">
        <v>0.26174984690753217</v>
      </c>
    </row>
    <row r="3737" spans="1:3" ht="18.75" customHeight="1" x14ac:dyDescent="0.3">
      <c r="A3737" s="7">
        <v>3736</v>
      </c>
      <c r="B3737" s="8">
        <v>0.17737417547664228</v>
      </c>
      <c r="C3737" s="8">
        <v>0.26240048989589715</v>
      </c>
    </row>
    <row r="3738" spans="1:3" ht="18.75" customHeight="1" x14ac:dyDescent="0.3">
      <c r="A3738" s="7">
        <v>3737</v>
      </c>
      <c r="B3738" s="8">
        <v>0.20253908014818831</v>
      </c>
      <c r="C3738" s="8">
        <v>0.18792100428658909</v>
      </c>
    </row>
    <row r="3739" spans="1:3" ht="18.75" customHeight="1" x14ac:dyDescent="0.3">
      <c r="A3739" s="7">
        <v>3738</v>
      </c>
      <c r="B3739" s="8">
        <v>0.16621487304599258</v>
      </c>
      <c r="C3739" s="8">
        <v>0.11723055725658298</v>
      </c>
    </row>
    <row r="3740" spans="1:3" ht="18.75" customHeight="1" x14ac:dyDescent="0.3">
      <c r="A3740" s="7">
        <v>3739</v>
      </c>
      <c r="B3740" s="8">
        <v>0.10883708322038493</v>
      </c>
      <c r="C3740" s="8">
        <v>7.5015309246785053E-2</v>
      </c>
    </row>
    <row r="3741" spans="1:3" ht="18.75" customHeight="1" x14ac:dyDescent="0.3">
      <c r="A3741" s="7">
        <v>3740</v>
      </c>
      <c r="B3741" s="8">
        <v>5.9817475377247672E-2</v>
      </c>
      <c r="C3741" s="8">
        <v>4.2674525413349665E-2</v>
      </c>
    </row>
    <row r="3742" spans="1:3" ht="18.75" customHeight="1" x14ac:dyDescent="0.3">
      <c r="A3742" s="7">
        <v>3741</v>
      </c>
      <c r="B3742" s="8">
        <v>2.4667931688804556E-2</v>
      </c>
      <c r="C3742" s="8">
        <v>1.090783833435395E-2</v>
      </c>
    </row>
    <row r="3743" spans="1:3" ht="18.75" customHeight="1" x14ac:dyDescent="0.3">
      <c r="A3743" s="7">
        <v>3742</v>
      </c>
      <c r="B3743" s="8">
        <v>2.1008403361344537E-3</v>
      </c>
      <c r="C3743" s="8">
        <v>1.1481935088793631E-4</v>
      </c>
    </row>
    <row r="3744" spans="1:3" ht="18.75" customHeight="1" x14ac:dyDescent="0.3">
      <c r="A3744" s="7">
        <v>3743</v>
      </c>
      <c r="B3744" s="8">
        <v>6.7769043101111406E-5</v>
      </c>
      <c r="C3744" s="8">
        <v>0</v>
      </c>
    </row>
    <row r="3745" spans="1:3" ht="18.75" customHeight="1" x14ac:dyDescent="0.3">
      <c r="A3745" s="7">
        <v>3744</v>
      </c>
      <c r="B3745" s="8">
        <v>0</v>
      </c>
      <c r="C3745" s="8">
        <v>0</v>
      </c>
    </row>
    <row r="3746" spans="1:3" ht="18.75" customHeight="1" x14ac:dyDescent="0.3">
      <c r="A3746" s="7">
        <v>3745</v>
      </c>
      <c r="B3746" s="8">
        <v>0</v>
      </c>
      <c r="C3746" s="8">
        <v>0</v>
      </c>
    </row>
    <row r="3747" spans="1:3" ht="18.75" customHeight="1" x14ac:dyDescent="0.3">
      <c r="A3747" s="7">
        <v>3746</v>
      </c>
      <c r="B3747" s="8">
        <v>0</v>
      </c>
      <c r="C3747" s="8">
        <v>0</v>
      </c>
    </row>
    <row r="3748" spans="1:3" ht="18.75" customHeight="1" x14ac:dyDescent="0.3">
      <c r="A3748" s="7">
        <v>3747</v>
      </c>
      <c r="B3748" s="8">
        <v>0</v>
      </c>
      <c r="C3748" s="8">
        <v>0</v>
      </c>
    </row>
    <row r="3749" spans="1:3" ht="18.75" customHeight="1" x14ac:dyDescent="0.3">
      <c r="A3749" s="7">
        <v>3748</v>
      </c>
      <c r="B3749" s="8">
        <v>0</v>
      </c>
      <c r="C3749" s="8">
        <v>0</v>
      </c>
    </row>
    <row r="3750" spans="1:3" ht="18.75" customHeight="1" x14ac:dyDescent="0.3">
      <c r="A3750" s="7">
        <v>3749</v>
      </c>
      <c r="B3750" s="8">
        <v>2.2589681033703803E-5</v>
      </c>
      <c r="C3750" s="8">
        <v>0</v>
      </c>
    </row>
    <row r="3751" spans="1:3" ht="18.75" customHeight="1" x14ac:dyDescent="0.3">
      <c r="A3751" s="7">
        <v>3750</v>
      </c>
      <c r="B3751" s="8">
        <v>2.778530767145568E-3</v>
      </c>
      <c r="C3751" s="8">
        <v>4.5927740355174526E-4</v>
      </c>
    </row>
    <row r="3752" spans="1:3" ht="18.75" customHeight="1" x14ac:dyDescent="0.3">
      <c r="A3752" s="7">
        <v>3751</v>
      </c>
      <c r="B3752" s="8">
        <v>3.0292762266196802E-2</v>
      </c>
      <c r="C3752" s="8">
        <v>1.0448560930802205E-2</v>
      </c>
    </row>
    <row r="3753" spans="1:3" ht="18.75" customHeight="1" x14ac:dyDescent="0.3">
      <c r="A3753" s="7">
        <v>3752</v>
      </c>
      <c r="B3753" s="8">
        <v>9.1352670100298183E-2</v>
      </c>
      <c r="C3753" s="8">
        <v>3.2914880587875076E-2</v>
      </c>
    </row>
    <row r="3754" spans="1:3" ht="18.75" customHeight="1" x14ac:dyDescent="0.3">
      <c r="A3754" s="7">
        <v>3753</v>
      </c>
      <c r="B3754" s="8">
        <v>0.16806722689075632</v>
      </c>
      <c r="C3754" s="8">
        <v>7.1953459889773419E-2</v>
      </c>
    </row>
    <row r="3755" spans="1:3" ht="18.75" customHeight="1" x14ac:dyDescent="0.3">
      <c r="A3755" s="7">
        <v>3754</v>
      </c>
      <c r="B3755" s="8">
        <v>0.22770398481973433</v>
      </c>
      <c r="C3755" s="8">
        <v>0.12105786895284752</v>
      </c>
    </row>
    <row r="3756" spans="1:3" ht="18.75" customHeight="1" x14ac:dyDescent="0.3">
      <c r="A3756" s="7">
        <v>3755</v>
      </c>
      <c r="B3756" s="8">
        <v>0.27349326827505194</v>
      </c>
      <c r="C3756" s="8">
        <v>0.18891610532761788</v>
      </c>
    </row>
    <row r="3757" spans="1:3" ht="18.75" customHeight="1" x14ac:dyDescent="0.3">
      <c r="A3757" s="7">
        <v>3756</v>
      </c>
      <c r="B3757" s="8">
        <v>0.32687268455769403</v>
      </c>
      <c r="C3757" s="8">
        <v>0.23193508879363137</v>
      </c>
    </row>
    <row r="3758" spans="1:3" ht="18.75" customHeight="1" x14ac:dyDescent="0.3">
      <c r="A3758" s="7">
        <v>3757</v>
      </c>
      <c r="B3758" s="8">
        <v>0.41924189030450892</v>
      </c>
      <c r="C3758" s="8">
        <v>0.29447336191059398</v>
      </c>
    </row>
    <row r="3759" spans="1:3" ht="18.75" customHeight="1" x14ac:dyDescent="0.3">
      <c r="A3759" s="7">
        <v>3758</v>
      </c>
      <c r="B3759" s="8">
        <v>0.45452697207915427</v>
      </c>
      <c r="C3759" s="8">
        <v>0.29715248009797918</v>
      </c>
    </row>
    <row r="3760" spans="1:3" ht="18.75" customHeight="1" x14ac:dyDescent="0.3">
      <c r="A3760" s="7">
        <v>3759</v>
      </c>
      <c r="B3760" s="8">
        <v>0.43749435257974156</v>
      </c>
      <c r="C3760" s="8">
        <v>0.28968922229026334</v>
      </c>
    </row>
    <row r="3761" spans="1:3" ht="18.75" customHeight="1" x14ac:dyDescent="0.3">
      <c r="A3761" s="7">
        <v>3760</v>
      </c>
      <c r="B3761" s="8">
        <v>0.40453600795156774</v>
      </c>
      <c r="C3761" s="8">
        <v>0.25769289650949173</v>
      </c>
    </row>
    <row r="3762" spans="1:3" ht="18.75" customHeight="1" x14ac:dyDescent="0.3">
      <c r="A3762" s="7">
        <v>3761</v>
      </c>
      <c r="B3762" s="8">
        <v>0.34467335321225262</v>
      </c>
      <c r="C3762" s="8">
        <v>0.22642375995101041</v>
      </c>
    </row>
    <row r="3763" spans="1:3" ht="18.75" customHeight="1" x14ac:dyDescent="0.3">
      <c r="A3763" s="7">
        <v>3762</v>
      </c>
      <c r="B3763" s="8">
        <v>0.25542152344808894</v>
      </c>
      <c r="C3763" s="8">
        <v>0.15623086344151868</v>
      </c>
    </row>
    <row r="3764" spans="1:3" ht="18.75" customHeight="1" x14ac:dyDescent="0.3">
      <c r="A3764" s="7">
        <v>3763</v>
      </c>
      <c r="B3764" s="8">
        <v>0.15110237643444474</v>
      </c>
      <c r="C3764" s="8">
        <v>0.10785364360073485</v>
      </c>
    </row>
    <row r="3765" spans="1:3" ht="18.75" customHeight="1" x14ac:dyDescent="0.3">
      <c r="A3765" s="7">
        <v>3764</v>
      </c>
      <c r="B3765" s="8">
        <v>8.0984006505828141E-2</v>
      </c>
      <c r="C3765" s="8">
        <v>5.8596142069810168E-2</v>
      </c>
    </row>
    <row r="3766" spans="1:3" ht="18.75" customHeight="1" x14ac:dyDescent="0.3">
      <c r="A3766" s="7">
        <v>3765</v>
      </c>
      <c r="B3766" s="8">
        <v>2.8101563205927532E-2</v>
      </c>
      <c r="C3766" s="8">
        <v>1.0678199632578078E-2</v>
      </c>
    </row>
    <row r="3767" spans="1:3" ht="18.75" customHeight="1" x14ac:dyDescent="0.3">
      <c r="A3767" s="7">
        <v>3766</v>
      </c>
      <c r="B3767" s="8">
        <v>2.5074545947411223E-3</v>
      </c>
      <c r="C3767" s="8">
        <v>1.5309246785058175E-4</v>
      </c>
    </row>
    <row r="3768" spans="1:3" ht="18.75" customHeight="1" x14ac:dyDescent="0.3">
      <c r="A3768" s="7">
        <v>3767</v>
      </c>
      <c r="B3768" s="8">
        <v>6.7769043101111406E-5</v>
      </c>
      <c r="C3768" s="8">
        <v>0</v>
      </c>
    </row>
    <row r="3769" spans="1:3" ht="18.75" customHeight="1" x14ac:dyDescent="0.3">
      <c r="A3769" s="7">
        <v>3768</v>
      </c>
      <c r="B3769" s="8">
        <v>0</v>
      </c>
      <c r="C3769" s="8">
        <v>0</v>
      </c>
    </row>
    <row r="3770" spans="1:3" ht="18.75" customHeight="1" x14ac:dyDescent="0.3">
      <c r="A3770" s="7">
        <v>3769</v>
      </c>
      <c r="B3770" s="8">
        <v>0</v>
      </c>
      <c r="C3770" s="8">
        <v>0</v>
      </c>
    </row>
    <row r="3771" spans="1:3" ht="18.75" customHeight="1" x14ac:dyDescent="0.3">
      <c r="A3771" s="7">
        <v>3770</v>
      </c>
      <c r="B3771" s="8">
        <v>0</v>
      </c>
      <c r="C3771" s="8">
        <v>0</v>
      </c>
    </row>
    <row r="3772" spans="1:3" ht="18.75" customHeight="1" x14ac:dyDescent="0.3">
      <c r="A3772" s="7">
        <v>3771</v>
      </c>
      <c r="B3772" s="8">
        <v>0</v>
      </c>
      <c r="C3772" s="8">
        <v>0</v>
      </c>
    </row>
    <row r="3773" spans="1:3" ht="18.75" customHeight="1" x14ac:dyDescent="0.3">
      <c r="A3773" s="7">
        <v>3772</v>
      </c>
      <c r="B3773" s="8">
        <v>0</v>
      </c>
      <c r="C3773" s="8">
        <v>0</v>
      </c>
    </row>
    <row r="3774" spans="1:3" ht="18.75" customHeight="1" x14ac:dyDescent="0.3">
      <c r="A3774" s="7">
        <v>3773</v>
      </c>
      <c r="B3774" s="8">
        <v>2.2589681033703803E-5</v>
      </c>
      <c r="C3774" s="8">
        <v>0</v>
      </c>
    </row>
    <row r="3775" spans="1:3" ht="18.75" customHeight="1" x14ac:dyDescent="0.3">
      <c r="A3775" s="7">
        <v>3774</v>
      </c>
      <c r="B3775" s="8">
        <v>2.3267371464714918E-3</v>
      </c>
      <c r="C3775" s="8">
        <v>3.4445805266380893E-4</v>
      </c>
    </row>
    <row r="3776" spans="1:3" ht="18.75" customHeight="1" x14ac:dyDescent="0.3">
      <c r="A3776" s="7">
        <v>3775</v>
      </c>
      <c r="B3776" s="8">
        <v>2.8011204481792718E-2</v>
      </c>
      <c r="C3776" s="8">
        <v>1.1558481322718922E-2</v>
      </c>
    </row>
    <row r="3777" spans="1:3" ht="18.75" customHeight="1" x14ac:dyDescent="0.3">
      <c r="A3777" s="7">
        <v>3776</v>
      </c>
      <c r="B3777" s="8">
        <v>8.701545134182706E-2</v>
      </c>
      <c r="C3777" s="8">
        <v>4.722902633190447E-2</v>
      </c>
    </row>
    <row r="3778" spans="1:3" ht="18.75" customHeight="1" x14ac:dyDescent="0.3">
      <c r="A3778" s="7">
        <v>3777</v>
      </c>
      <c r="B3778" s="8">
        <v>0.17150085840787929</v>
      </c>
      <c r="C3778" s="8">
        <v>0.10104102878138396</v>
      </c>
    </row>
    <row r="3779" spans="1:3" ht="18.75" customHeight="1" x14ac:dyDescent="0.3">
      <c r="A3779" s="7">
        <v>3778</v>
      </c>
      <c r="B3779" s="8">
        <v>0.23807264841420439</v>
      </c>
      <c r="C3779" s="8">
        <v>0.15240355174525413</v>
      </c>
    </row>
    <row r="3780" spans="1:3" ht="18.75" customHeight="1" x14ac:dyDescent="0.3">
      <c r="A3780" s="7">
        <v>3779</v>
      </c>
      <c r="B3780" s="8">
        <v>0.27109876208547934</v>
      </c>
      <c r="C3780" s="8">
        <v>0.21122933251684017</v>
      </c>
    </row>
    <row r="3781" spans="1:3" ht="18.75" customHeight="1" x14ac:dyDescent="0.3">
      <c r="A3781" s="7">
        <v>3780</v>
      </c>
      <c r="B3781" s="8">
        <v>0.27785307671455678</v>
      </c>
      <c r="C3781" s="8">
        <v>0.23442284139620331</v>
      </c>
    </row>
    <row r="3782" spans="1:3" ht="18.75" customHeight="1" x14ac:dyDescent="0.3">
      <c r="A3782" s="7">
        <v>3781</v>
      </c>
      <c r="B3782" s="8">
        <v>0.29045811873136351</v>
      </c>
      <c r="C3782" s="8">
        <v>0.24632578077158604</v>
      </c>
    </row>
    <row r="3783" spans="1:3" ht="18.75" customHeight="1" x14ac:dyDescent="0.3">
      <c r="A3783" s="7">
        <v>3782</v>
      </c>
      <c r="B3783" s="8">
        <v>0.31002078250655102</v>
      </c>
      <c r="C3783" s="8">
        <v>0.23836497244335578</v>
      </c>
    </row>
    <row r="3784" spans="1:3" ht="18.75" customHeight="1" x14ac:dyDescent="0.3">
      <c r="A3784" s="7">
        <v>3783</v>
      </c>
      <c r="B3784" s="8">
        <v>0.32492997198879553</v>
      </c>
      <c r="C3784" s="8">
        <v>0.24422075933864054</v>
      </c>
    </row>
    <row r="3785" spans="1:3" ht="18.75" customHeight="1" x14ac:dyDescent="0.3">
      <c r="A3785" s="7">
        <v>3784</v>
      </c>
      <c r="B3785" s="8">
        <v>0.30545766693774284</v>
      </c>
      <c r="C3785" s="8">
        <v>0.23939834660134721</v>
      </c>
    </row>
    <row r="3786" spans="1:3" ht="18.75" customHeight="1" x14ac:dyDescent="0.3">
      <c r="A3786" s="7">
        <v>3785</v>
      </c>
      <c r="B3786" s="8">
        <v>0.2446236559139785</v>
      </c>
      <c r="C3786" s="8">
        <v>0.23369565217391305</v>
      </c>
    </row>
    <row r="3787" spans="1:3" ht="18.75" customHeight="1" x14ac:dyDescent="0.3">
      <c r="A3787" s="7">
        <v>3786</v>
      </c>
      <c r="B3787" s="8">
        <v>0.20100298183789644</v>
      </c>
      <c r="C3787" s="8">
        <v>0.20545009185548072</v>
      </c>
    </row>
    <row r="3788" spans="1:3" ht="18.75" customHeight="1" x14ac:dyDescent="0.3">
      <c r="A3788" s="7">
        <v>3787</v>
      </c>
      <c r="B3788" s="8">
        <v>0.15083130026204031</v>
      </c>
      <c r="C3788" s="8">
        <v>0.14838487446417636</v>
      </c>
    </row>
    <row r="3789" spans="1:3" ht="18.75" customHeight="1" x14ac:dyDescent="0.3">
      <c r="A3789" s="7">
        <v>3788</v>
      </c>
      <c r="B3789" s="8">
        <v>8.3130026204029997E-2</v>
      </c>
      <c r="C3789" s="8">
        <v>7.0690447030006126E-2</v>
      </c>
    </row>
    <row r="3790" spans="1:3" ht="18.75" customHeight="1" x14ac:dyDescent="0.3">
      <c r="A3790" s="7">
        <v>3789</v>
      </c>
      <c r="B3790" s="8">
        <v>3.099304237824162E-2</v>
      </c>
      <c r="C3790" s="8">
        <v>2.154776484996938E-2</v>
      </c>
    </row>
    <row r="3791" spans="1:3" ht="18.75" customHeight="1" x14ac:dyDescent="0.3">
      <c r="A3791" s="7">
        <v>3790</v>
      </c>
      <c r="B3791" s="8">
        <v>2.439685551640011E-3</v>
      </c>
      <c r="C3791" s="8">
        <v>7.2718922229026328E-4</v>
      </c>
    </row>
    <row r="3792" spans="1:3" ht="18.75" customHeight="1" x14ac:dyDescent="0.3">
      <c r="A3792" s="7">
        <v>3791</v>
      </c>
      <c r="B3792" s="8">
        <v>2.2589681033703803E-5</v>
      </c>
      <c r="C3792" s="8">
        <v>0</v>
      </c>
    </row>
    <row r="3793" spans="1:3" ht="18.75" customHeight="1" x14ac:dyDescent="0.3">
      <c r="A3793" s="7">
        <v>3792</v>
      </c>
      <c r="B3793" s="8">
        <v>0</v>
      </c>
      <c r="C3793" s="8">
        <v>0</v>
      </c>
    </row>
    <row r="3794" spans="1:3" ht="18.75" customHeight="1" x14ac:dyDescent="0.3">
      <c r="A3794" s="7">
        <v>3793</v>
      </c>
      <c r="B3794" s="8">
        <v>0</v>
      </c>
      <c r="C3794" s="8">
        <v>0</v>
      </c>
    </row>
    <row r="3795" spans="1:3" ht="18.75" customHeight="1" x14ac:dyDescent="0.3">
      <c r="A3795" s="7">
        <v>3794</v>
      </c>
      <c r="B3795" s="8">
        <v>0</v>
      </c>
      <c r="C3795" s="8">
        <v>0</v>
      </c>
    </row>
    <row r="3796" spans="1:3" ht="18.75" customHeight="1" x14ac:dyDescent="0.3">
      <c r="A3796" s="7">
        <v>3795</v>
      </c>
      <c r="B3796" s="8">
        <v>0</v>
      </c>
      <c r="C3796" s="8">
        <v>0</v>
      </c>
    </row>
    <row r="3797" spans="1:3" ht="18.75" customHeight="1" x14ac:dyDescent="0.3">
      <c r="A3797" s="7">
        <v>3796</v>
      </c>
      <c r="B3797" s="8">
        <v>0</v>
      </c>
      <c r="C3797" s="8">
        <v>0</v>
      </c>
    </row>
    <row r="3798" spans="1:3" ht="18.75" customHeight="1" x14ac:dyDescent="0.3">
      <c r="A3798" s="7">
        <v>3797</v>
      </c>
      <c r="B3798" s="8">
        <v>0</v>
      </c>
      <c r="C3798" s="8">
        <v>0</v>
      </c>
    </row>
    <row r="3799" spans="1:3" ht="18.75" customHeight="1" x14ac:dyDescent="0.3">
      <c r="A3799" s="7">
        <v>3798</v>
      </c>
      <c r="B3799" s="8">
        <v>3.6143489653926086E-3</v>
      </c>
      <c r="C3799" s="8">
        <v>2.9470300061236986E-3</v>
      </c>
    </row>
    <row r="3800" spans="1:3" ht="18.75" customHeight="1" x14ac:dyDescent="0.3">
      <c r="A3800" s="7">
        <v>3799</v>
      </c>
      <c r="B3800" s="8">
        <v>3.74311014728472E-2</v>
      </c>
      <c r="C3800" s="8">
        <v>3.81582976117575E-2</v>
      </c>
    </row>
    <row r="3801" spans="1:3" ht="18.75" customHeight="1" x14ac:dyDescent="0.3">
      <c r="A3801" s="7">
        <v>3800</v>
      </c>
      <c r="B3801" s="8">
        <v>0.10400289147917231</v>
      </c>
      <c r="C3801" s="8">
        <v>0.10555725658297611</v>
      </c>
    </row>
    <row r="3802" spans="1:3" ht="18.75" customHeight="1" x14ac:dyDescent="0.3">
      <c r="A3802" s="7">
        <v>3801</v>
      </c>
      <c r="B3802" s="8">
        <v>0.18932411674347158</v>
      </c>
      <c r="C3802" s="8">
        <v>0.19048530312308634</v>
      </c>
    </row>
    <row r="3803" spans="1:3" ht="18.75" customHeight="1" x14ac:dyDescent="0.3">
      <c r="A3803" s="7">
        <v>3802</v>
      </c>
      <c r="B3803" s="8">
        <v>0.28657269359356646</v>
      </c>
      <c r="C3803" s="8">
        <v>0.28146050214329454</v>
      </c>
    </row>
    <row r="3804" spans="1:3" ht="18.75" customHeight="1" x14ac:dyDescent="0.3">
      <c r="A3804" s="7">
        <v>3803</v>
      </c>
      <c r="B3804" s="8">
        <v>0.37130658715098941</v>
      </c>
      <c r="C3804" s="8">
        <v>0.38919932639314148</v>
      </c>
    </row>
    <row r="3805" spans="1:3" ht="18.75" customHeight="1" x14ac:dyDescent="0.3">
      <c r="A3805" s="7">
        <v>3804</v>
      </c>
      <c r="B3805" s="8">
        <v>0.40261588506370288</v>
      </c>
      <c r="C3805" s="8">
        <v>0.43639007960808329</v>
      </c>
    </row>
    <row r="3806" spans="1:3" ht="18.75" customHeight="1" x14ac:dyDescent="0.3">
      <c r="A3806" s="7">
        <v>3805</v>
      </c>
      <c r="B3806" s="8">
        <v>0.3954097768139514</v>
      </c>
      <c r="C3806" s="8">
        <v>0.40822106552357623</v>
      </c>
    </row>
    <row r="3807" spans="1:3" ht="18.75" customHeight="1" x14ac:dyDescent="0.3">
      <c r="A3807" s="7">
        <v>3806</v>
      </c>
      <c r="B3807" s="8">
        <v>0.39197614529682839</v>
      </c>
      <c r="C3807" s="8">
        <v>0.39869105939987753</v>
      </c>
    </row>
    <row r="3808" spans="1:3" ht="18.75" customHeight="1" x14ac:dyDescent="0.3">
      <c r="A3808" s="7">
        <v>3807</v>
      </c>
      <c r="B3808" s="8">
        <v>0.37266196801301166</v>
      </c>
      <c r="C3808" s="8">
        <v>0.38552510716472749</v>
      </c>
    </row>
    <row r="3809" spans="1:3" ht="18.75" customHeight="1" x14ac:dyDescent="0.3">
      <c r="A3809" s="7">
        <v>3808</v>
      </c>
      <c r="B3809" s="8">
        <v>0.35468058191018342</v>
      </c>
      <c r="C3809" s="8">
        <v>0.36179577464788731</v>
      </c>
    </row>
    <row r="3810" spans="1:3" ht="18.75" customHeight="1" x14ac:dyDescent="0.3">
      <c r="A3810" s="7">
        <v>3809</v>
      </c>
      <c r="B3810" s="8">
        <v>0.30891388813589954</v>
      </c>
      <c r="C3810" s="8">
        <v>0.31043325168401714</v>
      </c>
    </row>
    <row r="3811" spans="1:3" ht="18.75" customHeight="1" x14ac:dyDescent="0.3">
      <c r="A3811" s="7">
        <v>3810</v>
      </c>
      <c r="B3811" s="8">
        <v>0.2494126682931237</v>
      </c>
      <c r="C3811" s="8">
        <v>0.24165646050214329</v>
      </c>
    </row>
    <row r="3812" spans="1:3" ht="18.75" customHeight="1" x14ac:dyDescent="0.3">
      <c r="A3812" s="7">
        <v>3811</v>
      </c>
      <c r="B3812" s="8">
        <v>0.16375259781331888</v>
      </c>
      <c r="C3812" s="8">
        <v>0.16312002449479485</v>
      </c>
    </row>
    <row r="3813" spans="1:3" ht="18.75" customHeight="1" x14ac:dyDescent="0.3">
      <c r="A3813" s="7">
        <v>3812</v>
      </c>
      <c r="B3813" s="8">
        <v>8.3536640462636674E-2</v>
      </c>
      <c r="C3813" s="8">
        <v>8.1981016533986525E-2</v>
      </c>
    </row>
    <row r="3814" spans="1:3" ht="18.75" customHeight="1" x14ac:dyDescent="0.3">
      <c r="A3814" s="7">
        <v>3813</v>
      </c>
      <c r="B3814" s="8">
        <v>2.6565464895635674E-2</v>
      </c>
      <c r="C3814" s="8">
        <v>2.3997244335578691E-2</v>
      </c>
    </row>
    <row r="3815" spans="1:3" ht="18.75" customHeight="1" x14ac:dyDescent="0.3">
      <c r="A3815" s="7">
        <v>3814</v>
      </c>
      <c r="B3815" s="8">
        <v>2.168609379235565E-3</v>
      </c>
      <c r="C3815" s="8">
        <v>1.1481935088793632E-3</v>
      </c>
    </row>
    <row r="3816" spans="1:3" ht="18.75" customHeight="1" x14ac:dyDescent="0.3">
      <c r="A3816" s="7">
        <v>3815</v>
      </c>
      <c r="B3816" s="8">
        <v>0</v>
      </c>
      <c r="C3816" s="8">
        <v>0</v>
      </c>
    </row>
    <row r="3817" spans="1:3" ht="18.75" customHeight="1" x14ac:dyDescent="0.3">
      <c r="A3817" s="7">
        <v>3816</v>
      </c>
      <c r="B3817" s="8">
        <v>0</v>
      </c>
      <c r="C3817" s="8">
        <v>0</v>
      </c>
    </row>
    <row r="3818" spans="1:3" ht="18.75" customHeight="1" x14ac:dyDescent="0.3">
      <c r="A3818" s="7">
        <v>3817</v>
      </c>
      <c r="B3818" s="8">
        <v>0</v>
      </c>
      <c r="C3818" s="8">
        <v>0</v>
      </c>
    </row>
    <row r="3819" spans="1:3" ht="18.75" customHeight="1" x14ac:dyDescent="0.3">
      <c r="A3819" s="7">
        <v>3818</v>
      </c>
      <c r="B3819" s="8">
        <v>0</v>
      </c>
      <c r="C3819" s="8">
        <v>0</v>
      </c>
    </row>
    <row r="3820" spans="1:3" ht="18.75" customHeight="1" x14ac:dyDescent="0.3">
      <c r="A3820" s="7">
        <v>3819</v>
      </c>
      <c r="B3820" s="8">
        <v>0</v>
      </c>
      <c r="C3820" s="8">
        <v>0</v>
      </c>
    </row>
    <row r="3821" spans="1:3" ht="18.75" customHeight="1" x14ac:dyDescent="0.3">
      <c r="A3821" s="7">
        <v>3820</v>
      </c>
      <c r="B3821" s="8">
        <v>0</v>
      </c>
      <c r="C3821" s="8">
        <v>0</v>
      </c>
    </row>
    <row r="3822" spans="1:3" ht="18.75" customHeight="1" x14ac:dyDescent="0.3">
      <c r="A3822" s="7">
        <v>3821</v>
      </c>
      <c r="B3822" s="8">
        <v>0</v>
      </c>
      <c r="C3822" s="8">
        <v>0</v>
      </c>
    </row>
    <row r="3823" spans="1:3" ht="18.75" customHeight="1" x14ac:dyDescent="0.3">
      <c r="A3823" s="7">
        <v>3822</v>
      </c>
      <c r="B3823" s="8">
        <v>1.9427125688985271E-3</v>
      </c>
      <c r="C3823" s="8">
        <v>5.3582363747703616E-4</v>
      </c>
    </row>
    <row r="3824" spans="1:3" ht="18.75" customHeight="1" x14ac:dyDescent="0.3">
      <c r="A3824" s="7">
        <v>3823</v>
      </c>
      <c r="B3824" s="8">
        <v>2.2883346887141953E-2</v>
      </c>
      <c r="C3824" s="8">
        <v>1.3242498469075322E-2</v>
      </c>
    </row>
    <row r="3825" spans="1:3" ht="18.75" customHeight="1" x14ac:dyDescent="0.3">
      <c r="A3825" s="7">
        <v>3824</v>
      </c>
      <c r="B3825" s="8">
        <v>6.5171229782235468E-2</v>
      </c>
      <c r="C3825" s="8">
        <v>3.7737293325168404E-2</v>
      </c>
    </row>
    <row r="3826" spans="1:3" ht="18.75" customHeight="1" x14ac:dyDescent="0.3">
      <c r="A3826" s="7">
        <v>3825</v>
      </c>
      <c r="B3826" s="8">
        <v>0.11825698021143942</v>
      </c>
      <c r="C3826" s="8">
        <v>6.433710961420698E-2</v>
      </c>
    </row>
    <row r="3827" spans="1:3" ht="18.75" customHeight="1" x14ac:dyDescent="0.3">
      <c r="A3827" s="7">
        <v>3826</v>
      </c>
      <c r="B3827" s="8">
        <v>0.18787837715731454</v>
      </c>
      <c r="C3827" s="8">
        <v>9.5682792406613593E-2</v>
      </c>
    </row>
    <row r="3828" spans="1:3" ht="18.75" customHeight="1" x14ac:dyDescent="0.3">
      <c r="A3828" s="7">
        <v>3827</v>
      </c>
      <c r="B3828" s="8">
        <v>0.25652841781874042</v>
      </c>
      <c r="C3828" s="8">
        <v>0.12963104715248011</v>
      </c>
    </row>
    <row r="3829" spans="1:3" ht="18.75" customHeight="1" x14ac:dyDescent="0.3">
      <c r="A3829" s="7">
        <v>3828</v>
      </c>
      <c r="B3829" s="8">
        <v>0.2902096322399928</v>
      </c>
      <c r="C3829" s="8">
        <v>0.14513165952235149</v>
      </c>
    </row>
    <row r="3830" spans="1:3" ht="18.75" customHeight="1" x14ac:dyDescent="0.3">
      <c r="A3830" s="7">
        <v>3829</v>
      </c>
      <c r="B3830" s="8">
        <v>0.3206831119544592</v>
      </c>
      <c r="C3830" s="8">
        <v>0.15469993876301286</v>
      </c>
    </row>
    <row r="3831" spans="1:3" ht="18.75" customHeight="1" x14ac:dyDescent="0.3">
      <c r="A3831" s="7">
        <v>3830</v>
      </c>
      <c r="B3831" s="8">
        <v>0.33536640462636669</v>
      </c>
      <c r="C3831" s="8">
        <v>0.16993263931414573</v>
      </c>
    </row>
    <row r="3832" spans="1:3" ht="18.75" customHeight="1" x14ac:dyDescent="0.3">
      <c r="A3832" s="7">
        <v>3831</v>
      </c>
      <c r="B3832" s="8">
        <v>0.32219662058371734</v>
      </c>
      <c r="C3832" s="8">
        <v>0.18080220453153706</v>
      </c>
    </row>
    <row r="3833" spans="1:3" ht="18.75" customHeight="1" x14ac:dyDescent="0.3">
      <c r="A3833" s="7">
        <v>3832</v>
      </c>
      <c r="B3833" s="8">
        <v>0.27530044275774829</v>
      </c>
      <c r="C3833" s="8">
        <v>0.16775107164727496</v>
      </c>
    </row>
    <row r="3834" spans="1:3" ht="18.75" customHeight="1" x14ac:dyDescent="0.3">
      <c r="A3834" s="7">
        <v>3833</v>
      </c>
      <c r="B3834" s="8">
        <v>0.22239540977681396</v>
      </c>
      <c r="C3834" s="8">
        <v>0.13759185548071035</v>
      </c>
    </row>
    <row r="3835" spans="1:3" ht="18.75" customHeight="1" x14ac:dyDescent="0.3">
      <c r="A3835" s="7">
        <v>3834</v>
      </c>
      <c r="B3835" s="8">
        <v>0.16881268636486854</v>
      </c>
      <c r="C3835" s="8">
        <v>0.10261022657685243</v>
      </c>
    </row>
    <row r="3836" spans="1:3" ht="18.75" customHeight="1" x14ac:dyDescent="0.3">
      <c r="A3836" s="7">
        <v>3835</v>
      </c>
      <c r="B3836" s="8">
        <v>0.11866359447004608</v>
      </c>
      <c r="C3836" s="8">
        <v>6.2767911818738517E-2</v>
      </c>
    </row>
    <row r="3837" spans="1:3" ht="18.75" customHeight="1" x14ac:dyDescent="0.3">
      <c r="A3837" s="7">
        <v>3836</v>
      </c>
      <c r="B3837" s="8">
        <v>6.5171229782235468E-2</v>
      </c>
      <c r="C3837" s="8">
        <v>2.8590018371096142E-2</v>
      </c>
    </row>
    <row r="3838" spans="1:3" ht="18.75" customHeight="1" x14ac:dyDescent="0.3">
      <c r="A3838" s="7">
        <v>3837</v>
      </c>
      <c r="B3838" s="8">
        <v>2.3244781783681213E-2</v>
      </c>
      <c r="C3838" s="8">
        <v>7.0039804041641153E-3</v>
      </c>
    </row>
    <row r="3839" spans="1:3" ht="18.75" customHeight="1" x14ac:dyDescent="0.3">
      <c r="A3839" s="7">
        <v>3838</v>
      </c>
      <c r="B3839" s="8">
        <v>3.1625553447185324E-3</v>
      </c>
      <c r="C3839" s="8">
        <v>7.6546233925290876E-5</v>
      </c>
    </row>
    <row r="3840" spans="1:3" ht="18.75" customHeight="1" x14ac:dyDescent="0.3">
      <c r="A3840" s="7">
        <v>3839</v>
      </c>
      <c r="B3840" s="8">
        <v>2.2589681033703803E-5</v>
      </c>
      <c r="C3840" s="8">
        <v>0</v>
      </c>
    </row>
    <row r="3841" spans="1:3" ht="18.75" customHeight="1" x14ac:dyDescent="0.3">
      <c r="A3841" s="7">
        <v>3840</v>
      </c>
      <c r="B3841" s="8">
        <v>0</v>
      </c>
      <c r="C3841" s="8">
        <v>0</v>
      </c>
    </row>
    <row r="3842" spans="1:3" ht="18.75" customHeight="1" x14ac:dyDescent="0.3">
      <c r="A3842" s="7">
        <v>3841</v>
      </c>
      <c r="B3842" s="8">
        <v>0</v>
      </c>
      <c r="C3842" s="8">
        <v>0</v>
      </c>
    </row>
    <row r="3843" spans="1:3" ht="18.75" customHeight="1" x14ac:dyDescent="0.3">
      <c r="A3843" s="7">
        <v>3842</v>
      </c>
      <c r="B3843" s="8">
        <v>0</v>
      </c>
      <c r="C3843" s="8">
        <v>0</v>
      </c>
    </row>
    <row r="3844" spans="1:3" ht="18.75" customHeight="1" x14ac:dyDescent="0.3">
      <c r="A3844" s="7">
        <v>3843</v>
      </c>
      <c r="B3844" s="8">
        <v>0</v>
      </c>
      <c r="C3844" s="8">
        <v>0</v>
      </c>
    </row>
    <row r="3845" spans="1:3" ht="18.75" customHeight="1" x14ac:dyDescent="0.3">
      <c r="A3845" s="7">
        <v>3844</v>
      </c>
      <c r="B3845" s="8">
        <v>0</v>
      </c>
      <c r="C3845" s="8">
        <v>0</v>
      </c>
    </row>
    <row r="3846" spans="1:3" ht="18.75" customHeight="1" x14ac:dyDescent="0.3">
      <c r="A3846" s="7">
        <v>3845</v>
      </c>
      <c r="B3846" s="8">
        <v>0</v>
      </c>
      <c r="C3846" s="8">
        <v>0</v>
      </c>
    </row>
    <row r="3847" spans="1:3" ht="18.75" customHeight="1" x14ac:dyDescent="0.3">
      <c r="A3847" s="7">
        <v>3846</v>
      </c>
      <c r="B3847" s="8">
        <v>1.1746634137525978E-3</v>
      </c>
      <c r="C3847" s="8">
        <v>1.9136558481322718E-4</v>
      </c>
    </row>
    <row r="3848" spans="1:3" ht="18.75" customHeight="1" x14ac:dyDescent="0.3">
      <c r="A3848" s="7">
        <v>3847</v>
      </c>
      <c r="B3848" s="8">
        <v>1.5360983102918587E-2</v>
      </c>
      <c r="C3848" s="8">
        <v>7.9990814451928963E-3</v>
      </c>
    </row>
    <row r="3849" spans="1:3" ht="18.75" customHeight="1" x14ac:dyDescent="0.3">
      <c r="A3849" s="7">
        <v>3848</v>
      </c>
      <c r="B3849" s="8">
        <v>4.1158398843408328E-2</v>
      </c>
      <c r="C3849" s="8">
        <v>2.8857930189834659E-2</v>
      </c>
    </row>
    <row r="3850" spans="1:3" ht="18.75" customHeight="1" x14ac:dyDescent="0.3">
      <c r="A3850" s="7">
        <v>3849</v>
      </c>
      <c r="B3850" s="8">
        <v>7.7324478178368128E-2</v>
      </c>
      <c r="C3850" s="8">
        <v>5.595529699938763E-2</v>
      </c>
    </row>
    <row r="3851" spans="1:3" ht="18.75" customHeight="1" x14ac:dyDescent="0.3">
      <c r="A3851" s="7">
        <v>3850</v>
      </c>
      <c r="B3851" s="8">
        <v>0.11509442486672088</v>
      </c>
      <c r="C3851" s="8">
        <v>8.3665033680342921E-2</v>
      </c>
    </row>
    <row r="3852" spans="1:3" ht="18.75" customHeight="1" x14ac:dyDescent="0.3">
      <c r="A3852" s="7">
        <v>3851</v>
      </c>
      <c r="B3852" s="8">
        <v>0.14292491190024398</v>
      </c>
      <c r="C3852" s="8">
        <v>9.660134721371709E-2</v>
      </c>
    </row>
    <row r="3853" spans="1:3" ht="18.75" customHeight="1" x14ac:dyDescent="0.3">
      <c r="A3853" s="7">
        <v>3852</v>
      </c>
      <c r="B3853" s="8">
        <v>0.17491190024396855</v>
      </c>
      <c r="C3853" s="8">
        <v>0.11355633802816902</v>
      </c>
    </row>
    <row r="3854" spans="1:3" ht="18.75" customHeight="1" x14ac:dyDescent="0.3">
      <c r="A3854" s="7">
        <v>3853</v>
      </c>
      <c r="B3854" s="8">
        <v>0.20244872142405348</v>
      </c>
      <c r="C3854" s="8">
        <v>0.14291181873851808</v>
      </c>
    </row>
    <row r="3855" spans="1:3" ht="18.75" customHeight="1" x14ac:dyDescent="0.3">
      <c r="A3855" s="7">
        <v>3854</v>
      </c>
      <c r="B3855" s="8">
        <v>0.21740309026836541</v>
      </c>
      <c r="C3855" s="8">
        <v>0.15381965707287201</v>
      </c>
    </row>
    <row r="3856" spans="1:3" ht="18.75" customHeight="1" x14ac:dyDescent="0.3">
      <c r="A3856" s="7">
        <v>3855</v>
      </c>
      <c r="B3856" s="8">
        <v>0.23443570976777808</v>
      </c>
      <c r="C3856" s="8">
        <v>0.15366656460502143</v>
      </c>
    </row>
    <row r="3857" spans="1:3" ht="18.75" customHeight="1" x14ac:dyDescent="0.3">
      <c r="A3857" s="7">
        <v>3856</v>
      </c>
      <c r="B3857" s="8">
        <v>0.23118279569892472</v>
      </c>
      <c r="C3857" s="8">
        <v>0.13560165339865279</v>
      </c>
    </row>
    <row r="3858" spans="1:3" ht="18.75" customHeight="1" x14ac:dyDescent="0.3">
      <c r="A3858" s="7">
        <v>3857</v>
      </c>
      <c r="B3858" s="8">
        <v>0.18726845576940454</v>
      </c>
      <c r="C3858" s="8">
        <v>0.10923147581139007</v>
      </c>
    </row>
    <row r="3859" spans="1:3" ht="18.75" customHeight="1" x14ac:dyDescent="0.3">
      <c r="A3859" s="7">
        <v>3858</v>
      </c>
      <c r="B3859" s="8">
        <v>0.1503117375982651</v>
      </c>
      <c r="C3859" s="8">
        <v>8.0526638089406008E-2</v>
      </c>
    </row>
    <row r="3860" spans="1:3" ht="18.75" customHeight="1" x14ac:dyDescent="0.3">
      <c r="A3860" s="7">
        <v>3859</v>
      </c>
      <c r="B3860" s="8">
        <v>0.10465799222914972</v>
      </c>
      <c r="C3860" s="8">
        <v>5.2089712186160438E-2</v>
      </c>
    </row>
    <row r="3861" spans="1:3" ht="18.75" customHeight="1" x14ac:dyDescent="0.3">
      <c r="A3861" s="7">
        <v>3860</v>
      </c>
      <c r="B3861" s="8">
        <v>5.6225716092888768E-2</v>
      </c>
      <c r="C3861" s="8">
        <v>2.7748009797917944E-2</v>
      </c>
    </row>
    <row r="3862" spans="1:3" ht="18.75" customHeight="1" x14ac:dyDescent="0.3">
      <c r="A3862" s="7">
        <v>3861</v>
      </c>
      <c r="B3862" s="8">
        <v>2.0985813680310834E-2</v>
      </c>
      <c r="C3862" s="8">
        <v>7.3867115737905695E-3</v>
      </c>
    </row>
    <row r="3863" spans="1:3" ht="18.75" customHeight="1" x14ac:dyDescent="0.3">
      <c r="A3863" s="7">
        <v>3862</v>
      </c>
      <c r="B3863" s="8">
        <v>2.0104816119996386E-3</v>
      </c>
      <c r="C3863" s="8">
        <v>1.1481935088793631E-4</v>
      </c>
    </row>
    <row r="3864" spans="1:3" ht="18.75" customHeight="1" x14ac:dyDescent="0.3">
      <c r="A3864" s="7">
        <v>3863</v>
      </c>
      <c r="B3864" s="8">
        <v>0</v>
      </c>
      <c r="C3864" s="8">
        <v>0</v>
      </c>
    </row>
    <row r="3865" spans="1:3" ht="18.75" customHeight="1" x14ac:dyDescent="0.3">
      <c r="A3865" s="7">
        <v>3864</v>
      </c>
      <c r="B3865" s="8">
        <v>0</v>
      </c>
      <c r="C3865" s="8">
        <v>0</v>
      </c>
    </row>
    <row r="3866" spans="1:3" ht="18.75" customHeight="1" x14ac:dyDescent="0.3">
      <c r="A3866" s="7">
        <v>3865</v>
      </c>
      <c r="B3866" s="8">
        <v>0</v>
      </c>
      <c r="C3866" s="8">
        <v>0</v>
      </c>
    </row>
    <row r="3867" spans="1:3" ht="18.75" customHeight="1" x14ac:dyDescent="0.3">
      <c r="A3867" s="7">
        <v>3866</v>
      </c>
      <c r="B3867" s="8">
        <v>0</v>
      </c>
      <c r="C3867" s="8">
        <v>0</v>
      </c>
    </row>
    <row r="3868" spans="1:3" ht="18.75" customHeight="1" x14ac:dyDescent="0.3">
      <c r="A3868" s="7">
        <v>3867</v>
      </c>
      <c r="B3868" s="8">
        <v>0</v>
      </c>
      <c r="C3868" s="8">
        <v>0</v>
      </c>
    </row>
    <row r="3869" spans="1:3" ht="18.75" customHeight="1" x14ac:dyDescent="0.3">
      <c r="A3869" s="7">
        <v>3868</v>
      </c>
      <c r="B3869" s="8">
        <v>0</v>
      </c>
      <c r="C3869" s="8">
        <v>0</v>
      </c>
    </row>
    <row r="3870" spans="1:3" ht="18.75" customHeight="1" x14ac:dyDescent="0.3">
      <c r="A3870" s="7">
        <v>3869</v>
      </c>
      <c r="B3870" s="8">
        <v>0</v>
      </c>
      <c r="C3870" s="8">
        <v>0</v>
      </c>
    </row>
    <row r="3871" spans="1:3" ht="18.75" customHeight="1" x14ac:dyDescent="0.3">
      <c r="A3871" s="7">
        <v>3870</v>
      </c>
      <c r="B3871" s="8">
        <v>1.5135086292581549E-3</v>
      </c>
      <c r="C3871" s="8">
        <v>2.2963870177587263E-4</v>
      </c>
    </row>
    <row r="3872" spans="1:3" ht="18.75" customHeight="1" x14ac:dyDescent="0.3">
      <c r="A3872" s="7">
        <v>3871</v>
      </c>
      <c r="B3872" s="8">
        <v>1.7981386102828227E-2</v>
      </c>
      <c r="C3872" s="8">
        <v>9.7979179424372322E-3</v>
      </c>
    </row>
    <row r="3873" spans="1:3" ht="18.75" customHeight="1" x14ac:dyDescent="0.3">
      <c r="A3873" s="7">
        <v>3872</v>
      </c>
      <c r="B3873" s="8">
        <v>5.1052679136170599E-2</v>
      </c>
      <c r="C3873" s="8">
        <v>3.9115125535823636E-2</v>
      </c>
    </row>
    <row r="3874" spans="1:3" ht="18.75" customHeight="1" x14ac:dyDescent="0.3">
      <c r="A3874" s="7">
        <v>3873</v>
      </c>
      <c r="B3874" s="8">
        <v>9.828770217764525E-2</v>
      </c>
      <c r="C3874" s="8">
        <v>8.400949173300673E-2</v>
      </c>
    </row>
    <row r="3875" spans="1:3" ht="18.75" customHeight="1" x14ac:dyDescent="0.3">
      <c r="A3875" s="7">
        <v>3874</v>
      </c>
      <c r="B3875" s="8">
        <v>0.1578792807445559</v>
      </c>
      <c r="C3875" s="8">
        <v>0.13923759951010412</v>
      </c>
    </row>
    <row r="3876" spans="1:3" ht="18.75" customHeight="1" x14ac:dyDescent="0.3">
      <c r="A3876" s="7">
        <v>3875</v>
      </c>
      <c r="B3876" s="8">
        <v>0.21747085931146654</v>
      </c>
      <c r="C3876" s="8">
        <v>0.17586497244335578</v>
      </c>
    </row>
    <row r="3877" spans="1:3" ht="18.75" customHeight="1" x14ac:dyDescent="0.3">
      <c r="A3877" s="7">
        <v>3876</v>
      </c>
      <c r="B3877" s="8">
        <v>0.28313906207644346</v>
      </c>
      <c r="C3877" s="8">
        <v>0.21023423147581138</v>
      </c>
    </row>
    <row r="3878" spans="1:3" ht="18.75" customHeight="1" x14ac:dyDescent="0.3">
      <c r="A3878" s="7">
        <v>3877</v>
      </c>
      <c r="B3878" s="8">
        <v>0.32163187855787478</v>
      </c>
      <c r="C3878" s="8">
        <v>0.24391457440293937</v>
      </c>
    </row>
    <row r="3879" spans="1:3" ht="18.75" customHeight="1" x14ac:dyDescent="0.3">
      <c r="A3879" s="7">
        <v>3878</v>
      </c>
      <c r="B3879" s="8">
        <v>0.33828047347971446</v>
      </c>
      <c r="C3879" s="8">
        <v>0.27043784445805269</v>
      </c>
    </row>
    <row r="3880" spans="1:3" ht="18.75" customHeight="1" x14ac:dyDescent="0.3">
      <c r="A3880" s="7">
        <v>3879</v>
      </c>
      <c r="B3880" s="8">
        <v>0.33529863558326556</v>
      </c>
      <c r="C3880" s="8">
        <v>0.31295927740355173</v>
      </c>
    </row>
    <row r="3881" spans="1:3" ht="18.75" customHeight="1" x14ac:dyDescent="0.3">
      <c r="A3881" s="7">
        <v>3880</v>
      </c>
      <c r="B3881" s="8">
        <v>0.3188985271527966</v>
      </c>
      <c r="C3881" s="8">
        <v>0.33599969381506428</v>
      </c>
    </row>
    <row r="3882" spans="1:3" ht="18.75" customHeight="1" x14ac:dyDescent="0.3">
      <c r="A3882" s="7">
        <v>3881</v>
      </c>
      <c r="B3882" s="8">
        <v>0.27764976958525345</v>
      </c>
      <c r="C3882" s="8">
        <v>0.32176209430496022</v>
      </c>
    </row>
    <row r="3883" spans="1:3" ht="18.75" customHeight="1" x14ac:dyDescent="0.3">
      <c r="A3883" s="7">
        <v>3882</v>
      </c>
      <c r="B3883" s="8">
        <v>0.21019698201861389</v>
      </c>
      <c r="C3883" s="8">
        <v>0.27411206368646662</v>
      </c>
    </row>
    <row r="3884" spans="1:3" ht="18.75" customHeight="1" x14ac:dyDescent="0.3">
      <c r="A3884" s="7">
        <v>3883</v>
      </c>
      <c r="B3884" s="8">
        <v>0.14303786030541249</v>
      </c>
      <c r="C3884" s="8">
        <v>0.19438916105327617</v>
      </c>
    </row>
    <row r="3885" spans="1:3" ht="18.75" customHeight="1" x14ac:dyDescent="0.3">
      <c r="A3885" s="7">
        <v>3884</v>
      </c>
      <c r="B3885" s="8">
        <v>7.95382669196711E-2</v>
      </c>
      <c r="C3885" s="8">
        <v>9.1319657072872013E-2</v>
      </c>
    </row>
    <row r="3886" spans="1:3" ht="18.75" customHeight="1" x14ac:dyDescent="0.3">
      <c r="A3886" s="7">
        <v>3885</v>
      </c>
      <c r="B3886" s="8">
        <v>2.7604590223186048E-2</v>
      </c>
      <c r="C3886" s="8">
        <v>2.3652786282914881E-2</v>
      </c>
    </row>
    <row r="3887" spans="1:3" ht="18.75" customHeight="1" x14ac:dyDescent="0.3">
      <c r="A3887" s="7">
        <v>3886</v>
      </c>
      <c r="B3887" s="8">
        <v>2.5300442757748261E-3</v>
      </c>
      <c r="C3887" s="8">
        <v>9.1855480710349051E-4</v>
      </c>
    </row>
    <row r="3888" spans="1:3" ht="18.75" customHeight="1" x14ac:dyDescent="0.3">
      <c r="A3888" s="7">
        <v>3887</v>
      </c>
      <c r="B3888" s="8">
        <v>0</v>
      </c>
      <c r="C3888" s="8">
        <v>0</v>
      </c>
    </row>
    <row r="3889" spans="1:3" ht="18.75" customHeight="1" x14ac:dyDescent="0.3">
      <c r="A3889" s="7">
        <v>3888</v>
      </c>
      <c r="B3889" s="8">
        <v>0</v>
      </c>
      <c r="C3889" s="8">
        <v>0</v>
      </c>
    </row>
    <row r="3890" spans="1:3" ht="18.75" customHeight="1" x14ac:dyDescent="0.3">
      <c r="A3890" s="7">
        <v>3889</v>
      </c>
      <c r="B3890" s="8">
        <v>0</v>
      </c>
      <c r="C3890" s="8">
        <v>0</v>
      </c>
    </row>
    <row r="3891" spans="1:3" ht="18.75" customHeight="1" x14ac:dyDescent="0.3">
      <c r="A3891" s="7">
        <v>3890</v>
      </c>
      <c r="B3891" s="8">
        <v>0</v>
      </c>
      <c r="C3891" s="8">
        <v>0</v>
      </c>
    </row>
    <row r="3892" spans="1:3" ht="18.75" customHeight="1" x14ac:dyDescent="0.3">
      <c r="A3892" s="7">
        <v>3891</v>
      </c>
      <c r="B3892" s="8">
        <v>0</v>
      </c>
      <c r="C3892" s="8">
        <v>0</v>
      </c>
    </row>
    <row r="3893" spans="1:3" ht="18.75" customHeight="1" x14ac:dyDescent="0.3">
      <c r="A3893" s="7">
        <v>3892</v>
      </c>
      <c r="B3893" s="8">
        <v>0</v>
      </c>
      <c r="C3893" s="8">
        <v>0</v>
      </c>
    </row>
    <row r="3894" spans="1:3" ht="18.75" customHeight="1" x14ac:dyDescent="0.3">
      <c r="A3894" s="7">
        <v>3893</v>
      </c>
      <c r="B3894" s="8">
        <v>0</v>
      </c>
      <c r="C3894" s="8">
        <v>0</v>
      </c>
    </row>
    <row r="3895" spans="1:3" ht="18.75" customHeight="1" x14ac:dyDescent="0.3">
      <c r="A3895" s="7">
        <v>3894</v>
      </c>
      <c r="B3895" s="8">
        <v>4.179090991235204E-3</v>
      </c>
      <c r="C3895" s="8">
        <v>3.3680342927127987E-3</v>
      </c>
    </row>
    <row r="3896" spans="1:3" ht="18.75" customHeight="1" x14ac:dyDescent="0.3">
      <c r="A3896" s="7">
        <v>3895</v>
      </c>
      <c r="B3896" s="8">
        <v>4.27396765157676E-2</v>
      </c>
      <c r="C3896" s="8">
        <v>4.2559706062461726E-2</v>
      </c>
    </row>
    <row r="3897" spans="1:3" ht="18.75" customHeight="1" x14ac:dyDescent="0.3">
      <c r="A3897" s="7">
        <v>3896</v>
      </c>
      <c r="B3897" s="8">
        <v>0.13237553085750428</v>
      </c>
      <c r="C3897" s="8">
        <v>0.13395590936925902</v>
      </c>
    </row>
    <row r="3898" spans="1:3" ht="18.75" customHeight="1" x14ac:dyDescent="0.3">
      <c r="A3898" s="7">
        <v>3897</v>
      </c>
      <c r="B3898" s="8">
        <v>0.26583536640462635</v>
      </c>
      <c r="C3898" s="8">
        <v>0.2755281690140845</v>
      </c>
    </row>
    <row r="3899" spans="1:3" ht="18.75" customHeight="1" x14ac:dyDescent="0.3">
      <c r="A3899" s="7">
        <v>3898</v>
      </c>
      <c r="B3899" s="8">
        <v>0.40541700551188214</v>
      </c>
      <c r="C3899" s="8">
        <v>0.42643906919779545</v>
      </c>
    </row>
    <row r="3900" spans="1:3" ht="18.75" customHeight="1" x14ac:dyDescent="0.3">
      <c r="A3900" s="7">
        <v>3899</v>
      </c>
      <c r="B3900" s="8">
        <v>0.5327324478178368</v>
      </c>
      <c r="C3900" s="8">
        <v>0.54389926515615428</v>
      </c>
    </row>
    <row r="3901" spans="1:3" ht="18.75" customHeight="1" x14ac:dyDescent="0.3">
      <c r="A3901" s="7">
        <v>3900</v>
      </c>
      <c r="B3901" s="8">
        <v>0.60992138791000272</v>
      </c>
      <c r="C3901" s="8">
        <v>0.62017758726270666</v>
      </c>
    </row>
    <row r="3902" spans="1:3" ht="18.75" customHeight="1" x14ac:dyDescent="0.3">
      <c r="A3902" s="7">
        <v>3901</v>
      </c>
      <c r="B3902" s="8">
        <v>0.63813589952109873</v>
      </c>
      <c r="C3902" s="8">
        <v>0.65760869565217395</v>
      </c>
    </row>
    <row r="3903" spans="1:3" ht="18.75" customHeight="1" x14ac:dyDescent="0.3">
      <c r="A3903" s="7">
        <v>3902</v>
      </c>
      <c r="B3903" s="8">
        <v>0.63366314267642543</v>
      </c>
      <c r="C3903" s="8">
        <v>0.65825933864053887</v>
      </c>
    </row>
    <row r="3904" spans="1:3" ht="18.75" customHeight="1" x14ac:dyDescent="0.3">
      <c r="A3904" s="7">
        <v>3903</v>
      </c>
      <c r="B3904" s="8">
        <v>0.59840065058281378</v>
      </c>
      <c r="C3904" s="8">
        <v>0.62676056338028174</v>
      </c>
    </row>
    <row r="3905" spans="1:3" ht="18.75" customHeight="1" x14ac:dyDescent="0.3">
      <c r="A3905" s="7">
        <v>3904</v>
      </c>
      <c r="B3905" s="8">
        <v>0.54475015812776728</v>
      </c>
      <c r="C3905" s="8">
        <v>0.56563839559093687</v>
      </c>
    </row>
    <row r="3906" spans="1:3" ht="18.75" customHeight="1" x14ac:dyDescent="0.3">
      <c r="A3906" s="7">
        <v>3905</v>
      </c>
      <c r="B3906" s="8">
        <v>0.46114574862202945</v>
      </c>
      <c r="C3906" s="8">
        <v>0.47860532761788122</v>
      </c>
    </row>
    <row r="3907" spans="1:3" ht="18.75" customHeight="1" x14ac:dyDescent="0.3">
      <c r="A3907" s="7">
        <v>3906</v>
      </c>
      <c r="B3907" s="8">
        <v>0.34216589861751151</v>
      </c>
      <c r="C3907" s="8">
        <v>0.3521509491733007</v>
      </c>
    </row>
    <row r="3908" spans="1:3" ht="18.75" customHeight="1" x14ac:dyDescent="0.3">
      <c r="A3908" s="7">
        <v>3907</v>
      </c>
      <c r="B3908" s="8">
        <v>0.21001626457034428</v>
      </c>
      <c r="C3908" s="8">
        <v>0.2130281690140845</v>
      </c>
    </row>
    <row r="3909" spans="1:3" ht="18.75" customHeight="1" x14ac:dyDescent="0.3">
      <c r="A3909" s="7">
        <v>3908</v>
      </c>
      <c r="B3909" s="8">
        <v>9.4131200867443754E-2</v>
      </c>
      <c r="C3909" s="8">
        <v>8.7454072259644827E-2</v>
      </c>
    </row>
    <row r="3910" spans="1:3" ht="18.75" customHeight="1" x14ac:dyDescent="0.3">
      <c r="A3910" s="7">
        <v>3909</v>
      </c>
      <c r="B3910" s="8">
        <v>2.844040842143309E-2</v>
      </c>
      <c r="C3910" s="8">
        <v>2.1241579914268217E-2</v>
      </c>
    </row>
    <row r="3911" spans="1:3" ht="18.75" customHeight="1" x14ac:dyDescent="0.3">
      <c r="A3911" s="7">
        <v>3910</v>
      </c>
      <c r="B3911" s="8">
        <v>2.868889491280383E-3</v>
      </c>
      <c r="C3911" s="8">
        <v>5.7409675443968159E-4</v>
      </c>
    </row>
    <row r="3912" spans="1:3" ht="18.75" customHeight="1" x14ac:dyDescent="0.3">
      <c r="A3912" s="7">
        <v>3911</v>
      </c>
      <c r="B3912" s="8">
        <v>2.2589681033703803E-5</v>
      </c>
      <c r="C3912" s="8">
        <v>0</v>
      </c>
    </row>
    <row r="3913" spans="1:3" ht="18.75" customHeight="1" x14ac:dyDescent="0.3">
      <c r="A3913" s="7">
        <v>3912</v>
      </c>
      <c r="B3913" s="8">
        <v>0</v>
      </c>
      <c r="C3913" s="8">
        <v>0</v>
      </c>
    </row>
    <row r="3914" spans="1:3" ht="18.75" customHeight="1" x14ac:dyDescent="0.3">
      <c r="A3914" s="7">
        <v>3913</v>
      </c>
      <c r="B3914" s="8">
        <v>0</v>
      </c>
      <c r="C3914" s="8">
        <v>0</v>
      </c>
    </row>
    <row r="3915" spans="1:3" ht="18.75" customHeight="1" x14ac:dyDescent="0.3">
      <c r="A3915" s="7">
        <v>3914</v>
      </c>
      <c r="B3915" s="8">
        <v>0</v>
      </c>
      <c r="C3915" s="8">
        <v>0</v>
      </c>
    </row>
    <row r="3916" spans="1:3" ht="18.75" customHeight="1" x14ac:dyDescent="0.3">
      <c r="A3916" s="7">
        <v>3915</v>
      </c>
      <c r="B3916" s="8">
        <v>0</v>
      </c>
      <c r="C3916" s="8">
        <v>0</v>
      </c>
    </row>
    <row r="3917" spans="1:3" ht="18.75" customHeight="1" x14ac:dyDescent="0.3">
      <c r="A3917" s="7">
        <v>3916</v>
      </c>
      <c r="B3917" s="8">
        <v>0</v>
      </c>
      <c r="C3917" s="8">
        <v>0</v>
      </c>
    </row>
    <row r="3918" spans="1:3" ht="18.75" customHeight="1" x14ac:dyDescent="0.3">
      <c r="A3918" s="7">
        <v>3917</v>
      </c>
      <c r="B3918" s="8">
        <v>0</v>
      </c>
      <c r="C3918" s="8">
        <v>0</v>
      </c>
    </row>
    <row r="3919" spans="1:3" ht="18.75" customHeight="1" x14ac:dyDescent="0.3">
      <c r="A3919" s="7">
        <v>3918</v>
      </c>
      <c r="B3919" s="8">
        <v>4.5857052498418718E-3</v>
      </c>
      <c r="C3919" s="8">
        <v>3.6742192284139621E-3</v>
      </c>
    </row>
    <row r="3920" spans="1:3" ht="18.75" customHeight="1" x14ac:dyDescent="0.3">
      <c r="A3920" s="7">
        <v>3919</v>
      </c>
      <c r="B3920" s="8">
        <v>4.072919490376796E-2</v>
      </c>
      <c r="C3920" s="8">
        <v>3.7852112676056336E-2</v>
      </c>
    </row>
    <row r="3921" spans="1:3" ht="18.75" customHeight="1" x14ac:dyDescent="0.3">
      <c r="A3921" s="7">
        <v>3920</v>
      </c>
      <c r="B3921" s="8">
        <v>0.12148730459925906</v>
      </c>
      <c r="C3921" s="8">
        <v>9.9931108389467241E-2</v>
      </c>
    </row>
    <row r="3922" spans="1:3" ht="18.75" customHeight="1" x14ac:dyDescent="0.3">
      <c r="A3922" s="7">
        <v>3921</v>
      </c>
      <c r="B3922" s="8">
        <v>0.23443570976777808</v>
      </c>
      <c r="C3922" s="8">
        <v>0.17999846907532149</v>
      </c>
    </row>
    <row r="3923" spans="1:3" ht="18.75" customHeight="1" x14ac:dyDescent="0.3">
      <c r="A3923" s="7">
        <v>3922</v>
      </c>
      <c r="B3923" s="8">
        <v>0.34912352037589228</v>
      </c>
      <c r="C3923" s="8">
        <v>0.27039957134108999</v>
      </c>
    </row>
    <row r="3924" spans="1:3" ht="18.75" customHeight="1" x14ac:dyDescent="0.3">
      <c r="A3924" s="7">
        <v>3923</v>
      </c>
      <c r="B3924" s="8">
        <v>0.44646245595012196</v>
      </c>
      <c r="C3924" s="8">
        <v>0.37584200857317818</v>
      </c>
    </row>
    <row r="3925" spans="1:3" ht="18.75" customHeight="1" x14ac:dyDescent="0.3">
      <c r="A3925" s="7">
        <v>3924</v>
      </c>
      <c r="B3925" s="8">
        <v>0.50607662419806632</v>
      </c>
      <c r="C3925" s="8">
        <v>0.45812921004286589</v>
      </c>
    </row>
    <row r="3926" spans="1:3" ht="18.75" customHeight="1" x14ac:dyDescent="0.3">
      <c r="A3926" s="7">
        <v>3925</v>
      </c>
      <c r="B3926" s="8">
        <v>0.50539893376705525</v>
      </c>
      <c r="C3926" s="8">
        <v>0.50065064298836492</v>
      </c>
    </row>
    <row r="3927" spans="1:3" ht="18.75" customHeight="1" x14ac:dyDescent="0.3">
      <c r="A3927" s="7">
        <v>3926</v>
      </c>
      <c r="B3927" s="8">
        <v>0.47677780789735247</v>
      </c>
      <c r="C3927" s="8">
        <v>0.52170085731782001</v>
      </c>
    </row>
    <row r="3928" spans="1:3" ht="18.75" customHeight="1" x14ac:dyDescent="0.3">
      <c r="A3928" s="7">
        <v>3927</v>
      </c>
      <c r="B3928" s="8">
        <v>0.45003162555344717</v>
      </c>
      <c r="C3928" s="8">
        <v>0.51037201469687687</v>
      </c>
    </row>
    <row r="3929" spans="1:3" ht="18.75" customHeight="1" x14ac:dyDescent="0.3">
      <c r="A3929" s="7">
        <v>3928</v>
      </c>
      <c r="B3929" s="8">
        <v>0.42012288786482332</v>
      </c>
      <c r="C3929" s="8">
        <v>0.45418707899571342</v>
      </c>
    </row>
    <row r="3930" spans="1:3" ht="18.75" customHeight="1" x14ac:dyDescent="0.3">
      <c r="A3930" s="7">
        <v>3929</v>
      </c>
      <c r="B3930" s="8">
        <v>0.37471762898707872</v>
      </c>
      <c r="C3930" s="8">
        <v>0.38127679118187385</v>
      </c>
    </row>
    <row r="3931" spans="1:3" ht="18.75" customHeight="1" x14ac:dyDescent="0.3">
      <c r="A3931" s="7">
        <v>3930</v>
      </c>
      <c r="B3931" s="8">
        <v>0.29816119996385654</v>
      </c>
      <c r="C3931" s="8">
        <v>0.28808175137783221</v>
      </c>
    </row>
    <row r="3932" spans="1:3" ht="18.75" customHeight="1" x14ac:dyDescent="0.3">
      <c r="A3932" s="7">
        <v>3931</v>
      </c>
      <c r="B3932" s="8">
        <v>0.18862383663142676</v>
      </c>
      <c r="C3932" s="8">
        <v>0.17831445192896508</v>
      </c>
    </row>
    <row r="3933" spans="1:3" ht="18.75" customHeight="1" x14ac:dyDescent="0.3">
      <c r="A3933" s="7">
        <v>3932</v>
      </c>
      <c r="B3933" s="8">
        <v>8.559230143670371E-2</v>
      </c>
      <c r="C3933" s="8">
        <v>7.6737599510104101E-2</v>
      </c>
    </row>
    <row r="3934" spans="1:3" ht="18.75" customHeight="1" x14ac:dyDescent="0.3">
      <c r="A3934" s="7">
        <v>3933</v>
      </c>
      <c r="B3934" s="8">
        <v>2.5277853076714558E-2</v>
      </c>
      <c r="C3934" s="8">
        <v>2.0858848744641764E-2</v>
      </c>
    </row>
    <row r="3935" spans="1:3" ht="18.75" customHeight="1" x14ac:dyDescent="0.3">
      <c r="A3935" s="7">
        <v>3934</v>
      </c>
      <c r="B3935" s="8">
        <v>1.9201228878648233E-3</v>
      </c>
      <c r="C3935" s="8">
        <v>1.0333741579914269E-3</v>
      </c>
    </row>
    <row r="3936" spans="1:3" ht="18.75" customHeight="1" x14ac:dyDescent="0.3">
      <c r="A3936" s="7">
        <v>3935</v>
      </c>
      <c r="B3936" s="8">
        <v>2.2589681033703803E-5</v>
      </c>
      <c r="C3936" s="8">
        <v>0</v>
      </c>
    </row>
    <row r="3937" spans="1:3" ht="18.75" customHeight="1" x14ac:dyDescent="0.3">
      <c r="A3937" s="7">
        <v>3936</v>
      </c>
      <c r="B3937" s="8">
        <v>0</v>
      </c>
      <c r="C3937" s="8">
        <v>0</v>
      </c>
    </row>
    <row r="3938" spans="1:3" ht="18.75" customHeight="1" x14ac:dyDescent="0.3">
      <c r="A3938" s="7">
        <v>3937</v>
      </c>
      <c r="B3938" s="8">
        <v>0</v>
      </c>
      <c r="C3938" s="8">
        <v>0</v>
      </c>
    </row>
    <row r="3939" spans="1:3" ht="18.75" customHeight="1" x14ac:dyDescent="0.3">
      <c r="A3939" s="7">
        <v>3938</v>
      </c>
      <c r="B3939" s="8">
        <v>0</v>
      </c>
      <c r="C3939" s="8">
        <v>0</v>
      </c>
    </row>
    <row r="3940" spans="1:3" ht="18.75" customHeight="1" x14ac:dyDescent="0.3">
      <c r="A3940" s="7">
        <v>3939</v>
      </c>
      <c r="B3940" s="8">
        <v>0</v>
      </c>
      <c r="C3940" s="8">
        <v>0</v>
      </c>
    </row>
    <row r="3941" spans="1:3" ht="18.75" customHeight="1" x14ac:dyDescent="0.3">
      <c r="A3941" s="7">
        <v>3940</v>
      </c>
      <c r="B3941" s="8">
        <v>0</v>
      </c>
      <c r="C3941" s="8">
        <v>0</v>
      </c>
    </row>
    <row r="3942" spans="1:3" ht="18.75" customHeight="1" x14ac:dyDescent="0.3">
      <c r="A3942" s="7">
        <v>3941</v>
      </c>
      <c r="B3942" s="8">
        <v>0</v>
      </c>
      <c r="C3942" s="8">
        <v>0</v>
      </c>
    </row>
    <row r="3943" spans="1:3" ht="18.75" customHeight="1" x14ac:dyDescent="0.3">
      <c r="A3943" s="7">
        <v>3942</v>
      </c>
      <c r="B3943" s="8">
        <v>1.9427125688985271E-3</v>
      </c>
      <c r="C3943" s="8">
        <v>1.1864666258420086E-3</v>
      </c>
    </row>
    <row r="3944" spans="1:3" ht="18.75" customHeight="1" x14ac:dyDescent="0.3">
      <c r="A3944" s="7">
        <v>3943</v>
      </c>
      <c r="B3944" s="8">
        <v>2.1573145387187131E-2</v>
      </c>
      <c r="C3944" s="8">
        <v>1.3472137170851195E-2</v>
      </c>
    </row>
    <row r="3945" spans="1:3" ht="18.75" customHeight="1" x14ac:dyDescent="0.3">
      <c r="A3945" s="7">
        <v>3944</v>
      </c>
      <c r="B3945" s="8">
        <v>5.7468148549742477E-2</v>
      </c>
      <c r="C3945" s="8">
        <v>2.9738211879975506E-2</v>
      </c>
    </row>
    <row r="3946" spans="1:3" ht="18.75" customHeight="1" x14ac:dyDescent="0.3">
      <c r="A3946" s="7">
        <v>3945</v>
      </c>
      <c r="B3946" s="8">
        <v>8.8393421884882986E-2</v>
      </c>
      <c r="C3946" s="8">
        <v>4.7037660747091245E-2</v>
      </c>
    </row>
    <row r="3947" spans="1:3" ht="18.75" customHeight="1" x14ac:dyDescent="0.3">
      <c r="A3947" s="7">
        <v>3946</v>
      </c>
      <c r="B3947" s="8">
        <v>0.11739857233215867</v>
      </c>
      <c r="C3947" s="8">
        <v>7.3139926515615433E-2</v>
      </c>
    </row>
    <row r="3948" spans="1:3" ht="18.75" customHeight="1" x14ac:dyDescent="0.3">
      <c r="A3948" s="7">
        <v>3947</v>
      </c>
      <c r="B3948" s="8">
        <v>0.14705882352941177</v>
      </c>
      <c r="C3948" s="8">
        <v>0.10188303735456215</v>
      </c>
    </row>
    <row r="3949" spans="1:3" ht="18.75" customHeight="1" x14ac:dyDescent="0.3">
      <c r="A3949" s="7">
        <v>3948</v>
      </c>
      <c r="B3949" s="8">
        <v>0.16081593927893739</v>
      </c>
      <c r="C3949" s="8">
        <v>0.12201469687691366</v>
      </c>
    </row>
    <row r="3950" spans="1:3" ht="18.75" customHeight="1" x14ac:dyDescent="0.3">
      <c r="A3950" s="7">
        <v>3949</v>
      </c>
      <c r="B3950" s="8">
        <v>0.17019065690792445</v>
      </c>
      <c r="C3950" s="8">
        <v>0.10846601347213718</v>
      </c>
    </row>
    <row r="3951" spans="1:3" ht="18.75" customHeight="1" x14ac:dyDescent="0.3">
      <c r="A3951" s="7">
        <v>3950</v>
      </c>
      <c r="B3951" s="8">
        <v>0.18580012650221378</v>
      </c>
      <c r="C3951" s="8">
        <v>0.10456215554194734</v>
      </c>
    </row>
    <row r="3952" spans="1:3" ht="18.75" customHeight="1" x14ac:dyDescent="0.3">
      <c r="A3952" s="7">
        <v>3951</v>
      </c>
      <c r="B3952" s="8">
        <v>0.18837535014005602</v>
      </c>
      <c r="C3952" s="8">
        <v>0.1102648499693815</v>
      </c>
    </row>
    <row r="3953" spans="1:3" ht="18.75" customHeight="1" x14ac:dyDescent="0.3">
      <c r="A3953" s="7">
        <v>3952</v>
      </c>
      <c r="B3953" s="8">
        <v>0.1561624649859944</v>
      </c>
      <c r="C3953" s="8">
        <v>0.1031843233312921</v>
      </c>
    </row>
    <row r="3954" spans="1:3" ht="18.75" customHeight="1" x14ac:dyDescent="0.3">
      <c r="A3954" s="7">
        <v>3953</v>
      </c>
      <c r="B3954" s="8">
        <v>0.11495888678051866</v>
      </c>
      <c r="C3954" s="8">
        <v>8.5655235762400486E-2</v>
      </c>
    </row>
    <row r="3955" spans="1:3" ht="18.75" customHeight="1" x14ac:dyDescent="0.3">
      <c r="A3955" s="7">
        <v>3954</v>
      </c>
      <c r="B3955" s="8">
        <v>7.5246227523267373E-2</v>
      </c>
      <c r="C3955" s="8">
        <v>7.1991733006736072E-2</v>
      </c>
    </row>
    <row r="3956" spans="1:3" ht="18.75" customHeight="1" x14ac:dyDescent="0.3">
      <c r="A3956" s="7">
        <v>3955</v>
      </c>
      <c r="B3956" s="8">
        <v>4.1881268636486856E-2</v>
      </c>
      <c r="C3956" s="8">
        <v>4.964023270055113E-2</v>
      </c>
    </row>
    <row r="3957" spans="1:3" ht="18.75" customHeight="1" x14ac:dyDescent="0.3">
      <c r="A3957" s="7">
        <v>3956</v>
      </c>
      <c r="B3957" s="8">
        <v>2.0556609740670462E-2</v>
      </c>
      <c r="C3957" s="8">
        <v>2.281077770973668E-2</v>
      </c>
    </row>
    <row r="3958" spans="1:3" ht="18.75" customHeight="1" x14ac:dyDescent="0.3">
      <c r="A3958" s="7">
        <v>3957</v>
      </c>
      <c r="B3958" s="8">
        <v>5.2633956808529865E-3</v>
      </c>
      <c r="C3958" s="8">
        <v>5.2434170238824249E-3</v>
      </c>
    </row>
    <row r="3959" spans="1:3" ht="18.75" customHeight="1" x14ac:dyDescent="0.3">
      <c r="A3959" s="7">
        <v>3958</v>
      </c>
      <c r="B3959" s="8">
        <v>3.1625553447185326E-4</v>
      </c>
      <c r="C3959" s="8">
        <v>3.8273116962645438E-5</v>
      </c>
    </row>
    <row r="3960" spans="1:3" ht="18.75" customHeight="1" x14ac:dyDescent="0.3">
      <c r="A3960" s="7">
        <v>3959</v>
      </c>
      <c r="B3960" s="8">
        <v>2.2589681033703803E-5</v>
      </c>
      <c r="C3960" s="8">
        <v>0</v>
      </c>
    </row>
    <row r="3961" spans="1:3" ht="18.75" customHeight="1" x14ac:dyDescent="0.3">
      <c r="A3961" s="7">
        <v>3960</v>
      </c>
      <c r="B3961" s="8">
        <v>0</v>
      </c>
      <c r="C3961" s="8">
        <v>0</v>
      </c>
    </row>
    <row r="3962" spans="1:3" ht="18.75" customHeight="1" x14ac:dyDescent="0.3">
      <c r="A3962" s="7">
        <v>3961</v>
      </c>
      <c r="B3962" s="8">
        <v>0</v>
      </c>
      <c r="C3962" s="8">
        <v>0</v>
      </c>
    </row>
    <row r="3963" spans="1:3" ht="18.75" customHeight="1" x14ac:dyDescent="0.3">
      <c r="A3963" s="7">
        <v>3962</v>
      </c>
      <c r="B3963" s="8">
        <v>0</v>
      </c>
      <c r="C3963" s="8">
        <v>0</v>
      </c>
    </row>
    <row r="3964" spans="1:3" ht="18.75" customHeight="1" x14ac:dyDescent="0.3">
      <c r="A3964" s="7">
        <v>3963</v>
      </c>
      <c r="B3964" s="8">
        <v>0</v>
      </c>
      <c r="C3964" s="8">
        <v>0</v>
      </c>
    </row>
    <row r="3965" spans="1:3" ht="18.75" customHeight="1" x14ac:dyDescent="0.3">
      <c r="A3965" s="7">
        <v>3964</v>
      </c>
      <c r="B3965" s="8">
        <v>0</v>
      </c>
      <c r="C3965" s="8">
        <v>0</v>
      </c>
    </row>
    <row r="3966" spans="1:3" ht="18.75" customHeight="1" x14ac:dyDescent="0.3">
      <c r="A3966" s="7">
        <v>3965</v>
      </c>
      <c r="B3966" s="8">
        <v>2.2589681033703803E-5</v>
      </c>
      <c r="C3966" s="8">
        <v>0</v>
      </c>
    </row>
    <row r="3967" spans="1:3" ht="18.75" customHeight="1" x14ac:dyDescent="0.3">
      <c r="A3967" s="7">
        <v>3966</v>
      </c>
      <c r="B3967" s="8">
        <v>9.4876660341555979E-4</v>
      </c>
      <c r="C3967" s="8">
        <v>5.3582363747703616E-4</v>
      </c>
    </row>
    <row r="3968" spans="1:3" ht="18.75" customHeight="1" x14ac:dyDescent="0.3">
      <c r="A3968" s="7">
        <v>3967</v>
      </c>
      <c r="B3968" s="8">
        <v>1.3937833197795247E-2</v>
      </c>
      <c r="C3968" s="8">
        <v>1.4199326393141457E-2</v>
      </c>
    </row>
    <row r="3969" spans="1:3" ht="18.75" customHeight="1" x14ac:dyDescent="0.3">
      <c r="A3969" s="7">
        <v>3968</v>
      </c>
      <c r="B3969" s="8">
        <v>4.5450438239812055E-2</v>
      </c>
      <c r="C3969" s="8">
        <v>4.4588181261481938E-2</v>
      </c>
    </row>
    <row r="3970" spans="1:3" ht="18.75" customHeight="1" x14ac:dyDescent="0.3">
      <c r="A3970" s="7">
        <v>3969</v>
      </c>
      <c r="B3970" s="8">
        <v>9.6186861841510804E-2</v>
      </c>
      <c r="C3970" s="8">
        <v>8.7454072259644827E-2</v>
      </c>
    </row>
    <row r="3971" spans="1:3" ht="18.75" customHeight="1" x14ac:dyDescent="0.3">
      <c r="A3971" s="7">
        <v>3970</v>
      </c>
      <c r="B3971" s="8">
        <v>0.16214873045992589</v>
      </c>
      <c r="C3971" s="8">
        <v>0.1404240661359461</v>
      </c>
    </row>
    <row r="3972" spans="1:3" ht="18.75" customHeight="1" x14ac:dyDescent="0.3">
      <c r="A3972" s="7">
        <v>3971</v>
      </c>
      <c r="B3972" s="8">
        <v>0.21887141953555617</v>
      </c>
      <c r="C3972" s="8">
        <v>0.19086803429271279</v>
      </c>
    </row>
    <row r="3973" spans="1:3" ht="18.75" customHeight="1" x14ac:dyDescent="0.3">
      <c r="A3973" s="7">
        <v>3972</v>
      </c>
      <c r="B3973" s="8">
        <v>0.25144573958615707</v>
      </c>
      <c r="C3973" s="8">
        <v>0.22431873851806491</v>
      </c>
    </row>
    <row r="3974" spans="1:3" ht="18.75" customHeight="1" x14ac:dyDescent="0.3">
      <c r="A3974" s="7">
        <v>3973</v>
      </c>
      <c r="B3974" s="8">
        <v>0.25454052588777448</v>
      </c>
      <c r="C3974" s="8">
        <v>0.24157991426821801</v>
      </c>
    </row>
    <row r="3975" spans="1:3" ht="18.75" customHeight="1" x14ac:dyDescent="0.3">
      <c r="A3975" s="7">
        <v>3974</v>
      </c>
      <c r="B3975" s="8">
        <v>0.26219842775820007</v>
      </c>
      <c r="C3975" s="8">
        <v>0.22833741579914268</v>
      </c>
    </row>
    <row r="3976" spans="1:3" ht="18.75" customHeight="1" x14ac:dyDescent="0.3">
      <c r="A3976" s="7">
        <v>3975</v>
      </c>
      <c r="B3976" s="8">
        <v>0.25957802475829039</v>
      </c>
      <c r="C3976" s="8">
        <v>0.19745101041028781</v>
      </c>
    </row>
    <row r="3977" spans="1:3" ht="18.75" customHeight="1" x14ac:dyDescent="0.3">
      <c r="A3977" s="7">
        <v>3976</v>
      </c>
      <c r="B3977" s="8">
        <v>0.23719165085388993</v>
      </c>
      <c r="C3977" s="8">
        <v>0.14960961420698102</v>
      </c>
    </row>
    <row r="3978" spans="1:3" ht="18.75" customHeight="1" x14ac:dyDescent="0.3">
      <c r="A3978" s="7">
        <v>3977</v>
      </c>
      <c r="B3978" s="8">
        <v>0.1900695762175838</v>
      </c>
      <c r="C3978" s="8">
        <v>0.115393447642376</v>
      </c>
    </row>
    <row r="3979" spans="1:3" ht="18.75" customHeight="1" x14ac:dyDescent="0.3">
      <c r="A3979" s="7">
        <v>3978</v>
      </c>
      <c r="B3979" s="8">
        <v>0.14353483328815397</v>
      </c>
      <c r="C3979" s="8">
        <v>8.5616962645437847E-2</v>
      </c>
    </row>
    <row r="3980" spans="1:3" ht="18.75" customHeight="1" x14ac:dyDescent="0.3">
      <c r="A3980" s="7">
        <v>3979</v>
      </c>
      <c r="B3980" s="8">
        <v>9.3182434264028197E-2</v>
      </c>
      <c r="C3980" s="8">
        <v>5.652939375382731E-2</v>
      </c>
    </row>
    <row r="3981" spans="1:3" ht="18.75" customHeight="1" x14ac:dyDescent="0.3">
      <c r="A3981" s="7">
        <v>3980</v>
      </c>
      <c r="B3981" s="8">
        <v>4.7980482515586877E-2</v>
      </c>
      <c r="C3981" s="8">
        <v>2.7365278628291488E-2</v>
      </c>
    </row>
    <row r="3982" spans="1:3" ht="18.75" customHeight="1" x14ac:dyDescent="0.3">
      <c r="A3982" s="7">
        <v>3981</v>
      </c>
      <c r="B3982" s="8">
        <v>1.574500768049155E-2</v>
      </c>
      <c r="C3982" s="8">
        <v>7.6546233925290875E-3</v>
      </c>
    </row>
    <row r="3983" spans="1:3" ht="18.75" customHeight="1" x14ac:dyDescent="0.3">
      <c r="A3983" s="7">
        <v>3982</v>
      </c>
      <c r="B3983" s="8">
        <v>1.3327911809885244E-3</v>
      </c>
      <c r="C3983" s="8">
        <v>1.1481935088793631E-4</v>
      </c>
    </row>
    <row r="3984" spans="1:3" ht="18.75" customHeight="1" x14ac:dyDescent="0.3">
      <c r="A3984" s="7">
        <v>3983</v>
      </c>
      <c r="B3984" s="8">
        <v>2.2589681033703803E-5</v>
      </c>
      <c r="C3984" s="8">
        <v>0</v>
      </c>
    </row>
    <row r="3985" spans="1:3" ht="18.75" customHeight="1" x14ac:dyDescent="0.3">
      <c r="A3985" s="7">
        <v>3984</v>
      </c>
      <c r="B3985" s="8">
        <v>0</v>
      </c>
      <c r="C3985" s="8">
        <v>0</v>
      </c>
    </row>
    <row r="3986" spans="1:3" ht="18.75" customHeight="1" x14ac:dyDescent="0.3">
      <c r="A3986" s="7">
        <v>3985</v>
      </c>
      <c r="B3986" s="8">
        <v>0</v>
      </c>
      <c r="C3986" s="8">
        <v>0</v>
      </c>
    </row>
    <row r="3987" spans="1:3" ht="18.75" customHeight="1" x14ac:dyDescent="0.3">
      <c r="A3987" s="7">
        <v>3986</v>
      </c>
      <c r="B3987" s="8">
        <v>0</v>
      </c>
      <c r="C3987" s="8">
        <v>0</v>
      </c>
    </row>
    <row r="3988" spans="1:3" ht="18.75" customHeight="1" x14ac:dyDescent="0.3">
      <c r="A3988" s="7">
        <v>3987</v>
      </c>
      <c r="B3988" s="8">
        <v>0</v>
      </c>
      <c r="C3988" s="8">
        <v>0</v>
      </c>
    </row>
    <row r="3989" spans="1:3" ht="18.75" customHeight="1" x14ac:dyDescent="0.3">
      <c r="A3989" s="7">
        <v>3988</v>
      </c>
      <c r="B3989" s="8">
        <v>0</v>
      </c>
      <c r="C3989" s="8">
        <v>0</v>
      </c>
    </row>
    <row r="3990" spans="1:3" ht="18.75" customHeight="1" x14ac:dyDescent="0.3">
      <c r="A3990" s="7">
        <v>3989</v>
      </c>
      <c r="B3990" s="8">
        <v>2.2589681033703803E-5</v>
      </c>
      <c r="C3990" s="8">
        <v>0</v>
      </c>
    </row>
    <row r="3991" spans="1:3" ht="18.75" customHeight="1" x14ac:dyDescent="0.3">
      <c r="A3991" s="7">
        <v>3990</v>
      </c>
      <c r="B3991" s="8">
        <v>1.5812776723592662E-3</v>
      </c>
      <c r="C3991" s="8">
        <v>5.7409675443968159E-4</v>
      </c>
    </row>
    <row r="3992" spans="1:3" ht="18.75" customHeight="1" x14ac:dyDescent="0.3">
      <c r="A3992" s="7">
        <v>3991</v>
      </c>
      <c r="B3992" s="8">
        <v>1.579018704255896E-2</v>
      </c>
      <c r="C3992" s="8">
        <v>1.3472137170851195E-2</v>
      </c>
    </row>
    <row r="3993" spans="1:3" ht="18.75" customHeight="1" x14ac:dyDescent="0.3">
      <c r="A3993" s="7">
        <v>3992</v>
      </c>
      <c r="B3993" s="8">
        <v>4.4546850998463901E-2</v>
      </c>
      <c r="C3993" s="8">
        <v>4.3899265156154318E-2</v>
      </c>
    </row>
    <row r="3994" spans="1:3" ht="18.75" customHeight="1" x14ac:dyDescent="0.3">
      <c r="A3994" s="7">
        <v>3993</v>
      </c>
      <c r="B3994" s="8">
        <v>8.8009397307310014E-2</v>
      </c>
      <c r="C3994" s="8">
        <v>8.7492345376607467E-2</v>
      </c>
    </row>
    <row r="3995" spans="1:3" ht="18.75" customHeight="1" x14ac:dyDescent="0.3">
      <c r="A3995" s="7">
        <v>3994</v>
      </c>
      <c r="B3995" s="8">
        <v>0.14125327550374989</v>
      </c>
      <c r="C3995" s="8">
        <v>0.13954378444580526</v>
      </c>
    </row>
    <row r="3996" spans="1:3" ht="18.75" customHeight="1" x14ac:dyDescent="0.3">
      <c r="A3996" s="7">
        <v>3995</v>
      </c>
      <c r="B3996" s="8">
        <v>0.19714014638113309</v>
      </c>
      <c r="C3996" s="8">
        <v>0.18945192896509491</v>
      </c>
    </row>
    <row r="3997" spans="1:3" ht="18.75" customHeight="1" x14ac:dyDescent="0.3">
      <c r="A3997" s="7">
        <v>3996</v>
      </c>
      <c r="B3997" s="8">
        <v>0.2316797686816662</v>
      </c>
      <c r="C3997" s="8">
        <v>0.23124617268830375</v>
      </c>
    </row>
    <row r="3998" spans="1:3" ht="18.75" customHeight="1" x14ac:dyDescent="0.3">
      <c r="A3998" s="7">
        <v>3997</v>
      </c>
      <c r="B3998" s="8">
        <v>0.24067046173308032</v>
      </c>
      <c r="C3998" s="8">
        <v>0.25509032455603187</v>
      </c>
    </row>
    <row r="3999" spans="1:3" ht="18.75" customHeight="1" x14ac:dyDescent="0.3">
      <c r="A3999" s="7">
        <v>3998</v>
      </c>
      <c r="B3999" s="8">
        <v>0.24489473208638293</v>
      </c>
      <c r="C3999" s="8">
        <v>0.24506276791181875</v>
      </c>
    </row>
    <row r="4000" spans="1:3" ht="18.75" customHeight="1" x14ac:dyDescent="0.3">
      <c r="A4000" s="7">
        <v>3999</v>
      </c>
      <c r="B4000" s="8">
        <v>0.25530857504292037</v>
      </c>
      <c r="C4000" s="8">
        <v>0.24686160440906307</v>
      </c>
    </row>
    <row r="4001" spans="1:3" ht="18.75" customHeight="1" x14ac:dyDescent="0.3">
      <c r="A4001" s="7">
        <v>4000</v>
      </c>
      <c r="B4001" s="8">
        <v>0.26251468329267191</v>
      </c>
      <c r="C4001" s="8">
        <v>0.25822872014696879</v>
      </c>
    </row>
    <row r="4002" spans="1:3" ht="18.75" customHeight="1" x14ac:dyDescent="0.3">
      <c r="A4002" s="7">
        <v>4001</v>
      </c>
      <c r="B4002" s="8">
        <v>0.23411945423330621</v>
      </c>
      <c r="C4002" s="8">
        <v>0.24131200244947948</v>
      </c>
    </row>
    <row r="4003" spans="1:3" ht="18.75" customHeight="1" x14ac:dyDescent="0.3">
      <c r="A4003" s="7">
        <v>4002</v>
      </c>
      <c r="B4003" s="8">
        <v>0.19973795970000904</v>
      </c>
      <c r="C4003" s="8">
        <v>0.2106552357624005</v>
      </c>
    </row>
    <row r="4004" spans="1:3" ht="18.75" customHeight="1" x14ac:dyDescent="0.3">
      <c r="A4004" s="7">
        <v>4003</v>
      </c>
      <c r="B4004" s="8">
        <v>0.15096683834824251</v>
      </c>
      <c r="C4004" s="8">
        <v>0.14589712186160442</v>
      </c>
    </row>
    <row r="4005" spans="1:3" ht="18.75" customHeight="1" x14ac:dyDescent="0.3">
      <c r="A4005" s="7">
        <v>4004</v>
      </c>
      <c r="B4005" s="8">
        <v>8.8144935393512244E-2</v>
      </c>
      <c r="C4005" s="8">
        <v>8.4392222902633193E-2</v>
      </c>
    </row>
    <row r="4006" spans="1:3" ht="18.75" customHeight="1" x14ac:dyDescent="0.3">
      <c r="A4006" s="7">
        <v>4005</v>
      </c>
      <c r="B4006" s="8">
        <v>3.3161651757477185E-2</v>
      </c>
      <c r="C4006" s="8">
        <v>2.9087568891610533E-2</v>
      </c>
    </row>
    <row r="4007" spans="1:3" ht="18.75" customHeight="1" x14ac:dyDescent="0.3">
      <c r="A4007" s="7">
        <v>4006</v>
      </c>
      <c r="B4007" s="8">
        <v>3.2755037498870517E-3</v>
      </c>
      <c r="C4007" s="8">
        <v>1.4543784445805266E-3</v>
      </c>
    </row>
    <row r="4008" spans="1:3" ht="18.75" customHeight="1" x14ac:dyDescent="0.3">
      <c r="A4008" s="7">
        <v>4007</v>
      </c>
      <c r="B4008" s="8">
        <v>2.2589681033703803E-5</v>
      </c>
      <c r="C4008" s="8">
        <v>0</v>
      </c>
    </row>
    <row r="4009" spans="1:3" ht="18.75" customHeight="1" x14ac:dyDescent="0.3">
      <c r="A4009" s="7">
        <v>4008</v>
      </c>
      <c r="B4009" s="8">
        <v>0</v>
      </c>
      <c r="C4009" s="8">
        <v>0</v>
      </c>
    </row>
    <row r="4010" spans="1:3" ht="18.75" customHeight="1" x14ac:dyDescent="0.3">
      <c r="A4010" s="7">
        <v>4009</v>
      </c>
      <c r="B4010" s="8">
        <v>0</v>
      </c>
      <c r="C4010" s="8">
        <v>0</v>
      </c>
    </row>
    <row r="4011" spans="1:3" ht="18.75" customHeight="1" x14ac:dyDescent="0.3">
      <c r="A4011" s="7">
        <v>4010</v>
      </c>
      <c r="B4011" s="8">
        <v>0</v>
      </c>
      <c r="C4011" s="8">
        <v>0</v>
      </c>
    </row>
    <row r="4012" spans="1:3" ht="18.75" customHeight="1" x14ac:dyDescent="0.3">
      <c r="A4012" s="7">
        <v>4011</v>
      </c>
      <c r="B4012" s="8">
        <v>0</v>
      </c>
      <c r="C4012" s="8">
        <v>0</v>
      </c>
    </row>
    <row r="4013" spans="1:3" ht="18.75" customHeight="1" x14ac:dyDescent="0.3">
      <c r="A4013" s="7">
        <v>4012</v>
      </c>
      <c r="B4013" s="8">
        <v>0</v>
      </c>
      <c r="C4013" s="8">
        <v>0</v>
      </c>
    </row>
    <row r="4014" spans="1:3" ht="18.75" customHeight="1" x14ac:dyDescent="0.3">
      <c r="A4014" s="7">
        <v>4013</v>
      </c>
      <c r="B4014" s="8">
        <v>2.2589681033703803E-5</v>
      </c>
      <c r="C4014" s="8">
        <v>0</v>
      </c>
    </row>
    <row r="4015" spans="1:3" ht="18.75" customHeight="1" x14ac:dyDescent="0.3">
      <c r="A4015" s="7">
        <v>4014</v>
      </c>
      <c r="B4015" s="8">
        <v>2.4170958706063068E-3</v>
      </c>
      <c r="C4015" s="8">
        <v>2.1050214329454992E-3</v>
      </c>
    </row>
    <row r="4016" spans="1:3" ht="18.75" customHeight="1" x14ac:dyDescent="0.3">
      <c r="A4016" s="7">
        <v>4015</v>
      </c>
      <c r="B4016" s="8">
        <v>3.004427577482606E-2</v>
      </c>
      <c r="C4016" s="8">
        <v>3.0465401102265768E-2</v>
      </c>
    </row>
    <row r="4017" spans="1:3" ht="18.75" customHeight="1" x14ac:dyDescent="0.3">
      <c r="A4017" s="7">
        <v>4016</v>
      </c>
      <c r="B4017" s="8">
        <v>8.6902502936658535E-2</v>
      </c>
      <c r="C4017" s="8">
        <v>7.9225352112676062E-2</v>
      </c>
    </row>
    <row r="4018" spans="1:3" ht="18.75" customHeight="1" x14ac:dyDescent="0.3">
      <c r="A4018" s="7">
        <v>4017</v>
      </c>
      <c r="B4018" s="8">
        <v>0.15903135447727479</v>
      </c>
      <c r="C4018" s="8">
        <v>0.138816595223515</v>
      </c>
    </row>
    <row r="4019" spans="1:3" ht="18.75" customHeight="1" x14ac:dyDescent="0.3">
      <c r="A4019" s="7">
        <v>4018</v>
      </c>
      <c r="B4019" s="8">
        <v>0.24713111050871961</v>
      </c>
      <c r="C4019" s="8">
        <v>0.20460808328230251</v>
      </c>
    </row>
    <row r="4020" spans="1:3" ht="18.75" customHeight="1" x14ac:dyDescent="0.3">
      <c r="A4020" s="7">
        <v>4019</v>
      </c>
      <c r="B4020" s="8">
        <v>0.33940995753139963</v>
      </c>
      <c r="C4020" s="8">
        <v>0.28096295162278018</v>
      </c>
    </row>
    <row r="4021" spans="1:3" ht="18.75" customHeight="1" x14ac:dyDescent="0.3">
      <c r="A4021" s="7">
        <v>4020</v>
      </c>
      <c r="B4021" s="8">
        <v>0.404513418270534</v>
      </c>
      <c r="C4021" s="8">
        <v>0.31345682792406615</v>
      </c>
    </row>
    <row r="4022" spans="1:3" ht="18.75" customHeight="1" x14ac:dyDescent="0.3">
      <c r="A4022" s="7">
        <v>4021</v>
      </c>
      <c r="B4022" s="8">
        <v>0.43236649498509083</v>
      </c>
      <c r="C4022" s="8">
        <v>0.32903398652786281</v>
      </c>
    </row>
    <row r="4023" spans="1:3" ht="18.75" customHeight="1" x14ac:dyDescent="0.3">
      <c r="A4023" s="7">
        <v>4022</v>
      </c>
      <c r="B4023" s="8">
        <v>0.43428661787295564</v>
      </c>
      <c r="C4023" s="8">
        <v>0.32979944886711576</v>
      </c>
    </row>
    <row r="4024" spans="1:3" ht="18.75" customHeight="1" x14ac:dyDescent="0.3">
      <c r="A4024" s="7">
        <v>4023</v>
      </c>
      <c r="B4024" s="8">
        <v>0.38341465618505466</v>
      </c>
      <c r="C4024" s="8">
        <v>0.29271279853031229</v>
      </c>
    </row>
    <row r="4025" spans="1:3" ht="18.75" customHeight="1" x14ac:dyDescent="0.3">
      <c r="A4025" s="7">
        <v>4024</v>
      </c>
      <c r="B4025" s="8">
        <v>0.30880093973073103</v>
      </c>
      <c r="C4025" s="8">
        <v>0.19523116962645437</v>
      </c>
    </row>
    <row r="4026" spans="1:3" ht="18.75" customHeight="1" x14ac:dyDescent="0.3">
      <c r="A4026" s="7">
        <v>4025</v>
      </c>
      <c r="B4026" s="8">
        <v>0.23547483509532846</v>
      </c>
      <c r="C4026" s="8">
        <v>0.14631812614819351</v>
      </c>
    </row>
    <row r="4027" spans="1:3" ht="18.75" customHeight="1" x14ac:dyDescent="0.3">
      <c r="A4027" s="7">
        <v>4026</v>
      </c>
      <c r="B4027" s="8">
        <v>0.13675792897804284</v>
      </c>
      <c r="C4027" s="8">
        <v>0.10084966319657072</v>
      </c>
    </row>
    <row r="4028" spans="1:3" ht="18.75" customHeight="1" x14ac:dyDescent="0.3">
      <c r="A4028" s="7">
        <v>4027</v>
      </c>
      <c r="B4028" s="8">
        <v>7.0344266738953651E-2</v>
      </c>
      <c r="C4028" s="8">
        <v>5.848132271892223E-2</v>
      </c>
    </row>
    <row r="4029" spans="1:3" ht="18.75" customHeight="1" x14ac:dyDescent="0.3">
      <c r="A4029" s="7">
        <v>4028</v>
      </c>
      <c r="B4029" s="8">
        <v>3.8809072015903133E-2</v>
      </c>
      <c r="C4029" s="8">
        <v>2.9853031230863442E-2</v>
      </c>
    </row>
    <row r="4030" spans="1:3" ht="18.75" customHeight="1" x14ac:dyDescent="0.3">
      <c r="A4030" s="7">
        <v>4029</v>
      </c>
      <c r="B4030" s="8">
        <v>1.2492093611638203E-2</v>
      </c>
      <c r="C4030" s="8">
        <v>9.1090018371096145E-3</v>
      </c>
    </row>
    <row r="4031" spans="1:3" ht="18.75" customHeight="1" x14ac:dyDescent="0.3">
      <c r="A4031" s="7">
        <v>4030</v>
      </c>
      <c r="B4031" s="8">
        <v>1.3553808620222283E-3</v>
      </c>
      <c r="C4031" s="8">
        <v>1.5309246785058175E-4</v>
      </c>
    </row>
    <row r="4032" spans="1:3" ht="18.75" customHeight="1" x14ac:dyDescent="0.3">
      <c r="A4032" s="7">
        <v>4031</v>
      </c>
      <c r="B4032" s="8">
        <v>2.2589681033703803E-5</v>
      </c>
      <c r="C4032" s="8">
        <v>0</v>
      </c>
    </row>
    <row r="4033" spans="1:3" ht="18.75" customHeight="1" x14ac:dyDescent="0.3">
      <c r="A4033" s="7">
        <v>4032</v>
      </c>
      <c r="B4033" s="8">
        <v>0</v>
      </c>
      <c r="C4033" s="8">
        <v>0</v>
      </c>
    </row>
    <row r="4034" spans="1:3" ht="18.75" customHeight="1" x14ac:dyDescent="0.3">
      <c r="A4034" s="7">
        <v>4033</v>
      </c>
      <c r="B4034" s="8">
        <v>0</v>
      </c>
      <c r="C4034" s="8">
        <v>0</v>
      </c>
    </row>
    <row r="4035" spans="1:3" ht="18.75" customHeight="1" x14ac:dyDescent="0.3">
      <c r="A4035" s="7">
        <v>4034</v>
      </c>
      <c r="B4035" s="8">
        <v>0</v>
      </c>
      <c r="C4035" s="8">
        <v>0</v>
      </c>
    </row>
    <row r="4036" spans="1:3" ht="18.75" customHeight="1" x14ac:dyDescent="0.3">
      <c r="A4036" s="7">
        <v>4035</v>
      </c>
      <c r="B4036" s="8">
        <v>0</v>
      </c>
      <c r="C4036" s="8">
        <v>0</v>
      </c>
    </row>
    <row r="4037" spans="1:3" ht="18.75" customHeight="1" x14ac:dyDescent="0.3">
      <c r="A4037" s="7">
        <v>4036</v>
      </c>
      <c r="B4037" s="8">
        <v>0</v>
      </c>
      <c r="C4037" s="8">
        <v>0</v>
      </c>
    </row>
    <row r="4038" spans="1:3" ht="18.75" customHeight="1" x14ac:dyDescent="0.3">
      <c r="A4038" s="7">
        <v>4037</v>
      </c>
      <c r="B4038" s="8">
        <v>0</v>
      </c>
      <c r="C4038" s="8">
        <v>0</v>
      </c>
    </row>
    <row r="4039" spans="1:3" ht="18.75" customHeight="1" x14ac:dyDescent="0.3">
      <c r="A4039" s="7">
        <v>4038</v>
      </c>
      <c r="B4039" s="8">
        <v>1.9653022499322311E-3</v>
      </c>
      <c r="C4039" s="8">
        <v>2.3729332516840172E-3</v>
      </c>
    </row>
    <row r="4040" spans="1:3" ht="18.75" customHeight="1" x14ac:dyDescent="0.3">
      <c r="A4040" s="7">
        <v>4039</v>
      </c>
      <c r="B4040" s="8">
        <v>2.2634860395771211E-2</v>
      </c>
      <c r="C4040" s="8">
        <v>3.5479179424372322E-2</v>
      </c>
    </row>
    <row r="4041" spans="1:3" ht="18.75" customHeight="1" x14ac:dyDescent="0.3">
      <c r="A4041" s="7">
        <v>4040</v>
      </c>
      <c r="B4041" s="8">
        <v>7.8747628083491464E-2</v>
      </c>
      <c r="C4041" s="8">
        <v>0.11918248622167789</v>
      </c>
    </row>
    <row r="4042" spans="1:3" ht="18.75" customHeight="1" x14ac:dyDescent="0.3">
      <c r="A4042" s="7">
        <v>4041</v>
      </c>
      <c r="B4042" s="8">
        <v>0.1740760820457215</v>
      </c>
      <c r="C4042" s="8">
        <v>0.25577924066135949</v>
      </c>
    </row>
    <row r="4043" spans="1:3" ht="18.75" customHeight="1" x14ac:dyDescent="0.3">
      <c r="A4043" s="7">
        <v>4042</v>
      </c>
      <c r="B4043" s="8">
        <v>0.27525526339568085</v>
      </c>
      <c r="C4043" s="8">
        <v>0.38475964482547459</v>
      </c>
    </row>
    <row r="4044" spans="1:3" ht="18.75" customHeight="1" x14ac:dyDescent="0.3">
      <c r="A4044" s="7">
        <v>4043</v>
      </c>
      <c r="B4044" s="8">
        <v>0.35004969729827412</v>
      </c>
      <c r="C4044" s="8">
        <v>0.47148652786282913</v>
      </c>
    </row>
    <row r="4045" spans="1:3" ht="18.75" customHeight="1" x14ac:dyDescent="0.3">
      <c r="A4045" s="7">
        <v>4044</v>
      </c>
      <c r="B4045" s="8">
        <v>0.40946055841691514</v>
      </c>
      <c r="C4045" s="8">
        <v>0.51821800367421922</v>
      </c>
    </row>
    <row r="4046" spans="1:3" ht="18.75" customHeight="1" x14ac:dyDescent="0.3">
      <c r="A4046" s="7">
        <v>4045</v>
      </c>
      <c r="B4046" s="8">
        <v>0.45721514412216502</v>
      </c>
      <c r="C4046" s="8">
        <v>0.53375688916105324</v>
      </c>
    </row>
    <row r="4047" spans="1:3" ht="18.75" customHeight="1" x14ac:dyDescent="0.3">
      <c r="A4047" s="7">
        <v>4046</v>
      </c>
      <c r="B4047" s="8">
        <v>0.46652209270805095</v>
      </c>
      <c r="C4047" s="8">
        <v>0.52874311083894676</v>
      </c>
    </row>
    <row r="4048" spans="1:3" ht="18.75" customHeight="1" x14ac:dyDescent="0.3">
      <c r="A4048" s="7">
        <v>4047</v>
      </c>
      <c r="B4048" s="8">
        <v>0.43988885876931416</v>
      </c>
      <c r="C4048" s="8">
        <v>0.51852418860992044</v>
      </c>
    </row>
    <row r="4049" spans="1:3" ht="18.75" customHeight="1" x14ac:dyDescent="0.3">
      <c r="A4049" s="7">
        <v>4048</v>
      </c>
      <c r="B4049" s="8">
        <v>0.39019156049516579</v>
      </c>
      <c r="C4049" s="8">
        <v>0.45866503368034295</v>
      </c>
    </row>
    <row r="4050" spans="1:3" ht="18.75" customHeight="1" x14ac:dyDescent="0.3">
      <c r="A4050" s="7">
        <v>4049</v>
      </c>
      <c r="B4050" s="8">
        <v>0.33593114665220924</v>
      </c>
      <c r="C4050" s="8">
        <v>0.398423147581139</v>
      </c>
    </row>
    <row r="4051" spans="1:3" ht="18.75" customHeight="1" x14ac:dyDescent="0.3">
      <c r="A4051" s="7">
        <v>4050</v>
      </c>
      <c r="B4051" s="8">
        <v>0.25686726303424595</v>
      </c>
      <c r="C4051" s="8">
        <v>0.29585119412124922</v>
      </c>
    </row>
    <row r="4052" spans="1:3" ht="18.75" customHeight="1" x14ac:dyDescent="0.3">
      <c r="A4052" s="7">
        <v>4051</v>
      </c>
      <c r="B4052" s="8">
        <v>0.16610192464082407</v>
      </c>
      <c r="C4052" s="8">
        <v>0.17689834660134721</v>
      </c>
    </row>
    <row r="4053" spans="1:3" ht="18.75" customHeight="1" x14ac:dyDescent="0.3">
      <c r="A4053" s="7">
        <v>4052</v>
      </c>
      <c r="B4053" s="8">
        <v>8.8867805186590765E-2</v>
      </c>
      <c r="C4053" s="8">
        <v>8.4239130434782608E-2</v>
      </c>
    </row>
    <row r="4054" spans="1:3" ht="18.75" customHeight="1" x14ac:dyDescent="0.3">
      <c r="A4054" s="7">
        <v>4053</v>
      </c>
      <c r="B4054" s="8">
        <v>2.8530767145567903E-2</v>
      </c>
      <c r="C4054" s="8">
        <v>2.5030618493570116E-2</v>
      </c>
    </row>
    <row r="4055" spans="1:3" ht="18.75" customHeight="1" x14ac:dyDescent="0.3">
      <c r="A4055" s="7">
        <v>4054</v>
      </c>
      <c r="B4055" s="8">
        <v>2.3945061895726031E-3</v>
      </c>
      <c r="C4055" s="8">
        <v>1.9136558481322719E-3</v>
      </c>
    </row>
    <row r="4056" spans="1:3" ht="18.75" customHeight="1" x14ac:dyDescent="0.3">
      <c r="A4056" s="7">
        <v>4055</v>
      </c>
      <c r="B4056" s="8">
        <v>2.2589681033703803E-5</v>
      </c>
      <c r="C4056" s="8">
        <v>0</v>
      </c>
    </row>
    <row r="4057" spans="1:3" ht="18.75" customHeight="1" x14ac:dyDescent="0.3">
      <c r="A4057" s="7">
        <v>4056</v>
      </c>
      <c r="B4057" s="8">
        <v>0</v>
      </c>
      <c r="C4057" s="8">
        <v>0</v>
      </c>
    </row>
    <row r="4058" spans="1:3" ht="18.75" customHeight="1" x14ac:dyDescent="0.3">
      <c r="A4058" s="7">
        <v>4057</v>
      </c>
      <c r="B4058" s="8">
        <v>0</v>
      </c>
      <c r="C4058" s="8">
        <v>0</v>
      </c>
    </row>
    <row r="4059" spans="1:3" ht="18.75" customHeight="1" x14ac:dyDescent="0.3">
      <c r="A4059" s="7">
        <v>4058</v>
      </c>
      <c r="B4059" s="8">
        <v>0</v>
      </c>
      <c r="C4059" s="8">
        <v>0</v>
      </c>
    </row>
    <row r="4060" spans="1:3" ht="18.75" customHeight="1" x14ac:dyDescent="0.3">
      <c r="A4060" s="7">
        <v>4059</v>
      </c>
      <c r="B4060" s="8">
        <v>0</v>
      </c>
      <c r="C4060" s="8">
        <v>0</v>
      </c>
    </row>
    <row r="4061" spans="1:3" ht="18.75" customHeight="1" x14ac:dyDescent="0.3">
      <c r="A4061" s="7">
        <v>4060</v>
      </c>
      <c r="B4061" s="8">
        <v>0</v>
      </c>
      <c r="C4061" s="8">
        <v>0</v>
      </c>
    </row>
    <row r="4062" spans="1:3" ht="18.75" customHeight="1" x14ac:dyDescent="0.3">
      <c r="A4062" s="7">
        <v>4061</v>
      </c>
      <c r="B4062" s="8">
        <v>0</v>
      </c>
      <c r="C4062" s="8">
        <v>0</v>
      </c>
    </row>
    <row r="4063" spans="1:3" ht="18.75" customHeight="1" x14ac:dyDescent="0.3">
      <c r="A4063" s="7">
        <v>4062</v>
      </c>
      <c r="B4063" s="8">
        <v>4.1339116291677965E-3</v>
      </c>
      <c r="C4063" s="8">
        <v>3.9804041641151259E-3</v>
      </c>
    </row>
    <row r="4064" spans="1:3" ht="18.75" customHeight="1" x14ac:dyDescent="0.3">
      <c r="A4064" s="7">
        <v>4063</v>
      </c>
      <c r="B4064" s="8">
        <v>4.0299990964127584E-2</v>
      </c>
      <c r="C4064" s="8">
        <v>3.3488977342314756E-2</v>
      </c>
    </row>
    <row r="4065" spans="1:3" ht="18.75" customHeight="1" x14ac:dyDescent="0.3">
      <c r="A4065" s="7">
        <v>4064</v>
      </c>
      <c r="B4065" s="8">
        <v>0.1104635402548116</v>
      </c>
      <c r="C4065" s="8">
        <v>8.7147887323943657E-2</v>
      </c>
    </row>
    <row r="4066" spans="1:3" ht="18.75" customHeight="1" x14ac:dyDescent="0.3">
      <c r="A4066" s="7">
        <v>4065</v>
      </c>
      <c r="B4066" s="8">
        <v>0.20841239721695129</v>
      </c>
      <c r="C4066" s="8">
        <v>0.14773423147581138</v>
      </c>
    </row>
    <row r="4067" spans="1:3" ht="18.75" customHeight="1" x14ac:dyDescent="0.3">
      <c r="A4067" s="7">
        <v>4066</v>
      </c>
      <c r="B4067" s="8">
        <v>0.31399656636848289</v>
      </c>
      <c r="C4067" s="8">
        <v>0.1976041028781384</v>
      </c>
    </row>
    <row r="4068" spans="1:3" ht="18.75" customHeight="1" x14ac:dyDescent="0.3">
      <c r="A4068" s="7">
        <v>4067</v>
      </c>
      <c r="B4068" s="8">
        <v>0.38325652841781876</v>
      </c>
      <c r="C4068" s="8">
        <v>0.22730404164115126</v>
      </c>
    </row>
    <row r="4069" spans="1:3" ht="18.75" customHeight="1" x14ac:dyDescent="0.3">
      <c r="A4069" s="7">
        <v>4068</v>
      </c>
      <c r="B4069" s="8">
        <v>0.40200596367579289</v>
      </c>
      <c r="C4069" s="8">
        <v>0.25283221065523576</v>
      </c>
    </row>
    <row r="4070" spans="1:3" ht="18.75" customHeight="1" x14ac:dyDescent="0.3">
      <c r="A4070" s="7">
        <v>4069</v>
      </c>
      <c r="B4070" s="8">
        <v>0.42235926628716003</v>
      </c>
      <c r="C4070" s="8">
        <v>0.2810777709736681</v>
      </c>
    </row>
    <row r="4071" spans="1:3" ht="18.75" customHeight="1" x14ac:dyDescent="0.3">
      <c r="A4071" s="7">
        <v>4070</v>
      </c>
      <c r="B4071" s="8">
        <v>0.43970814132104452</v>
      </c>
      <c r="C4071" s="8">
        <v>0.30415646050214329</v>
      </c>
    </row>
    <row r="4072" spans="1:3" ht="18.75" customHeight="1" x14ac:dyDescent="0.3">
      <c r="A4072" s="7">
        <v>4071</v>
      </c>
      <c r="B4072" s="8">
        <v>0.43435438691605677</v>
      </c>
      <c r="C4072" s="8">
        <v>0.31812614819350887</v>
      </c>
    </row>
    <row r="4073" spans="1:3" ht="18.75" customHeight="1" x14ac:dyDescent="0.3">
      <c r="A4073" s="7">
        <v>4072</v>
      </c>
      <c r="B4073" s="8">
        <v>0.39287973253817654</v>
      </c>
      <c r="C4073" s="8">
        <v>0.30756276791181875</v>
      </c>
    </row>
    <row r="4074" spans="1:3" ht="18.75" customHeight="1" x14ac:dyDescent="0.3">
      <c r="A4074" s="7">
        <v>4073</v>
      </c>
      <c r="B4074" s="8">
        <v>0.34062980030721968</v>
      </c>
      <c r="C4074" s="8">
        <v>0.27816901408450706</v>
      </c>
    </row>
    <row r="4075" spans="1:3" ht="18.75" customHeight="1" x14ac:dyDescent="0.3">
      <c r="A4075" s="7">
        <v>4074</v>
      </c>
      <c r="B4075" s="8">
        <v>0.27511972530947865</v>
      </c>
      <c r="C4075" s="8">
        <v>0.24402939375382732</v>
      </c>
    </row>
    <row r="4076" spans="1:3" ht="18.75" customHeight="1" x14ac:dyDescent="0.3">
      <c r="A4076" s="7">
        <v>4075</v>
      </c>
      <c r="B4076" s="8">
        <v>0.19011475557965121</v>
      </c>
      <c r="C4076" s="8">
        <v>0.16717697489283528</v>
      </c>
    </row>
    <row r="4077" spans="1:3" ht="18.75" customHeight="1" x14ac:dyDescent="0.3">
      <c r="A4077" s="7">
        <v>4076</v>
      </c>
      <c r="B4077" s="8">
        <v>9.8016626005240803E-2</v>
      </c>
      <c r="C4077" s="8">
        <v>7.7847519902020823E-2</v>
      </c>
    </row>
    <row r="4078" spans="1:3" ht="18.75" customHeight="1" x14ac:dyDescent="0.3">
      <c r="A4078" s="7">
        <v>4077</v>
      </c>
      <c r="B4078" s="8">
        <v>3.5194723050510524E-2</v>
      </c>
      <c r="C4078" s="8">
        <v>2.5260257195345991E-2</v>
      </c>
    </row>
    <row r="4079" spans="1:3" ht="18.75" customHeight="1" x14ac:dyDescent="0.3">
      <c r="A4079" s="7">
        <v>4078</v>
      </c>
      <c r="B4079" s="8">
        <v>4.7212433360440953E-3</v>
      </c>
      <c r="C4079" s="8">
        <v>1.6457440293937539E-3</v>
      </c>
    </row>
    <row r="4080" spans="1:3" ht="18.75" customHeight="1" x14ac:dyDescent="0.3">
      <c r="A4080" s="7">
        <v>4079</v>
      </c>
      <c r="B4080" s="8">
        <v>2.2589681033703803E-5</v>
      </c>
      <c r="C4080" s="8">
        <v>0</v>
      </c>
    </row>
    <row r="4081" spans="1:3" ht="18.75" customHeight="1" x14ac:dyDescent="0.3">
      <c r="A4081" s="7">
        <v>4080</v>
      </c>
      <c r="B4081" s="8">
        <v>0</v>
      </c>
      <c r="C4081" s="8">
        <v>0</v>
      </c>
    </row>
    <row r="4082" spans="1:3" ht="18.75" customHeight="1" x14ac:dyDescent="0.3">
      <c r="A4082" s="7">
        <v>4081</v>
      </c>
      <c r="B4082" s="8">
        <v>0</v>
      </c>
      <c r="C4082" s="8">
        <v>0</v>
      </c>
    </row>
    <row r="4083" spans="1:3" ht="18.75" customHeight="1" x14ac:dyDescent="0.3">
      <c r="A4083" s="7">
        <v>4082</v>
      </c>
      <c r="B4083" s="8">
        <v>0</v>
      </c>
      <c r="C4083" s="8">
        <v>0</v>
      </c>
    </row>
    <row r="4084" spans="1:3" ht="18.75" customHeight="1" x14ac:dyDescent="0.3">
      <c r="A4084" s="7">
        <v>4083</v>
      </c>
      <c r="B4084" s="8">
        <v>0</v>
      </c>
      <c r="C4084" s="8">
        <v>0</v>
      </c>
    </row>
    <row r="4085" spans="1:3" ht="18.75" customHeight="1" x14ac:dyDescent="0.3">
      <c r="A4085" s="7">
        <v>4084</v>
      </c>
      <c r="B4085" s="8">
        <v>0</v>
      </c>
      <c r="C4085" s="8">
        <v>0</v>
      </c>
    </row>
    <row r="4086" spans="1:3" ht="18.75" customHeight="1" x14ac:dyDescent="0.3">
      <c r="A4086" s="7">
        <v>4085</v>
      </c>
      <c r="B4086" s="8">
        <v>0</v>
      </c>
      <c r="C4086" s="8">
        <v>0</v>
      </c>
    </row>
    <row r="4087" spans="1:3" ht="18.75" customHeight="1" x14ac:dyDescent="0.3">
      <c r="A4087" s="7">
        <v>4086</v>
      </c>
      <c r="B4087" s="8">
        <v>2.7333514050781604E-3</v>
      </c>
      <c r="C4087" s="8">
        <v>1.5691977954684631E-3</v>
      </c>
    </row>
    <row r="4088" spans="1:3" ht="18.75" customHeight="1" x14ac:dyDescent="0.3">
      <c r="A4088" s="7">
        <v>4087</v>
      </c>
      <c r="B4088" s="8">
        <v>3.6527514231499053E-2</v>
      </c>
      <c r="C4088" s="8">
        <v>3.2034598897734232E-2</v>
      </c>
    </row>
    <row r="4089" spans="1:3" ht="18.75" customHeight="1" x14ac:dyDescent="0.3">
      <c r="A4089" s="7">
        <v>4088</v>
      </c>
      <c r="B4089" s="8">
        <v>0.11152525526339568</v>
      </c>
      <c r="C4089" s="8">
        <v>9.5070422535211266E-2</v>
      </c>
    </row>
    <row r="4090" spans="1:3" ht="18.75" customHeight="1" x14ac:dyDescent="0.3">
      <c r="A4090" s="7">
        <v>4089</v>
      </c>
      <c r="B4090" s="8">
        <v>0.2303469775006777</v>
      </c>
      <c r="C4090" s="8">
        <v>0.19595835884874463</v>
      </c>
    </row>
    <row r="4091" spans="1:3" ht="18.75" customHeight="1" x14ac:dyDescent="0.3">
      <c r="A4091" s="7">
        <v>4090</v>
      </c>
      <c r="B4091" s="8">
        <v>0.35431914701364414</v>
      </c>
      <c r="C4091" s="8">
        <v>0.32570422535211269</v>
      </c>
    </row>
    <row r="4092" spans="1:3" ht="18.75" customHeight="1" x14ac:dyDescent="0.3">
      <c r="A4092" s="7">
        <v>4091</v>
      </c>
      <c r="B4092" s="8">
        <v>0.43894009216589863</v>
      </c>
      <c r="C4092" s="8">
        <v>0.42065982853643602</v>
      </c>
    </row>
    <row r="4093" spans="1:3" ht="18.75" customHeight="1" x14ac:dyDescent="0.3">
      <c r="A4093" s="7">
        <v>4092</v>
      </c>
      <c r="B4093" s="8">
        <v>0.46290774374265836</v>
      </c>
      <c r="C4093" s="8">
        <v>0.41771279853031229</v>
      </c>
    </row>
    <row r="4094" spans="1:3" ht="18.75" customHeight="1" x14ac:dyDescent="0.3">
      <c r="A4094" s="7">
        <v>4093</v>
      </c>
      <c r="B4094" s="8">
        <v>0.46643173398391613</v>
      </c>
      <c r="C4094" s="8">
        <v>0.40699632578077161</v>
      </c>
    </row>
    <row r="4095" spans="1:3" ht="18.75" customHeight="1" x14ac:dyDescent="0.3">
      <c r="A4095" s="7">
        <v>4094</v>
      </c>
      <c r="B4095" s="8">
        <v>0.46155236288063611</v>
      </c>
      <c r="C4095" s="8">
        <v>0.39857624004898962</v>
      </c>
    </row>
    <row r="4096" spans="1:3" ht="18.75" customHeight="1" x14ac:dyDescent="0.3">
      <c r="A4096" s="7">
        <v>4095</v>
      </c>
      <c r="B4096" s="8">
        <v>0.43107888316616971</v>
      </c>
      <c r="C4096" s="8">
        <v>0.37411971830985913</v>
      </c>
    </row>
    <row r="4097" spans="1:3" ht="18.75" customHeight="1" x14ac:dyDescent="0.3">
      <c r="A4097" s="7">
        <v>4096</v>
      </c>
      <c r="B4097" s="8">
        <v>0.38906207644348062</v>
      </c>
      <c r="C4097" s="8">
        <v>0.37764084507042256</v>
      </c>
    </row>
    <row r="4098" spans="1:3" ht="18.75" customHeight="1" x14ac:dyDescent="0.3">
      <c r="A4098" s="7">
        <v>4097</v>
      </c>
      <c r="B4098" s="8">
        <v>0.33509532845396223</v>
      </c>
      <c r="C4098" s="8">
        <v>0.32172382118799753</v>
      </c>
    </row>
    <row r="4099" spans="1:3" ht="18.75" customHeight="1" x14ac:dyDescent="0.3">
      <c r="A4099" s="7">
        <v>4098</v>
      </c>
      <c r="B4099" s="8">
        <v>0.2642089093701997</v>
      </c>
      <c r="C4099" s="8">
        <v>0.2478949785670545</v>
      </c>
    </row>
    <row r="4100" spans="1:3" ht="18.75" customHeight="1" x14ac:dyDescent="0.3">
      <c r="A4100" s="7">
        <v>4099</v>
      </c>
      <c r="B4100" s="8">
        <v>0.17981386102828228</v>
      </c>
      <c r="C4100" s="8">
        <v>0.15512094304960197</v>
      </c>
    </row>
    <row r="4101" spans="1:3" ht="18.75" customHeight="1" x14ac:dyDescent="0.3">
      <c r="A4101" s="7">
        <v>4100</v>
      </c>
      <c r="B4101" s="8">
        <v>9.5192915876027837E-2</v>
      </c>
      <c r="C4101" s="8">
        <v>7.746478873239436E-2</v>
      </c>
    </row>
    <row r="4102" spans="1:3" ht="18.75" customHeight="1" x14ac:dyDescent="0.3">
      <c r="A4102" s="7">
        <v>4101</v>
      </c>
      <c r="B4102" s="8">
        <v>3.5307671455679049E-2</v>
      </c>
      <c r="C4102" s="8">
        <v>2.7020820575627678E-2</v>
      </c>
    </row>
    <row r="4103" spans="1:3" ht="18.75" customHeight="1" x14ac:dyDescent="0.3">
      <c r="A4103" s="7">
        <v>4102</v>
      </c>
      <c r="B4103" s="8">
        <v>4.2016806722689074E-3</v>
      </c>
      <c r="C4103" s="8">
        <v>1.4161053276178811E-3</v>
      </c>
    </row>
    <row r="4104" spans="1:3" ht="18.75" customHeight="1" x14ac:dyDescent="0.3">
      <c r="A4104" s="7">
        <v>4103</v>
      </c>
      <c r="B4104" s="8">
        <v>2.2589681033703803E-5</v>
      </c>
      <c r="C4104" s="8">
        <v>0</v>
      </c>
    </row>
    <row r="4105" spans="1:3" ht="18.75" customHeight="1" x14ac:dyDescent="0.3">
      <c r="A4105" s="7">
        <v>4104</v>
      </c>
      <c r="B4105" s="8">
        <v>0</v>
      </c>
      <c r="C4105" s="8">
        <v>0</v>
      </c>
    </row>
    <row r="4106" spans="1:3" ht="18.75" customHeight="1" x14ac:dyDescent="0.3">
      <c r="A4106" s="7">
        <v>4105</v>
      </c>
      <c r="B4106" s="8">
        <v>0</v>
      </c>
      <c r="C4106" s="8">
        <v>0</v>
      </c>
    </row>
    <row r="4107" spans="1:3" ht="18.75" customHeight="1" x14ac:dyDescent="0.3">
      <c r="A4107" s="7">
        <v>4106</v>
      </c>
      <c r="B4107" s="8">
        <v>0</v>
      </c>
      <c r="C4107" s="8">
        <v>0</v>
      </c>
    </row>
    <row r="4108" spans="1:3" ht="18.75" customHeight="1" x14ac:dyDescent="0.3">
      <c r="A4108" s="7">
        <v>4107</v>
      </c>
      <c r="B4108" s="8">
        <v>0</v>
      </c>
      <c r="C4108" s="8">
        <v>0</v>
      </c>
    </row>
    <row r="4109" spans="1:3" ht="18.75" customHeight="1" x14ac:dyDescent="0.3">
      <c r="A4109" s="7">
        <v>4108</v>
      </c>
      <c r="B4109" s="8">
        <v>0</v>
      </c>
      <c r="C4109" s="8">
        <v>0</v>
      </c>
    </row>
    <row r="4110" spans="1:3" ht="18.75" customHeight="1" x14ac:dyDescent="0.3">
      <c r="A4110" s="7">
        <v>4109</v>
      </c>
      <c r="B4110" s="8">
        <v>0</v>
      </c>
      <c r="C4110" s="8">
        <v>0</v>
      </c>
    </row>
    <row r="4111" spans="1:3" ht="18.75" customHeight="1" x14ac:dyDescent="0.3">
      <c r="A4111" s="7">
        <v>4110</v>
      </c>
      <c r="B4111" s="8">
        <v>3.4110418360892743E-3</v>
      </c>
      <c r="C4111" s="8">
        <v>2.7556644213104714E-3</v>
      </c>
    </row>
    <row r="4112" spans="1:3" ht="18.75" customHeight="1" x14ac:dyDescent="0.3">
      <c r="A4112" s="7">
        <v>4111</v>
      </c>
      <c r="B4112" s="8">
        <v>4.1723140869250927E-2</v>
      </c>
      <c r="C4112" s="8">
        <v>4.0033680342927126E-2</v>
      </c>
    </row>
    <row r="4113" spans="1:3" ht="18.75" customHeight="1" x14ac:dyDescent="0.3">
      <c r="A4113" s="7">
        <v>4112</v>
      </c>
      <c r="B4113" s="8">
        <v>0.13635131471943615</v>
      </c>
      <c r="C4113" s="8">
        <v>0.1334966319657073</v>
      </c>
    </row>
    <row r="4114" spans="1:3" ht="18.75" customHeight="1" x14ac:dyDescent="0.3">
      <c r="A4114" s="7">
        <v>4113</v>
      </c>
      <c r="B4114" s="8">
        <v>0.2754133911629168</v>
      </c>
      <c r="C4114" s="8">
        <v>0.27713563992651563</v>
      </c>
    </row>
    <row r="4115" spans="1:3" ht="18.75" customHeight="1" x14ac:dyDescent="0.3">
      <c r="A4115" s="7">
        <v>4114</v>
      </c>
      <c r="B4115" s="8">
        <v>0.41928706966657631</v>
      </c>
      <c r="C4115" s="8">
        <v>0.41851653398652788</v>
      </c>
    </row>
    <row r="4116" spans="1:3" ht="18.75" customHeight="1" x14ac:dyDescent="0.3">
      <c r="A4116" s="7">
        <v>4115</v>
      </c>
      <c r="B4116" s="8">
        <v>0.50688985271527964</v>
      </c>
      <c r="C4116" s="8">
        <v>0.5060854255970606</v>
      </c>
    </row>
    <row r="4117" spans="1:3" ht="18.75" customHeight="1" x14ac:dyDescent="0.3">
      <c r="A4117" s="7">
        <v>4116</v>
      </c>
      <c r="B4117" s="8">
        <v>0.52405801030089461</v>
      </c>
      <c r="C4117" s="8">
        <v>0.52813074096754442</v>
      </c>
    </row>
    <row r="4118" spans="1:3" ht="18.75" customHeight="1" x14ac:dyDescent="0.3">
      <c r="A4118" s="7">
        <v>4117</v>
      </c>
      <c r="B4118" s="8">
        <v>0.53381675250745464</v>
      </c>
      <c r="C4118" s="8">
        <v>0.53915339865278633</v>
      </c>
    </row>
    <row r="4119" spans="1:3" ht="18.75" customHeight="1" x14ac:dyDescent="0.3">
      <c r="A4119" s="7">
        <v>4118</v>
      </c>
      <c r="B4119" s="8">
        <v>0.53162555344718532</v>
      </c>
      <c r="C4119" s="8">
        <v>0.54160287813839558</v>
      </c>
    </row>
    <row r="4120" spans="1:3" ht="18.75" customHeight="1" x14ac:dyDescent="0.3">
      <c r="A4120" s="7">
        <v>4119</v>
      </c>
      <c r="B4120" s="8">
        <v>0.51357639830125601</v>
      </c>
      <c r="C4120" s="8">
        <v>0.51083129210042866</v>
      </c>
    </row>
    <row r="4121" spans="1:3" ht="18.75" customHeight="1" x14ac:dyDescent="0.3">
      <c r="A4121" s="7">
        <v>4120</v>
      </c>
      <c r="B4121" s="8">
        <v>0.48798228969006957</v>
      </c>
      <c r="C4121" s="8">
        <v>0.45277097366809554</v>
      </c>
    </row>
    <row r="4122" spans="1:3" ht="18.75" customHeight="1" x14ac:dyDescent="0.3">
      <c r="A4122" s="7">
        <v>4121</v>
      </c>
      <c r="B4122" s="8">
        <v>0.39570344266738955</v>
      </c>
      <c r="C4122" s="8">
        <v>0.39218462951622779</v>
      </c>
    </row>
    <row r="4123" spans="1:3" ht="18.75" customHeight="1" x14ac:dyDescent="0.3">
      <c r="A4123" s="7">
        <v>4122</v>
      </c>
      <c r="B4123" s="8">
        <v>0.27410318966296193</v>
      </c>
      <c r="C4123" s="8">
        <v>0.3170545009185548</v>
      </c>
    </row>
    <row r="4124" spans="1:3" ht="18.75" customHeight="1" x14ac:dyDescent="0.3">
      <c r="A4124" s="7">
        <v>4123</v>
      </c>
      <c r="B4124" s="8">
        <v>0.16537905484774554</v>
      </c>
      <c r="C4124" s="8">
        <v>0.2077082057562768</v>
      </c>
    </row>
    <row r="4125" spans="1:3" ht="18.75" customHeight="1" x14ac:dyDescent="0.3">
      <c r="A4125" s="7">
        <v>4124</v>
      </c>
      <c r="B4125" s="8">
        <v>8.3875485678142223E-2</v>
      </c>
      <c r="C4125" s="8">
        <v>9.5835884874464178E-2</v>
      </c>
    </row>
    <row r="4126" spans="1:3" ht="18.75" customHeight="1" x14ac:dyDescent="0.3">
      <c r="A4126" s="7">
        <v>4125</v>
      </c>
      <c r="B4126" s="8">
        <v>2.8914791723140869E-2</v>
      </c>
      <c r="C4126" s="8">
        <v>2.5298530312308633E-2</v>
      </c>
    </row>
    <row r="4127" spans="1:3" ht="18.75" customHeight="1" x14ac:dyDescent="0.3">
      <c r="A4127" s="7">
        <v>4126</v>
      </c>
      <c r="B4127" s="8">
        <v>3.2077347067859404E-3</v>
      </c>
      <c r="C4127" s="8">
        <v>9.9510104102878147E-4</v>
      </c>
    </row>
    <row r="4128" spans="1:3" ht="18.75" customHeight="1" x14ac:dyDescent="0.3">
      <c r="A4128" s="7">
        <v>4127</v>
      </c>
      <c r="B4128" s="8">
        <v>2.2589681033703803E-5</v>
      </c>
      <c r="C4128" s="8">
        <v>0</v>
      </c>
    </row>
    <row r="4129" spans="1:3" ht="18.75" customHeight="1" x14ac:dyDescent="0.3">
      <c r="A4129" s="7">
        <v>4128</v>
      </c>
      <c r="B4129" s="8">
        <v>0</v>
      </c>
      <c r="C4129" s="8">
        <v>0</v>
      </c>
    </row>
    <row r="4130" spans="1:3" ht="18.75" customHeight="1" x14ac:dyDescent="0.3">
      <c r="A4130" s="7">
        <v>4129</v>
      </c>
      <c r="B4130" s="8">
        <v>0</v>
      </c>
      <c r="C4130" s="8">
        <v>0</v>
      </c>
    </row>
    <row r="4131" spans="1:3" ht="18.75" customHeight="1" x14ac:dyDescent="0.3">
      <c r="A4131" s="7">
        <v>4130</v>
      </c>
      <c r="B4131" s="8">
        <v>0</v>
      </c>
      <c r="C4131" s="8">
        <v>0</v>
      </c>
    </row>
    <row r="4132" spans="1:3" ht="18.75" customHeight="1" x14ac:dyDescent="0.3">
      <c r="A4132" s="7">
        <v>4131</v>
      </c>
      <c r="B4132" s="8">
        <v>0</v>
      </c>
      <c r="C4132" s="8">
        <v>0</v>
      </c>
    </row>
    <row r="4133" spans="1:3" ht="18.75" customHeight="1" x14ac:dyDescent="0.3">
      <c r="A4133" s="7">
        <v>4132</v>
      </c>
      <c r="B4133" s="8">
        <v>0</v>
      </c>
      <c r="C4133" s="8">
        <v>0</v>
      </c>
    </row>
    <row r="4134" spans="1:3" ht="18.75" customHeight="1" x14ac:dyDescent="0.3">
      <c r="A4134" s="7">
        <v>4133</v>
      </c>
      <c r="B4134" s="8">
        <v>0</v>
      </c>
      <c r="C4134" s="8">
        <v>0</v>
      </c>
    </row>
    <row r="4135" spans="1:3" ht="18.75" customHeight="1" x14ac:dyDescent="0.3">
      <c r="A4135" s="7">
        <v>4134</v>
      </c>
      <c r="B4135" s="8">
        <v>2.6655823619770487E-3</v>
      </c>
      <c r="C4135" s="8">
        <v>1.9902020820575629E-3</v>
      </c>
    </row>
    <row r="4136" spans="1:3" ht="18.75" customHeight="1" x14ac:dyDescent="0.3">
      <c r="A4136" s="7">
        <v>4135</v>
      </c>
      <c r="B4136" s="8">
        <v>2.862112586970272E-2</v>
      </c>
      <c r="C4136" s="8">
        <v>2.7594917330067362E-2</v>
      </c>
    </row>
    <row r="4137" spans="1:3" ht="18.75" customHeight="1" x14ac:dyDescent="0.3">
      <c r="A4137" s="7">
        <v>4136</v>
      </c>
      <c r="B4137" s="8">
        <v>8.0351495436884426E-2</v>
      </c>
      <c r="C4137" s="8">
        <v>9.30802204531537E-2</v>
      </c>
    </row>
    <row r="4138" spans="1:3" ht="18.75" customHeight="1" x14ac:dyDescent="0.3">
      <c r="A4138" s="7">
        <v>4137</v>
      </c>
      <c r="B4138" s="8">
        <v>0.15740489744284811</v>
      </c>
      <c r="C4138" s="8">
        <v>0.20200551132884262</v>
      </c>
    </row>
    <row r="4139" spans="1:3" ht="18.75" customHeight="1" x14ac:dyDescent="0.3">
      <c r="A4139" s="7">
        <v>4138</v>
      </c>
      <c r="B4139" s="8">
        <v>0.26316978404264929</v>
      </c>
      <c r="C4139" s="8">
        <v>0.31050979791794242</v>
      </c>
    </row>
    <row r="4140" spans="1:3" ht="18.75" customHeight="1" x14ac:dyDescent="0.3">
      <c r="A4140" s="7">
        <v>4139</v>
      </c>
      <c r="B4140" s="8">
        <v>0.37982289690069576</v>
      </c>
      <c r="C4140" s="8">
        <v>0.40837415799142684</v>
      </c>
    </row>
    <row r="4141" spans="1:3" ht="18.75" customHeight="1" x14ac:dyDescent="0.3">
      <c r="A4141" s="7">
        <v>4140</v>
      </c>
      <c r="B4141" s="8">
        <v>0.45599530134634497</v>
      </c>
      <c r="C4141" s="8">
        <v>0.46440600122473974</v>
      </c>
    </row>
    <row r="4142" spans="1:3" ht="18.75" customHeight="1" x14ac:dyDescent="0.3">
      <c r="A4142" s="7">
        <v>4141</v>
      </c>
      <c r="B4142" s="8">
        <v>0.49749254540525889</v>
      </c>
      <c r="C4142" s="8">
        <v>0.49701469687691363</v>
      </c>
    </row>
    <row r="4143" spans="1:3" ht="18.75" customHeight="1" x14ac:dyDescent="0.3">
      <c r="A4143" s="7">
        <v>4142</v>
      </c>
      <c r="B4143" s="8">
        <v>0.52055660974067042</v>
      </c>
      <c r="C4143" s="8">
        <v>0.52499234537660744</v>
      </c>
    </row>
    <row r="4144" spans="1:3" ht="18.75" customHeight="1" x14ac:dyDescent="0.3">
      <c r="A4144" s="7">
        <v>4143</v>
      </c>
      <c r="B4144" s="8">
        <v>0.51158850637029007</v>
      </c>
      <c r="C4144" s="8">
        <v>0.54053123086344157</v>
      </c>
    </row>
    <row r="4145" spans="1:3" ht="18.75" customHeight="1" x14ac:dyDescent="0.3">
      <c r="A4145" s="7">
        <v>4144</v>
      </c>
      <c r="B4145" s="8">
        <v>0.48170235836269992</v>
      </c>
      <c r="C4145" s="8">
        <v>0.51358695652173914</v>
      </c>
    </row>
    <row r="4146" spans="1:3" ht="18.75" customHeight="1" x14ac:dyDescent="0.3">
      <c r="A4146" s="7">
        <v>4145</v>
      </c>
      <c r="B4146" s="8">
        <v>0.42778078973524891</v>
      </c>
      <c r="C4146" s="8">
        <v>0.43929883649724433</v>
      </c>
    </row>
    <row r="4147" spans="1:3" ht="18.75" customHeight="1" x14ac:dyDescent="0.3">
      <c r="A4147" s="7">
        <v>4146</v>
      </c>
      <c r="B4147" s="8">
        <v>0.34223366766061264</v>
      </c>
      <c r="C4147" s="8">
        <v>0.34487905695039806</v>
      </c>
    </row>
    <row r="4148" spans="1:3" ht="18.75" customHeight="1" x14ac:dyDescent="0.3">
      <c r="A4148" s="7">
        <v>4147</v>
      </c>
      <c r="B4148" s="8">
        <v>0.22783952290593656</v>
      </c>
      <c r="C4148" s="8">
        <v>0.21643447642375996</v>
      </c>
    </row>
    <row r="4149" spans="1:3" ht="18.75" customHeight="1" x14ac:dyDescent="0.3">
      <c r="A4149" s="7">
        <v>4148</v>
      </c>
      <c r="B4149" s="8">
        <v>0.11373904400469866</v>
      </c>
      <c r="C4149" s="8">
        <v>9.6103796693202695E-2</v>
      </c>
    </row>
    <row r="4150" spans="1:3" ht="18.75" customHeight="1" x14ac:dyDescent="0.3">
      <c r="A4150" s="7">
        <v>4149</v>
      </c>
      <c r="B4150" s="8">
        <v>3.7498870515948315E-2</v>
      </c>
      <c r="C4150" s="8">
        <v>2.6906001224739743E-2</v>
      </c>
    </row>
    <row r="4151" spans="1:3" ht="18.75" customHeight="1" x14ac:dyDescent="0.3">
      <c r="A4151" s="7">
        <v>4150</v>
      </c>
      <c r="B4151" s="8">
        <v>4.4275774826059459E-3</v>
      </c>
      <c r="C4151" s="8">
        <v>1.5691977954684631E-3</v>
      </c>
    </row>
    <row r="4152" spans="1:3" ht="18.75" customHeight="1" x14ac:dyDescent="0.3">
      <c r="A4152" s="7">
        <v>4151</v>
      </c>
      <c r="B4152" s="8">
        <v>2.2589681033703803E-5</v>
      </c>
      <c r="C4152" s="8">
        <v>0</v>
      </c>
    </row>
    <row r="4153" spans="1:3" ht="18.75" customHeight="1" x14ac:dyDescent="0.3">
      <c r="A4153" s="7">
        <v>4152</v>
      </c>
      <c r="B4153" s="8">
        <v>0</v>
      </c>
      <c r="C4153" s="8">
        <v>0</v>
      </c>
    </row>
    <row r="4154" spans="1:3" ht="18.75" customHeight="1" x14ac:dyDescent="0.3">
      <c r="A4154" s="7">
        <v>4153</v>
      </c>
      <c r="B4154" s="8">
        <v>0</v>
      </c>
      <c r="C4154" s="8">
        <v>0</v>
      </c>
    </row>
    <row r="4155" spans="1:3" ht="18.75" customHeight="1" x14ac:dyDescent="0.3">
      <c r="A4155" s="7">
        <v>4154</v>
      </c>
      <c r="B4155" s="8">
        <v>0</v>
      </c>
      <c r="C4155" s="8">
        <v>0</v>
      </c>
    </row>
    <row r="4156" spans="1:3" ht="18.75" customHeight="1" x14ac:dyDescent="0.3">
      <c r="A4156" s="7">
        <v>4155</v>
      </c>
      <c r="B4156" s="8">
        <v>0</v>
      </c>
      <c r="C4156" s="8">
        <v>0</v>
      </c>
    </row>
    <row r="4157" spans="1:3" ht="18.75" customHeight="1" x14ac:dyDescent="0.3">
      <c r="A4157" s="7">
        <v>4156</v>
      </c>
      <c r="B4157" s="8">
        <v>0</v>
      </c>
      <c r="C4157" s="8">
        <v>0</v>
      </c>
    </row>
    <row r="4158" spans="1:3" ht="18.75" customHeight="1" x14ac:dyDescent="0.3">
      <c r="A4158" s="7">
        <v>4157</v>
      </c>
      <c r="B4158" s="8">
        <v>2.2589681033703803E-5</v>
      </c>
      <c r="C4158" s="8">
        <v>0</v>
      </c>
    </row>
    <row r="4159" spans="1:3" ht="18.75" customHeight="1" x14ac:dyDescent="0.3">
      <c r="A4159" s="7">
        <v>4158</v>
      </c>
      <c r="B4159" s="8">
        <v>4.3598084395048342E-3</v>
      </c>
      <c r="C4159" s="8">
        <v>3.214941824862217E-3</v>
      </c>
    </row>
    <row r="4160" spans="1:3" ht="18.75" customHeight="1" x14ac:dyDescent="0.3">
      <c r="A4160" s="7">
        <v>4159</v>
      </c>
      <c r="B4160" s="8">
        <v>4.4253185145025749E-2</v>
      </c>
      <c r="C4160" s="8">
        <v>4.1717697489283528E-2</v>
      </c>
    </row>
    <row r="4161" spans="1:3" ht="18.75" customHeight="1" x14ac:dyDescent="0.3">
      <c r="A4161" s="7">
        <v>4160</v>
      </c>
      <c r="B4161" s="8">
        <v>0.13831661696936839</v>
      </c>
      <c r="C4161" s="8">
        <v>0.13276944274341704</v>
      </c>
    </row>
    <row r="4162" spans="1:3" ht="18.75" customHeight="1" x14ac:dyDescent="0.3">
      <c r="A4162" s="7">
        <v>4161</v>
      </c>
      <c r="B4162" s="8">
        <v>0.27825969097316344</v>
      </c>
      <c r="C4162" s="8">
        <v>0.272887323943662</v>
      </c>
    </row>
    <row r="4163" spans="1:3" ht="18.75" customHeight="1" x14ac:dyDescent="0.3">
      <c r="A4163" s="7">
        <v>4162</v>
      </c>
      <c r="B4163" s="8">
        <v>0.4209587060630704</v>
      </c>
      <c r="C4163" s="8">
        <v>0.41357930189834657</v>
      </c>
    </row>
    <row r="4164" spans="1:3" ht="18.75" customHeight="1" x14ac:dyDescent="0.3">
      <c r="A4164" s="7">
        <v>4163</v>
      </c>
      <c r="B4164" s="8">
        <v>0.52844040842143314</v>
      </c>
      <c r="C4164" s="8">
        <v>0.51473515003061854</v>
      </c>
    </row>
    <row r="4165" spans="1:3" ht="18.75" customHeight="1" x14ac:dyDescent="0.3">
      <c r="A4165" s="7">
        <v>4164</v>
      </c>
      <c r="B4165" s="8">
        <v>0.59196259148820818</v>
      </c>
      <c r="C4165" s="8">
        <v>0.5628827311696265</v>
      </c>
    </row>
    <row r="4166" spans="1:3" ht="18.75" customHeight="1" x14ac:dyDescent="0.3">
      <c r="A4166" s="7">
        <v>4165</v>
      </c>
      <c r="B4166" s="8">
        <v>0.64172765880545768</v>
      </c>
      <c r="C4166" s="8">
        <v>0.61133649724433559</v>
      </c>
    </row>
    <row r="4167" spans="1:3" ht="18.75" customHeight="1" x14ac:dyDescent="0.3">
      <c r="A4167" s="7">
        <v>4166</v>
      </c>
      <c r="B4167" s="8">
        <v>0.65625282371012916</v>
      </c>
      <c r="C4167" s="8">
        <v>0.62220606246172683</v>
      </c>
    </row>
    <row r="4168" spans="1:3" ht="18.75" customHeight="1" x14ac:dyDescent="0.3">
      <c r="A4168" s="7">
        <v>4167</v>
      </c>
      <c r="B4168" s="8">
        <v>0.63644167344357094</v>
      </c>
      <c r="C4168" s="8">
        <v>0.60923147581139003</v>
      </c>
    </row>
    <row r="4169" spans="1:3" ht="18.75" customHeight="1" x14ac:dyDescent="0.3">
      <c r="A4169" s="7">
        <v>4168</v>
      </c>
      <c r="B4169" s="8">
        <v>0.58760278304870339</v>
      </c>
      <c r="C4169" s="8">
        <v>0.56299755052051437</v>
      </c>
    </row>
    <row r="4170" spans="1:3" ht="18.75" customHeight="1" x14ac:dyDescent="0.3">
      <c r="A4170" s="7">
        <v>4169</v>
      </c>
      <c r="B4170" s="8">
        <v>0.50438239812053853</v>
      </c>
      <c r="C4170" s="8">
        <v>0.48250918554807104</v>
      </c>
    </row>
    <row r="4171" spans="1:3" ht="18.75" customHeight="1" x14ac:dyDescent="0.3">
      <c r="A4171" s="7">
        <v>4170</v>
      </c>
      <c r="B4171" s="8">
        <v>0.38587693141772839</v>
      </c>
      <c r="C4171" s="8">
        <v>0.36627372933251684</v>
      </c>
    </row>
    <row r="4172" spans="1:3" ht="18.75" customHeight="1" x14ac:dyDescent="0.3">
      <c r="A4172" s="7">
        <v>4171</v>
      </c>
      <c r="B4172" s="8">
        <v>0.24543688443119183</v>
      </c>
      <c r="C4172" s="8">
        <v>0.2268447642375995</v>
      </c>
    </row>
    <row r="4173" spans="1:3" ht="18.75" customHeight="1" x14ac:dyDescent="0.3">
      <c r="A4173" s="7">
        <v>4172</v>
      </c>
      <c r="B4173" s="8">
        <v>0.11452968284087829</v>
      </c>
      <c r="C4173" s="8">
        <v>9.8591549295774641E-2</v>
      </c>
    </row>
    <row r="4174" spans="1:3" ht="18.75" customHeight="1" x14ac:dyDescent="0.3">
      <c r="A4174" s="7">
        <v>4173</v>
      </c>
      <c r="B4174" s="8">
        <v>3.5352850817746452E-2</v>
      </c>
      <c r="C4174" s="8">
        <v>2.6408450704225352E-2</v>
      </c>
    </row>
    <row r="4175" spans="1:3" ht="18.75" customHeight="1" x14ac:dyDescent="0.3">
      <c r="A4175" s="7">
        <v>4174</v>
      </c>
      <c r="B4175" s="8">
        <v>4.2468600343363149E-3</v>
      </c>
      <c r="C4175" s="8">
        <v>1.492651561543172E-3</v>
      </c>
    </row>
    <row r="4176" spans="1:3" ht="18.75" customHeight="1" x14ac:dyDescent="0.3">
      <c r="A4176" s="7">
        <v>4175</v>
      </c>
      <c r="B4176" s="8">
        <v>4.5179362067407606E-5</v>
      </c>
      <c r="C4176" s="8">
        <v>0</v>
      </c>
    </row>
    <row r="4177" spans="1:3" ht="18.75" customHeight="1" x14ac:dyDescent="0.3">
      <c r="A4177" s="7">
        <v>4176</v>
      </c>
      <c r="B4177" s="8">
        <v>0</v>
      </c>
      <c r="C4177" s="8">
        <v>0</v>
      </c>
    </row>
    <row r="4178" spans="1:3" ht="18.75" customHeight="1" x14ac:dyDescent="0.3">
      <c r="A4178" s="7">
        <v>4177</v>
      </c>
      <c r="B4178" s="8">
        <v>0</v>
      </c>
      <c r="C4178" s="8">
        <v>0</v>
      </c>
    </row>
    <row r="4179" spans="1:3" ht="18.75" customHeight="1" x14ac:dyDescent="0.3">
      <c r="A4179" s="7">
        <v>4178</v>
      </c>
      <c r="B4179" s="8">
        <v>0</v>
      </c>
      <c r="C4179" s="8">
        <v>0</v>
      </c>
    </row>
    <row r="4180" spans="1:3" ht="18.75" customHeight="1" x14ac:dyDescent="0.3">
      <c r="A4180" s="7">
        <v>4179</v>
      </c>
      <c r="B4180" s="8">
        <v>0</v>
      </c>
      <c r="C4180" s="8">
        <v>0</v>
      </c>
    </row>
    <row r="4181" spans="1:3" ht="18.75" customHeight="1" x14ac:dyDescent="0.3">
      <c r="A4181" s="7">
        <v>4180</v>
      </c>
      <c r="B4181" s="8">
        <v>0</v>
      </c>
      <c r="C4181" s="8">
        <v>0</v>
      </c>
    </row>
    <row r="4182" spans="1:3" ht="18.75" customHeight="1" x14ac:dyDescent="0.3">
      <c r="A4182" s="7">
        <v>4181</v>
      </c>
      <c r="B4182" s="8">
        <v>2.2589681033703803E-5</v>
      </c>
      <c r="C4182" s="8">
        <v>0</v>
      </c>
    </row>
    <row r="4183" spans="1:3" ht="18.75" customHeight="1" x14ac:dyDescent="0.3">
      <c r="A4183" s="7">
        <v>4182</v>
      </c>
      <c r="B4183" s="8">
        <v>3.8176560946959429E-3</v>
      </c>
      <c r="C4183" s="8">
        <v>2.5260257195345989E-3</v>
      </c>
    </row>
    <row r="4184" spans="1:3" ht="18.75" customHeight="1" x14ac:dyDescent="0.3">
      <c r="A4184" s="7">
        <v>4183</v>
      </c>
      <c r="B4184" s="8">
        <v>4.140688533477907E-2</v>
      </c>
      <c r="C4184" s="8">
        <v>3.9153398652786282E-2</v>
      </c>
    </row>
    <row r="4185" spans="1:3" ht="18.75" customHeight="1" x14ac:dyDescent="0.3">
      <c r="A4185" s="7">
        <v>4184</v>
      </c>
      <c r="B4185" s="8">
        <v>0.13743561940905394</v>
      </c>
      <c r="C4185" s="8">
        <v>0.13364972443355788</v>
      </c>
    </row>
    <row r="4186" spans="1:3" ht="18.75" customHeight="1" x14ac:dyDescent="0.3">
      <c r="A4186" s="7">
        <v>4185</v>
      </c>
      <c r="B4186" s="8">
        <v>0.2809252733351405</v>
      </c>
      <c r="C4186" s="8">
        <v>0.27748009797917944</v>
      </c>
    </row>
    <row r="4187" spans="1:3" ht="18.75" customHeight="1" x14ac:dyDescent="0.3">
      <c r="A4187" s="7">
        <v>4186</v>
      </c>
      <c r="B4187" s="8">
        <v>0.42540887322671006</v>
      </c>
      <c r="C4187" s="8">
        <v>0.42031537048377221</v>
      </c>
    </row>
    <row r="4188" spans="1:3" ht="18.75" customHeight="1" x14ac:dyDescent="0.3">
      <c r="A4188" s="7">
        <v>4187</v>
      </c>
      <c r="B4188" s="8">
        <v>0.54222011385199242</v>
      </c>
      <c r="C4188" s="8">
        <v>0.53574709124311082</v>
      </c>
    </row>
    <row r="4189" spans="1:3" ht="18.75" customHeight="1" x14ac:dyDescent="0.3">
      <c r="A4189" s="7">
        <v>4188</v>
      </c>
      <c r="B4189" s="8">
        <v>0.62401734887503391</v>
      </c>
      <c r="C4189" s="8">
        <v>0.61317360685854261</v>
      </c>
    </row>
    <row r="4190" spans="1:3" ht="18.75" customHeight="1" x14ac:dyDescent="0.3">
      <c r="A4190" s="7">
        <v>4189</v>
      </c>
      <c r="B4190" s="8">
        <v>0.66818017529592477</v>
      </c>
      <c r="C4190" s="8">
        <v>0.65542712798530312</v>
      </c>
    </row>
    <row r="4191" spans="1:3" ht="18.75" customHeight="1" x14ac:dyDescent="0.3">
      <c r="A4191" s="7">
        <v>4190</v>
      </c>
      <c r="B4191" s="8">
        <v>0.67714827866630523</v>
      </c>
      <c r="C4191" s="8">
        <v>0.6612063686466626</v>
      </c>
    </row>
    <row r="4192" spans="1:3" ht="18.75" customHeight="1" x14ac:dyDescent="0.3">
      <c r="A4192" s="7">
        <v>4191</v>
      </c>
      <c r="B4192" s="8">
        <v>0.65514592933947768</v>
      </c>
      <c r="C4192" s="8">
        <v>0.63816595223515005</v>
      </c>
    </row>
    <row r="4193" spans="1:3" ht="18.75" customHeight="1" x14ac:dyDescent="0.3">
      <c r="A4193" s="7">
        <v>4192</v>
      </c>
      <c r="B4193" s="8">
        <v>0.60122436071202678</v>
      </c>
      <c r="C4193" s="8">
        <v>0.58209583588487446</v>
      </c>
    </row>
    <row r="4194" spans="1:3" ht="18.75" customHeight="1" x14ac:dyDescent="0.3">
      <c r="A4194" s="7">
        <v>4193</v>
      </c>
      <c r="B4194" s="8">
        <v>0.51398301255986267</v>
      </c>
      <c r="C4194" s="8">
        <v>0.49280465401102264</v>
      </c>
    </row>
    <row r="4195" spans="1:3" ht="18.75" customHeight="1" x14ac:dyDescent="0.3">
      <c r="A4195" s="7">
        <v>4194</v>
      </c>
      <c r="B4195" s="8">
        <v>0.39224722146923285</v>
      </c>
      <c r="C4195" s="8">
        <v>0.36990967544396813</v>
      </c>
    </row>
    <row r="4196" spans="1:3" ht="18.75" customHeight="1" x14ac:dyDescent="0.3">
      <c r="A4196" s="7">
        <v>4195</v>
      </c>
      <c r="B4196" s="8">
        <v>0.24909641275865185</v>
      </c>
      <c r="C4196" s="8">
        <v>0.22799295774647887</v>
      </c>
    </row>
    <row r="4197" spans="1:3" ht="18.75" customHeight="1" x14ac:dyDescent="0.3">
      <c r="A4197" s="7">
        <v>4196</v>
      </c>
      <c r="B4197" s="8">
        <v>0.11791813499593386</v>
      </c>
      <c r="C4197" s="8">
        <v>9.8055725658297607E-2</v>
      </c>
    </row>
    <row r="4198" spans="1:3" ht="18.75" customHeight="1" x14ac:dyDescent="0.3">
      <c r="A4198" s="7">
        <v>4197</v>
      </c>
      <c r="B4198" s="8">
        <v>3.8470226800397578E-2</v>
      </c>
      <c r="C4198" s="8">
        <v>2.5949173300673607E-2</v>
      </c>
    </row>
    <row r="4199" spans="1:3" ht="18.75" customHeight="1" x14ac:dyDescent="0.3">
      <c r="A4199" s="7">
        <v>4198</v>
      </c>
      <c r="B4199" s="8">
        <v>4.9697298274148372E-3</v>
      </c>
      <c r="C4199" s="8">
        <v>1.3395590936925903E-3</v>
      </c>
    </row>
    <row r="4200" spans="1:3" ht="18.75" customHeight="1" x14ac:dyDescent="0.3">
      <c r="A4200" s="7">
        <v>4199</v>
      </c>
      <c r="B4200" s="8">
        <v>2.2589681033703803E-5</v>
      </c>
      <c r="C4200" s="8">
        <v>0</v>
      </c>
    </row>
    <row r="4201" spans="1:3" ht="18.75" customHeight="1" x14ac:dyDescent="0.3">
      <c r="A4201" s="7">
        <v>4200</v>
      </c>
      <c r="B4201" s="8">
        <v>0</v>
      </c>
      <c r="C4201" s="8">
        <v>0</v>
      </c>
    </row>
    <row r="4202" spans="1:3" ht="18.75" customHeight="1" x14ac:dyDescent="0.3">
      <c r="A4202" s="7">
        <v>4201</v>
      </c>
      <c r="B4202" s="8">
        <v>0</v>
      </c>
      <c r="C4202" s="8">
        <v>0</v>
      </c>
    </row>
    <row r="4203" spans="1:3" ht="18.75" customHeight="1" x14ac:dyDescent="0.3">
      <c r="A4203" s="7">
        <v>4202</v>
      </c>
      <c r="B4203" s="8">
        <v>0</v>
      </c>
      <c r="C4203" s="8">
        <v>0</v>
      </c>
    </row>
    <row r="4204" spans="1:3" ht="18.75" customHeight="1" x14ac:dyDescent="0.3">
      <c r="A4204" s="7">
        <v>4203</v>
      </c>
      <c r="B4204" s="8">
        <v>0</v>
      </c>
      <c r="C4204" s="8">
        <v>0</v>
      </c>
    </row>
    <row r="4205" spans="1:3" ht="18.75" customHeight="1" x14ac:dyDescent="0.3">
      <c r="A4205" s="7">
        <v>4204</v>
      </c>
      <c r="B4205" s="8">
        <v>0</v>
      </c>
      <c r="C4205" s="8">
        <v>0</v>
      </c>
    </row>
    <row r="4206" spans="1:3" ht="18.75" customHeight="1" x14ac:dyDescent="0.3">
      <c r="A4206" s="7">
        <v>4205</v>
      </c>
      <c r="B4206" s="8">
        <v>0</v>
      </c>
      <c r="C4206" s="8">
        <v>0</v>
      </c>
    </row>
    <row r="4207" spans="1:3" ht="18.75" customHeight="1" x14ac:dyDescent="0.3">
      <c r="A4207" s="7">
        <v>4206</v>
      </c>
      <c r="B4207" s="8">
        <v>3.7047076895274237E-3</v>
      </c>
      <c r="C4207" s="8">
        <v>2.3729332516840172E-3</v>
      </c>
    </row>
    <row r="4208" spans="1:3" ht="18.75" customHeight="1" x14ac:dyDescent="0.3">
      <c r="A4208" s="7">
        <v>4207</v>
      </c>
      <c r="B4208" s="8">
        <v>3.7679587964217942E-2</v>
      </c>
      <c r="C4208" s="8">
        <v>3.6282914880587873E-2</v>
      </c>
    </row>
    <row r="4209" spans="1:3" ht="18.75" customHeight="1" x14ac:dyDescent="0.3">
      <c r="A4209" s="7">
        <v>4208</v>
      </c>
      <c r="B4209" s="8">
        <v>0.12641185506460648</v>
      </c>
      <c r="C4209" s="8">
        <v>0.12641610532761788</v>
      </c>
    </row>
    <row r="4210" spans="1:3" ht="18.75" customHeight="1" x14ac:dyDescent="0.3">
      <c r="A4210" s="7">
        <v>4209</v>
      </c>
      <c r="B4210" s="8">
        <v>0.26009758742206562</v>
      </c>
      <c r="C4210" s="8">
        <v>0.26056338028169013</v>
      </c>
    </row>
    <row r="4211" spans="1:3" ht="18.75" customHeight="1" x14ac:dyDescent="0.3">
      <c r="A4211" s="7">
        <v>4210</v>
      </c>
      <c r="B4211" s="8">
        <v>0.39748802746905215</v>
      </c>
      <c r="C4211" s="8">
        <v>0.39103643600734844</v>
      </c>
    </row>
    <row r="4212" spans="1:3" ht="18.75" customHeight="1" x14ac:dyDescent="0.3">
      <c r="A4212" s="7">
        <v>4211</v>
      </c>
      <c r="B4212" s="8">
        <v>0.50176199512062891</v>
      </c>
      <c r="C4212" s="8">
        <v>0.48893906919779545</v>
      </c>
    </row>
    <row r="4213" spans="1:3" ht="18.75" customHeight="1" x14ac:dyDescent="0.3">
      <c r="A4213" s="7">
        <v>4212</v>
      </c>
      <c r="B4213" s="8">
        <v>0.57524622752326737</v>
      </c>
      <c r="C4213" s="8">
        <v>0.55668248622167793</v>
      </c>
    </row>
    <row r="4214" spans="1:3" ht="18.75" customHeight="1" x14ac:dyDescent="0.3">
      <c r="A4214" s="7">
        <v>4213</v>
      </c>
      <c r="B4214" s="8">
        <v>0.59806180536730824</v>
      </c>
      <c r="C4214" s="8">
        <v>0.57700551132884259</v>
      </c>
    </row>
    <row r="4215" spans="1:3" ht="18.75" customHeight="1" x14ac:dyDescent="0.3">
      <c r="A4215" s="7">
        <v>4214</v>
      </c>
      <c r="B4215" s="8">
        <v>0.57786663052317699</v>
      </c>
      <c r="C4215" s="8">
        <v>0.57042253521126762</v>
      </c>
    </row>
    <row r="4216" spans="1:3" ht="18.75" customHeight="1" x14ac:dyDescent="0.3">
      <c r="A4216" s="7">
        <v>4215</v>
      </c>
      <c r="B4216" s="8">
        <v>0.51897533206831115</v>
      </c>
      <c r="C4216" s="8">
        <v>0.55097979179424372</v>
      </c>
    </row>
    <row r="4217" spans="1:3" ht="18.75" customHeight="1" x14ac:dyDescent="0.3">
      <c r="A4217" s="7">
        <v>4216</v>
      </c>
      <c r="B4217" s="8">
        <v>0.45170326194994126</v>
      </c>
      <c r="C4217" s="8">
        <v>0.51703153704837723</v>
      </c>
    </row>
    <row r="4218" spans="1:3" ht="18.75" customHeight="1" x14ac:dyDescent="0.3">
      <c r="A4218" s="7">
        <v>4217</v>
      </c>
      <c r="B4218" s="8">
        <v>0.39407698563296284</v>
      </c>
      <c r="C4218" s="8">
        <v>0.44500153092467848</v>
      </c>
    </row>
    <row r="4219" spans="1:3" ht="18.75" customHeight="1" x14ac:dyDescent="0.3">
      <c r="A4219" s="7">
        <v>4218</v>
      </c>
      <c r="B4219" s="8">
        <v>0.31273154423059546</v>
      </c>
      <c r="C4219" s="8">
        <v>0.33305266380894061</v>
      </c>
    </row>
    <row r="4220" spans="1:3" ht="18.75" customHeight="1" x14ac:dyDescent="0.3">
      <c r="A4220" s="7">
        <v>4219</v>
      </c>
      <c r="B4220" s="8">
        <v>0.21512153248396132</v>
      </c>
      <c r="C4220" s="8">
        <v>0.21149724433557868</v>
      </c>
    </row>
    <row r="4221" spans="1:3" ht="18.75" customHeight="1" x14ac:dyDescent="0.3">
      <c r="A4221" s="7">
        <v>4220</v>
      </c>
      <c r="B4221" s="8">
        <v>0.10917592843589048</v>
      </c>
      <c r="C4221" s="8">
        <v>9.595070422535211E-2</v>
      </c>
    </row>
    <row r="4222" spans="1:3" ht="18.75" customHeight="1" x14ac:dyDescent="0.3">
      <c r="A4222" s="7">
        <v>4221</v>
      </c>
      <c r="B4222" s="8">
        <v>3.5533568266016086E-2</v>
      </c>
      <c r="C4222" s="8">
        <v>2.6561543172075933E-2</v>
      </c>
    </row>
    <row r="4223" spans="1:3" ht="18.75" customHeight="1" x14ac:dyDescent="0.3">
      <c r="A4223" s="7">
        <v>4222</v>
      </c>
      <c r="B4223" s="8">
        <v>4.0887322671003881E-3</v>
      </c>
      <c r="C4223" s="8">
        <v>1.492651561543172E-3</v>
      </c>
    </row>
    <row r="4224" spans="1:3" ht="18.75" customHeight="1" x14ac:dyDescent="0.3">
      <c r="A4224" s="7">
        <v>4223</v>
      </c>
      <c r="B4224" s="8">
        <v>2.2589681033703803E-5</v>
      </c>
      <c r="C4224" s="8">
        <v>0</v>
      </c>
    </row>
    <row r="4225" spans="1:3" ht="18.75" customHeight="1" x14ac:dyDescent="0.3">
      <c r="A4225" s="7">
        <v>4224</v>
      </c>
      <c r="B4225" s="8">
        <v>0</v>
      </c>
      <c r="C4225" s="8">
        <v>0</v>
      </c>
    </row>
    <row r="4226" spans="1:3" ht="18.75" customHeight="1" x14ac:dyDescent="0.3">
      <c r="A4226" s="7">
        <v>4225</v>
      </c>
      <c r="B4226" s="8">
        <v>0</v>
      </c>
      <c r="C4226" s="8">
        <v>0</v>
      </c>
    </row>
    <row r="4227" spans="1:3" ht="18.75" customHeight="1" x14ac:dyDescent="0.3">
      <c r="A4227" s="7">
        <v>4226</v>
      </c>
      <c r="B4227" s="8">
        <v>0</v>
      </c>
      <c r="C4227" s="8">
        <v>0</v>
      </c>
    </row>
    <row r="4228" spans="1:3" ht="18.75" customHeight="1" x14ac:dyDescent="0.3">
      <c r="A4228" s="7">
        <v>4227</v>
      </c>
      <c r="B4228" s="8">
        <v>0</v>
      </c>
      <c r="C4228" s="8">
        <v>0</v>
      </c>
    </row>
    <row r="4229" spans="1:3" ht="18.75" customHeight="1" x14ac:dyDescent="0.3">
      <c r="A4229" s="7">
        <v>4228</v>
      </c>
      <c r="B4229" s="8">
        <v>0</v>
      </c>
      <c r="C4229" s="8">
        <v>0</v>
      </c>
    </row>
    <row r="4230" spans="1:3" ht="18.75" customHeight="1" x14ac:dyDescent="0.3">
      <c r="A4230" s="7">
        <v>4229</v>
      </c>
      <c r="B4230" s="8">
        <v>2.2589681033703803E-5</v>
      </c>
      <c r="C4230" s="8">
        <v>0</v>
      </c>
    </row>
    <row r="4231" spans="1:3" ht="18.75" customHeight="1" x14ac:dyDescent="0.3">
      <c r="A4231" s="7">
        <v>4230</v>
      </c>
      <c r="B4231" s="8">
        <v>3.8854251377970542E-3</v>
      </c>
      <c r="C4231" s="8">
        <v>3.4445805266380895E-3</v>
      </c>
    </row>
    <row r="4232" spans="1:3" ht="18.75" customHeight="1" x14ac:dyDescent="0.3">
      <c r="A4232" s="7">
        <v>4231</v>
      </c>
      <c r="B4232" s="8">
        <v>4.1203578205475738E-2</v>
      </c>
      <c r="C4232" s="8">
        <v>4.1755970606246175E-2</v>
      </c>
    </row>
    <row r="4233" spans="1:3" ht="18.75" customHeight="1" x14ac:dyDescent="0.3">
      <c r="A4233" s="7">
        <v>4232</v>
      </c>
      <c r="B4233" s="8">
        <v>0.13443119183157134</v>
      </c>
      <c r="C4233" s="8">
        <v>0.12320116350275566</v>
      </c>
    </row>
    <row r="4234" spans="1:3" ht="18.75" customHeight="1" x14ac:dyDescent="0.3">
      <c r="A4234" s="7">
        <v>4233</v>
      </c>
      <c r="B4234" s="8">
        <v>0.27139242793891749</v>
      </c>
      <c r="C4234" s="8">
        <v>0.24716778934476424</v>
      </c>
    </row>
    <row r="4235" spans="1:3" ht="18.75" customHeight="1" x14ac:dyDescent="0.3">
      <c r="A4235" s="7">
        <v>4234</v>
      </c>
      <c r="B4235" s="8">
        <v>0.40584620945152255</v>
      </c>
      <c r="C4235" s="8">
        <v>0.36263778322106555</v>
      </c>
    </row>
    <row r="4236" spans="1:3" ht="18.75" customHeight="1" x14ac:dyDescent="0.3">
      <c r="A4236" s="7">
        <v>4235</v>
      </c>
      <c r="B4236" s="8">
        <v>0.51888497334417638</v>
      </c>
      <c r="C4236" s="8">
        <v>0.42544396815676666</v>
      </c>
    </row>
    <row r="4237" spans="1:3" ht="18.75" customHeight="1" x14ac:dyDescent="0.3">
      <c r="A4237" s="7">
        <v>4236</v>
      </c>
      <c r="B4237" s="8">
        <v>0.59702268003975789</v>
      </c>
      <c r="C4237" s="8">
        <v>0.46260716472749541</v>
      </c>
    </row>
    <row r="4238" spans="1:3" ht="18.75" customHeight="1" x14ac:dyDescent="0.3">
      <c r="A4238" s="7">
        <v>4237</v>
      </c>
      <c r="B4238" s="8">
        <v>0.62401734887503391</v>
      </c>
      <c r="C4238" s="8">
        <v>0.50933864053888545</v>
      </c>
    </row>
    <row r="4239" spans="1:3" ht="18.75" customHeight="1" x14ac:dyDescent="0.3">
      <c r="A4239" s="7">
        <v>4238</v>
      </c>
      <c r="B4239" s="8">
        <v>0.625079063883618</v>
      </c>
      <c r="C4239" s="8">
        <v>0.55002296387017757</v>
      </c>
    </row>
    <row r="4240" spans="1:3" ht="18.75" customHeight="1" x14ac:dyDescent="0.3">
      <c r="A4240" s="7">
        <v>4239</v>
      </c>
      <c r="B4240" s="8">
        <v>0.60154061624649857</v>
      </c>
      <c r="C4240" s="8">
        <v>0.53892375995101038</v>
      </c>
    </row>
    <row r="4241" spans="1:3" ht="18.75" customHeight="1" x14ac:dyDescent="0.3">
      <c r="A4241" s="7">
        <v>4240</v>
      </c>
      <c r="B4241" s="8">
        <v>0.55030721966205842</v>
      </c>
      <c r="C4241" s="8">
        <v>0.46517146356399264</v>
      </c>
    </row>
    <row r="4242" spans="1:3" ht="18.75" customHeight="1" x14ac:dyDescent="0.3">
      <c r="A4242" s="7">
        <v>4241</v>
      </c>
      <c r="B4242" s="8">
        <v>0.43805909460558418</v>
      </c>
      <c r="C4242" s="8">
        <v>0.32845988977342316</v>
      </c>
    </row>
    <row r="4243" spans="1:3" ht="18.75" customHeight="1" x14ac:dyDescent="0.3">
      <c r="A4243" s="7">
        <v>4242</v>
      </c>
      <c r="B4243" s="8">
        <v>0.27929881630071385</v>
      </c>
      <c r="C4243" s="8">
        <v>0.16315829761175751</v>
      </c>
    </row>
    <row r="4244" spans="1:3" ht="18.75" customHeight="1" x14ac:dyDescent="0.3">
      <c r="A4244" s="7">
        <v>4243</v>
      </c>
      <c r="B4244" s="8">
        <v>0.14175024848649137</v>
      </c>
      <c r="C4244" s="8">
        <v>8.6956521739130432E-2</v>
      </c>
    </row>
    <row r="4245" spans="1:3" ht="18.75" customHeight="1" x14ac:dyDescent="0.3">
      <c r="A4245" s="7">
        <v>4244</v>
      </c>
      <c r="B4245" s="8">
        <v>6.5035691696033252E-2</v>
      </c>
      <c r="C4245" s="8">
        <v>4.7037660747091245E-2</v>
      </c>
    </row>
    <row r="4246" spans="1:3" ht="18.75" customHeight="1" x14ac:dyDescent="0.3">
      <c r="A4246" s="7">
        <v>4245</v>
      </c>
      <c r="B4246" s="8">
        <v>2.5006776904310111E-2</v>
      </c>
      <c r="C4246" s="8">
        <v>1.71846295162278E-2</v>
      </c>
    </row>
    <row r="4247" spans="1:3" ht="18.75" customHeight="1" x14ac:dyDescent="0.3">
      <c r="A4247" s="7">
        <v>4246</v>
      </c>
      <c r="B4247" s="8">
        <v>2.9140688533477906E-3</v>
      </c>
      <c r="C4247" s="8">
        <v>7.2718922229026328E-4</v>
      </c>
    </row>
    <row r="4248" spans="1:3" ht="18.75" customHeight="1" x14ac:dyDescent="0.3">
      <c r="A4248" s="7">
        <v>4247</v>
      </c>
      <c r="B4248" s="8">
        <v>4.5179362067407606E-5</v>
      </c>
      <c r="C4248" s="8">
        <v>0</v>
      </c>
    </row>
    <row r="4249" spans="1:3" ht="18.75" customHeight="1" x14ac:dyDescent="0.3">
      <c r="A4249" s="7">
        <v>4248</v>
      </c>
      <c r="B4249" s="8">
        <v>0</v>
      </c>
      <c r="C4249" s="8">
        <v>0</v>
      </c>
    </row>
    <row r="4250" spans="1:3" ht="18.75" customHeight="1" x14ac:dyDescent="0.3">
      <c r="A4250" s="7">
        <v>4249</v>
      </c>
      <c r="B4250" s="8">
        <v>0</v>
      </c>
      <c r="C4250" s="8">
        <v>0</v>
      </c>
    </row>
    <row r="4251" spans="1:3" ht="18.75" customHeight="1" x14ac:dyDescent="0.3">
      <c r="A4251" s="7">
        <v>4250</v>
      </c>
      <c r="B4251" s="8">
        <v>0</v>
      </c>
      <c r="C4251" s="8">
        <v>0</v>
      </c>
    </row>
    <row r="4252" spans="1:3" ht="18.75" customHeight="1" x14ac:dyDescent="0.3">
      <c r="A4252" s="7">
        <v>4251</v>
      </c>
      <c r="B4252" s="8">
        <v>0</v>
      </c>
      <c r="C4252" s="8">
        <v>0</v>
      </c>
    </row>
    <row r="4253" spans="1:3" ht="18.75" customHeight="1" x14ac:dyDescent="0.3">
      <c r="A4253" s="7">
        <v>4252</v>
      </c>
      <c r="B4253" s="8">
        <v>0</v>
      </c>
      <c r="C4253" s="8">
        <v>0</v>
      </c>
    </row>
    <row r="4254" spans="1:3" ht="18.75" customHeight="1" x14ac:dyDescent="0.3">
      <c r="A4254" s="7">
        <v>4253</v>
      </c>
      <c r="B4254" s="8">
        <v>0</v>
      </c>
      <c r="C4254" s="8">
        <v>0</v>
      </c>
    </row>
    <row r="4255" spans="1:3" ht="18.75" customHeight="1" x14ac:dyDescent="0.3">
      <c r="A4255" s="7">
        <v>4254</v>
      </c>
      <c r="B4255" s="8">
        <v>4.2468600343363149E-3</v>
      </c>
      <c r="C4255" s="8">
        <v>2.8704837721984077E-3</v>
      </c>
    </row>
    <row r="4256" spans="1:3" ht="18.75" customHeight="1" x14ac:dyDescent="0.3">
      <c r="A4256" s="7">
        <v>4255</v>
      </c>
      <c r="B4256" s="8">
        <v>3.4471853257432003E-2</v>
      </c>
      <c r="C4256" s="8">
        <v>4.2368340477648501E-2</v>
      </c>
    </row>
    <row r="4257" spans="1:3" ht="18.75" customHeight="1" x14ac:dyDescent="0.3">
      <c r="A4257" s="7">
        <v>4256</v>
      </c>
      <c r="B4257" s="8">
        <v>8.7986807626276323E-2</v>
      </c>
      <c r="C4257" s="8">
        <v>0.12404317207593386</v>
      </c>
    </row>
    <row r="4258" spans="1:3" ht="18.75" customHeight="1" x14ac:dyDescent="0.3">
      <c r="A4258" s="7">
        <v>4257</v>
      </c>
      <c r="B4258" s="8">
        <v>0.17414385108882263</v>
      </c>
      <c r="C4258" s="8">
        <v>0.23377219840783833</v>
      </c>
    </row>
    <row r="4259" spans="1:3" ht="18.75" customHeight="1" x14ac:dyDescent="0.3">
      <c r="A4259" s="7">
        <v>4258</v>
      </c>
      <c r="B4259" s="8">
        <v>0.27629438872323125</v>
      </c>
      <c r="C4259" s="8">
        <v>0.33672688303735454</v>
      </c>
    </row>
    <row r="4260" spans="1:3" ht="18.75" customHeight="1" x14ac:dyDescent="0.3">
      <c r="A4260" s="7">
        <v>4259</v>
      </c>
      <c r="B4260" s="8">
        <v>0.36452968284087828</v>
      </c>
      <c r="C4260" s="8">
        <v>0.42069810165339866</v>
      </c>
    </row>
    <row r="4261" spans="1:3" ht="18.75" customHeight="1" x14ac:dyDescent="0.3">
      <c r="A4261" s="7">
        <v>4260</v>
      </c>
      <c r="B4261" s="8">
        <v>0.43796873588144936</v>
      </c>
      <c r="C4261" s="8">
        <v>0.4595835884874464</v>
      </c>
    </row>
    <row r="4262" spans="1:3" ht="18.75" customHeight="1" x14ac:dyDescent="0.3">
      <c r="A4262" s="7">
        <v>4261</v>
      </c>
      <c r="B4262" s="8">
        <v>0.47844944429384656</v>
      </c>
      <c r="C4262" s="8">
        <v>0.47007042253521125</v>
      </c>
    </row>
    <row r="4263" spans="1:3" ht="18.75" customHeight="1" x14ac:dyDescent="0.3">
      <c r="A4263" s="7">
        <v>4262</v>
      </c>
      <c r="B4263" s="8">
        <v>0.49491732176741665</v>
      </c>
      <c r="C4263" s="8">
        <v>0.48342774035517455</v>
      </c>
    </row>
    <row r="4264" spans="1:3" ht="18.75" customHeight="1" x14ac:dyDescent="0.3">
      <c r="A4264" s="7">
        <v>4263</v>
      </c>
      <c r="B4264" s="8">
        <v>0.50957802475829039</v>
      </c>
      <c r="C4264" s="8">
        <v>0.46210961420698099</v>
      </c>
    </row>
    <row r="4265" spans="1:3" ht="18.75" customHeight="1" x14ac:dyDescent="0.3">
      <c r="A4265" s="7">
        <v>4264</v>
      </c>
      <c r="B4265" s="8">
        <v>0.48870515948314808</v>
      </c>
      <c r="C4265" s="8">
        <v>0.43815064298836498</v>
      </c>
    </row>
    <row r="4266" spans="1:3" ht="18.75" customHeight="1" x14ac:dyDescent="0.3">
      <c r="A4266" s="7">
        <v>4265</v>
      </c>
      <c r="B4266" s="8">
        <v>0.40589138881358994</v>
      </c>
      <c r="C4266" s="8">
        <v>0.40114053888548684</v>
      </c>
    </row>
    <row r="4267" spans="1:3" ht="18.75" customHeight="1" x14ac:dyDescent="0.3">
      <c r="A4267" s="7">
        <v>4266</v>
      </c>
      <c r="B4267" s="8">
        <v>0.28286798590403905</v>
      </c>
      <c r="C4267" s="8">
        <v>0.29627219840783836</v>
      </c>
    </row>
    <row r="4268" spans="1:3" ht="18.75" customHeight="1" x14ac:dyDescent="0.3">
      <c r="A4268" s="7">
        <v>4267</v>
      </c>
      <c r="B4268" s="8">
        <v>0.18060449986446192</v>
      </c>
      <c r="C4268" s="8">
        <v>0.20701928965094918</v>
      </c>
    </row>
    <row r="4269" spans="1:3" ht="18.75" customHeight="1" x14ac:dyDescent="0.3">
      <c r="A4269" s="7">
        <v>4268</v>
      </c>
      <c r="B4269" s="8">
        <v>9.9801210806903407E-2</v>
      </c>
      <c r="C4269" s="8">
        <v>9.7290263319044709E-2</v>
      </c>
    </row>
    <row r="4270" spans="1:3" ht="18.75" customHeight="1" x14ac:dyDescent="0.3">
      <c r="A4270" s="7">
        <v>4269</v>
      </c>
      <c r="B4270" s="8">
        <v>3.6166079334959793E-2</v>
      </c>
      <c r="C4270" s="8">
        <v>2.6523270055113287E-2</v>
      </c>
    </row>
    <row r="4271" spans="1:3" ht="18.75" customHeight="1" x14ac:dyDescent="0.3">
      <c r="A4271" s="7">
        <v>4270</v>
      </c>
      <c r="B4271" s="8">
        <v>3.2529140688533479E-3</v>
      </c>
      <c r="C4271" s="8">
        <v>9.5682792406613594E-4</v>
      </c>
    </row>
    <row r="4272" spans="1:3" ht="18.75" customHeight="1" x14ac:dyDescent="0.3">
      <c r="A4272" s="7">
        <v>4271</v>
      </c>
      <c r="B4272" s="8">
        <v>2.2589681033703803E-5</v>
      </c>
      <c r="C4272" s="8">
        <v>0</v>
      </c>
    </row>
    <row r="4273" spans="1:3" ht="18.75" customHeight="1" x14ac:dyDescent="0.3">
      <c r="A4273" s="7">
        <v>4272</v>
      </c>
      <c r="B4273" s="8">
        <v>0</v>
      </c>
      <c r="C4273" s="8">
        <v>0</v>
      </c>
    </row>
    <row r="4274" spans="1:3" ht="18.75" customHeight="1" x14ac:dyDescent="0.3">
      <c r="A4274" s="7">
        <v>4273</v>
      </c>
      <c r="B4274" s="8">
        <v>0</v>
      </c>
      <c r="C4274" s="8">
        <v>0</v>
      </c>
    </row>
    <row r="4275" spans="1:3" ht="18.75" customHeight="1" x14ac:dyDescent="0.3">
      <c r="A4275" s="7">
        <v>4274</v>
      </c>
      <c r="B4275" s="8">
        <v>0</v>
      </c>
      <c r="C4275" s="8">
        <v>0</v>
      </c>
    </row>
    <row r="4276" spans="1:3" ht="18.75" customHeight="1" x14ac:dyDescent="0.3">
      <c r="A4276" s="7">
        <v>4275</v>
      </c>
      <c r="B4276" s="8">
        <v>0</v>
      </c>
      <c r="C4276" s="8">
        <v>0</v>
      </c>
    </row>
    <row r="4277" spans="1:3" ht="18.75" customHeight="1" x14ac:dyDescent="0.3">
      <c r="A4277" s="7">
        <v>4276</v>
      </c>
      <c r="B4277" s="8">
        <v>0</v>
      </c>
      <c r="C4277" s="8">
        <v>0</v>
      </c>
    </row>
    <row r="4278" spans="1:3" ht="18.75" customHeight="1" x14ac:dyDescent="0.3">
      <c r="A4278" s="7">
        <v>4277</v>
      </c>
      <c r="B4278" s="8">
        <v>0</v>
      </c>
      <c r="C4278" s="8">
        <v>0</v>
      </c>
    </row>
    <row r="4279" spans="1:3" ht="18.75" customHeight="1" x14ac:dyDescent="0.3">
      <c r="A4279" s="7">
        <v>4278</v>
      </c>
      <c r="B4279" s="8">
        <v>2.3945061895726031E-3</v>
      </c>
      <c r="C4279" s="8">
        <v>1.9136558481322719E-3</v>
      </c>
    </row>
    <row r="4280" spans="1:3" ht="18.75" customHeight="1" x14ac:dyDescent="0.3">
      <c r="A4280" s="7">
        <v>4279</v>
      </c>
      <c r="B4280" s="8">
        <v>2.8417818740399385E-2</v>
      </c>
      <c r="C4280" s="8">
        <v>2.1356399265156156E-2</v>
      </c>
    </row>
    <row r="4281" spans="1:3" ht="18.75" customHeight="1" x14ac:dyDescent="0.3">
      <c r="A4281" s="7">
        <v>4280</v>
      </c>
      <c r="B4281" s="8">
        <v>7.6511249661154787E-2</v>
      </c>
      <c r="C4281" s="8">
        <v>5.2357624004898962E-2</v>
      </c>
    </row>
    <row r="4282" spans="1:3" ht="18.75" customHeight="1" x14ac:dyDescent="0.3">
      <c r="A4282" s="7">
        <v>4281</v>
      </c>
      <c r="B4282" s="8">
        <v>0.13377609108159394</v>
      </c>
      <c r="C4282" s="8">
        <v>0.11125995101041029</v>
      </c>
    </row>
    <row r="4283" spans="1:3" ht="18.75" customHeight="1" x14ac:dyDescent="0.3">
      <c r="A4283" s="7">
        <v>4282</v>
      </c>
      <c r="B4283" s="8">
        <v>0.18817204301075269</v>
      </c>
      <c r="C4283" s="8">
        <v>0.18041947336191058</v>
      </c>
    </row>
    <row r="4284" spans="1:3" ht="18.75" customHeight="1" x14ac:dyDescent="0.3">
      <c r="A4284" s="7">
        <v>4283</v>
      </c>
      <c r="B4284" s="8">
        <v>0.24297460919851813</v>
      </c>
      <c r="C4284" s="8">
        <v>0.27009338640538888</v>
      </c>
    </row>
    <row r="4285" spans="1:3" ht="18.75" customHeight="1" x14ac:dyDescent="0.3">
      <c r="A4285" s="7">
        <v>4284</v>
      </c>
      <c r="B4285" s="8">
        <v>0.301707779886148</v>
      </c>
      <c r="C4285" s="8">
        <v>0.34300367421922839</v>
      </c>
    </row>
    <row r="4286" spans="1:3" ht="18.75" customHeight="1" x14ac:dyDescent="0.3">
      <c r="A4286" s="7">
        <v>4285</v>
      </c>
      <c r="B4286" s="8">
        <v>0.3354793530315352</v>
      </c>
      <c r="C4286" s="8">
        <v>0.41174219228413961</v>
      </c>
    </row>
    <row r="4287" spans="1:3" ht="18.75" customHeight="1" x14ac:dyDescent="0.3">
      <c r="A4287" s="7">
        <v>4286</v>
      </c>
      <c r="B4287" s="8">
        <v>0.34105900424686003</v>
      </c>
      <c r="C4287" s="8">
        <v>0.43470606246172688</v>
      </c>
    </row>
    <row r="4288" spans="1:3" ht="18.75" customHeight="1" x14ac:dyDescent="0.3">
      <c r="A4288" s="7">
        <v>4287</v>
      </c>
      <c r="B4288" s="8">
        <v>0.34142043914339931</v>
      </c>
      <c r="C4288" s="8">
        <v>0.4396050214329455</v>
      </c>
    </row>
    <row r="4289" spans="1:3" ht="18.75" customHeight="1" x14ac:dyDescent="0.3">
      <c r="A4289" s="7">
        <v>4288</v>
      </c>
      <c r="B4289" s="8">
        <v>0.33468871419535556</v>
      </c>
      <c r="C4289" s="8">
        <v>0.39616503368034295</v>
      </c>
    </row>
    <row r="4290" spans="1:3" ht="18.75" customHeight="1" x14ac:dyDescent="0.3">
      <c r="A4290" s="7">
        <v>4289</v>
      </c>
      <c r="B4290" s="8">
        <v>0.28623384837806093</v>
      </c>
      <c r="C4290" s="8">
        <v>0.30656766687078996</v>
      </c>
    </row>
    <row r="4291" spans="1:3" ht="18.75" customHeight="1" x14ac:dyDescent="0.3">
      <c r="A4291" s="7">
        <v>4290</v>
      </c>
      <c r="B4291" s="8">
        <v>0.21819372910454504</v>
      </c>
      <c r="C4291" s="8">
        <v>0.19274341702388242</v>
      </c>
    </row>
    <row r="4292" spans="1:3" ht="18.75" customHeight="1" x14ac:dyDescent="0.3">
      <c r="A4292" s="7">
        <v>4291</v>
      </c>
      <c r="B4292" s="8">
        <v>0.14398662690882805</v>
      </c>
      <c r="C4292" s="8">
        <v>0.10215094917330067</v>
      </c>
    </row>
    <row r="4293" spans="1:3" ht="18.75" customHeight="1" x14ac:dyDescent="0.3">
      <c r="A4293" s="7">
        <v>4292</v>
      </c>
      <c r="B4293" s="8">
        <v>8.0487033523086657E-2</v>
      </c>
      <c r="C4293" s="8">
        <v>4.3975811390079611E-2</v>
      </c>
    </row>
    <row r="4294" spans="1:3" ht="18.75" customHeight="1" x14ac:dyDescent="0.3">
      <c r="A4294" s="7">
        <v>4293</v>
      </c>
      <c r="B4294" s="8">
        <v>3.2913165266106444E-2</v>
      </c>
      <c r="C4294" s="8">
        <v>1.0639926515615431E-2</v>
      </c>
    </row>
    <row r="4295" spans="1:3" ht="18.75" customHeight="1" x14ac:dyDescent="0.3">
      <c r="A4295" s="7">
        <v>4294</v>
      </c>
      <c r="B4295" s="8">
        <v>5.3311647239540974E-3</v>
      </c>
      <c r="C4295" s="8">
        <v>2.6791181873851808E-4</v>
      </c>
    </row>
    <row r="4296" spans="1:3" ht="18.75" customHeight="1" x14ac:dyDescent="0.3">
      <c r="A4296" s="7">
        <v>4295</v>
      </c>
      <c r="B4296" s="8">
        <v>2.2589681033703803E-5</v>
      </c>
      <c r="C4296" s="8">
        <v>0</v>
      </c>
    </row>
    <row r="4297" spans="1:3" ht="18.75" customHeight="1" x14ac:dyDescent="0.3">
      <c r="A4297" s="7">
        <v>4296</v>
      </c>
      <c r="B4297" s="8">
        <v>0</v>
      </c>
      <c r="C4297" s="8">
        <v>0</v>
      </c>
    </row>
    <row r="4298" spans="1:3" ht="18.75" customHeight="1" x14ac:dyDescent="0.3">
      <c r="A4298" s="7">
        <v>4297</v>
      </c>
      <c r="B4298" s="8">
        <v>0</v>
      </c>
      <c r="C4298" s="8">
        <v>0</v>
      </c>
    </row>
    <row r="4299" spans="1:3" ht="18.75" customHeight="1" x14ac:dyDescent="0.3">
      <c r="A4299" s="7">
        <v>4298</v>
      </c>
      <c r="B4299" s="8">
        <v>0</v>
      </c>
      <c r="C4299" s="8">
        <v>0</v>
      </c>
    </row>
    <row r="4300" spans="1:3" ht="18.75" customHeight="1" x14ac:dyDescent="0.3">
      <c r="A4300" s="7">
        <v>4299</v>
      </c>
      <c r="B4300" s="8">
        <v>0</v>
      </c>
      <c r="C4300" s="8">
        <v>0</v>
      </c>
    </row>
    <row r="4301" spans="1:3" ht="18.75" customHeight="1" x14ac:dyDescent="0.3">
      <c r="A4301" s="7">
        <v>4300</v>
      </c>
      <c r="B4301" s="8">
        <v>0</v>
      </c>
      <c r="C4301" s="8">
        <v>0</v>
      </c>
    </row>
    <row r="4302" spans="1:3" ht="18.75" customHeight="1" x14ac:dyDescent="0.3">
      <c r="A4302" s="7">
        <v>4301</v>
      </c>
      <c r="B4302" s="8">
        <v>0</v>
      </c>
      <c r="C4302" s="8">
        <v>0</v>
      </c>
    </row>
    <row r="4303" spans="1:3" ht="18.75" customHeight="1" x14ac:dyDescent="0.3">
      <c r="A4303" s="7">
        <v>4302</v>
      </c>
      <c r="B4303" s="8">
        <v>2.6881720430107529E-3</v>
      </c>
      <c r="C4303" s="8">
        <v>4.9755052051439074E-4</v>
      </c>
    </row>
    <row r="4304" spans="1:3" ht="18.75" customHeight="1" x14ac:dyDescent="0.3">
      <c r="A4304" s="7">
        <v>4303</v>
      </c>
      <c r="B4304" s="8">
        <v>2.2883346887141953E-2</v>
      </c>
      <c r="C4304" s="8">
        <v>1.484996938150643E-2</v>
      </c>
    </row>
    <row r="4305" spans="1:3" ht="18.75" customHeight="1" x14ac:dyDescent="0.3">
      <c r="A4305" s="7">
        <v>4304</v>
      </c>
      <c r="B4305" s="8">
        <v>6.1195445920303605E-2</v>
      </c>
      <c r="C4305" s="8">
        <v>5.5457746478873242E-2</v>
      </c>
    </row>
    <row r="4306" spans="1:3" ht="18.75" customHeight="1" x14ac:dyDescent="0.3">
      <c r="A4306" s="7">
        <v>4305</v>
      </c>
      <c r="B4306" s="8">
        <v>0.11172856239269902</v>
      </c>
      <c r="C4306" s="8">
        <v>0.1216319657072872</v>
      </c>
    </row>
    <row r="4307" spans="1:3" ht="18.75" customHeight="1" x14ac:dyDescent="0.3">
      <c r="A4307" s="7">
        <v>4306</v>
      </c>
      <c r="B4307" s="8">
        <v>0.21403722779434353</v>
      </c>
      <c r="C4307" s="8">
        <v>0.19308787507654623</v>
      </c>
    </row>
    <row r="4308" spans="1:3" ht="18.75" customHeight="1" x14ac:dyDescent="0.3">
      <c r="A4308" s="7">
        <v>4307</v>
      </c>
      <c r="B4308" s="8">
        <v>0.33843860124695041</v>
      </c>
      <c r="C4308" s="8">
        <v>0.26814145744029394</v>
      </c>
    </row>
    <row r="4309" spans="1:3" ht="18.75" customHeight="1" x14ac:dyDescent="0.3">
      <c r="A4309" s="7">
        <v>4308</v>
      </c>
      <c r="B4309" s="8">
        <v>0.43656817565735972</v>
      </c>
      <c r="C4309" s="8">
        <v>0.37840630740967546</v>
      </c>
    </row>
    <row r="4310" spans="1:3" ht="18.75" customHeight="1" x14ac:dyDescent="0.3">
      <c r="A4310" s="7">
        <v>4309</v>
      </c>
      <c r="B4310" s="8">
        <v>0.4874401373452607</v>
      </c>
      <c r="C4310" s="8">
        <v>0.45966013472137168</v>
      </c>
    </row>
    <row r="4311" spans="1:3" ht="18.75" customHeight="1" x14ac:dyDescent="0.3">
      <c r="A4311" s="7">
        <v>4310</v>
      </c>
      <c r="B4311" s="8">
        <v>0.4964082407156411</v>
      </c>
      <c r="C4311" s="8">
        <v>0.49934935701163502</v>
      </c>
    </row>
    <row r="4312" spans="1:3" ht="18.75" customHeight="1" x14ac:dyDescent="0.3">
      <c r="A4312" s="7">
        <v>4311</v>
      </c>
      <c r="B4312" s="8">
        <v>0.50386283545676336</v>
      </c>
      <c r="C4312" s="8">
        <v>0.488556338028169</v>
      </c>
    </row>
    <row r="4313" spans="1:3" ht="18.75" customHeight="1" x14ac:dyDescent="0.3">
      <c r="A4313" s="7">
        <v>4312</v>
      </c>
      <c r="B4313" s="8">
        <v>0.45942893286346798</v>
      </c>
      <c r="C4313" s="8">
        <v>0.43355786895284754</v>
      </c>
    </row>
    <row r="4314" spans="1:3" ht="18.75" customHeight="1" x14ac:dyDescent="0.3">
      <c r="A4314" s="7">
        <v>4313</v>
      </c>
      <c r="B4314" s="8">
        <v>0.38635131471943618</v>
      </c>
      <c r="C4314" s="8">
        <v>0.36692437232088182</v>
      </c>
    </row>
    <row r="4315" spans="1:3" ht="18.75" customHeight="1" x14ac:dyDescent="0.3">
      <c r="A4315" s="7">
        <v>4314</v>
      </c>
      <c r="B4315" s="8">
        <v>0.29039034968826238</v>
      </c>
      <c r="C4315" s="8">
        <v>0.26439069197795467</v>
      </c>
    </row>
    <row r="4316" spans="1:3" ht="18.75" customHeight="1" x14ac:dyDescent="0.3">
      <c r="A4316" s="7">
        <v>4315</v>
      </c>
      <c r="B4316" s="8">
        <v>0.19079244601066234</v>
      </c>
      <c r="C4316" s="8">
        <v>0.16522504592774034</v>
      </c>
    </row>
    <row r="4317" spans="1:3" ht="18.75" customHeight="1" x14ac:dyDescent="0.3">
      <c r="A4317" s="7">
        <v>4316</v>
      </c>
      <c r="B4317" s="8">
        <v>9.6503117375982647E-2</v>
      </c>
      <c r="C4317" s="8">
        <v>7.6967238211879979E-2</v>
      </c>
    </row>
    <row r="4318" spans="1:3" ht="18.75" customHeight="1" x14ac:dyDescent="0.3">
      <c r="A4318" s="7">
        <v>4317</v>
      </c>
      <c r="B4318" s="8">
        <v>3.1331887593747179E-2</v>
      </c>
      <c r="C4318" s="8">
        <v>2.4877526025719535E-2</v>
      </c>
    </row>
    <row r="4319" spans="1:3" ht="18.75" customHeight="1" x14ac:dyDescent="0.3">
      <c r="A4319" s="7">
        <v>4318</v>
      </c>
      <c r="B4319" s="8">
        <v>3.5465799222914973E-3</v>
      </c>
      <c r="C4319" s="8">
        <v>1.5691977954684631E-3</v>
      </c>
    </row>
    <row r="4320" spans="1:3" ht="18.75" customHeight="1" x14ac:dyDescent="0.3">
      <c r="A4320" s="7">
        <v>4319</v>
      </c>
      <c r="B4320" s="8">
        <v>2.2589681033703803E-5</v>
      </c>
      <c r="C4320" s="8">
        <v>0</v>
      </c>
    </row>
    <row r="4321" spans="1:3" ht="18.75" customHeight="1" x14ac:dyDescent="0.3">
      <c r="A4321" s="7">
        <v>4320</v>
      </c>
      <c r="B4321" s="8">
        <v>0</v>
      </c>
      <c r="C4321" s="8">
        <v>0</v>
      </c>
    </row>
    <row r="4322" spans="1:3" ht="18.75" customHeight="1" x14ac:dyDescent="0.3">
      <c r="A4322" s="7">
        <v>4321</v>
      </c>
      <c r="B4322" s="8">
        <v>0</v>
      </c>
      <c r="C4322" s="8">
        <v>0</v>
      </c>
    </row>
    <row r="4323" spans="1:3" ht="18.75" customHeight="1" x14ac:dyDescent="0.3">
      <c r="A4323" s="7">
        <v>4322</v>
      </c>
      <c r="B4323" s="8">
        <v>0</v>
      </c>
      <c r="C4323" s="8">
        <v>0</v>
      </c>
    </row>
    <row r="4324" spans="1:3" ht="18.75" customHeight="1" x14ac:dyDescent="0.3">
      <c r="A4324" s="7">
        <v>4323</v>
      </c>
      <c r="B4324" s="8">
        <v>0</v>
      </c>
      <c r="C4324" s="8">
        <v>0</v>
      </c>
    </row>
    <row r="4325" spans="1:3" ht="18.75" customHeight="1" x14ac:dyDescent="0.3">
      <c r="A4325" s="7">
        <v>4324</v>
      </c>
      <c r="B4325" s="8">
        <v>0</v>
      </c>
      <c r="C4325" s="8">
        <v>0</v>
      </c>
    </row>
    <row r="4326" spans="1:3" ht="18.75" customHeight="1" x14ac:dyDescent="0.3">
      <c r="A4326" s="7">
        <v>4325</v>
      </c>
      <c r="B4326" s="8">
        <v>0</v>
      </c>
      <c r="C4326" s="8">
        <v>0</v>
      </c>
    </row>
    <row r="4327" spans="1:3" ht="18.75" customHeight="1" x14ac:dyDescent="0.3">
      <c r="A4327" s="7">
        <v>4326</v>
      </c>
      <c r="B4327" s="8">
        <v>3.1173759826511249E-3</v>
      </c>
      <c r="C4327" s="8">
        <v>2.5260257195345989E-3</v>
      </c>
    </row>
    <row r="4328" spans="1:3" ht="18.75" customHeight="1" x14ac:dyDescent="0.3">
      <c r="A4328" s="7">
        <v>4327</v>
      </c>
      <c r="B4328" s="8">
        <v>3.5556157947049791E-2</v>
      </c>
      <c r="C4328" s="8">
        <v>3.8387936313533377E-2</v>
      </c>
    </row>
    <row r="4329" spans="1:3" ht="18.75" customHeight="1" x14ac:dyDescent="0.3">
      <c r="A4329" s="7">
        <v>4328</v>
      </c>
      <c r="B4329" s="8">
        <v>0.10962772205656456</v>
      </c>
      <c r="C4329" s="8">
        <v>0.1191059399877526</v>
      </c>
    </row>
    <row r="4330" spans="1:3" ht="18.75" customHeight="1" x14ac:dyDescent="0.3">
      <c r="A4330" s="7">
        <v>4329</v>
      </c>
      <c r="B4330" s="8">
        <v>0.20294569440679497</v>
      </c>
      <c r="C4330" s="8">
        <v>0.22619412124923455</v>
      </c>
    </row>
    <row r="4331" spans="1:3" ht="18.75" customHeight="1" x14ac:dyDescent="0.3">
      <c r="A4331" s="7">
        <v>4330</v>
      </c>
      <c r="B4331" s="8">
        <v>0.28162555344718532</v>
      </c>
      <c r="C4331" s="8">
        <v>0.31598285364360074</v>
      </c>
    </row>
    <row r="4332" spans="1:3" ht="18.75" customHeight="1" x14ac:dyDescent="0.3">
      <c r="A4332" s="7">
        <v>4331</v>
      </c>
      <c r="B4332" s="8">
        <v>0.3480166260052408</v>
      </c>
      <c r="C4332" s="8">
        <v>0.38273116962645437</v>
      </c>
    </row>
    <row r="4333" spans="1:3" ht="18.75" customHeight="1" x14ac:dyDescent="0.3">
      <c r="A4333" s="7">
        <v>4332</v>
      </c>
      <c r="B4333" s="8">
        <v>0.38151712297822354</v>
      </c>
      <c r="C4333" s="8">
        <v>0.45043631353337416</v>
      </c>
    </row>
    <row r="4334" spans="1:3" ht="18.75" customHeight="1" x14ac:dyDescent="0.3">
      <c r="A4334" s="7">
        <v>4333</v>
      </c>
      <c r="B4334" s="8">
        <v>0.4128716002530044</v>
      </c>
      <c r="C4334" s="8">
        <v>0.49368493570116351</v>
      </c>
    </row>
    <row r="4335" spans="1:3" ht="18.75" customHeight="1" x14ac:dyDescent="0.3">
      <c r="A4335" s="7">
        <v>4334</v>
      </c>
      <c r="B4335" s="8">
        <v>0.42947501581277675</v>
      </c>
      <c r="C4335" s="8">
        <v>0.51886864666258425</v>
      </c>
    </row>
    <row r="4336" spans="1:3" ht="18.75" customHeight="1" x14ac:dyDescent="0.3">
      <c r="A4336" s="7">
        <v>4335</v>
      </c>
      <c r="B4336" s="8">
        <v>0.40663684828770219</v>
      </c>
      <c r="C4336" s="8">
        <v>0.52537507654623394</v>
      </c>
    </row>
    <row r="4337" spans="1:3" ht="18.75" customHeight="1" x14ac:dyDescent="0.3">
      <c r="A4337" s="7">
        <v>4336</v>
      </c>
      <c r="B4337" s="8">
        <v>0.40722417999457849</v>
      </c>
      <c r="C4337" s="8">
        <v>0.48048071034905082</v>
      </c>
    </row>
    <row r="4338" spans="1:3" ht="18.75" customHeight="1" x14ac:dyDescent="0.3">
      <c r="A4338" s="7">
        <v>4337</v>
      </c>
      <c r="B4338" s="8">
        <v>0.34568988885876933</v>
      </c>
      <c r="C4338" s="8">
        <v>0.40435548071034905</v>
      </c>
    </row>
    <row r="4339" spans="1:3" ht="18.75" customHeight="1" x14ac:dyDescent="0.3">
      <c r="A4339" s="7">
        <v>4338</v>
      </c>
      <c r="B4339" s="8">
        <v>0.23933767055209179</v>
      </c>
      <c r="C4339" s="8">
        <v>0.31487293325168403</v>
      </c>
    </row>
    <row r="4340" spans="1:3" ht="18.75" customHeight="1" x14ac:dyDescent="0.3">
      <c r="A4340" s="7">
        <v>4339</v>
      </c>
      <c r="B4340" s="8">
        <v>0.14979217493448993</v>
      </c>
      <c r="C4340" s="8">
        <v>0.21417636252296388</v>
      </c>
    </row>
    <row r="4341" spans="1:3" ht="18.75" customHeight="1" x14ac:dyDescent="0.3">
      <c r="A4341" s="7">
        <v>4340</v>
      </c>
      <c r="B4341" s="8">
        <v>7.0299087376886241E-2</v>
      </c>
      <c r="C4341" s="8">
        <v>9.7634721371708519E-2</v>
      </c>
    </row>
    <row r="4342" spans="1:3" ht="18.75" customHeight="1" x14ac:dyDescent="0.3">
      <c r="A4342" s="7">
        <v>4341</v>
      </c>
      <c r="B4342" s="8">
        <v>1.9449715370018977E-2</v>
      </c>
      <c r="C4342" s="8">
        <v>2.4686160440906307E-2</v>
      </c>
    </row>
    <row r="4343" spans="1:3" ht="18.75" customHeight="1" x14ac:dyDescent="0.3">
      <c r="A4343" s="7">
        <v>4342</v>
      </c>
      <c r="B4343" s="8">
        <v>1.2650221378874131E-3</v>
      </c>
      <c r="C4343" s="8">
        <v>1.224739742804654E-3</v>
      </c>
    </row>
    <row r="4344" spans="1:3" ht="18.75" customHeight="1" x14ac:dyDescent="0.3">
      <c r="A4344" s="7">
        <v>4343</v>
      </c>
      <c r="B4344" s="8">
        <v>2.2589681033703803E-5</v>
      </c>
      <c r="C4344" s="8">
        <v>0</v>
      </c>
    </row>
    <row r="4345" spans="1:3" ht="18.75" customHeight="1" x14ac:dyDescent="0.3">
      <c r="A4345" s="7">
        <v>4344</v>
      </c>
      <c r="B4345" s="8">
        <v>0</v>
      </c>
      <c r="C4345" s="8">
        <v>0</v>
      </c>
    </row>
    <row r="4346" spans="1:3" ht="18.75" customHeight="1" x14ac:dyDescent="0.3">
      <c r="A4346" s="7">
        <v>4345</v>
      </c>
      <c r="B4346" s="8">
        <v>0</v>
      </c>
      <c r="C4346" s="8">
        <v>0</v>
      </c>
    </row>
    <row r="4347" spans="1:3" ht="18.75" customHeight="1" x14ac:dyDescent="0.3">
      <c r="A4347" s="7">
        <v>4346</v>
      </c>
      <c r="B4347" s="8">
        <v>0</v>
      </c>
      <c r="C4347" s="8">
        <v>0</v>
      </c>
    </row>
    <row r="4348" spans="1:3" ht="18.75" customHeight="1" x14ac:dyDescent="0.3">
      <c r="A4348" s="7">
        <v>4347</v>
      </c>
      <c r="B4348" s="8">
        <v>0</v>
      </c>
      <c r="C4348" s="8">
        <v>0</v>
      </c>
    </row>
    <row r="4349" spans="1:3" ht="18.75" customHeight="1" x14ac:dyDescent="0.3">
      <c r="A4349" s="7">
        <v>4348</v>
      </c>
      <c r="B4349" s="8">
        <v>0</v>
      </c>
      <c r="C4349" s="8">
        <v>0</v>
      </c>
    </row>
    <row r="4350" spans="1:3" ht="18.75" customHeight="1" x14ac:dyDescent="0.3">
      <c r="A4350" s="7">
        <v>4349</v>
      </c>
      <c r="B4350" s="8">
        <v>0</v>
      </c>
      <c r="C4350" s="8">
        <v>0</v>
      </c>
    </row>
    <row r="4351" spans="1:3" ht="18.75" customHeight="1" x14ac:dyDescent="0.3">
      <c r="A4351" s="7">
        <v>4350</v>
      </c>
      <c r="B4351" s="8">
        <v>1.6942260775277853E-3</v>
      </c>
      <c r="C4351" s="8">
        <v>2.1050214329454992E-3</v>
      </c>
    </row>
    <row r="4352" spans="1:3" ht="18.75" customHeight="1" x14ac:dyDescent="0.3">
      <c r="A4352" s="7">
        <v>4351</v>
      </c>
      <c r="B4352" s="8">
        <v>2.405801030089455E-2</v>
      </c>
      <c r="C4352" s="8">
        <v>3.6015003061849356E-2</v>
      </c>
    </row>
    <row r="4353" spans="1:3" ht="18.75" customHeight="1" x14ac:dyDescent="0.3">
      <c r="A4353" s="7">
        <v>4352</v>
      </c>
      <c r="B4353" s="8">
        <v>8.0464443842052952E-2</v>
      </c>
      <c r="C4353" s="8">
        <v>0.12695192896509491</v>
      </c>
    </row>
    <row r="4354" spans="1:3" ht="18.75" customHeight="1" x14ac:dyDescent="0.3">
      <c r="A4354" s="7">
        <v>4353</v>
      </c>
      <c r="B4354" s="8">
        <v>0.15740489744284811</v>
      </c>
      <c r="C4354" s="8">
        <v>0.26481169626454376</v>
      </c>
    </row>
    <row r="4355" spans="1:3" ht="18.75" customHeight="1" x14ac:dyDescent="0.3">
      <c r="A4355" s="7">
        <v>4354</v>
      </c>
      <c r="B4355" s="8">
        <v>0.22555796512153248</v>
      </c>
      <c r="C4355" s="8">
        <v>0.40447030006123696</v>
      </c>
    </row>
    <row r="4356" spans="1:3" ht="18.75" customHeight="1" x14ac:dyDescent="0.3">
      <c r="A4356" s="7">
        <v>4355</v>
      </c>
      <c r="B4356" s="8">
        <v>0.28639197614529682</v>
      </c>
      <c r="C4356" s="8">
        <v>0.51163502755664425</v>
      </c>
    </row>
    <row r="4357" spans="1:3" ht="18.75" customHeight="1" x14ac:dyDescent="0.3">
      <c r="A4357" s="7">
        <v>4356</v>
      </c>
      <c r="B4357" s="8">
        <v>0.34745188397939819</v>
      </c>
      <c r="C4357" s="8">
        <v>0.58573178199632581</v>
      </c>
    </row>
    <row r="4358" spans="1:3" ht="18.75" customHeight="1" x14ac:dyDescent="0.3">
      <c r="A4358" s="7">
        <v>4357</v>
      </c>
      <c r="B4358" s="8">
        <v>0.38605764886599803</v>
      </c>
      <c r="C4358" s="8">
        <v>0.61631200244947948</v>
      </c>
    </row>
    <row r="4359" spans="1:3" ht="18.75" customHeight="1" x14ac:dyDescent="0.3">
      <c r="A4359" s="7">
        <v>4358</v>
      </c>
      <c r="B4359" s="8">
        <v>0.40711123158940998</v>
      </c>
      <c r="C4359" s="8">
        <v>0.613556338028169</v>
      </c>
    </row>
    <row r="4360" spans="1:3" ht="18.75" customHeight="1" x14ac:dyDescent="0.3">
      <c r="A4360" s="7">
        <v>4359</v>
      </c>
      <c r="B4360" s="8">
        <v>0.40903135447727479</v>
      </c>
      <c r="C4360" s="8">
        <v>0.58990355174525411</v>
      </c>
    </row>
    <row r="4361" spans="1:3" ht="18.75" customHeight="1" x14ac:dyDescent="0.3">
      <c r="A4361" s="7">
        <v>4360</v>
      </c>
      <c r="B4361" s="8">
        <v>0.37051594831480977</v>
      </c>
      <c r="C4361" s="8">
        <v>0.52763319044703005</v>
      </c>
    </row>
    <row r="4362" spans="1:3" ht="18.75" customHeight="1" x14ac:dyDescent="0.3">
      <c r="A4362" s="7">
        <v>4361</v>
      </c>
      <c r="B4362" s="8">
        <v>0.31596186861841513</v>
      </c>
      <c r="C4362" s="8">
        <v>0.43394060012247399</v>
      </c>
    </row>
    <row r="4363" spans="1:3" ht="18.75" customHeight="1" x14ac:dyDescent="0.3">
      <c r="A4363" s="7">
        <v>4362</v>
      </c>
      <c r="B4363" s="8">
        <v>0.25544411312912263</v>
      </c>
      <c r="C4363" s="8">
        <v>0.31533221065523576</v>
      </c>
    </row>
    <row r="4364" spans="1:3" ht="18.75" customHeight="1" x14ac:dyDescent="0.3">
      <c r="A4364" s="7">
        <v>4363</v>
      </c>
      <c r="B4364" s="8">
        <v>0.16718622933044186</v>
      </c>
      <c r="C4364" s="8">
        <v>0.1992115737905695</v>
      </c>
    </row>
    <row r="4365" spans="1:3" ht="18.75" customHeight="1" x14ac:dyDescent="0.3">
      <c r="A4365" s="7">
        <v>4364</v>
      </c>
      <c r="B4365" s="8">
        <v>9.2640281919219303E-2</v>
      </c>
      <c r="C4365" s="8">
        <v>8.7224433557868949E-2</v>
      </c>
    </row>
    <row r="4366" spans="1:3" ht="18.75" customHeight="1" x14ac:dyDescent="0.3">
      <c r="A4366" s="7">
        <v>4365</v>
      </c>
      <c r="B4366" s="8">
        <v>3.546579922291497E-2</v>
      </c>
      <c r="C4366" s="8">
        <v>2.9585119412124924E-2</v>
      </c>
    </row>
    <row r="4367" spans="1:3" ht="18.75" customHeight="1" x14ac:dyDescent="0.3">
      <c r="A4367" s="7">
        <v>4366</v>
      </c>
      <c r="B4367" s="8">
        <v>3.9983735429655731E-3</v>
      </c>
      <c r="C4367" s="8">
        <v>3.1383955909369261E-3</v>
      </c>
    </row>
    <row r="4368" spans="1:3" ht="18.75" customHeight="1" x14ac:dyDescent="0.3">
      <c r="A4368" s="7">
        <v>4367</v>
      </c>
      <c r="B4368" s="8">
        <v>2.2589681033703803E-5</v>
      </c>
      <c r="C4368" s="8">
        <v>0</v>
      </c>
    </row>
    <row r="4369" spans="1:3" ht="18.75" customHeight="1" x14ac:dyDescent="0.3">
      <c r="A4369" s="7">
        <v>4368</v>
      </c>
      <c r="B4369" s="8">
        <v>0</v>
      </c>
      <c r="C4369" s="8">
        <v>0</v>
      </c>
    </row>
    <row r="4370" spans="1:3" ht="18.75" customHeight="1" x14ac:dyDescent="0.3">
      <c r="A4370" s="7">
        <v>4369</v>
      </c>
      <c r="B4370" s="8">
        <v>0</v>
      </c>
      <c r="C4370" s="8">
        <v>0</v>
      </c>
    </row>
    <row r="4371" spans="1:3" ht="18.75" customHeight="1" x14ac:dyDescent="0.3">
      <c r="A4371" s="7">
        <v>4370</v>
      </c>
      <c r="B4371" s="8">
        <v>0</v>
      </c>
      <c r="C4371" s="8">
        <v>0</v>
      </c>
    </row>
    <row r="4372" spans="1:3" ht="18.75" customHeight="1" x14ac:dyDescent="0.3">
      <c r="A4372" s="7">
        <v>4371</v>
      </c>
      <c r="B4372" s="8">
        <v>0</v>
      </c>
      <c r="C4372" s="8">
        <v>0</v>
      </c>
    </row>
    <row r="4373" spans="1:3" ht="18.75" customHeight="1" x14ac:dyDescent="0.3">
      <c r="A4373" s="7">
        <v>4372</v>
      </c>
      <c r="B4373" s="8">
        <v>0</v>
      </c>
      <c r="C4373" s="8">
        <v>0</v>
      </c>
    </row>
    <row r="4374" spans="1:3" ht="18.75" customHeight="1" x14ac:dyDescent="0.3">
      <c r="A4374" s="7">
        <v>4373</v>
      </c>
      <c r="B4374" s="8">
        <v>0</v>
      </c>
      <c r="C4374" s="8">
        <v>0</v>
      </c>
    </row>
    <row r="4375" spans="1:3" ht="18.75" customHeight="1" x14ac:dyDescent="0.3">
      <c r="A4375" s="7">
        <v>4374</v>
      </c>
      <c r="B4375" s="8">
        <v>2.1008403361344537E-3</v>
      </c>
      <c r="C4375" s="8">
        <v>1.0716472749540723E-3</v>
      </c>
    </row>
    <row r="4376" spans="1:3" ht="18.75" customHeight="1" x14ac:dyDescent="0.3">
      <c r="A4376" s="7">
        <v>4375</v>
      </c>
      <c r="B4376" s="8">
        <v>2.8350049697298273E-2</v>
      </c>
      <c r="C4376" s="8">
        <v>1.8524188609920392E-2</v>
      </c>
    </row>
    <row r="4377" spans="1:3" ht="18.75" customHeight="1" x14ac:dyDescent="0.3">
      <c r="A4377" s="7">
        <v>4376</v>
      </c>
      <c r="B4377" s="8">
        <v>9.3001716815758556E-2</v>
      </c>
      <c r="C4377" s="8">
        <v>5.2013165952235152E-2</v>
      </c>
    </row>
    <row r="4378" spans="1:3" ht="18.75" customHeight="1" x14ac:dyDescent="0.3">
      <c r="A4378" s="7">
        <v>4377</v>
      </c>
      <c r="B4378" s="8">
        <v>0.19759194000180719</v>
      </c>
      <c r="C4378" s="8">
        <v>0.10517452541334966</v>
      </c>
    </row>
    <row r="4379" spans="1:3" ht="18.75" customHeight="1" x14ac:dyDescent="0.3">
      <c r="A4379" s="7">
        <v>4378</v>
      </c>
      <c r="B4379" s="8">
        <v>0.29734797144664316</v>
      </c>
      <c r="C4379" s="8">
        <v>0.16882271892222903</v>
      </c>
    </row>
    <row r="4380" spans="1:3" ht="18.75" customHeight="1" x14ac:dyDescent="0.3">
      <c r="A4380" s="7">
        <v>4379</v>
      </c>
      <c r="B4380" s="8">
        <v>0.36084756483238456</v>
      </c>
      <c r="C4380" s="8">
        <v>0.23580067360685855</v>
      </c>
    </row>
    <row r="4381" spans="1:3" ht="18.75" customHeight="1" x14ac:dyDescent="0.3">
      <c r="A4381" s="7">
        <v>4380</v>
      </c>
      <c r="B4381" s="8">
        <v>0.39168247944339024</v>
      </c>
      <c r="C4381" s="8">
        <v>0.29217697489283528</v>
      </c>
    </row>
    <row r="4382" spans="1:3" ht="18.75" customHeight="1" x14ac:dyDescent="0.3">
      <c r="A4382" s="7">
        <v>4381</v>
      </c>
      <c r="B4382" s="8">
        <v>0.40923466160657812</v>
      </c>
      <c r="C4382" s="8">
        <v>0.33500459277403549</v>
      </c>
    </row>
    <row r="4383" spans="1:3" ht="18.75" customHeight="1" x14ac:dyDescent="0.3">
      <c r="A4383" s="7">
        <v>4382</v>
      </c>
      <c r="B4383" s="8">
        <v>0.39387367850365951</v>
      </c>
      <c r="C4383" s="8">
        <v>0.351576852418861</v>
      </c>
    </row>
    <row r="4384" spans="1:3" ht="18.75" customHeight="1" x14ac:dyDescent="0.3">
      <c r="A4384" s="7">
        <v>4383</v>
      </c>
      <c r="B4384" s="8">
        <v>0.38440860215053763</v>
      </c>
      <c r="C4384" s="8">
        <v>0.32432639314145745</v>
      </c>
    </row>
    <row r="4385" spans="1:3" ht="18.75" customHeight="1" x14ac:dyDescent="0.3">
      <c r="A4385" s="7">
        <v>4384</v>
      </c>
      <c r="B4385" s="8">
        <v>0.35531309297912711</v>
      </c>
      <c r="C4385" s="8">
        <v>0.3321341090018371</v>
      </c>
    </row>
    <row r="4386" spans="1:3" ht="18.75" customHeight="1" x14ac:dyDescent="0.3">
      <c r="A4386" s="7">
        <v>4385</v>
      </c>
      <c r="B4386" s="8">
        <v>0.30511882172223725</v>
      </c>
      <c r="C4386" s="8">
        <v>0.29045468462951624</v>
      </c>
    </row>
    <row r="4387" spans="1:3" ht="18.75" customHeight="1" x14ac:dyDescent="0.3">
      <c r="A4387" s="7">
        <v>4386</v>
      </c>
      <c r="B4387" s="8">
        <v>0.20789283455317611</v>
      </c>
      <c r="C4387" s="8">
        <v>0.24846907532149418</v>
      </c>
    </row>
    <row r="4388" spans="1:3" ht="18.75" customHeight="1" x14ac:dyDescent="0.3">
      <c r="A4388" s="7">
        <v>4387</v>
      </c>
      <c r="B4388" s="8">
        <v>0.1312686364868528</v>
      </c>
      <c r="C4388" s="8">
        <v>0.16993263931414573</v>
      </c>
    </row>
    <row r="4389" spans="1:3" ht="18.75" customHeight="1" x14ac:dyDescent="0.3">
      <c r="A4389" s="7">
        <v>4388</v>
      </c>
      <c r="B4389" s="8">
        <v>7.0886419083762531E-2</v>
      </c>
      <c r="C4389" s="8">
        <v>8.1215554194733613E-2</v>
      </c>
    </row>
    <row r="4390" spans="1:3" ht="18.75" customHeight="1" x14ac:dyDescent="0.3">
      <c r="A4390" s="7">
        <v>4389</v>
      </c>
      <c r="B4390" s="8">
        <v>2.7604590223186048E-2</v>
      </c>
      <c r="C4390" s="8">
        <v>2.533680342927128E-2</v>
      </c>
    </row>
    <row r="4391" spans="1:3" ht="18.75" customHeight="1" x14ac:dyDescent="0.3">
      <c r="A4391" s="7">
        <v>4390</v>
      </c>
      <c r="B4391" s="8">
        <v>3.6369386464263124E-3</v>
      </c>
      <c r="C4391" s="8">
        <v>9.9510104102878147E-4</v>
      </c>
    </row>
    <row r="4392" spans="1:3" ht="18.75" customHeight="1" x14ac:dyDescent="0.3">
      <c r="A4392" s="7">
        <v>4391</v>
      </c>
      <c r="B4392" s="8">
        <v>2.2589681033703803E-5</v>
      </c>
      <c r="C4392" s="8">
        <v>0</v>
      </c>
    </row>
    <row r="4393" spans="1:3" ht="18.75" customHeight="1" x14ac:dyDescent="0.3">
      <c r="A4393" s="7">
        <v>4392</v>
      </c>
      <c r="B4393" s="8">
        <v>0</v>
      </c>
      <c r="C4393" s="8">
        <v>0</v>
      </c>
    </row>
    <row r="4394" spans="1:3" ht="18.75" customHeight="1" x14ac:dyDescent="0.3">
      <c r="A4394" s="7">
        <v>4393</v>
      </c>
      <c r="B4394" s="8">
        <v>0</v>
      </c>
      <c r="C4394" s="8">
        <v>0</v>
      </c>
    </row>
    <row r="4395" spans="1:3" ht="18.75" customHeight="1" x14ac:dyDescent="0.3">
      <c r="A4395" s="7">
        <v>4394</v>
      </c>
      <c r="B4395" s="8">
        <v>0</v>
      </c>
      <c r="C4395" s="8">
        <v>0</v>
      </c>
    </row>
    <row r="4396" spans="1:3" ht="18.75" customHeight="1" x14ac:dyDescent="0.3">
      <c r="A4396" s="7">
        <v>4395</v>
      </c>
      <c r="B4396" s="8">
        <v>0</v>
      </c>
      <c r="C4396" s="8">
        <v>0</v>
      </c>
    </row>
    <row r="4397" spans="1:3" ht="18.75" customHeight="1" x14ac:dyDescent="0.3">
      <c r="A4397" s="7">
        <v>4396</v>
      </c>
      <c r="B4397" s="8">
        <v>0</v>
      </c>
      <c r="C4397" s="8">
        <v>0</v>
      </c>
    </row>
    <row r="4398" spans="1:3" ht="18.75" customHeight="1" x14ac:dyDescent="0.3">
      <c r="A4398" s="7">
        <v>4397</v>
      </c>
      <c r="B4398" s="8">
        <v>0</v>
      </c>
      <c r="C4398" s="8">
        <v>0</v>
      </c>
    </row>
    <row r="4399" spans="1:3" ht="18.75" customHeight="1" x14ac:dyDescent="0.3">
      <c r="A4399" s="7">
        <v>4398</v>
      </c>
      <c r="B4399" s="8">
        <v>2.213788741302973E-3</v>
      </c>
      <c r="C4399" s="8">
        <v>1.3012859767299449E-3</v>
      </c>
    </row>
    <row r="4400" spans="1:3" ht="18.75" customHeight="1" x14ac:dyDescent="0.3">
      <c r="A4400" s="7">
        <v>4399</v>
      </c>
      <c r="B4400" s="8">
        <v>2.8711484593837534E-2</v>
      </c>
      <c r="C4400" s="8">
        <v>2.7250459277403553E-2</v>
      </c>
    </row>
    <row r="4401" spans="1:3" ht="18.75" customHeight="1" x14ac:dyDescent="0.3">
      <c r="A4401" s="7">
        <v>4400</v>
      </c>
      <c r="B4401" s="8">
        <v>9.1940001807174487E-2</v>
      </c>
      <c r="C4401" s="8">
        <v>9.878291488058788E-2</v>
      </c>
    </row>
    <row r="4402" spans="1:3" ht="18.75" customHeight="1" x14ac:dyDescent="0.3">
      <c r="A4402" s="7">
        <v>4401</v>
      </c>
      <c r="B4402" s="8">
        <v>0.18448992500225897</v>
      </c>
      <c r="C4402" s="8">
        <v>0.21888395590936927</v>
      </c>
    </row>
    <row r="4403" spans="1:3" ht="18.75" customHeight="1" x14ac:dyDescent="0.3">
      <c r="A4403" s="7">
        <v>4402</v>
      </c>
      <c r="B4403" s="8">
        <v>0.276158850637029</v>
      </c>
      <c r="C4403" s="8">
        <v>0.34246785058175139</v>
      </c>
    </row>
    <row r="4404" spans="1:3" ht="18.75" customHeight="1" x14ac:dyDescent="0.3">
      <c r="A4404" s="7">
        <v>4403</v>
      </c>
      <c r="B4404" s="8">
        <v>0.33139062076443482</v>
      </c>
      <c r="C4404" s="8">
        <v>0.39865278628291489</v>
      </c>
    </row>
    <row r="4405" spans="1:3" ht="18.75" customHeight="1" x14ac:dyDescent="0.3">
      <c r="A4405" s="7">
        <v>4404</v>
      </c>
      <c r="B4405" s="8">
        <v>0.37141953555615792</v>
      </c>
      <c r="C4405" s="8">
        <v>0.41782761788120026</v>
      </c>
    </row>
    <row r="4406" spans="1:3" ht="18.75" customHeight="1" x14ac:dyDescent="0.3">
      <c r="A4406" s="7">
        <v>4405</v>
      </c>
      <c r="B4406" s="8">
        <v>0.39059817475377245</v>
      </c>
      <c r="C4406" s="8">
        <v>0.45525872627066749</v>
      </c>
    </row>
    <row r="4407" spans="1:3" ht="18.75" customHeight="1" x14ac:dyDescent="0.3">
      <c r="A4407" s="7">
        <v>4406</v>
      </c>
      <c r="B4407" s="8">
        <v>0.41901599349417185</v>
      </c>
      <c r="C4407" s="8">
        <v>0.47944733619105939</v>
      </c>
    </row>
    <row r="4408" spans="1:3" ht="18.75" customHeight="1" x14ac:dyDescent="0.3">
      <c r="A4408" s="7">
        <v>4407</v>
      </c>
      <c r="B4408" s="8">
        <v>0.44047619047619047</v>
      </c>
      <c r="C4408" s="8">
        <v>0.48847979179424372</v>
      </c>
    </row>
    <row r="4409" spans="1:3" ht="18.75" customHeight="1" x14ac:dyDescent="0.3">
      <c r="A4409" s="7">
        <v>4408</v>
      </c>
      <c r="B4409" s="8">
        <v>0.42775820005421522</v>
      </c>
      <c r="C4409" s="8">
        <v>0.4470300061236987</v>
      </c>
    </row>
    <row r="4410" spans="1:3" ht="18.75" customHeight="1" x14ac:dyDescent="0.3">
      <c r="A4410" s="7">
        <v>4409</v>
      </c>
      <c r="B4410" s="8">
        <v>0.37198427758200053</v>
      </c>
      <c r="C4410" s="8">
        <v>0.37909522351500308</v>
      </c>
    </row>
    <row r="4411" spans="1:3" ht="18.75" customHeight="1" x14ac:dyDescent="0.3">
      <c r="A4411" s="7">
        <v>4410</v>
      </c>
      <c r="B4411" s="8">
        <v>0.28799584349868979</v>
      </c>
      <c r="C4411" s="8">
        <v>0.29064605021432943</v>
      </c>
    </row>
    <row r="4412" spans="1:3" ht="18.75" customHeight="1" x14ac:dyDescent="0.3">
      <c r="A4412" s="7">
        <v>4411</v>
      </c>
      <c r="B4412" s="8">
        <v>0.19671094244149273</v>
      </c>
      <c r="C4412" s="8">
        <v>0.18684935701163502</v>
      </c>
    </row>
    <row r="4413" spans="1:3" ht="18.75" customHeight="1" x14ac:dyDescent="0.3">
      <c r="A4413" s="7">
        <v>4412</v>
      </c>
      <c r="B4413" s="8">
        <v>0.10834011023764345</v>
      </c>
      <c r="C4413" s="8">
        <v>9.2161665646050217E-2</v>
      </c>
    </row>
    <row r="4414" spans="1:3" ht="18.75" customHeight="1" x14ac:dyDescent="0.3">
      <c r="A4414" s="7">
        <v>4413</v>
      </c>
      <c r="B4414" s="8">
        <v>3.5804644438420533E-2</v>
      </c>
      <c r="C4414" s="8">
        <v>2.7441824862216777E-2</v>
      </c>
    </row>
    <row r="4415" spans="1:3" ht="18.75" customHeight="1" x14ac:dyDescent="0.3">
      <c r="A4415" s="7">
        <v>4414</v>
      </c>
      <c r="B4415" s="8">
        <v>3.3206831119544592E-3</v>
      </c>
      <c r="C4415" s="8">
        <v>1.0716472749540723E-3</v>
      </c>
    </row>
    <row r="4416" spans="1:3" ht="18.75" customHeight="1" x14ac:dyDescent="0.3">
      <c r="A4416" s="7">
        <v>4415</v>
      </c>
      <c r="B4416" s="8">
        <v>2.2589681033703803E-5</v>
      </c>
      <c r="C4416" s="8">
        <v>0</v>
      </c>
    </row>
    <row r="4417" spans="1:3" ht="18.75" customHeight="1" x14ac:dyDescent="0.3">
      <c r="A4417" s="7">
        <v>4416</v>
      </c>
      <c r="B4417" s="8">
        <v>0</v>
      </c>
      <c r="C4417" s="8">
        <v>0</v>
      </c>
    </row>
    <row r="4418" spans="1:3" ht="18.75" customHeight="1" x14ac:dyDescent="0.3">
      <c r="A4418" s="7">
        <v>4417</v>
      </c>
      <c r="B4418" s="8">
        <v>0</v>
      </c>
      <c r="C4418" s="8">
        <v>0</v>
      </c>
    </row>
    <row r="4419" spans="1:3" ht="18.75" customHeight="1" x14ac:dyDescent="0.3">
      <c r="A4419" s="7">
        <v>4418</v>
      </c>
      <c r="B4419" s="8">
        <v>0</v>
      </c>
      <c r="C4419" s="8">
        <v>0</v>
      </c>
    </row>
    <row r="4420" spans="1:3" ht="18.75" customHeight="1" x14ac:dyDescent="0.3">
      <c r="A4420" s="7">
        <v>4419</v>
      </c>
      <c r="B4420" s="8">
        <v>0</v>
      </c>
      <c r="C4420" s="8">
        <v>0</v>
      </c>
    </row>
    <row r="4421" spans="1:3" ht="18.75" customHeight="1" x14ac:dyDescent="0.3">
      <c r="A4421" s="7">
        <v>4420</v>
      </c>
      <c r="B4421" s="8">
        <v>0</v>
      </c>
      <c r="C4421" s="8">
        <v>0</v>
      </c>
    </row>
    <row r="4422" spans="1:3" ht="18.75" customHeight="1" x14ac:dyDescent="0.3">
      <c r="A4422" s="7">
        <v>4421</v>
      </c>
      <c r="B4422" s="8">
        <v>0</v>
      </c>
      <c r="C4422" s="8">
        <v>0</v>
      </c>
    </row>
    <row r="4423" spans="1:3" ht="18.75" customHeight="1" x14ac:dyDescent="0.3">
      <c r="A4423" s="7">
        <v>4422</v>
      </c>
      <c r="B4423" s="8">
        <v>2.3493268275051955E-3</v>
      </c>
      <c r="C4423" s="8">
        <v>2.3729332516840172E-3</v>
      </c>
    </row>
    <row r="4424" spans="1:3" ht="18.75" customHeight="1" x14ac:dyDescent="0.3">
      <c r="A4424" s="7">
        <v>4423</v>
      </c>
      <c r="B4424" s="8">
        <v>3.1151170145477546E-2</v>
      </c>
      <c r="C4424" s="8">
        <v>3.8234843845682792E-2</v>
      </c>
    </row>
    <row r="4425" spans="1:3" ht="18.75" customHeight="1" x14ac:dyDescent="0.3">
      <c r="A4425" s="7">
        <v>4424</v>
      </c>
      <c r="B4425" s="8">
        <v>9.5102557151893016E-2</v>
      </c>
      <c r="C4425" s="8">
        <v>0.1229715248009798</v>
      </c>
    </row>
    <row r="4426" spans="1:3" ht="18.75" customHeight="1" x14ac:dyDescent="0.3">
      <c r="A4426" s="7">
        <v>4425</v>
      </c>
      <c r="B4426" s="8">
        <v>0.19323213156230234</v>
      </c>
      <c r="C4426" s="8">
        <v>0.24743570116350275</v>
      </c>
    </row>
    <row r="4427" spans="1:3" ht="18.75" customHeight="1" x14ac:dyDescent="0.3">
      <c r="A4427" s="7">
        <v>4426</v>
      </c>
      <c r="B4427" s="8">
        <v>0.29395951929158759</v>
      </c>
      <c r="C4427" s="8">
        <v>0.38219534598897736</v>
      </c>
    </row>
    <row r="4428" spans="1:3" ht="18.75" customHeight="1" x14ac:dyDescent="0.3">
      <c r="A4428" s="7">
        <v>4427</v>
      </c>
      <c r="B4428" s="8">
        <v>0.37535014005602241</v>
      </c>
      <c r="C4428" s="8">
        <v>0.48909216166564606</v>
      </c>
    </row>
    <row r="4429" spans="1:3" ht="18.75" customHeight="1" x14ac:dyDescent="0.3">
      <c r="A4429" s="7">
        <v>4428</v>
      </c>
      <c r="B4429" s="8">
        <v>0.44345802837263937</v>
      </c>
      <c r="C4429" s="8">
        <v>0.54087568891610538</v>
      </c>
    </row>
    <row r="4430" spans="1:3" ht="18.75" customHeight="1" x14ac:dyDescent="0.3">
      <c r="A4430" s="7">
        <v>4429</v>
      </c>
      <c r="B4430" s="8">
        <v>0.45463992048432278</v>
      </c>
      <c r="C4430" s="8">
        <v>0.55675903245560321</v>
      </c>
    </row>
    <row r="4431" spans="1:3" ht="18.75" customHeight="1" x14ac:dyDescent="0.3">
      <c r="A4431" s="7">
        <v>4430</v>
      </c>
      <c r="B4431" s="8">
        <v>0.42220113851992408</v>
      </c>
      <c r="C4431" s="8">
        <v>0.58446876913655843</v>
      </c>
    </row>
    <row r="4432" spans="1:3" ht="18.75" customHeight="1" x14ac:dyDescent="0.3">
      <c r="A4432" s="7">
        <v>4431</v>
      </c>
      <c r="B4432" s="8">
        <v>0.38038763892653837</v>
      </c>
      <c r="C4432" s="8">
        <v>0.5975581751377832</v>
      </c>
    </row>
    <row r="4433" spans="1:3" ht="18.75" customHeight="1" x14ac:dyDescent="0.3">
      <c r="A4433" s="7">
        <v>4432</v>
      </c>
      <c r="B4433" s="8">
        <v>0.34686455227252189</v>
      </c>
      <c r="C4433" s="8">
        <v>0.5518218003674219</v>
      </c>
    </row>
    <row r="4434" spans="1:3" ht="18.75" customHeight="1" x14ac:dyDescent="0.3">
      <c r="A4434" s="7">
        <v>4433</v>
      </c>
      <c r="B4434" s="8">
        <v>0.28776994668835276</v>
      </c>
      <c r="C4434" s="8">
        <v>0.47458665033680342</v>
      </c>
    </row>
    <row r="4435" spans="1:3" ht="18.75" customHeight="1" x14ac:dyDescent="0.3">
      <c r="A4435" s="7">
        <v>4434</v>
      </c>
      <c r="B4435" s="8">
        <v>0.20782506551007499</v>
      </c>
      <c r="C4435" s="8">
        <v>0.34882118799755052</v>
      </c>
    </row>
    <row r="4436" spans="1:3" ht="18.75" customHeight="1" x14ac:dyDescent="0.3">
      <c r="A4436" s="7">
        <v>4435</v>
      </c>
      <c r="B4436" s="8">
        <v>0.1347926267281106</v>
      </c>
      <c r="C4436" s="8">
        <v>0.20755511328842621</v>
      </c>
    </row>
    <row r="4437" spans="1:3" ht="18.75" customHeight="1" x14ac:dyDescent="0.3">
      <c r="A4437" s="7">
        <v>4436</v>
      </c>
      <c r="B4437" s="8">
        <v>6.1805367308213607E-2</v>
      </c>
      <c r="C4437" s="8">
        <v>8.217238211879975E-2</v>
      </c>
    </row>
    <row r="4438" spans="1:3" ht="18.75" customHeight="1" x14ac:dyDescent="0.3">
      <c r="A4438" s="7">
        <v>4437</v>
      </c>
      <c r="B4438" s="8">
        <v>1.8003975783861932E-2</v>
      </c>
      <c r="C4438" s="8">
        <v>2.2887323943661973E-2</v>
      </c>
    </row>
    <row r="4439" spans="1:3" ht="18.75" customHeight="1" x14ac:dyDescent="0.3">
      <c r="A4439" s="7">
        <v>4438</v>
      </c>
      <c r="B4439" s="8">
        <v>8.5840787928074451E-4</v>
      </c>
      <c r="C4439" s="8">
        <v>1.3012859767299449E-3</v>
      </c>
    </row>
    <row r="4440" spans="1:3" ht="18.75" customHeight="1" x14ac:dyDescent="0.3">
      <c r="A4440" s="7">
        <v>4439</v>
      </c>
      <c r="B4440" s="8">
        <v>2.2589681033703803E-5</v>
      </c>
      <c r="C4440" s="8">
        <v>0</v>
      </c>
    </row>
    <row r="4441" spans="1:3" ht="18.75" customHeight="1" x14ac:dyDescent="0.3">
      <c r="A4441" s="7">
        <v>4440</v>
      </c>
      <c r="B4441" s="8">
        <v>0</v>
      </c>
      <c r="C4441" s="8">
        <v>0</v>
      </c>
    </row>
    <row r="4442" spans="1:3" ht="18.75" customHeight="1" x14ac:dyDescent="0.3">
      <c r="A4442" s="7">
        <v>4441</v>
      </c>
      <c r="B4442" s="8">
        <v>0</v>
      </c>
      <c r="C4442" s="8">
        <v>0</v>
      </c>
    </row>
    <row r="4443" spans="1:3" ht="18.75" customHeight="1" x14ac:dyDescent="0.3">
      <c r="A4443" s="7">
        <v>4442</v>
      </c>
      <c r="B4443" s="8">
        <v>0</v>
      </c>
      <c r="C4443" s="8">
        <v>0</v>
      </c>
    </row>
    <row r="4444" spans="1:3" ht="18.75" customHeight="1" x14ac:dyDescent="0.3">
      <c r="A4444" s="7">
        <v>4443</v>
      </c>
      <c r="B4444" s="8">
        <v>0</v>
      </c>
      <c r="C4444" s="8">
        <v>0</v>
      </c>
    </row>
    <row r="4445" spans="1:3" ht="18.75" customHeight="1" x14ac:dyDescent="0.3">
      <c r="A4445" s="7">
        <v>4444</v>
      </c>
      <c r="B4445" s="8">
        <v>0</v>
      </c>
      <c r="C4445" s="8">
        <v>0</v>
      </c>
    </row>
    <row r="4446" spans="1:3" ht="18.75" customHeight="1" x14ac:dyDescent="0.3">
      <c r="A4446" s="7">
        <v>4445</v>
      </c>
      <c r="B4446" s="8">
        <v>0</v>
      </c>
      <c r="C4446" s="8">
        <v>0</v>
      </c>
    </row>
    <row r="4447" spans="1:3" ht="18.75" customHeight="1" x14ac:dyDescent="0.3">
      <c r="A4447" s="7">
        <v>4446</v>
      </c>
      <c r="B4447" s="8">
        <v>8.8099756031444838E-4</v>
      </c>
      <c r="C4447" s="8">
        <v>1.2630128597672994E-3</v>
      </c>
    </row>
    <row r="4448" spans="1:3" ht="18.75" customHeight="1" x14ac:dyDescent="0.3">
      <c r="A4448" s="7">
        <v>4447</v>
      </c>
      <c r="B4448" s="8">
        <v>1.6784133008041928E-2</v>
      </c>
      <c r="C4448" s="8">
        <v>2.6867728107777097E-2</v>
      </c>
    </row>
    <row r="4449" spans="1:3" ht="18.75" customHeight="1" x14ac:dyDescent="0.3">
      <c r="A4449" s="7">
        <v>4448</v>
      </c>
      <c r="B4449" s="8">
        <v>5.8078069937652479E-2</v>
      </c>
      <c r="C4449" s="8">
        <v>9.1434476423759944E-2</v>
      </c>
    </row>
    <row r="4450" spans="1:3" ht="18.75" customHeight="1" x14ac:dyDescent="0.3">
      <c r="A4450" s="7">
        <v>4449</v>
      </c>
      <c r="B4450" s="8">
        <v>0.12085479353031535</v>
      </c>
      <c r="C4450" s="8">
        <v>0.19825474586650338</v>
      </c>
    </row>
    <row r="4451" spans="1:3" ht="18.75" customHeight="1" x14ac:dyDescent="0.3">
      <c r="A4451" s="7">
        <v>4450</v>
      </c>
      <c r="B4451" s="8">
        <v>0.18586789554531491</v>
      </c>
      <c r="C4451" s="8">
        <v>0.31284445805266381</v>
      </c>
    </row>
    <row r="4452" spans="1:3" ht="18.75" customHeight="1" x14ac:dyDescent="0.3">
      <c r="A4452" s="7">
        <v>4451</v>
      </c>
      <c r="B4452" s="8">
        <v>0.25079063883617964</v>
      </c>
      <c r="C4452" s="8">
        <v>0.3816595223515003</v>
      </c>
    </row>
    <row r="4453" spans="1:3" ht="18.75" customHeight="1" x14ac:dyDescent="0.3">
      <c r="A4453" s="7">
        <v>4452</v>
      </c>
      <c r="B4453" s="8">
        <v>0.30475738682569803</v>
      </c>
      <c r="C4453" s="8">
        <v>0.41178046540110225</v>
      </c>
    </row>
    <row r="4454" spans="1:3" ht="18.75" customHeight="1" x14ac:dyDescent="0.3">
      <c r="A4454" s="7">
        <v>4453</v>
      </c>
      <c r="B4454" s="8">
        <v>0.33660883708322037</v>
      </c>
      <c r="C4454" s="8">
        <v>0.42758726270667485</v>
      </c>
    </row>
    <row r="4455" spans="1:3" ht="18.75" customHeight="1" x14ac:dyDescent="0.3">
      <c r="A4455" s="7">
        <v>4454</v>
      </c>
      <c r="B4455" s="8">
        <v>0.35843046896177827</v>
      </c>
      <c r="C4455" s="8">
        <v>0.43895437844458052</v>
      </c>
    </row>
    <row r="4456" spans="1:3" ht="18.75" customHeight="1" x14ac:dyDescent="0.3">
      <c r="A4456" s="7">
        <v>4455</v>
      </c>
      <c r="B4456" s="8">
        <v>0.3686635944700461</v>
      </c>
      <c r="C4456" s="8">
        <v>0.44538426209430498</v>
      </c>
    </row>
    <row r="4457" spans="1:3" ht="18.75" customHeight="1" x14ac:dyDescent="0.3">
      <c r="A4457" s="7">
        <v>4456</v>
      </c>
      <c r="B4457" s="8">
        <v>0.36509442486672089</v>
      </c>
      <c r="C4457" s="8">
        <v>0.4534981628903858</v>
      </c>
    </row>
    <row r="4458" spans="1:3" ht="18.75" customHeight="1" x14ac:dyDescent="0.3">
      <c r="A4458" s="7">
        <v>4457</v>
      </c>
      <c r="B4458" s="8">
        <v>0.34492183970362339</v>
      </c>
      <c r="C4458" s="8">
        <v>0.42697489283527251</v>
      </c>
    </row>
    <row r="4459" spans="1:3" ht="18.75" customHeight="1" x14ac:dyDescent="0.3">
      <c r="A4459" s="7">
        <v>4458</v>
      </c>
      <c r="B4459" s="8">
        <v>0.28363603505918494</v>
      </c>
      <c r="C4459" s="8">
        <v>0.34491733006736069</v>
      </c>
    </row>
    <row r="4460" spans="1:3" ht="18.75" customHeight="1" x14ac:dyDescent="0.3">
      <c r="A4460" s="7">
        <v>4459</v>
      </c>
      <c r="B4460" s="8">
        <v>0.18557422969187676</v>
      </c>
      <c r="C4460" s="8">
        <v>0.22167789344764238</v>
      </c>
    </row>
    <row r="4461" spans="1:3" ht="18.75" customHeight="1" x14ac:dyDescent="0.3">
      <c r="A4461" s="7">
        <v>4460</v>
      </c>
      <c r="B4461" s="8">
        <v>9.162374627270263E-2</v>
      </c>
      <c r="C4461" s="8">
        <v>9.5682792406613593E-2</v>
      </c>
    </row>
    <row r="4462" spans="1:3" ht="18.75" customHeight="1" x14ac:dyDescent="0.3">
      <c r="A4462" s="7">
        <v>4461</v>
      </c>
      <c r="B4462" s="8">
        <v>3.076714556790458E-2</v>
      </c>
      <c r="C4462" s="8">
        <v>2.3920698101653398E-2</v>
      </c>
    </row>
    <row r="4463" spans="1:3" ht="18.75" customHeight="1" x14ac:dyDescent="0.3">
      <c r="A4463" s="7">
        <v>4462</v>
      </c>
      <c r="B4463" s="8">
        <v>3.478810879190386E-3</v>
      </c>
      <c r="C4463" s="8">
        <v>9.1855480710349051E-4</v>
      </c>
    </row>
    <row r="4464" spans="1:3" ht="18.75" customHeight="1" x14ac:dyDescent="0.3">
      <c r="A4464" s="7">
        <v>4463</v>
      </c>
      <c r="B4464" s="8">
        <v>2.2589681033703803E-5</v>
      </c>
      <c r="C4464" s="8">
        <v>0</v>
      </c>
    </row>
    <row r="4465" spans="1:3" ht="18.75" customHeight="1" x14ac:dyDescent="0.3">
      <c r="A4465" s="7">
        <v>4464</v>
      </c>
      <c r="B4465" s="8">
        <v>0</v>
      </c>
      <c r="C4465" s="8">
        <v>0</v>
      </c>
    </row>
    <row r="4466" spans="1:3" ht="18.75" customHeight="1" x14ac:dyDescent="0.3">
      <c r="A4466" s="7">
        <v>4465</v>
      </c>
      <c r="B4466" s="8">
        <v>0</v>
      </c>
      <c r="C4466" s="8">
        <v>0</v>
      </c>
    </row>
    <row r="4467" spans="1:3" ht="18.75" customHeight="1" x14ac:dyDescent="0.3">
      <c r="A4467" s="7">
        <v>4466</v>
      </c>
      <c r="B4467" s="8">
        <v>0</v>
      </c>
      <c r="C4467" s="8">
        <v>0</v>
      </c>
    </row>
    <row r="4468" spans="1:3" ht="18.75" customHeight="1" x14ac:dyDescent="0.3">
      <c r="A4468" s="7">
        <v>4467</v>
      </c>
      <c r="B4468" s="8">
        <v>0</v>
      </c>
      <c r="C4468" s="8">
        <v>0</v>
      </c>
    </row>
    <row r="4469" spans="1:3" ht="18.75" customHeight="1" x14ac:dyDescent="0.3">
      <c r="A4469" s="7">
        <v>4468</v>
      </c>
      <c r="B4469" s="8">
        <v>0</v>
      </c>
      <c r="C4469" s="8">
        <v>0</v>
      </c>
    </row>
    <row r="4470" spans="1:3" ht="18.75" customHeight="1" x14ac:dyDescent="0.3">
      <c r="A4470" s="7">
        <v>4469</v>
      </c>
      <c r="B4470" s="8">
        <v>0</v>
      </c>
      <c r="C4470" s="8">
        <v>0</v>
      </c>
    </row>
    <row r="4471" spans="1:3" ht="18.75" customHeight="1" x14ac:dyDescent="0.3">
      <c r="A4471" s="7">
        <v>4470</v>
      </c>
      <c r="B4471" s="8">
        <v>2.5300442757748261E-3</v>
      </c>
      <c r="C4471" s="8">
        <v>8.4200857317819967E-4</v>
      </c>
    </row>
    <row r="4472" spans="1:3" ht="18.75" customHeight="1" x14ac:dyDescent="0.3">
      <c r="A4472" s="7">
        <v>4471</v>
      </c>
      <c r="B4472" s="8">
        <v>3.5533568266016086E-2</v>
      </c>
      <c r="C4472" s="8">
        <v>2.1356399265156156E-2</v>
      </c>
    </row>
    <row r="4473" spans="1:3" ht="18.75" customHeight="1" x14ac:dyDescent="0.3">
      <c r="A4473" s="7">
        <v>4472</v>
      </c>
      <c r="B4473" s="8">
        <v>0.10522273425499232</v>
      </c>
      <c r="C4473" s="8">
        <v>7.5857317819963258E-2</v>
      </c>
    </row>
    <row r="4474" spans="1:3" ht="18.75" customHeight="1" x14ac:dyDescent="0.3">
      <c r="A4474" s="7">
        <v>4473</v>
      </c>
      <c r="B4474" s="8">
        <v>0.1882172223728201</v>
      </c>
      <c r="C4474" s="8">
        <v>0.16694733619105939</v>
      </c>
    </row>
    <row r="4475" spans="1:3" ht="18.75" customHeight="1" x14ac:dyDescent="0.3">
      <c r="A4475" s="7">
        <v>4474</v>
      </c>
      <c r="B4475" s="8">
        <v>0.26233396584440227</v>
      </c>
      <c r="C4475" s="8">
        <v>0.27227495407225966</v>
      </c>
    </row>
    <row r="4476" spans="1:3" ht="18.75" customHeight="1" x14ac:dyDescent="0.3">
      <c r="A4476" s="7">
        <v>4475</v>
      </c>
      <c r="B4476" s="8">
        <v>0.32395861570434625</v>
      </c>
      <c r="C4476" s="8">
        <v>0.39647121861604406</v>
      </c>
    </row>
    <row r="4477" spans="1:3" ht="18.75" customHeight="1" x14ac:dyDescent="0.3">
      <c r="A4477" s="7">
        <v>4476</v>
      </c>
      <c r="B4477" s="8">
        <v>0.3753727297370561</v>
      </c>
      <c r="C4477" s="8">
        <v>0.47401255358236377</v>
      </c>
    </row>
    <row r="4478" spans="1:3" ht="18.75" customHeight="1" x14ac:dyDescent="0.3">
      <c r="A4478" s="7">
        <v>4477</v>
      </c>
      <c r="B4478" s="8">
        <v>0.39723954097768138</v>
      </c>
      <c r="C4478" s="8">
        <v>0.53681873851806494</v>
      </c>
    </row>
    <row r="4479" spans="1:3" ht="18.75" customHeight="1" x14ac:dyDescent="0.3">
      <c r="A4479" s="7">
        <v>4478</v>
      </c>
      <c r="B4479" s="8">
        <v>0.4198969910544863</v>
      </c>
      <c r="C4479" s="8">
        <v>0.57409675443968156</v>
      </c>
    </row>
    <row r="4480" spans="1:3" ht="18.75" customHeight="1" x14ac:dyDescent="0.3">
      <c r="A4480" s="7">
        <v>4479</v>
      </c>
      <c r="B4480" s="8">
        <v>0.43238908466612452</v>
      </c>
      <c r="C4480" s="8">
        <v>0.5537737293325169</v>
      </c>
    </row>
    <row r="4481" spans="1:3" ht="18.75" customHeight="1" x14ac:dyDescent="0.3">
      <c r="A4481" s="7">
        <v>4480</v>
      </c>
      <c r="B4481" s="8">
        <v>0.38526701002981839</v>
      </c>
      <c r="C4481" s="8">
        <v>0.49992345376607472</v>
      </c>
    </row>
    <row r="4482" spans="1:3" ht="18.75" customHeight="1" x14ac:dyDescent="0.3">
      <c r="A4482" s="7">
        <v>4481</v>
      </c>
      <c r="B4482" s="8">
        <v>0.35590042468600341</v>
      </c>
      <c r="C4482" s="8">
        <v>0.41985609308022043</v>
      </c>
    </row>
    <row r="4483" spans="1:3" ht="18.75" customHeight="1" x14ac:dyDescent="0.3">
      <c r="A4483" s="7">
        <v>4482</v>
      </c>
      <c r="B4483" s="8">
        <v>0.27902774012830939</v>
      </c>
      <c r="C4483" s="8">
        <v>0.31621249234537663</v>
      </c>
    </row>
    <row r="4484" spans="1:3" ht="18.75" customHeight="1" x14ac:dyDescent="0.3">
      <c r="A4484" s="7">
        <v>4483</v>
      </c>
      <c r="B4484" s="8">
        <v>0.18467064245052861</v>
      </c>
      <c r="C4484" s="8">
        <v>0.18822718922229026</v>
      </c>
    </row>
    <row r="4485" spans="1:3" ht="18.75" customHeight="1" x14ac:dyDescent="0.3">
      <c r="A4485" s="7">
        <v>4484</v>
      </c>
      <c r="B4485" s="8">
        <v>9.4650763531218943E-2</v>
      </c>
      <c r="C4485" s="8">
        <v>8.8678812002449481E-2</v>
      </c>
    </row>
    <row r="4486" spans="1:3" ht="18.75" customHeight="1" x14ac:dyDescent="0.3">
      <c r="A4486" s="7">
        <v>4485</v>
      </c>
      <c r="B4486" s="8">
        <v>3.3161651757477185E-2</v>
      </c>
      <c r="C4486" s="8">
        <v>2.5260257195345991E-2</v>
      </c>
    </row>
    <row r="4487" spans="1:3" ht="18.75" customHeight="1" x14ac:dyDescent="0.3">
      <c r="A4487" s="7">
        <v>4486</v>
      </c>
      <c r="B4487" s="8">
        <v>3.4562211981566822E-3</v>
      </c>
      <c r="C4487" s="8">
        <v>1.1099203919167177E-3</v>
      </c>
    </row>
    <row r="4488" spans="1:3" ht="18.75" customHeight="1" x14ac:dyDescent="0.3">
      <c r="A4488" s="7">
        <v>4487</v>
      </c>
      <c r="B4488" s="8">
        <v>2.2589681033703803E-5</v>
      </c>
      <c r="C4488" s="8">
        <v>0</v>
      </c>
    </row>
    <row r="4489" spans="1:3" ht="18.75" customHeight="1" x14ac:dyDescent="0.3">
      <c r="A4489" s="7">
        <v>4488</v>
      </c>
      <c r="B4489" s="8">
        <v>0</v>
      </c>
      <c r="C4489" s="8">
        <v>0</v>
      </c>
    </row>
    <row r="4490" spans="1:3" ht="18.75" customHeight="1" x14ac:dyDescent="0.3">
      <c r="A4490" s="7">
        <v>4489</v>
      </c>
      <c r="B4490" s="8">
        <v>0</v>
      </c>
      <c r="C4490" s="8">
        <v>0</v>
      </c>
    </row>
    <row r="4491" spans="1:3" ht="18.75" customHeight="1" x14ac:dyDescent="0.3">
      <c r="A4491" s="7">
        <v>4490</v>
      </c>
      <c r="B4491" s="8">
        <v>0</v>
      </c>
      <c r="C4491" s="8">
        <v>0</v>
      </c>
    </row>
    <row r="4492" spans="1:3" ht="18.75" customHeight="1" x14ac:dyDescent="0.3">
      <c r="A4492" s="7">
        <v>4491</v>
      </c>
      <c r="B4492" s="8">
        <v>0</v>
      </c>
      <c r="C4492" s="8">
        <v>0</v>
      </c>
    </row>
    <row r="4493" spans="1:3" ht="18.75" customHeight="1" x14ac:dyDescent="0.3">
      <c r="A4493" s="7">
        <v>4492</v>
      </c>
      <c r="B4493" s="8">
        <v>0</v>
      </c>
      <c r="C4493" s="8">
        <v>0</v>
      </c>
    </row>
    <row r="4494" spans="1:3" ht="18.75" customHeight="1" x14ac:dyDescent="0.3">
      <c r="A4494" s="7">
        <v>4493</v>
      </c>
      <c r="B4494" s="8">
        <v>0</v>
      </c>
      <c r="C4494" s="8">
        <v>0</v>
      </c>
    </row>
    <row r="4495" spans="1:3" ht="18.75" customHeight="1" x14ac:dyDescent="0.3">
      <c r="A4495" s="7">
        <v>4494</v>
      </c>
      <c r="B4495" s="8">
        <v>2.4848649137074186E-3</v>
      </c>
      <c r="C4495" s="8">
        <v>1.6457440293937539E-3</v>
      </c>
    </row>
    <row r="4496" spans="1:3" ht="18.75" customHeight="1" x14ac:dyDescent="0.3">
      <c r="A4496" s="7">
        <v>4495</v>
      </c>
      <c r="B4496" s="8">
        <v>3.7566639559049424E-2</v>
      </c>
      <c r="C4496" s="8">
        <v>3.5900183710961424E-2</v>
      </c>
    </row>
    <row r="4497" spans="1:3" ht="18.75" customHeight="1" x14ac:dyDescent="0.3">
      <c r="A4497" s="7">
        <v>4496</v>
      </c>
      <c r="B4497" s="8">
        <v>0.13160748170235836</v>
      </c>
      <c r="C4497" s="8">
        <v>0.12771739130434784</v>
      </c>
    </row>
    <row r="4498" spans="1:3" ht="18.75" customHeight="1" x14ac:dyDescent="0.3">
      <c r="A4498" s="7">
        <v>4497</v>
      </c>
      <c r="B4498" s="8">
        <v>0.26233396584440227</v>
      </c>
      <c r="C4498" s="8">
        <v>0.27108848744641761</v>
      </c>
    </row>
    <row r="4499" spans="1:3" ht="18.75" customHeight="1" x14ac:dyDescent="0.3">
      <c r="A4499" s="7">
        <v>4498</v>
      </c>
      <c r="B4499" s="8">
        <v>0.37139694587512423</v>
      </c>
      <c r="C4499" s="8">
        <v>0.40982853643600736</v>
      </c>
    </row>
    <row r="4500" spans="1:3" ht="18.75" customHeight="1" x14ac:dyDescent="0.3">
      <c r="A4500" s="7">
        <v>4499</v>
      </c>
      <c r="B4500" s="8">
        <v>0.44512966476913346</v>
      </c>
      <c r="C4500" s="8">
        <v>0.49663196570728718</v>
      </c>
    </row>
    <row r="4501" spans="1:3" ht="18.75" customHeight="1" x14ac:dyDescent="0.3">
      <c r="A4501" s="7">
        <v>4500</v>
      </c>
      <c r="B4501" s="8">
        <v>0.50406614258606663</v>
      </c>
      <c r="C4501" s="8">
        <v>0.530120943049602</v>
      </c>
    </row>
    <row r="4502" spans="1:3" ht="18.75" customHeight="1" x14ac:dyDescent="0.3">
      <c r="A4502" s="7">
        <v>4501</v>
      </c>
      <c r="B4502" s="8">
        <v>0.52724315532664678</v>
      </c>
      <c r="C4502" s="8">
        <v>0.57757960808328235</v>
      </c>
    </row>
    <row r="4503" spans="1:3" ht="18.75" customHeight="1" x14ac:dyDescent="0.3">
      <c r="A4503" s="7">
        <v>4502</v>
      </c>
      <c r="B4503" s="8">
        <v>0.46186861841510796</v>
      </c>
      <c r="C4503" s="8">
        <v>0.58071800367421922</v>
      </c>
    </row>
    <row r="4504" spans="1:3" ht="18.75" customHeight="1" x14ac:dyDescent="0.3">
      <c r="A4504" s="7">
        <v>4503</v>
      </c>
      <c r="B4504" s="8">
        <v>0.41325562483057737</v>
      </c>
      <c r="C4504" s="8">
        <v>0.55748622167789341</v>
      </c>
    </row>
    <row r="4505" spans="1:3" ht="18.75" customHeight="1" x14ac:dyDescent="0.3">
      <c r="A4505" s="7">
        <v>4504</v>
      </c>
      <c r="B4505" s="8">
        <v>0.39572603234842324</v>
      </c>
      <c r="C4505" s="8">
        <v>0.52223668095529696</v>
      </c>
    </row>
    <row r="4506" spans="1:3" ht="18.75" customHeight="1" x14ac:dyDescent="0.3">
      <c r="A4506" s="7">
        <v>4505</v>
      </c>
      <c r="B4506" s="8">
        <v>0.35619409053944157</v>
      </c>
      <c r="C4506" s="8">
        <v>0.45361298224127372</v>
      </c>
    </row>
    <row r="4507" spans="1:3" ht="18.75" customHeight="1" x14ac:dyDescent="0.3">
      <c r="A4507" s="7">
        <v>4506</v>
      </c>
      <c r="B4507" s="8">
        <v>0.27143760730098493</v>
      </c>
      <c r="C4507" s="8">
        <v>0.34805572565829762</v>
      </c>
    </row>
    <row r="4508" spans="1:3" ht="18.75" customHeight="1" x14ac:dyDescent="0.3">
      <c r="A4508" s="7">
        <v>4507</v>
      </c>
      <c r="B4508" s="8">
        <v>0.1752055660974067</v>
      </c>
      <c r="C4508" s="8">
        <v>0.21853949785670546</v>
      </c>
    </row>
    <row r="4509" spans="1:3" ht="18.75" customHeight="1" x14ac:dyDescent="0.3">
      <c r="A4509" s="7">
        <v>4508</v>
      </c>
      <c r="B4509" s="8">
        <v>8.4643534833288153E-2</v>
      </c>
      <c r="C4509" s="8">
        <v>9.44197795468463E-2</v>
      </c>
    </row>
    <row r="4510" spans="1:3" ht="18.75" customHeight="1" x14ac:dyDescent="0.3">
      <c r="A4510" s="7">
        <v>4509</v>
      </c>
      <c r="B4510" s="8">
        <v>2.5277853076714558E-2</v>
      </c>
      <c r="C4510" s="8">
        <v>2.4686160440906307E-2</v>
      </c>
    </row>
    <row r="4511" spans="1:3" ht="18.75" customHeight="1" x14ac:dyDescent="0.3">
      <c r="A4511" s="7">
        <v>4510</v>
      </c>
      <c r="B4511" s="8">
        <v>1.5360983102918587E-3</v>
      </c>
      <c r="C4511" s="8">
        <v>1.0333741579914269E-3</v>
      </c>
    </row>
    <row r="4512" spans="1:3" ht="18.75" customHeight="1" x14ac:dyDescent="0.3">
      <c r="A4512" s="7">
        <v>4511</v>
      </c>
      <c r="B4512" s="8">
        <v>0</v>
      </c>
      <c r="C4512" s="8">
        <v>0</v>
      </c>
    </row>
    <row r="4513" spans="1:3" ht="18.75" customHeight="1" x14ac:dyDescent="0.3">
      <c r="A4513" s="7">
        <v>4512</v>
      </c>
      <c r="B4513" s="8">
        <v>0</v>
      </c>
      <c r="C4513" s="8">
        <v>0</v>
      </c>
    </row>
    <row r="4514" spans="1:3" ht="18.75" customHeight="1" x14ac:dyDescent="0.3">
      <c r="A4514" s="7">
        <v>4513</v>
      </c>
      <c r="B4514" s="8">
        <v>0</v>
      </c>
      <c r="C4514" s="8">
        <v>0</v>
      </c>
    </row>
    <row r="4515" spans="1:3" ht="18.75" customHeight="1" x14ac:dyDescent="0.3">
      <c r="A4515" s="7">
        <v>4514</v>
      </c>
      <c r="B4515" s="8">
        <v>0</v>
      </c>
      <c r="C4515" s="8">
        <v>0</v>
      </c>
    </row>
    <row r="4516" spans="1:3" ht="18.75" customHeight="1" x14ac:dyDescent="0.3">
      <c r="A4516" s="7">
        <v>4515</v>
      </c>
      <c r="B4516" s="8">
        <v>0</v>
      </c>
      <c r="C4516" s="8">
        <v>0</v>
      </c>
    </row>
    <row r="4517" spans="1:3" ht="18.75" customHeight="1" x14ac:dyDescent="0.3">
      <c r="A4517" s="7">
        <v>4516</v>
      </c>
      <c r="B4517" s="8">
        <v>0</v>
      </c>
      <c r="C4517" s="8">
        <v>0</v>
      </c>
    </row>
    <row r="4518" spans="1:3" ht="18.75" customHeight="1" x14ac:dyDescent="0.3">
      <c r="A4518" s="7">
        <v>4517</v>
      </c>
      <c r="B4518" s="8">
        <v>0</v>
      </c>
      <c r="C4518" s="8">
        <v>0</v>
      </c>
    </row>
    <row r="4519" spans="1:3" ht="18.75" customHeight="1" x14ac:dyDescent="0.3">
      <c r="A4519" s="7">
        <v>4518</v>
      </c>
      <c r="B4519" s="8">
        <v>7.906388361796331E-4</v>
      </c>
      <c r="C4519" s="8">
        <v>9.1855480710349051E-4</v>
      </c>
    </row>
    <row r="4520" spans="1:3" ht="18.75" customHeight="1" x14ac:dyDescent="0.3">
      <c r="A4520" s="7">
        <v>4519</v>
      </c>
      <c r="B4520" s="8">
        <v>1.7891027378693414E-2</v>
      </c>
      <c r="C4520" s="8">
        <v>2.9814758113900795E-2</v>
      </c>
    </row>
    <row r="4521" spans="1:3" ht="18.75" customHeight="1" x14ac:dyDescent="0.3">
      <c r="A4521" s="7">
        <v>4520</v>
      </c>
      <c r="B4521" s="8">
        <v>6.6300713833920666E-2</v>
      </c>
      <c r="C4521" s="8">
        <v>0.10842774035517452</v>
      </c>
    </row>
    <row r="4522" spans="1:3" ht="18.75" customHeight="1" x14ac:dyDescent="0.3">
      <c r="A4522" s="7">
        <v>4521</v>
      </c>
      <c r="B4522" s="8">
        <v>0.13345983554712207</v>
      </c>
      <c r="C4522" s="8">
        <v>0.23204990814451928</v>
      </c>
    </row>
    <row r="4523" spans="1:3" ht="18.75" customHeight="1" x14ac:dyDescent="0.3">
      <c r="A4523" s="7">
        <v>4522</v>
      </c>
      <c r="B4523" s="8">
        <v>0.1988343724586609</v>
      </c>
      <c r="C4523" s="8">
        <v>0.35750918554807104</v>
      </c>
    </row>
    <row r="4524" spans="1:3" ht="18.75" customHeight="1" x14ac:dyDescent="0.3">
      <c r="A4524" s="7">
        <v>4523</v>
      </c>
      <c r="B4524" s="8">
        <v>0.24351676154332702</v>
      </c>
      <c r="C4524" s="8">
        <v>0.45491426821800368</v>
      </c>
    </row>
    <row r="4525" spans="1:3" ht="18.75" customHeight="1" x14ac:dyDescent="0.3">
      <c r="A4525" s="7">
        <v>4524</v>
      </c>
      <c r="B4525" s="8">
        <v>0.27396765157675973</v>
      </c>
      <c r="C4525" s="8">
        <v>0.51745254133496632</v>
      </c>
    </row>
    <row r="4526" spans="1:3" ht="18.75" customHeight="1" x14ac:dyDescent="0.3">
      <c r="A4526" s="7">
        <v>4525</v>
      </c>
      <c r="B4526" s="8">
        <v>0.30026204029999098</v>
      </c>
      <c r="C4526" s="8">
        <v>0.53348897734231471</v>
      </c>
    </row>
    <row r="4527" spans="1:3" ht="18.75" customHeight="1" x14ac:dyDescent="0.3">
      <c r="A4527" s="7">
        <v>4526</v>
      </c>
      <c r="B4527" s="8">
        <v>0.30030721966205837</v>
      </c>
      <c r="C4527" s="8">
        <v>0.48648958971218614</v>
      </c>
    </row>
    <row r="4528" spans="1:3" ht="18.75" customHeight="1" x14ac:dyDescent="0.3">
      <c r="A4528" s="7">
        <v>4527</v>
      </c>
      <c r="B4528" s="8">
        <v>0.27441944519743383</v>
      </c>
      <c r="C4528" s="8">
        <v>0.43252449479485611</v>
      </c>
    </row>
    <row r="4529" spans="1:3" ht="18.75" customHeight="1" x14ac:dyDescent="0.3">
      <c r="A4529" s="7">
        <v>4528</v>
      </c>
      <c r="B4529" s="8">
        <v>0.25022589681033702</v>
      </c>
      <c r="C4529" s="8">
        <v>0.38541028781383957</v>
      </c>
    </row>
    <row r="4530" spans="1:3" ht="18.75" customHeight="1" x14ac:dyDescent="0.3">
      <c r="A4530" s="7">
        <v>4529</v>
      </c>
      <c r="B4530" s="8">
        <v>0.21006144393241166</v>
      </c>
      <c r="C4530" s="8">
        <v>0.30300826699326394</v>
      </c>
    </row>
    <row r="4531" spans="1:3" ht="18.75" customHeight="1" x14ac:dyDescent="0.3">
      <c r="A4531" s="7">
        <v>4530</v>
      </c>
      <c r="B4531" s="8">
        <v>0.15033432727929882</v>
      </c>
      <c r="C4531" s="8">
        <v>0.18612216778934476</v>
      </c>
    </row>
    <row r="4532" spans="1:3" ht="18.75" customHeight="1" x14ac:dyDescent="0.3">
      <c r="A4532" s="7">
        <v>4531</v>
      </c>
      <c r="B4532" s="8">
        <v>8.9071112315894097E-2</v>
      </c>
      <c r="C4532" s="8">
        <v>0.10249540722596448</v>
      </c>
    </row>
    <row r="4533" spans="1:3" ht="18.75" customHeight="1" x14ac:dyDescent="0.3">
      <c r="A4533" s="7">
        <v>4532</v>
      </c>
      <c r="B4533" s="8">
        <v>4.4298364507093159E-2</v>
      </c>
      <c r="C4533" s="8">
        <v>4.9908144519289648E-2</v>
      </c>
    </row>
    <row r="4534" spans="1:3" ht="18.75" customHeight="1" x14ac:dyDescent="0.3">
      <c r="A4534" s="7">
        <v>4533</v>
      </c>
      <c r="B4534" s="8">
        <v>1.4118550646064877E-2</v>
      </c>
      <c r="C4534" s="8">
        <v>1.4888242498469074E-2</v>
      </c>
    </row>
    <row r="4535" spans="1:3" ht="18.75" customHeight="1" x14ac:dyDescent="0.3">
      <c r="A4535" s="7">
        <v>4534</v>
      </c>
      <c r="B4535" s="8">
        <v>5.4215234480889125E-4</v>
      </c>
      <c r="C4535" s="8">
        <v>6.1236987140232701E-4</v>
      </c>
    </row>
    <row r="4536" spans="1:3" ht="18.75" customHeight="1" x14ac:dyDescent="0.3">
      <c r="A4536" s="7">
        <v>4535</v>
      </c>
      <c r="B4536" s="8">
        <v>0</v>
      </c>
      <c r="C4536" s="8">
        <v>0</v>
      </c>
    </row>
    <row r="4537" spans="1:3" ht="18.75" customHeight="1" x14ac:dyDescent="0.3">
      <c r="A4537" s="7">
        <v>4536</v>
      </c>
      <c r="B4537" s="8">
        <v>0</v>
      </c>
      <c r="C4537" s="8">
        <v>0</v>
      </c>
    </row>
    <row r="4538" spans="1:3" ht="18.75" customHeight="1" x14ac:dyDescent="0.3">
      <c r="A4538" s="7">
        <v>4537</v>
      </c>
      <c r="B4538" s="8">
        <v>0</v>
      </c>
      <c r="C4538" s="8">
        <v>0</v>
      </c>
    </row>
    <row r="4539" spans="1:3" ht="18.75" customHeight="1" x14ac:dyDescent="0.3">
      <c r="A4539" s="7">
        <v>4538</v>
      </c>
      <c r="B4539" s="8">
        <v>0</v>
      </c>
      <c r="C4539" s="8">
        <v>0</v>
      </c>
    </row>
    <row r="4540" spans="1:3" ht="18.75" customHeight="1" x14ac:dyDescent="0.3">
      <c r="A4540" s="7">
        <v>4539</v>
      </c>
      <c r="B4540" s="8">
        <v>0</v>
      </c>
      <c r="C4540" s="8">
        <v>0</v>
      </c>
    </row>
    <row r="4541" spans="1:3" ht="18.75" customHeight="1" x14ac:dyDescent="0.3">
      <c r="A4541" s="7">
        <v>4540</v>
      </c>
      <c r="B4541" s="8">
        <v>0</v>
      </c>
      <c r="C4541" s="8">
        <v>0</v>
      </c>
    </row>
    <row r="4542" spans="1:3" ht="18.75" customHeight="1" x14ac:dyDescent="0.3">
      <c r="A4542" s="7">
        <v>4541</v>
      </c>
      <c r="B4542" s="8">
        <v>0</v>
      </c>
      <c r="C4542" s="8">
        <v>0</v>
      </c>
    </row>
    <row r="4543" spans="1:3" ht="18.75" customHeight="1" x14ac:dyDescent="0.3">
      <c r="A4543" s="7">
        <v>4542</v>
      </c>
      <c r="B4543" s="8">
        <v>7.4545947411222557E-4</v>
      </c>
      <c r="C4543" s="8">
        <v>8.4200857317819967E-4</v>
      </c>
    </row>
    <row r="4544" spans="1:3" ht="18.75" customHeight="1" x14ac:dyDescent="0.3">
      <c r="A4544" s="7">
        <v>4543</v>
      </c>
      <c r="B4544" s="8">
        <v>1.7122978223547483E-2</v>
      </c>
      <c r="C4544" s="8">
        <v>2.9814758113900795E-2</v>
      </c>
    </row>
    <row r="4545" spans="1:3" ht="18.75" customHeight="1" x14ac:dyDescent="0.3">
      <c r="A4545" s="7">
        <v>4544</v>
      </c>
      <c r="B4545" s="8">
        <v>5.8213608023854703E-2</v>
      </c>
      <c r="C4545" s="8">
        <v>9.7251990202082056E-2</v>
      </c>
    </row>
    <row r="4546" spans="1:3" ht="18.75" customHeight="1" x14ac:dyDescent="0.3">
      <c r="A4546" s="7">
        <v>4545</v>
      </c>
      <c r="B4546" s="8">
        <v>0.1300713833920665</v>
      </c>
      <c r="C4546" s="8">
        <v>0.18926056338028169</v>
      </c>
    </row>
    <row r="4547" spans="1:3" ht="18.75" customHeight="1" x14ac:dyDescent="0.3">
      <c r="A4547" s="7">
        <v>4546</v>
      </c>
      <c r="B4547" s="8">
        <v>0.20382669196710942</v>
      </c>
      <c r="C4547" s="8">
        <v>0.30385027556644212</v>
      </c>
    </row>
    <row r="4548" spans="1:3" ht="18.75" customHeight="1" x14ac:dyDescent="0.3">
      <c r="A4548" s="7">
        <v>4547</v>
      </c>
      <c r="B4548" s="8">
        <v>0.27588777446462454</v>
      </c>
      <c r="C4548" s="8">
        <v>0.4433940600122474</v>
      </c>
    </row>
    <row r="4549" spans="1:3" ht="18.75" customHeight="1" x14ac:dyDescent="0.3">
      <c r="A4549" s="7">
        <v>4548</v>
      </c>
      <c r="B4549" s="8">
        <v>0.35108882262582453</v>
      </c>
      <c r="C4549" s="8">
        <v>0.53792865890998165</v>
      </c>
    </row>
    <row r="4550" spans="1:3" ht="18.75" customHeight="1" x14ac:dyDescent="0.3">
      <c r="A4550" s="7">
        <v>4549</v>
      </c>
      <c r="B4550" s="8">
        <v>0.41818017529592483</v>
      </c>
      <c r="C4550" s="8">
        <v>0.58691824862216779</v>
      </c>
    </row>
    <row r="4551" spans="1:3" ht="18.75" customHeight="1" x14ac:dyDescent="0.3">
      <c r="A4551" s="7">
        <v>4550</v>
      </c>
      <c r="B4551" s="8">
        <v>0.44878919309659349</v>
      </c>
      <c r="C4551" s="8">
        <v>0.59093692590324554</v>
      </c>
    </row>
    <row r="4552" spans="1:3" ht="18.75" customHeight="1" x14ac:dyDescent="0.3">
      <c r="A4552" s="7">
        <v>4551</v>
      </c>
      <c r="B4552" s="8">
        <v>0.44578476551911089</v>
      </c>
      <c r="C4552" s="8">
        <v>0.58416258420085732</v>
      </c>
    </row>
    <row r="4553" spans="1:3" ht="18.75" customHeight="1" x14ac:dyDescent="0.3">
      <c r="A4553" s="7">
        <v>4552</v>
      </c>
      <c r="B4553" s="8">
        <v>0.39967922652932142</v>
      </c>
      <c r="C4553" s="8">
        <v>0.54558328230251074</v>
      </c>
    </row>
    <row r="4554" spans="1:3" ht="18.75" customHeight="1" x14ac:dyDescent="0.3">
      <c r="A4554" s="7">
        <v>4553</v>
      </c>
      <c r="B4554" s="8">
        <v>0.32992229149724406</v>
      </c>
      <c r="C4554" s="8">
        <v>0.45338334353949783</v>
      </c>
    </row>
    <row r="4555" spans="1:3" ht="18.75" customHeight="1" x14ac:dyDescent="0.3">
      <c r="A4555" s="7">
        <v>4554</v>
      </c>
      <c r="B4555" s="8">
        <v>0.24891569531038221</v>
      </c>
      <c r="C4555" s="8">
        <v>0.34686925903245558</v>
      </c>
    </row>
    <row r="4556" spans="1:3" ht="18.75" customHeight="1" x14ac:dyDescent="0.3">
      <c r="A4556" s="7">
        <v>4555</v>
      </c>
      <c r="B4556" s="8">
        <v>0.16343634227884701</v>
      </c>
      <c r="C4556" s="8">
        <v>0.21712339252908758</v>
      </c>
    </row>
    <row r="4557" spans="1:3" ht="18.75" customHeight="1" x14ac:dyDescent="0.3">
      <c r="A4557" s="7">
        <v>4556</v>
      </c>
      <c r="B4557" s="8">
        <v>8.0351495436884426E-2</v>
      </c>
      <c r="C4557" s="8">
        <v>9.2199938763012856E-2</v>
      </c>
    </row>
    <row r="4558" spans="1:3" ht="18.75" customHeight="1" x14ac:dyDescent="0.3">
      <c r="A4558" s="7">
        <v>4557</v>
      </c>
      <c r="B4558" s="8">
        <v>2.5390801481883076E-2</v>
      </c>
      <c r="C4558" s="8">
        <v>2.2389773423147581E-2</v>
      </c>
    </row>
    <row r="4559" spans="1:3" ht="18.75" customHeight="1" x14ac:dyDescent="0.3">
      <c r="A4559" s="7">
        <v>4558</v>
      </c>
      <c r="B4559" s="8">
        <v>1.6038673533929702E-3</v>
      </c>
      <c r="C4559" s="8">
        <v>6.5064298836497243E-4</v>
      </c>
    </row>
    <row r="4560" spans="1:3" ht="18.75" customHeight="1" x14ac:dyDescent="0.3">
      <c r="A4560" s="7">
        <v>4559</v>
      </c>
      <c r="B4560" s="8">
        <v>0</v>
      </c>
      <c r="C4560" s="8">
        <v>0</v>
      </c>
    </row>
    <row r="4561" spans="1:3" ht="18.75" customHeight="1" x14ac:dyDescent="0.3">
      <c r="A4561" s="7">
        <v>4560</v>
      </c>
      <c r="B4561" s="8">
        <v>0</v>
      </c>
      <c r="C4561" s="8">
        <v>0</v>
      </c>
    </row>
    <row r="4562" spans="1:3" ht="18.75" customHeight="1" x14ac:dyDescent="0.3">
      <c r="A4562" s="7">
        <v>4561</v>
      </c>
      <c r="B4562" s="8">
        <v>0</v>
      </c>
      <c r="C4562" s="8">
        <v>0</v>
      </c>
    </row>
    <row r="4563" spans="1:3" ht="18.75" customHeight="1" x14ac:dyDescent="0.3">
      <c r="A4563" s="7">
        <v>4562</v>
      </c>
      <c r="B4563" s="8">
        <v>0</v>
      </c>
      <c r="C4563" s="8">
        <v>0</v>
      </c>
    </row>
    <row r="4564" spans="1:3" ht="18.75" customHeight="1" x14ac:dyDescent="0.3">
      <c r="A4564" s="7">
        <v>4563</v>
      </c>
      <c r="B4564" s="8">
        <v>0</v>
      </c>
      <c r="C4564" s="8">
        <v>0</v>
      </c>
    </row>
    <row r="4565" spans="1:3" ht="18.75" customHeight="1" x14ac:dyDescent="0.3">
      <c r="A4565" s="7">
        <v>4564</v>
      </c>
      <c r="B4565" s="8">
        <v>0</v>
      </c>
      <c r="C4565" s="8">
        <v>0</v>
      </c>
    </row>
    <row r="4566" spans="1:3" ht="18.75" customHeight="1" x14ac:dyDescent="0.3">
      <c r="A4566" s="7">
        <v>4565</v>
      </c>
      <c r="B4566" s="8">
        <v>0</v>
      </c>
      <c r="C4566" s="8">
        <v>0</v>
      </c>
    </row>
    <row r="4567" spans="1:3" ht="18.75" customHeight="1" x14ac:dyDescent="0.3">
      <c r="A4567" s="7">
        <v>4566</v>
      </c>
      <c r="B4567" s="8">
        <v>9.0358724134815215E-4</v>
      </c>
      <c r="C4567" s="8">
        <v>1.1864666258420086E-3</v>
      </c>
    </row>
    <row r="4568" spans="1:3" ht="18.75" customHeight="1" x14ac:dyDescent="0.3">
      <c r="A4568" s="7">
        <v>4567</v>
      </c>
      <c r="B4568" s="8">
        <v>2.2205656456130839E-2</v>
      </c>
      <c r="C4568" s="8">
        <v>3.1958052663808939E-2</v>
      </c>
    </row>
    <row r="4569" spans="1:3" ht="18.75" customHeight="1" x14ac:dyDescent="0.3">
      <c r="A4569" s="7">
        <v>4568</v>
      </c>
      <c r="B4569" s="8">
        <v>7.4907382307761811E-2</v>
      </c>
      <c r="C4569" s="8">
        <v>0.11474280465401102</v>
      </c>
    </row>
    <row r="4570" spans="1:3" ht="18.75" customHeight="1" x14ac:dyDescent="0.3">
      <c r="A4570" s="7">
        <v>4569</v>
      </c>
      <c r="B4570" s="8">
        <v>0.14355742296918766</v>
      </c>
      <c r="C4570" s="8">
        <v>0.23040416411512554</v>
      </c>
    </row>
    <row r="4571" spans="1:3" ht="18.75" customHeight="1" x14ac:dyDescent="0.3">
      <c r="A4571" s="7">
        <v>4570</v>
      </c>
      <c r="B4571" s="8">
        <v>0.20997108520827687</v>
      </c>
      <c r="C4571" s="8">
        <v>0.34954837721984078</v>
      </c>
    </row>
    <row r="4572" spans="1:3" ht="18.75" customHeight="1" x14ac:dyDescent="0.3">
      <c r="A4572" s="7">
        <v>4571</v>
      </c>
      <c r="B4572" s="8">
        <v>0.26443480618053672</v>
      </c>
      <c r="C4572" s="8">
        <v>0.47030006123698714</v>
      </c>
    </row>
    <row r="4573" spans="1:3" ht="18.75" customHeight="1" x14ac:dyDescent="0.3">
      <c r="A4573" s="7">
        <v>4572</v>
      </c>
      <c r="B4573" s="8">
        <v>0.30850727387729288</v>
      </c>
      <c r="C4573" s="8">
        <v>0.54122014696876919</v>
      </c>
    </row>
    <row r="4574" spans="1:3" ht="18.75" customHeight="1" x14ac:dyDescent="0.3">
      <c r="A4574" s="7">
        <v>4573</v>
      </c>
      <c r="B4574" s="8">
        <v>0.34417638022951114</v>
      </c>
      <c r="C4574" s="8">
        <v>0.57069044703000615</v>
      </c>
    </row>
    <row r="4575" spans="1:3" ht="18.75" customHeight="1" x14ac:dyDescent="0.3">
      <c r="A4575" s="7">
        <v>4574</v>
      </c>
      <c r="B4575" s="8">
        <v>0.36279027740128311</v>
      </c>
      <c r="C4575" s="8">
        <v>0.52663808940600121</v>
      </c>
    </row>
    <row r="4576" spans="1:3" ht="18.75" customHeight="1" x14ac:dyDescent="0.3">
      <c r="A4576" s="7">
        <v>4575</v>
      </c>
      <c r="B4576" s="8">
        <v>0.32273877292852626</v>
      </c>
      <c r="C4576" s="8">
        <v>0.47405082669932641</v>
      </c>
    </row>
    <row r="4577" spans="1:3" ht="18.75" customHeight="1" x14ac:dyDescent="0.3">
      <c r="A4577" s="7">
        <v>4576</v>
      </c>
      <c r="B4577" s="8">
        <v>0.30249841872232763</v>
      </c>
      <c r="C4577" s="8">
        <v>0.4151867728107777</v>
      </c>
    </row>
    <row r="4578" spans="1:3" ht="18.75" customHeight="1" x14ac:dyDescent="0.3">
      <c r="A4578" s="7">
        <v>4577</v>
      </c>
      <c r="B4578" s="8">
        <v>0.27365139604228789</v>
      </c>
      <c r="C4578" s="8">
        <v>0.35582516840171463</v>
      </c>
    </row>
    <row r="4579" spans="1:3" ht="18.75" customHeight="1" x14ac:dyDescent="0.3">
      <c r="A4579" s="7">
        <v>4578</v>
      </c>
      <c r="B4579" s="8">
        <v>0.21152977319960242</v>
      </c>
      <c r="C4579" s="8">
        <v>0.24399112063686468</v>
      </c>
    </row>
    <row r="4580" spans="1:3" ht="18.75" customHeight="1" x14ac:dyDescent="0.3">
      <c r="A4580" s="7">
        <v>4579</v>
      </c>
      <c r="B4580" s="8">
        <v>0.15074094153790549</v>
      </c>
      <c r="C4580" s="8">
        <v>0.13939069197795467</v>
      </c>
    </row>
    <row r="4581" spans="1:3" ht="18.75" customHeight="1" x14ac:dyDescent="0.3">
      <c r="A4581" s="7">
        <v>4580</v>
      </c>
      <c r="B4581" s="8">
        <v>8.0803289057558514E-2</v>
      </c>
      <c r="C4581" s="8">
        <v>6.0241886099203917E-2</v>
      </c>
    </row>
    <row r="4582" spans="1:3" ht="18.75" customHeight="1" x14ac:dyDescent="0.3">
      <c r="A4582" s="7">
        <v>4581</v>
      </c>
      <c r="B4582" s="8">
        <v>3.094786301617421E-2</v>
      </c>
      <c r="C4582" s="8">
        <v>1.6954990814451929E-2</v>
      </c>
    </row>
    <row r="4583" spans="1:3" ht="18.75" customHeight="1" x14ac:dyDescent="0.3">
      <c r="A4583" s="7">
        <v>4582</v>
      </c>
      <c r="B4583" s="8">
        <v>3.1851450257522362E-3</v>
      </c>
      <c r="C4583" s="8">
        <v>2.2963870177587263E-4</v>
      </c>
    </row>
    <row r="4584" spans="1:3" ht="18.75" customHeight="1" x14ac:dyDescent="0.3">
      <c r="A4584" s="7">
        <v>4583</v>
      </c>
      <c r="B4584" s="8">
        <v>0</v>
      </c>
      <c r="C4584" s="8">
        <v>0</v>
      </c>
    </row>
    <row r="4585" spans="1:3" ht="18.75" customHeight="1" x14ac:dyDescent="0.3">
      <c r="A4585" s="7">
        <v>4584</v>
      </c>
      <c r="B4585" s="8">
        <v>0</v>
      </c>
      <c r="C4585" s="8">
        <v>0</v>
      </c>
    </row>
    <row r="4586" spans="1:3" ht="18.75" customHeight="1" x14ac:dyDescent="0.3">
      <c r="A4586" s="7">
        <v>4585</v>
      </c>
      <c r="B4586" s="8">
        <v>0</v>
      </c>
      <c r="C4586" s="8">
        <v>0</v>
      </c>
    </row>
    <row r="4587" spans="1:3" ht="18.75" customHeight="1" x14ac:dyDescent="0.3">
      <c r="A4587" s="7">
        <v>4586</v>
      </c>
      <c r="B4587" s="8">
        <v>0</v>
      </c>
      <c r="C4587" s="8">
        <v>0</v>
      </c>
    </row>
    <row r="4588" spans="1:3" ht="18.75" customHeight="1" x14ac:dyDescent="0.3">
      <c r="A4588" s="7">
        <v>4587</v>
      </c>
      <c r="B4588" s="8">
        <v>0</v>
      </c>
      <c r="C4588" s="8">
        <v>0</v>
      </c>
    </row>
    <row r="4589" spans="1:3" ht="18.75" customHeight="1" x14ac:dyDescent="0.3">
      <c r="A4589" s="7">
        <v>4588</v>
      </c>
      <c r="B4589" s="8">
        <v>0</v>
      </c>
      <c r="C4589" s="8">
        <v>0</v>
      </c>
    </row>
    <row r="4590" spans="1:3" ht="18.75" customHeight="1" x14ac:dyDescent="0.3">
      <c r="A4590" s="7">
        <v>4589</v>
      </c>
      <c r="B4590" s="8">
        <v>0</v>
      </c>
      <c r="C4590" s="8">
        <v>0</v>
      </c>
    </row>
    <row r="4591" spans="1:3" ht="18.75" customHeight="1" x14ac:dyDescent="0.3">
      <c r="A4591" s="7">
        <v>4590</v>
      </c>
      <c r="B4591" s="8">
        <v>1.3327911809885244E-3</v>
      </c>
      <c r="C4591" s="8">
        <v>1.5309246785058175E-4</v>
      </c>
    </row>
    <row r="4592" spans="1:3" ht="18.75" customHeight="1" x14ac:dyDescent="0.3">
      <c r="A4592" s="7">
        <v>4591</v>
      </c>
      <c r="B4592" s="8">
        <v>2.5752236378422336E-2</v>
      </c>
      <c r="C4592" s="8">
        <v>1.1175750153092467E-2</v>
      </c>
    </row>
    <row r="4593" spans="1:3" ht="18.75" customHeight="1" x14ac:dyDescent="0.3">
      <c r="A4593" s="7">
        <v>4592</v>
      </c>
      <c r="B4593" s="8">
        <v>9.6051323755308574E-2</v>
      </c>
      <c r="C4593" s="8">
        <v>5.7026944274341705E-2</v>
      </c>
    </row>
    <row r="4594" spans="1:3" ht="18.75" customHeight="1" x14ac:dyDescent="0.3">
      <c r="A4594" s="7">
        <v>4593</v>
      </c>
      <c r="B4594" s="8">
        <v>0.20922562573416464</v>
      </c>
      <c r="C4594" s="8">
        <v>0.15056644213104714</v>
      </c>
    </row>
    <row r="4595" spans="1:3" ht="18.75" customHeight="1" x14ac:dyDescent="0.3">
      <c r="A4595" s="7">
        <v>4594</v>
      </c>
      <c r="B4595" s="8">
        <v>0.30557061534291136</v>
      </c>
      <c r="C4595" s="8">
        <v>0.26680189834660134</v>
      </c>
    </row>
    <row r="4596" spans="1:3" ht="18.75" customHeight="1" x14ac:dyDescent="0.3">
      <c r="A4596" s="7">
        <v>4595</v>
      </c>
      <c r="B4596" s="8">
        <v>0.37207463630613535</v>
      </c>
      <c r="C4596" s="8">
        <v>0.36776638089406</v>
      </c>
    </row>
    <row r="4597" spans="1:3" ht="18.75" customHeight="1" x14ac:dyDescent="0.3">
      <c r="A4597" s="7">
        <v>4596</v>
      </c>
      <c r="B4597" s="8">
        <v>0.42278847022680038</v>
      </c>
      <c r="C4597" s="8">
        <v>0.42268830373545624</v>
      </c>
    </row>
    <row r="4598" spans="1:3" ht="18.75" customHeight="1" x14ac:dyDescent="0.3">
      <c r="A4598" s="7">
        <v>4597</v>
      </c>
      <c r="B4598" s="8">
        <v>0.4490376795879642</v>
      </c>
      <c r="C4598" s="8">
        <v>0.4542636252296387</v>
      </c>
    </row>
    <row r="4599" spans="1:3" ht="18.75" customHeight="1" x14ac:dyDescent="0.3">
      <c r="A4599" s="7">
        <v>4598</v>
      </c>
      <c r="B4599" s="8">
        <v>0.46060359627722058</v>
      </c>
      <c r="C4599" s="8">
        <v>0.48300673606858541</v>
      </c>
    </row>
    <row r="4600" spans="1:3" ht="18.75" customHeight="1" x14ac:dyDescent="0.3">
      <c r="A4600" s="7">
        <v>4599</v>
      </c>
      <c r="B4600" s="8">
        <v>0.44264479985542604</v>
      </c>
      <c r="C4600" s="8">
        <v>0.48710195958358848</v>
      </c>
    </row>
    <row r="4601" spans="1:3" ht="18.75" customHeight="1" x14ac:dyDescent="0.3">
      <c r="A4601" s="7">
        <v>4600</v>
      </c>
      <c r="B4601" s="8">
        <v>0.38443119183157132</v>
      </c>
      <c r="C4601" s="8">
        <v>0.4468386405388855</v>
      </c>
    </row>
    <row r="4602" spans="1:3" ht="18.75" customHeight="1" x14ac:dyDescent="0.3">
      <c r="A4602" s="7">
        <v>4601</v>
      </c>
      <c r="B4602" s="8">
        <v>0.32565284178187404</v>
      </c>
      <c r="C4602" s="8">
        <v>0.37687538273116961</v>
      </c>
    </row>
    <row r="4603" spans="1:3" ht="18.75" customHeight="1" x14ac:dyDescent="0.3">
      <c r="A4603" s="7">
        <v>4602</v>
      </c>
      <c r="B4603" s="8">
        <v>0.26034607391343634</v>
      </c>
      <c r="C4603" s="8">
        <v>0.29535364360073485</v>
      </c>
    </row>
    <row r="4604" spans="1:3" ht="18.75" customHeight="1" x14ac:dyDescent="0.3">
      <c r="A4604" s="7">
        <v>4603</v>
      </c>
      <c r="B4604" s="8">
        <v>0.16786391976145296</v>
      </c>
      <c r="C4604" s="8">
        <v>0.18371096142069809</v>
      </c>
    </row>
    <row r="4605" spans="1:3" ht="18.75" customHeight="1" x14ac:dyDescent="0.3">
      <c r="A4605" s="7">
        <v>4604</v>
      </c>
      <c r="B4605" s="8">
        <v>8.5276045902231867E-2</v>
      </c>
      <c r="C4605" s="8">
        <v>8.8219534598897739E-2</v>
      </c>
    </row>
    <row r="4606" spans="1:3" ht="18.75" customHeight="1" x14ac:dyDescent="0.3">
      <c r="A4606" s="7">
        <v>4605</v>
      </c>
      <c r="B4606" s="8">
        <v>2.9434354386916058E-2</v>
      </c>
      <c r="C4606" s="8">
        <v>2.4915799142682181E-2</v>
      </c>
    </row>
    <row r="4607" spans="1:3" ht="18.75" customHeight="1" x14ac:dyDescent="0.3">
      <c r="A4607" s="7">
        <v>4606</v>
      </c>
      <c r="B4607" s="8">
        <v>2.778530767145568E-3</v>
      </c>
      <c r="C4607" s="8">
        <v>8.4200857317819967E-4</v>
      </c>
    </row>
    <row r="4608" spans="1:3" ht="18.75" customHeight="1" x14ac:dyDescent="0.3">
      <c r="A4608" s="7">
        <v>4607</v>
      </c>
      <c r="B4608" s="8">
        <v>0</v>
      </c>
      <c r="C4608" s="8">
        <v>0</v>
      </c>
    </row>
    <row r="4609" spans="1:3" ht="18.75" customHeight="1" x14ac:dyDescent="0.3">
      <c r="A4609" s="7">
        <v>4608</v>
      </c>
      <c r="B4609" s="8">
        <v>0</v>
      </c>
      <c r="C4609" s="8">
        <v>0</v>
      </c>
    </row>
    <row r="4610" spans="1:3" ht="18.75" customHeight="1" x14ac:dyDescent="0.3">
      <c r="A4610" s="7">
        <v>4609</v>
      </c>
      <c r="B4610" s="8">
        <v>0</v>
      </c>
      <c r="C4610" s="8">
        <v>0</v>
      </c>
    </row>
    <row r="4611" spans="1:3" ht="18.75" customHeight="1" x14ac:dyDescent="0.3">
      <c r="A4611" s="7">
        <v>4610</v>
      </c>
      <c r="B4611" s="8">
        <v>0</v>
      </c>
      <c r="C4611" s="8">
        <v>0</v>
      </c>
    </row>
    <row r="4612" spans="1:3" ht="18.75" customHeight="1" x14ac:dyDescent="0.3">
      <c r="A4612" s="7">
        <v>4611</v>
      </c>
      <c r="B4612" s="8">
        <v>0</v>
      </c>
      <c r="C4612" s="8">
        <v>0</v>
      </c>
    </row>
    <row r="4613" spans="1:3" ht="18.75" customHeight="1" x14ac:dyDescent="0.3">
      <c r="A4613" s="7">
        <v>4612</v>
      </c>
      <c r="B4613" s="8">
        <v>0</v>
      </c>
      <c r="C4613" s="8">
        <v>0</v>
      </c>
    </row>
    <row r="4614" spans="1:3" ht="18.75" customHeight="1" x14ac:dyDescent="0.3">
      <c r="A4614" s="7">
        <v>4613</v>
      </c>
      <c r="B4614" s="8">
        <v>0</v>
      </c>
      <c r="C4614" s="8">
        <v>0</v>
      </c>
    </row>
    <row r="4615" spans="1:3" ht="18.75" customHeight="1" x14ac:dyDescent="0.3">
      <c r="A4615" s="7">
        <v>4614</v>
      </c>
      <c r="B4615" s="8">
        <v>1.6942260775277853E-3</v>
      </c>
      <c r="C4615" s="8">
        <v>9.9510104102878147E-4</v>
      </c>
    </row>
    <row r="4616" spans="1:3" ht="18.75" customHeight="1" x14ac:dyDescent="0.3">
      <c r="A4616" s="7">
        <v>4615</v>
      </c>
      <c r="B4616" s="8">
        <v>3.3771573145387188E-2</v>
      </c>
      <c r="C4616" s="8">
        <v>3.1575321494182483E-2</v>
      </c>
    </row>
    <row r="4617" spans="1:3" ht="18.75" customHeight="1" x14ac:dyDescent="0.3">
      <c r="A4617" s="7">
        <v>4616</v>
      </c>
      <c r="B4617" s="8">
        <v>0.12343001716815759</v>
      </c>
      <c r="C4617" s="8">
        <v>0.12186160440906307</v>
      </c>
    </row>
    <row r="4618" spans="1:3" ht="18.75" customHeight="1" x14ac:dyDescent="0.3">
      <c r="A4618" s="7">
        <v>4617</v>
      </c>
      <c r="B4618" s="8">
        <v>0.26490918948224451</v>
      </c>
      <c r="C4618" s="8">
        <v>0.26634262094304961</v>
      </c>
    </row>
    <row r="4619" spans="1:3" ht="18.75" customHeight="1" x14ac:dyDescent="0.3">
      <c r="A4619" s="7">
        <v>4618</v>
      </c>
      <c r="B4619" s="8">
        <v>0.40611728562392702</v>
      </c>
      <c r="C4619" s="8">
        <v>0.4159522351500306</v>
      </c>
    </row>
    <row r="4620" spans="1:3" ht="18.75" customHeight="1" x14ac:dyDescent="0.3">
      <c r="A4620" s="7">
        <v>4619</v>
      </c>
      <c r="B4620" s="8">
        <v>0.49676967561218038</v>
      </c>
      <c r="C4620" s="8">
        <v>0.51630434782608692</v>
      </c>
    </row>
    <row r="4621" spans="1:3" ht="18.75" customHeight="1" x14ac:dyDescent="0.3">
      <c r="A4621" s="7">
        <v>4620</v>
      </c>
      <c r="B4621" s="8">
        <v>0.54484051685190205</v>
      </c>
      <c r="C4621" s="8">
        <v>0.57080526638089402</v>
      </c>
    </row>
    <row r="4622" spans="1:3" ht="18.75" customHeight="1" x14ac:dyDescent="0.3">
      <c r="A4622" s="7">
        <v>4621</v>
      </c>
      <c r="B4622" s="8">
        <v>0.5784539622300533</v>
      </c>
      <c r="C4622" s="8">
        <v>0.60567207593386407</v>
      </c>
    </row>
    <row r="4623" spans="1:3" ht="18.75" customHeight="1" x14ac:dyDescent="0.3">
      <c r="A4623" s="7">
        <v>4622</v>
      </c>
      <c r="B4623" s="8">
        <v>0.57942531851450263</v>
      </c>
      <c r="C4623" s="8">
        <v>0.60035211267605637</v>
      </c>
    </row>
    <row r="4624" spans="1:3" ht="18.75" customHeight="1" x14ac:dyDescent="0.3">
      <c r="A4624" s="7">
        <v>4623</v>
      </c>
      <c r="B4624" s="8">
        <v>0.5655778440408421</v>
      </c>
      <c r="C4624" s="8">
        <v>0.57375229638701775</v>
      </c>
    </row>
    <row r="4625" spans="1:3" ht="18.75" customHeight="1" x14ac:dyDescent="0.3">
      <c r="A4625" s="7">
        <v>4624</v>
      </c>
      <c r="B4625" s="8">
        <v>0.52550374988705162</v>
      </c>
      <c r="C4625" s="8">
        <v>0.53272351500306181</v>
      </c>
    </row>
    <row r="4626" spans="1:3" ht="18.75" customHeight="1" x14ac:dyDescent="0.3">
      <c r="A4626" s="7">
        <v>4625</v>
      </c>
      <c r="B4626" s="8">
        <v>0.45093521279479531</v>
      </c>
      <c r="C4626" s="8">
        <v>0.45330679730557255</v>
      </c>
    </row>
    <row r="4627" spans="1:3" ht="18.75" customHeight="1" x14ac:dyDescent="0.3">
      <c r="A4627" s="7">
        <v>4626</v>
      </c>
      <c r="B4627" s="8">
        <v>0.34939459654829674</v>
      </c>
      <c r="C4627" s="8">
        <v>0.35027556644213104</v>
      </c>
    </row>
    <row r="4628" spans="1:3" ht="18.75" customHeight="1" x14ac:dyDescent="0.3">
      <c r="A4628" s="7">
        <v>4627</v>
      </c>
      <c r="B4628" s="8">
        <v>0.22849462365591397</v>
      </c>
      <c r="C4628" s="8">
        <v>0.22244335578689528</v>
      </c>
    </row>
    <row r="4629" spans="1:3" ht="18.75" customHeight="1" x14ac:dyDescent="0.3">
      <c r="A4629" s="7">
        <v>4628</v>
      </c>
      <c r="B4629" s="8">
        <v>0.11116382036685642</v>
      </c>
      <c r="C4629" s="8">
        <v>9.809399877526026E-2</v>
      </c>
    </row>
    <row r="4630" spans="1:3" ht="18.75" customHeight="1" x14ac:dyDescent="0.3">
      <c r="A4630" s="7">
        <v>4629</v>
      </c>
      <c r="B4630" s="8">
        <v>3.4291135809162376E-2</v>
      </c>
      <c r="C4630" s="8">
        <v>2.2887323943661973E-2</v>
      </c>
    </row>
    <row r="4631" spans="1:3" ht="18.75" customHeight="1" x14ac:dyDescent="0.3">
      <c r="A4631" s="7">
        <v>4630</v>
      </c>
      <c r="B4631" s="8">
        <v>3.0721966205837174E-3</v>
      </c>
      <c r="C4631" s="8">
        <v>6.1236987140232701E-4</v>
      </c>
    </row>
    <row r="4632" spans="1:3" ht="18.75" customHeight="1" x14ac:dyDescent="0.3">
      <c r="A4632" s="7">
        <v>4631</v>
      </c>
      <c r="B4632" s="8">
        <v>0</v>
      </c>
      <c r="C4632" s="8">
        <v>0</v>
      </c>
    </row>
    <row r="4633" spans="1:3" ht="18.75" customHeight="1" x14ac:dyDescent="0.3">
      <c r="A4633" s="7">
        <v>4632</v>
      </c>
      <c r="B4633" s="8">
        <v>0</v>
      </c>
      <c r="C4633" s="8">
        <v>0</v>
      </c>
    </row>
    <row r="4634" spans="1:3" ht="18.75" customHeight="1" x14ac:dyDescent="0.3">
      <c r="A4634" s="7">
        <v>4633</v>
      </c>
      <c r="B4634" s="8">
        <v>0</v>
      </c>
      <c r="C4634" s="8">
        <v>0</v>
      </c>
    </row>
    <row r="4635" spans="1:3" ht="18.75" customHeight="1" x14ac:dyDescent="0.3">
      <c r="A4635" s="7">
        <v>4634</v>
      </c>
      <c r="B4635" s="8">
        <v>0</v>
      </c>
      <c r="C4635" s="8">
        <v>0</v>
      </c>
    </row>
    <row r="4636" spans="1:3" ht="18.75" customHeight="1" x14ac:dyDescent="0.3">
      <c r="A4636" s="7">
        <v>4635</v>
      </c>
      <c r="B4636" s="8">
        <v>0</v>
      </c>
      <c r="C4636" s="8">
        <v>0</v>
      </c>
    </row>
    <row r="4637" spans="1:3" ht="18.75" customHeight="1" x14ac:dyDescent="0.3">
      <c r="A4637" s="7">
        <v>4636</v>
      </c>
      <c r="B4637" s="8">
        <v>0</v>
      </c>
      <c r="C4637" s="8">
        <v>0</v>
      </c>
    </row>
    <row r="4638" spans="1:3" ht="18.75" customHeight="1" x14ac:dyDescent="0.3">
      <c r="A4638" s="7">
        <v>4637</v>
      </c>
      <c r="B4638" s="8">
        <v>0</v>
      </c>
      <c r="C4638" s="8">
        <v>0</v>
      </c>
    </row>
    <row r="4639" spans="1:3" ht="18.75" customHeight="1" x14ac:dyDescent="0.3">
      <c r="A4639" s="7">
        <v>4638</v>
      </c>
      <c r="B4639" s="8">
        <v>2.5526339568085299E-3</v>
      </c>
      <c r="C4639" s="8">
        <v>1.1864666258420086E-3</v>
      </c>
    </row>
    <row r="4640" spans="1:3" ht="18.75" customHeight="1" x14ac:dyDescent="0.3">
      <c r="A4640" s="7">
        <v>4639</v>
      </c>
      <c r="B4640" s="8">
        <v>3.1241528869612362E-2</v>
      </c>
      <c r="C4640" s="8">
        <v>3.2225964482547456E-2</v>
      </c>
    </row>
    <row r="4641" spans="1:3" ht="18.75" customHeight="1" x14ac:dyDescent="0.3">
      <c r="A4641" s="7">
        <v>4640</v>
      </c>
      <c r="B4641" s="8">
        <v>0.11744375169422608</v>
      </c>
      <c r="C4641" s="8">
        <v>0.11998622167789345</v>
      </c>
    </row>
    <row r="4642" spans="1:3" ht="18.75" customHeight="1" x14ac:dyDescent="0.3">
      <c r="A4642" s="7">
        <v>4641</v>
      </c>
      <c r="B4642" s="8">
        <v>0.26529321405981748</v>
      </c>
      <c r="C4642" s="8">
        <v>0.25926209430496022</v>
      </c>
    </row>
    <row r="4643" spans="1:3" ht="18.75" customHeight="1" x14ac:dyDescent="0.3">
      <c r="A4643" s="7">
        <v>4642</v>
      </c>
      <c r="B4643" s="8">
        <v>0.40171229782235474</v>
      </c>
      <c r="C4643" s="8">
        <v>0.39796387017758728</v>
      </c>
    </row>
    <row r="4644" spans="1:3" ht="18.75" customHeight="1" x14ac:dyDescent="0.3">
      <c r="A4644" s="7">
        <v>4643</v>
      </c>
      <c r="B4644" s="8">
        <v>0.52744646245595017</v>
      </c>
      <c r="C4644" s="8">
        <v>0.51343386405388858</v>
      </c>
    </row>
    <row r="4645" spans="1:3" ht="18.75" customHeight="1" x14ac:dyDescent="0.3">
      <c r="A4645" s="7">
        <v>4644</v>
      </c>
      <c r="B4645" s="8">
        <v>0.60077256709135263</v>
      </c>
      <c r="C4645" s="8">
        <v>0.5819427434170239</v>
      </c>
    </row>
    <row r="4646" spans="1:3" ht="18.75" customHeight="1" x14ac:dyDescent="0.3">
      <c r="A4646" s="7">
        <v>4645</v>
      </c>
      <c r="B4646" s="8">
        <v>0.61866359447004604</v>
      </c>
      <c r="C4646" s="8">
        <v>0.61922075933864051</v>
      </c>
    </row>
    <row r="4647" spans="1:3" ht="18.75" customHeight="1" x14ac:dyDescent="0.3">
      <c r="A4647" s="7">
        <v>4646</v>
      </c>
      <c r="B4647" s="8">
        <v>0.63560585524532398</v>
      </c>
      <c r="C4647" s="8">
        <v>0.61895284751990198</v>
      </c>
    </row>
    <row r="4648" spans="1:3" ht="18.75" customHeight="1" x14ac:dyDescent="0.3">
      <c r="A4648" s="7">
        <v>4647</v>
      </c>
      <c r="B4648" s="8">
        <v>0.61868618415107979</v>
      </c>
      <c r="C4648" s="8">
        <v>0.59219993876301291</v>
      </c>
    </row>
    <row r="4649" spans="1:3" ht="18.75" customHeight="1" x14ac:dyDescent="0.3">
      <c r="A4649" s="7">
        <v>4648</v>
      </c>
      <c r="B4649" s="8">
        <v>0.55717448269630432</v>
      </c>
      <c r="C4649" s="8">
        <v>0.53563227189222296</v>
      </c>
    </row>
    <row r="4650" spans="1:3" ht="18.75" customHeight="1" x14ac:dyDescent="0.3">
      <c r="A4650" s="7">
        <v>4649</v>
      </c>
      <c r="B4650" s="8">
        <v>0.46704165537182613</v>
      </c>
      <c r="C4650" s="8">
        <v>0.45564145744029394</v>
      </c>
    </row>
    <row r="4651" spans="1:3" ht="18.75" customHeight="1" x14ac:dyDescent="0.3">
      <c r="A4651" s="7">
        <v>4650</v>
      </c>
      <c r="B4651" s="8">
        <v>0.35612632149634049</v>
      </c>
      <c r="C4651" s="8">
        <v>0.33986527862829147</v>
      </c>
    </row>
    <row r="4652" spans="1:3" ht="18.75" customHeight="1" x14ac:dyDescent="0.3">
      <c r="A4652" s="7">
        <v>4651</v>
      </c>
      <c r="B4652" s="8">
        <v>0.22756844673353213</v>
      </c>
      <c r="C4652" s="8">
        <v>0.21180342927127985</v>
      </c>
    </row>
    <row r="4653" spans="1:3" ht="18.75" customHeight="1" x14ac:dyDescent="0.3">
      <c r="A4653" s="7">
        <v>4652</v>
      </c>
      <c r="B4653" s="8">
        <v>0.10759465076353122</v>
      </c>
      <c r="C4653" s="8">
        <v>9.595070422535211E-2</v>
      </c>
    </row>
    <row r="4654" spans="1:3" ht="18.75" customHeight="1" x14ac:dyDescent="0.3">
      <c r="A4654" s="7">
        <v>4653</v>
      </c>
      <c r="B4654" s="8">
        <v>3.9780428300352402E-2</v>
      </c>
      <c r="C4654" s="8">
        <v>2.682945499081445E-2</v>
      </c>
    </row>
    <row r="4655" spans="1:3" ht="18.75" customHeight="1" x14ac:dyDescent="0.3">
      <c r="A4655" s="7">
        <v>4654</v>
      </c>
      <c r="B4655" s="8">
        <v>3.8628354567633505E-3</v>
      </c>
      <c r="C4655" s="8">
        <v>7.6546233925290871E-4</v>
      </c>
    </row>
    <row r="4656" spans="1:3" ht="18.75" customHeight="1" x14ac:dyDescent="0.3">
      <c r="A4656" s="7">
        <v>4655</v>
      </c>
      <c r="B4656" s="8">
        <v>0</v>
      </c>
      <c r="C4656" s="8">
        <v>0</v>
      </c>
    </row>
    <row r="4657" spans="1:3" ht="18.75" customHeight="1" x14ac:dyDescent="0.3">
      <c r="A4657" s="7">
        <v>4656</v>
      </c>
      <c r="B4657" s="8">
        <v>0</v>
      </c>
      <c r="C4657" s="8">
        <v>0</v>
      </c>
    </row>
    <row r="4658" spans="1:3" ht="18.75" customHeight="1" x14ac:dyDescent="0.3">
      <c r="A4658" s="7">
        <v>4657</v>
      </c>
      <c r="B4658" s="8">
        <v>0</v>
      </c>
      <c r="C4658" s="8">
        <v>0</v>
      </c>
    </row>
    <row r="4659" spans="1:3" ht="18.75" customHeight="1" x14ac:dyDescent="0.3">
      <c r="A4659" s="7">
        <v>4658</v>
      </c>
      <c r="B4659" s="8">
        <v>0</v>
      </c>
      <c r="C4659" s="8">
        <v>0</v>
      </c>
    </row>
    <row r="4660" spans="1:3" ht="18.75" customHeight="1" x14ac:dyDescent="0.3">
      <c r="A4660" s="7">
        <v>4659</v>
      </c>
      <c r="B4660" s="8">
        <v>0</v>
      </c>
      <c r="C4660" s="8">
        <v>0</v>
      </c>
    </row>
    <row r="4661" spans="1:3" ht="18.75" customHeight="1" x14ac:dyDescent="0.3">
      <c r="A4661" s="7">
        <v>4660</v>
      </c>
      <c r="B4661" s="8">
        <v>0</v>
      </c>
      <c r="C4661" s="8">
        <v>0</v>
      </c>
    </row>
    <row r="4662" spans="1:3" ht="18.75" customHeight="1" x14ac:dyDescent="0.3">
      <c r="A4662" s="7">
        <v>4661</v>
      </c>
      <c r="B4662" s="8">
        <v>0</v>
      </c>
      <c r="C4662" s="8">
        <v>0</v>
      </c>
    </row>
    <row r="4663" spans="1:3" ht="18.75" customHeight="1" x14ac:dyDescent="0.3">
      <c r="A4663" s="7">
        <v>4662</v>
      </c>
      <c r="B4663" s="8">
        <v>2.168609379235565E-3</v>
      </c>
      <c r="C4663" s="8">
        <v>1.1099203919167177E-3</v>
      </c>
    </row>
    <row r="4664" spans="1:3" ht="18.75" customHeight="1" x14ac:dyDescent="0.3">
      <c r="A4664" s="7">
        <v>4663</v>
      </c>
      <c r="B4664" s="8">
        <v>3.1535194723050511E-2</v>
      </c>
      <c r="C4664" s="8">
        <v>3.0427127985303122E-2</v>
      </c>
    </row>
    <row r="4665" spans="1:3" ht="18.75" customHeight="1" x14ac:dyDescent="0.3">
      <c r="A4665" s="7">
        <v>4664</v>
      </c>
      <c r="B4665" s="8">
        <v>0.10594560404807084</v>
      </c>
      <c r="C4665" s="8">
        <v>0.11072412737293325</v>
      </c>
    </row>
    <row r="4666" spans="1:3" ht="18.75" customHeight="1" x14ac:dyDescent="0.3">
      <c r="A4666" s="7">
        <v>4665</v>
      </c>
      <c r="B4666" s="8">
        <v>0.21891659889762358</v>
      </c>
      <c r="C4666" s="8">
        <v>0.23740814451928965</v>
      </c>
    </row>
    <row r="4667" spans="1:3" ht="18.75" customHeight="1" x14ac:dyDescent="0.3">
      <c r="A4667" s="7">
        <v>4666</v>
      </c>
      <c r="B4667" s="8">
        <v>0.32892834553176109</v>
      </c>
      <c r="C4667" s="8">
        <v>0.37744947948560931</v>
      </c>
    </row>
    <row r="4668" spans="1:3" ht="18.75" customHeight="1" x14ac:dyDescent="0.3">
      <c r="A4668" s="7">
        <v>4667</v>
      </c>
      <c r="B4668" s="8">
        <v>0.42423420981295745</v>
      </c>
      <c r="C4668" s="8">
        <v>0.48679577464788731</v>
      </c>
    </row>
    <row r="4669" spans="1:3" ht="18.75" customHeight="1" x14ac:dyDescent="0.3">
      <c r="A4669" s="7">
        <v>4668</v>
      </c>
      <c r="B4669" s="8">
        <v>0.47273425499231952</v>
      </c>
      <c r="C4669" s="8">
        <v>0.52384415186772815</v>
      </c>
    </row>
    <row r="4670" spans="1:3" ht="18.75" customHeight="1" x14ac:dyDescent="0.3">
      <c r="A4670" s="7">
        <v>4669</v>
      </c>
      <c r="B4670" s="8">
        <v>0.478494623655914</v>
      </c>
      <c r="C4670" s="8">
        <v>0.5316135946111451</v>
      </c>
    </row>
    <row r="4671" spans="1:3" ht="18.75" customHeight="1" x14ac:dyDescent="0.3">
      <c r="A4671" s="7">
        <v>4670</v>
      </c>
      <c r="B4671" s="8">
        <v>0.45163549290684013</v>
      </c>
      <c r="C4671" s="8">
        <v>0.52319350887936311</v>
      </c>
    </row>
    <row r="4672" spans="1:3" ht="18.75" customHeight="1" x14ac:dyDescent="0.3">
      <c r="A4672" s="7">
        <v>4671</v>
      </c>
      <c r="B4672" s="8">
        <v>0.3997244058913888</v>
      </c>
      <c r="C4672" s="8">
        <v>0.49800979791794242</v>
      </c>
    </row>
    <row r="4673" spans="1:3" ht="18.75" customHeight="1" x14ac:dyDescent="0.3">
      <c r="A4673" s="7">
        <v>4672</v>
      </c>
      <c r="B4673" s="8">
        <v>0.32608204572151439</v>
      </c>
      <c r="C4673" s="8">
        <v>0.43784445805266381</v>
      </c>
    </row>
    <row r="4674" spans="1:3" ht="18.75" customHeight="1" x14ac:dyDescent="0.3">
      <c r="A4674" s="7">
        <v>4673</v>
      </c>
      <c r="B4674" s="8">
        <v>0.23852444203487846</v>
      </c>
      <c r="C4674" s="8">
        <v>0.33779853031230861</v>
      </c>
    </row>
    <row r="4675" spans="1:3" ht="18.75" customHeight="1" x14ac:dyDescent="0.3">
      <c r="A4675" s="7">
        <v>4674</v>
      </c>
      <c r="B4675" s="8">
        <v>0.16736694677871147</v>
      </c>
      <c r="C4675" s="8">
        <v>0.23304500918554807</v>
      </c>
    </row>
    <row r="4676" spans="1:3" ht="18.75" customHeight="1" x14ac:dyDescent="0.3">
      <c r="A4676" s="7">
        <v>4675</v>
      </c>
      <c r="B4676" s="8">
        <v>0.10876931417728382</v>
      </c>
      <c r="C4676" s="8">
        <v>0.13173606858542561</v>
      </c>
    </row>
    <row r="4677" spans="1:3" ht="18.75" customHeight="1" x14ac:dyDescent="0.3">
      <c r="A4677" s="7">
        <v>4676</v>
      </c>
      <c r="B4677" s="8">
        <v>5.7513327911809888E-2</v>
      </c>
      <c r="C4677" s="8">
        <v>6.4451928965094912E-2</v>
      </c>
    </row>
    <row r="4678" spans="1:3" ht="18.75" customHeight="1" x14ac:dyDescent="0.3">
      <c r="A4678" s="7">
        <v>4677</v>
      </c>
      <c r="B4678" s="8">
        <v>1.8184693232131562E-2</v>
      </c>
      <c r="C4678" s="8">
        <v>1.7222902633190446E-2</v>
      </c>
    </row>
    <row r="4679" spans="1:3" ht="18.75" customHeight="1" x14ac:dyDescent="0.3">
      <c r="A4679" s="7">
        <v>4678</v>
      </c>
      <c r="B4679" s="8">
        <v>1.1068943706514865E-3</v>
      </c>
      <c r="C4679" s="8">
        <v>2.2963870177587263E-4</v>
      </c>
    </row>
    <row r="4680" spans="1:3" ht="18.75" customHeight="1" x14ac:dyDescent="0.3">
      <c r="A4680" s="7">
        <v>4679</v>
      </c>
      <c r="B4680" s="8">
        <v>0</v>
      </c>
      <c r="C4680" s="8">
        <v>0</v>
      </c>
    </row>
    <row r="4681" spans="1:3" ht="18.75" customHeight="1" x14ac:dyDescent="0.3">
      <c r="A4681" s="7">
        <v>4680</v>
      </c>
      <c r="B4681" s="8">
        <v>0</v>
      </c>
      <c r="C4681" s="8">
        <v>0</v>
      </c>
    </row>
    <row r="4682" spans="1:3" ht="18.75" customHeight="1" x14ac:dyDescent="0.3">
      <c r="A4682" s="7">
        <v>4681</v>
      </c>
      <c r="B4682" s="8">
        <v>0</v>
      </c>
      <c r="C4682" s="8">
        <v>0</v>
      </c>
    </row>
    <row r="4683" spans="1:3" ht="18.75" customHeight="1" x14ac:dyDescent="0.3">
      <c r="A4683" s="7">
        <v>4682</v>
      </c>
      <c r="B4683" s="8">
        <v>0</v>
      </c>
      <c r="C4683" s="8">
        <v>0</v>
      </c>
    </row>
    <row r="4684" spans="1:3" ht="18.75" customHeight="1" x14ac:dyDescent="0.3">
      <c r="A4684" s="7">
        <v>4683</v>
      </c>
      <c r="B4684" s="8">
        <v>0</v>
      </c>
      <c r="C4684" s="8">
        <v>0</v>
      </c>
    </row>
    <row r="4685" spans="1:3" ht="18.75" customHeight="1" x14ac:dyDescent="0.3">
      <c r="A4685" s="7">
        <v>4684</v>
      </c>
      <c r="B4685" s="8">
        <v>0</v>
      </c>
      <c r="C4685" s="8">
        <v>0</v>
      </c>
    </row>
    <row r="4686" spans="1:3" ht="18.75" customHeight="1" x14ac:dyDescent="0.3">
      <c r="A4686" s="7">
        <v>4685</v>
      </c>
      <c r="B4686" s="8">
        <v>0</v>
      </c>
      <c r="C4686" s="8">
        <v>0</v>
      </c>
    </row>
    <row r="4687" spans="1:3" ht="18.75" customHeight="1" x14ac:dyDescent="0.3">
      <c r="A4687" s="7">
        <v>4686</v>
      </c>
      <c r="B4687" s="8">
        <v>3.1625553447185326E-4</v>
      </c>
      <c r="C4687" s="8">
        <v>7.6546233925290876E-5</v>
      </c>
    </row>
    <row r="4688" spans="1:3" ht="18.75" customHeight="1" x14ac:dyDescent="0.3">
      <c r="A4688" s="7">
        <v>4687</v>
      </c>
      <c r="B4688" s="8">
        <v>1.2559862654739315E-2</v>
      </c>
      <c r="C4688" s="8">
        <v>9.4917330067360688E-3</v>
      </c>
    </row>
    <row r="4689" spans="1:3" ht="18.75" customHeight="1" x14ac:dyDescent="0.3">
      <c r="A4689" s="7">
        <v>4688</v>
      </c>
      <c r="B4689" s="8">
        <v>5.182072829131653E-2</v>
      </c>
      <c r="C4689" s="8">
        <v>3.6971830985915492E-2</v>
      </c>
    </row>
    <row r="4690" spans="1:3" ht="18.75" customHeight="1" x14ac:dyDescent="0.3">
      <c r="A4690" s="7">
        <v>4689</v>
      </c>
      <c r="B4690" s="8">
        <v>0.12026746182343906</v>
      </c>
      <c r="C4690" s="8">
        <v>7.409675443968157E-2</v>
      </c>
    </row>
    <row r="4691" spans="1:3" ht="18.75" customHeight="1" x14ac:dyDescent="0.3">
      <c r="A4691" s="7">
        <v>4690</v>
      </c>
      <c r="B4691" s="8">
        <v>0.20104816119996385</v>
      </c>
      <c r="C4691" s="8">
        <v>0.10873392529087569</v>
      </c>
    </row>
    <row r="4692" spans="1:3" ht="18.75" customHeight="1" x14ac:dyDescent="0.3">
      <c r="A4692" s="7">
        <v>4691</v>
      </c>
      <c r="B4692" s="8">
        <v>0.26626457034426676</v>
      </c>
      <c r="C4692" s="8">
        <v>0.13541028781383957</v>
      </c>
    </row>
    <row r="4693" spans="1:3" ht="18.75" customHeight="1" x14ac:dyDescent="0.3">
      <c r="A4693" s="7">
        <v>4692</v>
      </c>
      <c r="B4693" s="8">
        <v>0.32239992771302067</v>
      </c>
      <c r="C4693" s="8">
        <v>0.1720759338640539</v>
      </c>
    </row>
    <row r="4694" spans="1:3" ht="18.75" customHeight="1" x14ac:dyDescent="0.3">
      <c r="A4694" s="7">
        <v>4693</v>
      </c>
      <c r="B4694" s="8">
        <v>0.37688623836631424</v>
      </c>
      <c r="C4694" s="8">
        <v>0.21482700551132886</v>
      </c>
    </row>
    <row r="4695" spans="1:3" ht="18.75" customHeight="1" x14ac:dyDescent="0.3">
      <c r="A4695" s="7">
        <v>4694</v>
      </c>
      <c r="B4695" s="8">
        <v>0.40738230776181439</v>
      </c>
      <c r="C4695" s="8">
        <v>0.26259185548071035</v>
      </c>
    </row>
    <row r="4696" spans="1:3" ht="18.75" customHeight="1" x14ac:dyDescent="0.3">
      <c r="A4696" s="7">
        <v>4695</v>
      </c>
      <c r="B4696" s="8">
        <v>0.41162916779615072</v>
      </c>
      <c r="C4696" s="8">
        <v>0.30312308634415186</v>
      </c>
    </row>
    <row r="4697" spans="1:3" ht="18.75" customHeight="1" x14ac:dyDescent="0.3">
      <c r="A4697" s="7">
        <v>4696</v>
      </c>
      <c r="B4697" s="8">
        <v>0.38533477907291946</v>
      </c>
      <c r="C4697" s="8">
        <v>0.2869718309859155</v>
      </c>
    </row>
    <row r="4698" spans="1:3" ht="18.75" customHeight="1" x14ac:dyDescent="0.3">
      <c r="A4698" s="7">
        <v>4697</v>
      </c>
      <c r="B4698" s="8">
        <v>0.31372549019607843</v>
      </c>
      <c r="C4698" s="8">
        <v>0.24314911206368647</v>
      </c>
    </row>
    <row r="4699" spans="1:3" ht="18.75" customHeight="1" x14ac:dyDescent="0.3">
      <c r="A4699" s="7">
        <v>4698</v>
      </c>
      <c r="B4699" s="8">
        <v>0.22996295292310473</v>
      </c>
      <c r="C4699" s="8">
        <v>0.18436160440906307</v>
      </c>
    </row>
    <row r="4700" spans="1:3" ht="18.75" customHeight="1" x14ac:dyDescent="0.3">
      <c r="A4700" s="7">
        <v>4699</v>
      </c>
      <c r="B4700" s="8">
        <v>0.15225445016716363</v>
      </c>
      <c r="C4700" s="8">
        <v>0.12419626454378445</v>
      </c>
    </row>
    <row r="4701" spans="1:3" ht="18.75" customHeight="1" x14ac:dyDescent="0.3">
      <c r="A4701" s="7">
        <v>4700</v>
      </c>
      <c r="B4701" s="8">
        <v>7.6804915514592939E-2</v>
      </c>
      <c r="C4701" s="8">
        <v>6.3686466625842014E-2</v>
      </c>
    </row>
    <row r="4702" spans="1:3" ht="18.75" customHeight="1" x14ac:dyDescent="0.3">
      <c r="A4702" s="7">
        <v>4701</v>
      </c>
      <c r="B4702" s="8">
        <v>2.2657450076804916E-2</v>
      </c>
      <c r="C4702" s="8">
        <v>1.6495713410900184E-2</v>
      </c>
    </row>
    <row r="4703" spans="1:3" ht="18.75" customHeight="1" x14ac:dyDescent="0.3">
      <c r="A4703" s="7">
        <v>4702</v>
      </c>
      <c r="B4703" s="8">
        <v>1.4683292671907472E-3</v>
      </c>
      <c r="C4703" s="8">
        <v>7.6546233925290876E-5</v>
      </c>
    </row>
    <row r="4704" spans="1:3" ht="18.75" customHeight="1" x14ac:dyDescent="0.3">
      <c r="A4704" s="7">
        <v>4703</v>
      </c>
      <c r="B4704" s="8">
        <v>0</v>
      </c>
      <c r="C4704" s="8">
        <v>0</v>
      </c>
    </row>
    <row r="4705" spans="1:3" ht="18.75" customHeight="1" x14ac:dyDescent="0.3">
      <c r="A4705" s="7">
        <v>4704</v>
      </c>
      <c r="B4705" s="8">
        <v>0</v>
      </c>
      <c r="C4705" s="8">
        <v>0</v>
      </c>
    </row>
    <row r="4706" spans="1:3" ht="18.75" customHeight="1" x14ac:dyDescent="0.3">
      <c r="A4706" s="7">
        <v>4705</v>
      </c>
      <c r="B4706" s="8">
        <v>0</v>
      </c>
      <c r="C4706" s="8">
        <v>0</v>
      </c>
    </row>
    <row r="4707" spans="1:3" ht="18.75" customHeight="1" x14ac:dyDescent="0.3">
      <c r="A4707" s="7">
        <v>4706</v>
      </c>
      <c r="B4707" s="8">
        <v>0</v>
      </c>
      <c r="C4707" s="8">
        <v>0</v>
      </c>
    </row>
    <row r="4708" spans="1:3" ht="18.75" customHeight="1" x14ac:dyDescent="0.3">
      <c r="A4708" s="7">
        <v>4707</v>
      </c>
      <c r="B4708" s="8">
        <v>0</v>
      </c>
      <c r="C4708" s="8">
        <v>0</v>
      </c>
    </row>
    <row r="4709" spans="1:3" ht="18.75" customHeight="1" x14ac:dyDescent="0.3">
      <c r="A4709" s="7">
        <v>4708</v>
      </c>
      <c r="B4709" s="8">
        <v>0</v>
      </c>
      <c r="C4709" s="8">
        <v>0</v>
      </c>
    </row>
    <row r="4710" spans="1:3" ht="18.75" customHeight="1" x14ac:dyDescent="0.3">
      <c r="A4710" s="7">
        <v>4709</v>
      </c>
      <c r="B4710" s="8">
        <v>0</v>
      </c>
      <c r="C4710" s="8">
        <v>0</v>
      </c>
    </row>
    <row r="4711" spans="1:3" ht="18.75" customHeight="1" x14ac:dyDescent="0.3">
      <c r="A4711" s="7">
        <v>4710</v>
      </c>
      <c r="B4711" s="8">
        <v>2.9366585343814944E-4</v>
      </c>
      <c r="C4711" s="8">
        <v>0</v>
      </c>
    </row>
    <row r="4712" spans="1:3" ht="18.75" customHeight="1" x14ac:dyDescent="0.3">
      <c r="A4712" s="7">
        <v>4711</v>
      </c>
      <c r="B4712" s="8">
        <v>8.3807716635041114E-3</v>
      </c>
      <c r="C4712" s="8">
        <v>5.1668707899571341E-3</v>
      </c>
    </row>
    <row r="4713" spans="1:3" ht="18.75" customHeight="1" x14ac:dyDescent="0.3">
      <c r="A4713" s="7">
        <v>4712</v>
      </c>
      <c r="B4713" s="8">
        <v>2.9953917050691243E-2</v>
      </c>
      <c r="C4713" s="8">
        <v>2.1930496019595836E-2</v>
      </c>
    </row>
    <row r="4714" spans="1:3" ht="18.75" customHeight="1" x14ac:dyDescent="0.3">
      <c r="A4714" s="7">
        <v>4713</v>
      </c>
      <c r="B4714" s="8">
        <v>5.5525435980843953E-2</v>
      </c>
      <c r="C4714" s="8">
        <v>4.2597979179424372E-2</v>
      </c>
    </row>
    <row r="4715" spans="1:3" ht="18.75" customHeight="1" x14ac:dyDescent="0.3">
      <c r="A4715" s="7">
        <v>4714</v>
      </c>
      <c r="B4715" s="8">
        <v>7.883798680762627E-2</v>
      </c>
      <c r="C4715" s="8">
        <v>7.1187997550520521E-2</v>
      </c>
    </row>
    <row r="4716" spans="1:3" ht="18.75" customHeight="1" x14ac:dyDescent="0.3">
      <c r="A4716" s="7">
        <v>4715</v>
      </c>
      <c r="B4716" s="8">
        <v>0.11231589409957532</v>
      </c>
      <c r="C4716" s="8">
        <v>0.10701163502755665</v>
      </c>
    </row>
    <row r="4717" spans="1:3" ht="18.75" customHeight="1" x14ac:dyDescent="0.3">
      <c r="A4717" s="7">
        <v>4716</v>
      </c>
      <c r="B4717" s="8">
        <v>0.15336134453781514</v>
      </c>
      <c r="C4717" s="8">
        <v>0.12959277403551744</v>
      </c>
    </row>
    <row r="4718" spans="1:3" ht="18.75" customHeight="1" x14ac:dyDescent="0.3">
      <c r="A4718" s="7">
        <v>4717</v>
      </c>
      <c r="B4718" s="8">
        <v>0.17118460287340742</v>
      </c>
      <c r="C4718" s="8">
        <v>0.1287124923453766</v>
      </c>
    </row>
    <row r="4719" spans="1:3" ht="18.75" customHeight="1" x14ac:dyDescent="0.3">
      <c r="A4719" s="7">
        <v>4718</v>
      </c>
      <c r="B4719" s="8">
        <v>0.17814222463178819</v>
      </c>
      <c r="C4719" s="8">
        <v>0.11814911206368647</v>
      </c>
    </row>
    <row r="4720" spans="1:3" ht="18.75" customHeight="1" x14ac:dyDescent="0.3">
      <c r="A4720" s="7">
        <v>4719</v>
      </c>
      <c r="B4720" s="8">
        <v>0.18568717809704527</v>
      </c>
      <c r="C4720" s="8">
        <v>0.12117268830373545</v>
      </c>
    </row>
    <row r="4721" spans="1:3" ht="18.75" customHeight="1" x14ac:dyDescent="0.3">
      <c r="A4721" s="7">
        <v>4720</v>
      </c>
      <c r="B4721" s="8">
        <v>0.17021324658895817</v>
      </c>
      <c r="C4721" s="8">
        <v>0.11393906919779546</v>
      </c>
    </row>
    <row r="4722" spans="1:3" ht="18.75" customHeight="1" x14ac:dyDescent="0.3">
      <c r="A4722" s="7">
        <v>4721</v>
      </c>
      <c r="B4722" s="8">
        <v>0.14999548206379326</v>
      </c>
      <c r="C4722" s="8">
        <v>9.3271586037966939E-2</v>
      </c>
    </row>
    <row r="4723" spans="1:3" ht="18.75" customHeight="1" x14ac:dyDescent="0.3">
      <c r="A4723" s="7">
        <v>4722</v>
      </c>
      <c r="B4723" s="8">
        <v>0.11999638565103461</v>
      </c>
      <c r="C4723" s="8">
        <v>7.0078077158603799E-2</v>
      </c>
    </row>
    <row r="4724" spans="1:3" ht="18.75" customHeight="1" x14ac:dyDescent="0.3">
      <c r="A4724" s="7">
        <v>4723</v>
      </c>
      <c r="B4724" s="8">
        <v>8.2158669919580735E-2</v>
      </c>
      <c r="C4724" s="8">
        <v>4.3746172688303733E-2</v>
      </c>
    </row>
    <row r="4725" spans="1:3" ht="18.75" customHeight="1" x14ac:dyDescent="0.3">
      <c r="A4725" s="7">
        <v>4724</v>
      </c>
      <c r="B4725" s="8">
        <v>4.4795337489834643E-2</v>
      </c>
      <c r="C4725" s="8">
        <v>2.1739130434782608E-2</v>
      </c>
    </row>
    <row r="4726" spans="1:3" ht="18.75" customHeight="1" x14ac:dyDescent="0.3">
      <c r="A4726" s="7">
        <v>4725</v>
      </c>
      <c r="B4726" s="8">
        <v>1.5857956085660069E-2</v>
      </c>
      <c r="C4726" s="8">
        <v>5.3582363747703612E-3</v>
      </c>
    </row>
    <row r="4727" spans="1:3" ht="18.75" customHeight="1" x14ac:dyDescent="0.3">
      <c r="A4727" s="7">
        <v>4726</v>
      </c>
      <c r="B4727" s="8">
        <v>9.9394596548296743E-4</v>
      </c>
      <c r="C4727" s="8">
        <v>3.8273116962645438E-5</v>
      </c>
    </row>
    <row r="4728" spans="1:3" ht="18.75" customHeight="1" x14ac:dyDescent="0.3">
      <c r="A4728" s="7">
        <v>4727</v>
      </c>
      <c r="B4728" s="8">
        <v>0</v>
      </c>
      <c r="C4728" s="8">
        <v>0</v>
      </c>
    </row>
    <row r="4729" spans="1:3" ht="18.75" customHeight="1" x14ac:dyDescent="0.3">
      <c r="A4729" s="7">
        <v>4728</v>
      </c>
      <c r="B4729" s="8">
        <v>0</v>
      </c>
      <c r="C4729" s="8">
        <v>0</v>
      </c>
    </row>
    <row r="4730" spans="1:3" ht="18.75" customHeight="1" x14ac:dyDescent="0.3">
      <c r="A4730" s="7">
        <v>4729</v>
      </c>
      <c r="B4730" s="8">
        <v>0</v>
      </c>
      <c r="C4730" s="8">
        <v>0</v>
      </c>
    </row>
    <row r="4731" spans="1:3" ht="18.75" customHeight="1" x14ac:dyDescent="0.3">
      <c r="A4731" s="7">
        <v>4730</v>
      </c>
      <c r="B4731" s="8">
        <v>0</v>
      </c>
      <c r="C4731" s="8">
        <v>0</v>
      </c>
    </row>
    <row r="4732" spans="1:3" ht="18.75" customHeight="1" x14ac:dyDescent="0.3">
      <c r="A4732" s="7">
        <v>4731</v>
      </c>
      <c r="B4732" s="8">
        <v>0</v>
      </c>
      <c r="C4732" s="8">
        <v>0</v>
      </c>
    </row>
    <row r="4733" spans="1:3" ht="18.75" customHeight="1" x14ac:dyDescent="0.3">
      <c r="A4733" s="7">
        <v>4732</v>
      </c>
      <c r="B4733" s="8">
        <v>0</v>
      </c>
      <c r="C4733" s="8">
        <v>0</v>
      </c>
    </row>
    <row r="4734" spans="1:3" ht="18.75" customHeight="1" x14ac:dyDescent="0.3">
      <c r="A4734" s="7">
        <v>4733</v>
      </c>
      <c r="B4734" s="8">
        <v>0</v>
      </c>
      <c r="C4734" s="8">
        <v>0</v>
      </c>
    </row>
    <row r="4735" spans="1:3" ht="18.75" customHeight="1" x14ac:dyDescent="0.3">
      <c r="A4735" s="7">
        <v>4734</v>
      </c>
      <c r="B4735" s="8">
        <v>5.1956266377518748E-4</v>
      </c>
      <c r="C4735" s="8">
        <v>1.9136558481322718E-4</v>
      </c>
    </row>
    <row r="4736" spans="1:3" ht="18.75" customHeight="1" x14ac:dyDescent="0.3">
      <c r="A4736" s="7">
        <v>4735</v>
      </c>
      <c r="B4736" s="8">
        <v>1.7100388542513778E-2</v>
      </c>
      <c r="C4736" s="8">
        <v>1.1635027556644213E-2</v>
      </c>
    </row>
    <row r="4737" spans="1:3" ht="18.75" customHeight="1" x14ac:dyDescent="0.3">
      <c r="A4737" s="7">
        <v>4736</v>
      </c>
      <c r="B4737" s="8">
        <v>6.5374536911538814E-2</v>
      </c>
      <c r="C4737" s="8">
        <v>4.6387017758726272E-2</v>
      </c>
    </row>
    <row r="4738" spans="1:3" ht="18.75" customHeight="1" x14ac:dyDescent="0.3">
      <c r="A4738" s="7">
        <v>4737</v>
      </c>
      <c r="B4738" s="8">
        <v>0.13526701002981839</v>
      </c>
      <c r="C4738" s="8">
        <v>9.56062461726883E-2</v>
      </c>
    </row>
    <row r="4739" spans="1:3" ht="18.75" customHeight="1" x14ac:dyDescent="0.3">
      <c r="A4739" s="7">
        <v>4738</v>
      </c>
      <c r="B4739" s="8">
        <v>0.22985000451793622</v>
      </c>
      <c r="C4739" s="8">
        <v>0.16874617268830375</v>
      </c>
    </row>
    <row r="4740" spans="1:3" ht="18.75" customHeight="1" x14ac:dyDescent="0.3">
      <c r="A4740" s="7">
        <v>4739</v>
      </c>
      <c r="B4740" s="8">
        <v>0.326646787747357</v>
      </c>
      <c r="C4740" s="8">
        <v>0.27924066135946113</v>
      </c>
    </row>
    <row r="4741" spans="1:3" ht="18.75" customHeight="1" x14ac:dyDescent="0.3">
      <c r="A4741" s="7">
        <v>4740</v>
      </c>
      <c r="B4741" s="8">
        <v>0.38515406162464988</v>
      </c>
      <c r="C4741" s="8">
        <v>0.36141304347826086</v>
      </c>
    </row>
    <row r="4742" spans="1:3" ht="18.75" customHeight="1" x14ac:dyDescent="0.3">
      <c r="A4742" s="7">
        <v>4741</v>
      </c>
      <c r="B4742" s="8">
        <v>0.41673443570976776</v>
      </c>
      <c r="C4742" s="8">
        <v>0.41579914268218005</v>
      </c>
    </row>
    <row r="4743" spans="1:3" ht="18.75" customHeight="1" x14ac:dyDescent="0.3">
      <c r="A4743" s="7">
        <v>4742</v>
      </c>
      <c r="B4743" s="8">
        <v>0.4291813499593386</v>
      </c>
      <c r="C4743" s="8">
        <v>0.41622014696876913</v>
      </c>
    </row>
    <row r="4744" spans="1:3" ht="18.75" customHeight="1" x14ac:dyDescent="0.3">
      <c r="A4744" s="7">
        <v>4743</v>
      </c>
      <c r="B4744" s="8">
        <v>0.41723140869250924</v>
      </c>
      <c r="C4744" s="8">
        <v>0.41101500306184935</v>
      </c>
    </row>
    <row r="4745" spans="1:3" ht="18.75" customHeight="1" x14ac:dyDescent="0.3">
      <c r="A4745" s="7">
        <v>4744</v>
      </c>
      <c r="B4745" s="8">
        <v>0.38736785036595284</v>
      </c>
      <c r="C4745" s="8">
        <v>0.3627908756889161</v>
      </c>
    </row>
    <row r="4746" spans="1:3" ht="18.75" customHeight="1" x14ac:dyDescent="0.3">
      <c r="A4746" s="7">
        <v>4745</v>
      </c>
      <c r="B4746" s="8">
        <v>0.33425951025571521</v>
      </c>
      <c r="C4746" s="8">
        <v>0.27958511941212494</v>
      </c>
    </row>
    <row r="4747" spans="1:3" ht="18.75" customHeight="1" x14ac:dyDescent="0.3">
      <c r="A4747" s="7">
        <v>4746</v>
      </c>
      <c r="B4747" s="8">
        <v>0.25338845215505557</v>
      </c>
      <c r="C4747" s="8">
        <v>0.21325780771586039</v>
      </c>
    </row>
    <row r="4748" spans="1:3" ht="18.75" customHeight="1" x14ac:dyDescent="0.3">
      <c r="A4748" s="7">
        <v>4747</v>
      </c>
      <c r="B4748" s="8">
        <v>0.16400108430468963</v>
      </c>
      <c r="C4748" s="8">
        <v>0.14930342927127985</v>
      </c>
    </row>
    <row r="4749" spans="1:3" ht="18.75" customHeight="1" x14ac:dyDescent="0.3">
      <c r="A4749" s="7">
        <v>4748</v>
      </c>
      <c r="B4749" s="8">
        <v>7.9086473298997012E-2</v>
      </c>
      <c r="C4749" s="8">
        <v>7.1149724433557868E-2</v>
      </c>
    </row>
    <row r="4750" spans="1:3" ht="18.75" customHeight="1" x14ac:dyDescent="0.3">
      <c r="A4750" s="7">
        <v>4749</v>
      </c>
      <c r="B4750" s="8">
        <v>2.2725219119906027E-2</v>
      </c>
      <c r="C4750" s="8">
        <v>1.7758726270667484E-2</v>
      </c>
    </row>
    <row r="4751" spans="1:3" ht="18.75" customHeight="1" x14ac:dyDescent="0.3">
      <c r="A4751" s="7">
        <v>4750</v>
      </c>
      <c r="B4751" s="8">
        <v>1.3327911809885244E-3</v>
      </c>
      <c r="C4751" s="8">
        <v>2.6791181873851808E-4</v>
      </c>
    </row>
    <row r="4752" spans="1:3" ht="18.75" customHeight="1" x14ac:dyDescent="0.3">
      <c r="A4752" s="7">
        <v>4751</v>
      </c>
      <c r="B4752" s="8">
        <v>0</v>
      </c>
      <c r="C4752" s="8">
        <v>0</v>
      </c>
    </row>
    <row r="4753" spans="1:3" ht="18.75" customHeight="1" x14ac:dyDescent="0.3">
      <c r="A4753" s="7">
        <v>4752</v>
      </c>
      <c r="B4753" s="8">
        <v>0</v>
      </c>
      <c r="C4753" s="8">
        <v>0</v>
      </c>
    </row>
    <row r="4754" spans="1:3" ht="18.75" customHeight="1" x14ac:dyDescent="0.3">
      <c r="A4754" s="7">
        <v>4753</v>
      </c>
      <c r="B4754" s="8">
        <v>0</v>
      </c>
      <c r="C4754" s="8">
        <v>0</v>
      </c>
    </row>
    <row r="4755" spans="1:3" ht="18.75" customHeight="1" x14ac:dyDescent="0.3">
      <c r="A4755" s="7">
        <v>4754</v>
      </c>
      <c r="B4755" s="8">
        <v>0</v>
      </c>
      <c r="C4755" s="8">
        <v>0</v>
      </c>
    </row>
    <row r="4756" spans="1:3" ht="18.75" customHeight="1" x14ac:dyDescent="0.3">
      <c r="A4756" s="7">
        <v>4755</v>
      </c>
      <c r="B4756" s="8">
        <v>0</v>
      </c>
      <c r="C4756" s="8">
        <v>0</v>
      </c>
    </row>
    <row r="4757" spans="1:3" ht="18.75" customHeight="1" x14ac:dyDescent="0.3">
      <c r="A4757" s="7">
        <v>4756</v>
      </c>
      <c r="B4757" s="8">
        <v>0</v>
      </c>
      <c r="C4757" s="8">
        <v>0</v>
      </c>
    </row>
    <row r="4758" spans="1:3" ht="18.75" customHeight="1" x14ac:dyDescent="0.3">
      <c r="A4758" s="7">
        <v>4757</v>
      </c>
      <c r="B4758" s="8">
        <v>0</v>
      </c>
      <c r="C4758" s="8">
        <v>0</v>
      </c>
    </row>
    <row r="4759" spans="1:3" ht="18.75" customHeight="1" x14ac:dyDescent="0.3">
      <c r="A4759" s="7">
        <v>4758</v>
      </c>
      <c r="B4759" s="8">
        <v>6.5510074997741029E-4</v>
      </c>
      <c r="C4759" s="8">
        <v>2.6791181873851808E-4</v>
      </c>
    </row>
    <row r="4760" spans="1:3" ht="18.75" customHeight="1" x14ac:dyDescent="0.3">
      <c r="A4760" s="7">
        <v>4759</v>
      </c>
      <c r="B4760" s="8">
        <v>2.5323032438781964E-2</v>
      </c>
      <c r="C4760" s="8">
        <v>2.7671463563992652E-2</v>
      </c>
    </row>
    <row r="4761" spans="1:3" ht="18.75" customHeight="1" x14ac:dyDescent="0.3">
      <c r="A4761" s="7">
        <v>4760</v>
      </c>
      <c r="B4761" s="8">
        <v>9.9168699737959706E-2</v>
      </c>
      <c r="C4761" s="8">
        <v>0.11240814451928965</v>
      </c>
    </row>
    <row r="4762" spans="1:3" ht="18.75" customHeight="1" x14ac:dyDescent="0.3">
      <c r="A4762" s="7">
        <v>4761</v>
      </c>
      <c r="B4762" s="8">
        <v>0.22151441221649951</v>
      </c>
      <c r="C4762" s="8">
        <v>0.24869871402327007</v>
      </c>
    </row>
    <row r="4763" spans="1:3" ht="18.75" customHeight="1" x14ac:dyDescent="0.3">
      <c r="A4763" s="7">
        <v>4762</v>
      </c>
      <c r="B4763" s="8">
        <v>0.36398753049606941</v>
      </c>
      <c r="C4763" s="8">
        <v>0.39658603796693204</v>
      </c>
    </row>
    <row r="4764" spans="1:3" ht="18.75" customHeight="1" x14ac:dyDescent="0.3">
      <c r="A4764" s="7">
        <v>4763</v>
      </c>
      <c r="B4764" s="8">
        <v>0.46841962591488207</v>
      </c>
      <c r="C4764" s="8">
        <v>0.50884109001837108</v>
      </c>
    </row>
    <row r="4765" spans="1:3" ht="18.75" customHeight="1" x14ac:dyDescent="0.3">
      <c r="A4765" s="7">
        <v>4764</v>
      </c>
      <c r="B4765" s="8">
        <v>0.49726664859492187</v>
      </c>
      <c r="C4765" s="8">
        <v>0.56506429883649723</v>
      </c>
    </row>
    <row r="4766" spans="1:3" ht="18.75" customHeight="1" x14ac:dyDescent="0.3">
      <c r="A4766" s="7">
        <v>4765</v>
      </c>
      <c r="B4766" s="8">
        <v>0.47822354748350954</v>
      </c>
      <c r="C4766" s="8">
        <v>0.58045009185548069</v>
      </c>
    </row>
    <row r="4767" spans="1:3" ht="18.75" customHeight="1" x14ac:dyDescent="0.3">
      <c r="A4767" s="7">
        <v>4766</v>
      </c>
      <c r="B4767" s="8">
        <v>0.46148459383753504</v>
      </c>
      <c r="C4767" s="8">
        <v>0.55951469687691369</v>
      </c>
    </row>
    <row r="4768" spans="1:3" ht="18.75" customHeight="1" x14ac:dyDescent="0.3">
      <c r="A4768" s="7">
        <v>4767</v>
      </c>
      <c r="B4768" s="8">
        <v>0.45052859853618865</v>
      </c>
      <c r="C4768" s="8">
        <v>0.51741426821800363</v>
      </c>
    </row>
    <row r="4769" spans="1:3" ht="18.75" customHeight="1" x14ac:dyDescent="0.3">
      <c r="A4769" s="7">
        <v>4768</v>
      </c>
      <c r="B4769" s="8">
        <v>0.41729917773561037</v>
      </c>
      <c r="C4769" s="8">
        <v>0.46287507654623394</v>
      </c>
    </row>
    <row r="4770" spans="1:3" ht="18.75" customHeight="1" x14ac:dyDescent="0.3">
      <c r="A4770" s="7">
        <v>4769</v>
      </c>
      <c r="B4770" s="8">
        <v>0.34950754495346525</v>
      </c>
      <c r="C4770" s="8">
        <v>0.40202082057562766</v>
      </c>
    </row>
    <row r="4771" spans="1:3" ht="18.75" customHeight="1" x14ac:dyDescent="0.3">
      <c r="A4771" s="7">
        <v>4770</v>
      </c>
      <c r="B4771" s="8">
        <v>0.26292129755127858</v>
      </c>
      <c r="C4771" s="8">
        <v>0.31104562155541948</v>
      </c>
    </row>
    <row r="4772" spans="1:3" ht="18.75" customHeight="1" x14ac:dyDescent="0.3">
      <c r="A4772" s="7">
        <v>4771</v>
      </c>
      <c r="B4772" s="8">
        <v>0.17556700099394595</v>
      </c>
      <c r="C4772" s="8">
        <v>0.1925520514390692</v>
      </c>
    </row>
    <row r="4773" spans="1:3" ht="18.75" customHeight="1" x14ac:dyDescent="0.3">
      <c r="A4773" s="7">
        <v>4772</v>
      </c>
      <c r="B4773" s="8">
        <v>9.4582994488117828E-2</v>
      </c>
      <c r="C4773" s="8">
        <v>8.6267605633802813E-2</v>
      </c>
    </row>
    <row r="4774" spans="1:3" ht="18.75" customHeight="1" x14ac:dyDescent="0.3">
      <c r="A4774" s="7">
        <v>4773</v>
      </c>
      <c r="B4774" s="8">
        <v>3.2303243878196441E-2</v>
      </c>
      <c r="C4774" s="8">
        <v>2.0514390691977955E-2</v>
      </c>
    </row>
    <row r="4775" spans="1:3" ht="18.75" customHeight="1" x14ac:dyDescent="0.3">
      <c r="A4775" s="7">
        <v>4774</v>
      </c>
      <c r="B4775" s="8">
        <v>2.213788741302973E-3</v>
      </c>
      <c r="C4775" s="8">
        <v>4.5927740355174526E-4</v>
      </c>
    </row>
    <row r="4776" spans="1:3" ht="18.75" customHeight="1" x14ac:dyDescent="0.3">
      <c r="A4776" s="7">
        <v>4775</v>
      </c>
      <c r="B4776" s="8">
        <v>0</v>
      </c>
      <c r="C4776" s="8">
        <v>0</v>
      </c>
    </row>
    <row r="4777" spans="1:3" ht="18.75" customHeight="1" x14ac:dyDescent="0.3">
      <c r="A4777" s="7">
        <v>4776</v>
      </c>
      <c r="B4777" s="8">
        <v>0</v>
      </c>
      <c r="C4777" s="8">
        <v>0</v>
      </c>
    </row>
    <row r="4778" spans="1:3" ht="18.75" customHeight="1" x14ac:dyDescent="0.3">
      <c r="A4778" s="7">
        <v>4777</v>
      </c>
      <c r="B4778" s="8">
        <v>0</v>
      </c>
      <c r="C4778" s="8">
        <v>0</v>
      </c>
    </row>
    <row r="4779" spans="1:3" ht="18.75" customHeight="1" x14ac:dyDescent="0.3">
      <c r="A4779" s="7">
        <v>4778</v>
      </c>
      <c r="B4779" s="8">
        <v>0</v>
      </c>
      <c r="C4779" s="8">
        <v>0</v>
      </c>
    </row>
    <row r="4780" spans="1:3" ht="18.75" customHeight="1" x14ac:dyDescent="0.3">
      <c r="A4780" s="7">
        <v>4779</v>
      </c>
      <c r="B4780" s="8">
        <v>0</v>
      </c>
      <c r="C4780" s="8">
        <v>0</v>
      </c>
    </row>
    <row r="4781" spans="1:3" ht="18.75" customHeight="1" x14ac:dyDescent="0.3">
      <c r="A4781" s="7">
        <v>4780</v>
      </c>
      <c r="B4781" s="8">
        <v>0</v>
      </c>
      <c r="C4781" s="8">
        <v>0</v>
      </c>
    </row>
    <row r="4782" spans="1:3" ht="18.75" customHeight="1" x14ac:dyDescent="0.3">
      <c r="A4782" s="7">
        <v>4781</v>
      </c>
      <c r="B4782" s="8">
        <v>0</v>
      </c>
      <c r="C4782" s="8">
        <v>0</v>
      </c>
    </row>
    <row r="4783" spans="1:3" ht="18.75" customHeight="1" x14ac:dyDescent="0.3">
      <c r="A4783" s="7">
        <v>4782</v>
      </c>
      <c r="B4783" s="8">
        <v>3.8402457757296467E-4</v>
      </c>
      <c r="C4783" s="8">
        <v>2.2963870177587263E-4</v>
      </c>
    </row>
    <row r="4784" spans="1:3" ht="18.75" customHeight="1" x14ac:dyDescent="0.3">
      <c r="A4784" s="7">
        <v>4783</v>
      </c>
      <c r="B4784" s="8">
        <v>2.191199060269269E-2</v>
      </c>
      <c r="C4784" s="8">
        <v>2.5107164727495409E-2</v>
      </c>
    </row>
    <row r="4785" spans="1:3" ht="18.75" customHeight="1" x14ac:dyDescent="0.3">
      <c r="A4785" s="7">
        <v>4784</v>
      </c>
      <c r="B4785" s="8">
        <v>9.7384114936297103E-2</v>
      </c>
      <c r="C4785" s="8">
        <v>0.11099203919167178</v>
      </c>
    </row>
    <row r="4786" spans="1:3" ht="18.75" customHeight="1" x14ac:dyDescent="0.3">
      <c r="A4786" s="7">
        <v>4785</v>
      </c>
      <c r="B4786" s="8">
        <v>0.22429294298364508</v>
      </c>
      <c r="C4786" s="8">
        <v>0.25045927740355173</v>
      </c>
    </row>
    <row r="4787" spans="1:3" ht="18.75" customHeight="1" x14ac:dyDescent="0.3">
      <c r="A4787" s="7">
        <v>4786</v>
      </c>
      <c r="B4787" s="8">
        <v>0.35242161380681303</v>
      </c>
      <c r="C4787" s="8">
        <v>0.3938686466625842</v>
      </c>
    </row>
    <row r="4788" spans="1:3" ht="18.75" customHeight="1" x14ac:dyDescent="0.3">
      <c r="A4788" s="7">
        <v>4787</v>
      </c>
      <c r="B4788" s="8">
        <v>0.46613806813047798</v>
      </c>
      <c r="C4788" s="8">
        <v>0.50933864053888545</v>
      </c>
    </row>
    <row r="4789" spans="1:3" ht="18.75" customHeight="1" x14ac:dyDescent="0.3">
      <c r="A4789" s="7">
        <v>4788</v>
      </c>
      <c r="B4789" s="8">
        <v>0.51931417728381679</v>
      </c>
      <c r="C4789" s="8">
        <v>0.58209583588487446</v>
      </c>
    </row>
    <row r="4790" spans="1:3" ht="18.75" customHeight="1" x14ac:dyDescent="0.3">
      <c r="A4790" s="7">
        <v>4789</v>
      </c>
      <c r="B4790" s="8">
        <v>0.53054124875756759</v>
      </c>
      <c r="C4790" s="8">
        <v>0.59591243110838943</v>
      </c>
    </row>
    <row r="4791" spans="1:3" ht="18.75" customHeight="1" x14ac:dyDescent="0.3">
      <c r="A4791" s="7">
        <v>4790</v>
      </c>
      <c r="B4791" s="8">
        <v>0.52019517484413125</v>
      </c>
      <c r="C4791" s="8">
        <v>0.58090936925903247</v>
      </c>
    </row>
    <row r="4792" spans="1:3" ht="18.75" customHeight="1" x14ac:dyDescent="0.3">
      <c r="A4792" s="7">
        <v>4791</v>
      </c>
      <c r="B4792" s="8">
        <v>0.50354657992229146</v>
      </c>
      <c r="C4792" s="8">
        <v>0.54543018983466018</v>
      </c>
    </row>
    <row r="4793" spans="1:3" ht="18.75" customHeight="1" x14ac:dyDescent="0.3">
      <c r="A4793" s="7">
        <v>4792</v>
      </c>
      <c r="B4793" s="8">
        <v>0.45809614168247942</v>
      </c>
      <c r="C4793" s="8">
        <v>0.47508420085731784</v>
      </c>
    </row>
    <row r="4794" spans="1:3" ht="18.75" customHeight="1" x14ac:dyDescent="0.3">
      <c r="A4794" s="7">
        <v>4793</v>
      </c>
      <c r="B4794" s="8">
        <v>0.40607210626185958</v>
      </c>
      <c r="C4794" s="8">
        <v>0.38047305572565832</v>
      </c>
    </row>
    <row r="4795" spans="1:3" ht="18.75" customHeight="1" x14ac:dyDescent="0.3">
      <c r="A4795" s="7">
        <v>4794</v>
      </c>
      <c r="B4795" s="8">
        <v>0.32721152977319962</v>
      </c>
      <c r="C4795" s="8">
        <v>0.27614053888548684</v>
      </c>
    </row>
    <row r="4796" spans="1:3" ht="18.75" customHeight="1" x14ac:dyDescent="0.3">
      <c r="A4796" s="7">
        <v>4795</v>
      </c>
      <c r="B4796" s="8">
        <v>0.21518930152706245</v>
      </c>
      <c r="C4796" s="8">
        <v>0.17062155541947335</v>
      </c>
    </row>
    <row r="4797" spans="1:3" ht="18.75" customHeight="1" x14ac:dyDescent="0.3">
      <c r="A4797" s="7">
        <v>4796</v>
      </c>
      <c r="B4797" s="8">
        <v>0.10495165808258787</v>
      </c>
      <c r="C4797" s="8">
        <v>9.0209736680955291E-2</v>
      </c>
    </row>
    <row r="4798" spans="1:3" ht="18.75" customHeight="1" x14ac:dyDescent="0.3">
      <c r="A4798" s="7">
        <v>4797</v>
      </c>
      <c r="B4798" s="8">
        <v>2.9999096412758653E-2</v>
      </c>
      <c r="C4798" s="8">
        <v>2.9432026944274343E-2</v>
      </c>
    </row>
    <row r="4799" spans="1:3" ht="18.75" customHeight="1" x14ac:dyDescent="0.3">
      <c r="A4799" s="7">
        <v>4798</v>
      </c>
      <c r="B4799" s="8">
        <v>1.4683292671907472E-3</v>
      </c>
      <c r="C4799" s="8">
        <v>9.1855480710349051E-4</v>
      </c>
    </row>
    <row r="4800" spans="1:3" ht="18.75" customHeight="1" x14ac:dyDescent="0.3">
      <c r="A4800" s="7">
        <v>4799</v>
      </c>
      <c r="B4800" s="8">
        <v>0</v>
      </c>
      <c r="C4800" s="8">
        <v>0</v>
      </c>
    </row>
    <row r="4801" spans="1:3" ht="18.75" customHeight="1" x14ac:dyDescent="0.3">
      <c r="A4801" s="7">
        <v>4800</v>
      </c>
      <c r="B4801" s="8">
        <v>0</v>
      </c>
      <c r="C4801" s="8">
        <v>0</v>
      </c>
    </row>
    <row r="4802" spans="1:3" ht="18.75" customHeight="1" x14ac:dyDescent="0.3">
      <c r="A4802" s="7">
        <v>4801</v>
      </c>
      <c r="B4802" s="8">
        <v>0</v>
      </c>
      <c r="C4802" s="8">
        <v>0</v>
      </c>
    </row>
    <row r="4803" spans="1:3" ht="18.75" customHeight="1" x14ac:dyDescent="0.3">
      <c r="A4803" s="7">
        <v>4802</v>
      </c>
      <c r="B4803" s="8">
        <v>0</v>
      </c>
      <c r="C4803" s="8">
        <v>0</v>
      </c>
    </row>
    <row r="4804" spans="1:3" ht="18.75" customHeight="1" x14ac:dyDescent="0.3">
      <c r="A4804" s="7">
        <v>4803</v>
      </c>
      <c r="B4804" s="8">
        <v>0</v>
      </c>
      <c r="C4804" s="8">
        <v>0</v>
      </c>
    </row>
    <row r="4805" spans="1:3" ht="18.75" customHeight="1" x14ac:dyDescent="0.3">
      <c r="A4805" s="7">
        <v>4804</v>
      </c>
      <c r="B4805" s="8">
        <v>0</v>
      </c>
      <c r="C4805" s="8">
        <v>0</v>
      </c>
    </row>
    <row r="4806" spans="1:3" ht="18.75" customHeight="1" x14ac:dyDescent="0.3">
      <c r="A4806" s="7">
        <v>4805</v>
      </c>
      <c r="B4806" s="8">
        <v>0</v>
      </c>
      <c r="C4806" s="8">
        <v>0</v>
      </c>
    </row>
    <row r="4807" spans="1:3" ht="18.75" customHeight="1" x14ac:dyDescent="0.3">
      <c r="A4807" s="7">
        <v>4806</v>
      </c>
      <c r="B4807" s="8">
        <v>8.1322851721333698E-4</v>
      </c>
      <c r="C4807" s="8">
        <v>1.9136558481322718E-4</v>
      </c>
    </row>
    <row r="4808" spans="1:3" ht="18.75" customHeight="1" x14ac:dyDescent="0.3">
      <c r="A4808" s="7">
        <v>4807</v>
      </c>
      <c r="B4808" s="8">
        <v>2.1347248576850095E-2</v>
      </c>
      <c r="C4808" s="8">
        <v>2.6484996938150644E-2</v>
      </c>
    </row>
    <row r="4809" spans="1:3" ht="18.75" customHeight="1" x14ac:dyDescent="0.3">
      <c r="A4809" s="7">
        <v>4808</v>
      </c>
      <c r="B4809" s="8">
        <v>7.3687539531941806E-2</v>
      </c>
      <c r="C4809" s="8">
        <v>0.10035211267605634</v>
      </c>
    </row>
    <row r="4810" spans="1:3" ht="18.75" customHeight="1" x14ac:dyDescent="0.3">
      <c r="A4810" s="7">
        <v>4809</v>
      </c>
      <c r="B4810" s="8">
        <v>0.16124514321857775</v>
      </c>
      <c r="C4810" s="8">
        <v>0.22738058787507653</v>
      </c>
    </row>
    <row r="4811" spans="1:3" ht="18.75" customHeight="1" x14ac:dyDescent="0.3">
      <c r="A4811" s="7">
        <v>4810</v>
      </c>
      <c r="B4811" s="8">
        <v>0.27286075720610825</v>
      </c>
      <c r="C4811" s="8">
        <v>0.34568279240661359</v>
      </c>
    </row>
    <row r="4812" spans="1:3" ht="18.75" customHeight="1" x14ac:dyDescent="0.3">
      <c r="A4812" s="7">
        <v>4811</v>
      </c>
      <c r="B4812" s="8">
        <v>0.38208186500406616</v>
      </c>
      <c r="C4812" s="8">
        <v>0.44993876301285979</v>
      </c>
    </row>
    <row r="4813" spans="1:3" ht="18.75" customHeight="1" x14ac:dyDescent="0.3">
      <c r="A4813" s="7">
        <v>4812</v>
      </c>
      <c r="B4813" s="8">
        <v>0.4506867263034246</v>
      </c>
      <c r="C4813" s="8">
        <v>0.54378444580526641</v>
      </c>
    </row>
    <row r="4814" spans="1:3" ht="18.75" customHeight="1" x14ac:dyDescent="0.3">
      <c r="A4814" s="7">
        <v>4813</v>
      </c>
      <c r="B4814" s="8">
        <v>0.50024848649137077</v>
      </c>
      <c r="C4814" s="8">
        <v>0.5793018983466014</v>
      </c>
    </row>
    <row r="4815" spans="1:3" ht="18.75" customHeight="1" x14ac:dyDescent="0.3">
      <c r="A4815" s="7">
        <v>4814</v>
      </c>
      <c r="B4815" s="8">
        <v>0.52690431011114125</v>
      </c>
      <c r="C4815" s="8">
        <v>0.57287201469687687</v>
      </c>
    </row>
    <row r="4816" spans="1:3" ht="18.75" customHeight="1" x14ac:dyDescent="0.3">
      <c r="A4816" s="7">
        <v>4815</v>
      </c>
      <c r="B4816" s="8">
        <v>0.52604590223186054</v>
      </c>
      <c r="C4816" s="8">
        <v>0.53551745254133498</v>
      </c>
    </row>
    <row r="4817" spans="1:3" ht="18.75" customHeight="1" x14ac:dyDescent="0.3">
      <c r="A4817" s="7">
        <v>4816</v>
      </c>
      <c r="B4817" s="8">
        <v>0.50458570524984192</v>
      </c>
      <c r="C4817" s="8">
        <v>0.47125688916105329</v>
      </c>
    </row>
    <row r="4818" spans="1:3" ht="18.75" customHeight="1" x14ac:dyDescent="0.3">
      <c r="A4818" s="7">
        <v>4817</v>
      </c>
      <c r="B4818" s="8">
        <v>0.43747176289870787</v>
      </c>
      <c r="C4818" s="8">
        <v>0.37986068585425597</v>
      </c>
    </row>
    <row r="4819" spans="1:3" ht="18.75" customHeight="1" x14ac:dyDescent="0.3">
      <c r="A4819" s="7">
        <v>4818</v>
      </c>
      <c r="B4819" s="8">
        <v>0.33141321044546851</v>
      </c>
      <c r="C4819" s="8">
        <v>0.27966166564605022</v>
      </c>
    </row>
    <row r="4820" spans="1:3" ht="18.75" customHeight="1" x14ac:dyDescent="0.3">
      <c r="A4820" s="7">
        <v>4819</v>
      </c>
      <c r="B4820" s="8">
        <v>0.21107797957892835</v>
      </c>
      <c r="C4820" s="8">
        <v>0.17196111451316595</v>
      </c>
    </row>
    <row r="4821" spans="1:3" ht="18.75" customHeight="1" x14ac:dyDescent="0.3">
      <c r="A4821" s="7">
        <v>4820</v>
      </c>
      <c r="B4821" s="8">
        <v>9.4515225445016712E-2</v>
      </c>
      <c r="C4821" s="8">
        <v>7.9033986527862823E-2</v>
      </c>
    </row>
    <row r="4822" spans="1:3" ht="18.75" customHeight="1" x14ac:dyDescent="0.3">
      <c r="A4822" s="7">
        <v>4821</v>
      </c>
      <c r="B4822" s="8">
        <v>3.3952290593656814E-2</v>
      </c>
      <c r="C4822" s="8">
        <v>1.8179730557256583E-2</v>
      </c>
    </row>
    <row r="4823" spans="1:3" ht="18.75" customHeight="1" x14ac:dyDescent="0.3">
      <c r="A4823" s="7">
        <v>4822</v>
      </c>
      <c r="B4823" s="8">
        <v>2.5978133188759374E-3</v>
      </c>
      <c r="C4823" s="8">
        <v>2.2963870177587263E-4</v>
      </c>
    </row>
    <row r="4824" spans="1:3" ht="18.75" customHeight="1" x14ac:dyDescent="0.3">
      <c r="A4824" s="7">
        <v>4823</v>
      </c>
      <c r="B4824" s="8">
        <v>0</v>
      </c>
      <c r="C4824" s="8">
        <v>0</v>
      </c>
    </row>
    <row r="4825" spans="1:3" ht="18.75" customHeight="1" x14ac:dyDescent="0.3">
      <c r="A4825" s="7">
        <v>4824</v>
      </c>
      <c r="B4825" s="8">
        <v>0</v>
      </c>
      <c r="C4825" s="8">
        <v>0</v>
      </c>
    </row>
    <row r="4826" spans="1:3" ht="18.75" customHeight="1" x14ac:dyDescent="0.3">
      <c r="A4826" s="7">
        <v>4825</v>
      </c>
      <c r="B4826" s="8">
        <v>0</v>
      </c>
      <c r="C4826" s="8">
        <v>0</v>
      </c>
    </row>
    <row r="4827" spans="1:3" ht="18.75" customHeight="1" x14ac:dyDescent="0.3">
      <c r="A4827" s="7">
        <v>4826</v>
      </c>
      <c r="B4827" s="8">
        <v>0</v>
      </c>
      <c r="C4827" s="8">
        <v>0</v>
      </c>
    </row>
    <row r="4828" spans="1:3" ht="18.75" customHeight="1" x14ac:dyDescent="0.3">
      <c r="A4828" s="7">
        <v>4827</v>
      </c>
      <c r="B4828" s="8">
        <v>0</v>
      </c>
      <c r="C4828" s="8">
        <v>0</v>
      </c>
    </row>
    <row r="4829" spans="1:3" ht="18.75" customHeight="1" x14ac:dyDescent="0.3">
      <c r="A4829" s="7">
        <v>4828</v>
      </c>
      <c r="B4829" s="8">
        <v>0</v>
      </c>
      <c r="C4829" s="8">
        <v>0</v>
      </c>
    </row>
    <row r="4830" spans="1:3" ht="18.75" customHeight="1" x14ac:dyDescent="0.3">
      <c r="A4830" s="7">
        <v>4829</v>
      </c>
      <c r="B4830" s="8">
        <v>0</v>
      </c>
      <c r="C4830" s="8">
        <v>0</v>
      </c>
    </row>
    <row r="4831" spans="1:3" ht="18.75" customHeight="1" x14ac:dyDescent="0.3">
      <c r="A4831" s="7">
        <v>4830</v>
      </c>
      <c r="B4831" s="8">
        <v>4.5179362067407608E-4</v>
      </c>
      <c r="C4831" s="8">
        <v>3.8273116962645438E-5</v>
      </c>
    </row>
    <row r="4832" spans="1:3" ht="18.75" customHeight="1" x14ac:dyDescent="0.3">
      <c r="A4832" s="7">
        <v>4831</v>
      </c>
      <c r="B4832" s="8">
        <v>2.5910364145658265E-2</v>
      </c>
      <c r="C4832" s="8">
        <v>3.7660747091243112E-2</v>
      </c>
    </row>
    <row r="4833" spans="1:3" ht="18.75" customHeight="1" x14ac:dyDescent="0.3">
      <c r="A4833" s="7">
        <v>4832</v>
      </c>
      <c r="B4833" s="8">
        <v>0.10766241980663233</v>
      </c>
      <c r="C4833" s="8">
        <v>0.10058175137783221</v>
      </c>
    </row>
    <row r="4834" spans="1:3" ht="18.75" customHeight="1" x14ac:dyDescent="0.3">
      <c r="A4834" s="7">
        <v>4833</v>
      </c>
      <c r="B4834" s="8">
        <v>0.23850185235384477</v>
      </c>
      <c r="C4834" s="8">
        <v>0.22332363747703612</v>
      </c>
    </row>
    <row r="4835" spans="1:3" ht="18.75" customHeight="1" x14ac:dyDescent="0.3">
      <c r="A4835" s="7">
        <v>4834</v>
      </c>
      <c r="B4835" s="8">
        <v>0.38009397307310022</v>
      </c>
      <c r="C4835" s="8">
        <v>0.33588487446417636</v>
      </c>
    </row>
    <row r="4836" spans="1:3" ht="18.75" customHeight="1" x14ac:dyDescent="0.3">
      <c r="A4836" s="7">
        <v>4835</v>
      </c>
      <c r="B4836" s="8">
        <v>0.4477048884069757</v>
      </c>
      <c r="C4836" s="8">
        <v>0.4369259032455603</v>
      </c>
    </row>
    <row r="4837" spans="1:3" ht="18.75" customHeight="1" x14ac:dyDescent="0.3">
      <c r="A4837" s="7">
        <v>4836</v>
      </c>
      <c r="B4837" s="8">
        <v>0.51242432456853704</v>
      </c>
      <c r="C4837" s="8">
        <v>0.53716319657072875</v>
      </c>
    </row>
    <row r="4838" spans="1:3" ht="18.75" customHeight="1" x14ac:dyDescent="0.3">
      <c r="A4838" s="7">
        <v>4837</v>
      </c>
      <c r="B4838" s="8">
        <v>0.5615794704978766</v>
      </c>
      <c r="C4838" s="8">
        <v>0.57677587262706675</v>
      </c>
    </row>
    <row r="4839" spans="1:3" ht="18.75" customHeight="1" x14ac:dyDescent="0.3">
      <c r="A4839" s="7">
        <v>4838</v>
      </c>
      <c r="B4839" s="8">
        <v>0.57346164272160483</v>
      </c>
      <c r="C4839" s="8">
        <v>0.56487293325168397</v>
      </c>
    </row>
    <row r="4840" spans="1:3" ht="18.75" customHeight="1" x14ac:dyDescent="0.3">
      <c r="A4840" s="7">
        <v>4839</v>
      </c>
      <c r="B4840" s="8">
        <v>0.55319869883437245</v>
      </c>
      <c r="C4840" s="8">
        <v>0.54175597060624614</v>
      </c>
    </row>
    <row r="4841" spans="1:3" ht="18.75" customHeight="1" x14ac:dyDescent="0.3">
      <c r="A4841" s="7">
        <v>4840</v>
      </c>
      <c r="B4841" s="8">
        <v>0.51375711574952565</v>
      </c>
      <c r="C4841" s="8">
        <v>0.50857317819963255</v>
      </c>
    </row>
    <row r="4842" spans="1:3" ht="18.75" customHeight="1" x14ac:dyDescent="0.3">
      <c r="A4842" s="7">
        <v>4841</v>
      </c>
      <c r="B4842" s="8">
        <v>0.43611638203668562</v>
      </c>
      <c r="C4842" s="8">
        <v>0.40737905695039806</v>
      </c>
    </row>
    <row r="4843" spans="1:3" ht="18.75" customHeight="1" x14ac:dyDescent="0.3">
      <c r="A4843" s="7">
        <v>4842</v>
      </c>
      <c r="B4843" s="8">
        <v>0.33401102376434444</v>
      </c>
      <c r="C4843" s="8">
        <v>0.30438609920391918</v>
      </c>
    </row>
    <row r="4844" spans="1:3" ht="18.75" customHeight="1" x14ac:dyDescent="0.3">
      <c r="A4844" s="7">
        <v>4843</v>
      </c>
      <c r="B4844" s="8">
        <v>0.21512153248396132</v>
      </c>
      <c r="C4844" s="8">
        <v>0.18401714635639926</v>
      </c>
    </row>
    <row r="4845" spans="1:3" ht="18.75" customHeight="1" x14ac:dyDescent="0.3">
      <c r="A4845" s="7">
        <v>4844</v>
      </c>
      <c r="B4845" s="8">
        <v>9.7677780789735255E-2</v>
      </c>
      <c r="C4845" s="8">
        <v>8.0220453153704838E-2</v>
      </c>
    </row>
    <row r="4846" spans="1:3" ht="18.75" customHeight="1" x14ac:dyDescent="0.3">
      <c r="A4846" s="7">
        <v>4845</v>
      </c>
      <c r="B4846" s="8">
        <v>2.7446462455950123E-2</v>
      </c>
      <c r="C4846" s="8">
        <v>2.0093386405388856E-2</v>
      </c>
    </row>
    <row r="4847" spans="1:3" ht="18.75" customHeight="1" x14ac:dyDescent="0.3">
      <c r="A4847" s="7">
        <v>4846</v>
      </c>
      <c r="B4847" s="8">
        <v>1.5586879913255624E-3</v>
      </c>
      <c r="C4847" s="8">
        <v>3.4445805266380893E-4</v>
      </c>
    </row>
    <row r="4848" spans="1:3" ht="18.75" customHeight="1" x14ac:dyDescent="0.3">
      <c r="A4848" s="7">
        <v>4847</v>
      </c>
      <c r="B4848" s="8">
        <v>0</v>
      </c>
      <c r="C4848" s="8">
        <v>0</v>
      </c>
    </row>
    <row r="4849" spans="1:3" ht="18.75" customHeight="1" x14ac:dyDescent="0.3">
      <c r="A4849" s="7">
        <v>4848</v>
      </c>
      <c r="B4849" s="8">
        <v>0</v>
      </c>
      <c r="C4849" s="8">
        <v>0</v>
      </c>
    </row>
    <row r="4850" spans="1:3" ht="18.75" customHeight="1" x14ac:dyDescent="0.3">
      <c r="A4850" s="7">
        <v>4849</v>
      </c>
      <c r="B4850" s="8">
        <v>0</v>
      </c>
      <c r="C4850" s="8">
        <v>0</v>
      </c>
    </row>
    <row r="4851" spans="1:3" ht="18.75" customHeight="1" x14ac:dyDescent="0.3">
      <c r="A4851" s="7">
        <v>4850</v>
      </c>
      <c r="B4851" s="8">
        <v>0</v>
      </c>
      <c r="C4851" s="8">
        <v>0</v>
      </c>
    </row>
    <row r="4852" spans="1:3" ht="18.75" customHeight="1" x14ac:dyDescent="0.3">
      <c r="A4852" s="7">
        <v>4851</v>
      </c>
      <c r="B4852" s="8">
        <v>0</v>
      </c>
      <c r="C4852" s="8">
        <v>0</v>
      </c>
    </row>
    <row r="4853" spans="1:3" ht="18.75" customHeight="1" x14ac:dyDescent="0.3">
      <c r="A4853" s="7">
        <v>4852</v>
      </c>
      <c r="B4853" s="8">
        <v>0</v>
      </c>
      <c r="C4853" s="8">
        <v>0</v>
      </c>
    </row>
    <row r="4854" spans="1:3" ht="18.75" customHeight="1" x14ac:dyDescent="0.3">
      <c r="A4854" s="7">
        <v>4853</v>
      </c>
      <c r="B4854" s="8">
        <v>0</v>
      </c>
      <c r="C4854" s="8">
        <v>0</v>
      </c>
    </row>
    <row r="4855" spans="1:3" ht="18.75" customHeight="1" x14ac:dyDescent="0.3">
      <c r="A4855" s="7">
        <v>4854</v>
      </c>
      <c r="B4855" s="8">
        <v>3.6143489653926085E-4</v>
      </c>
      <c r="C4855" s="8">
        <v>7.6546233925290876E-5</v>
      </c>
    </row>
    <row r="4856" spans="1:3" ht="18.75" customHeight="1" x14ac:dyDescent="0.3">
      <c r="A4856" s="7">
        <v>4855</v>
      </c>
      <c r="B4856" s="8">
        <v>2.405801030089455E-2</v>
      </c>
      <c r="C4856" s="8">
        <v>2.407379056950398E-2</v>
      </c>
    </row>
    <row r="4857" spans="1:3" ht="18.75" customHeight="1" x14ac:dyDescent="0.3">
      <c r="A4857" s="7">
        <v>4856</v>
      </c>
      <c r="B4857" s="8">
        <v>9.8942802927622656E-2</v>
      </c>
      <c r="C4857" s="8">
        <v>9.9280465401102261E-2</v>
      </c>
    </row>
    <row r="4858" spans="1:3" ht="18.75" customHeight="1" x14ac:dyDescent="0.3">
      <c r="A4858" s="7">
        <v>4857</v>
      </c>
      <c r="B4858" s="8">
        <v>0.23088912984548657</v>
      </c>
      <c r="C4858" s="8">
        <v>0.22194580526638089</v>
      </c>
    </row>
    <row r="4859" spans="1:3" ht="18.75" customHeight="1" x14ac:dyDescent="0.3">
      <c r="A4859" s="7">
        <v>4858</v>
      </c>
      <c r="B4859" s="8">
        <v>0.37767687720249388</v>
      </c>
      <c r="C4859" s="8">
        <v>0.3547917942437232</v>
      </c>
    </row>
    <row r="4860" spans="1:3" ht="18.75" customHeight="1" x14ac:dyDescent="0.3">
      <c r="A4860" s="7">
        <v>4859</v>
      </c>
      <c r="B4860" s="8">
        <v>0.48531670732809251</v>
      </c>
      <c r="C4860" s="8">
        <v>0.47366809552969996</v>
      </c>
    </row>
    <row r="4861" spans="1:3" ht="18.75" customHeight="1" x14ac:dyDescent="0.3">
      <c r="A4861" s="7">
        <v>4860</v>
      </c>
      <c r="B4861" s="8">
        <v>0.54759645793801393</v>
      </c>
      <c r="C4861" s="8">
        <v>0.54661665646050217</v>
      </c>
    </row>
    <row r="4862" spans="1:3" ht="18.75" customHeight="1" x14ac:dyDescent="0.3">
      <c r="A4862" s="7">
        <v>4861</v>
      </c>
      <c r="B4862" s="8">
        <v>0.57217403090268371</v>
      </c>
      <c r="C4862" s="8">
        <v>0.5899418248622168</v>
      </c>
    </row>
    <row r="4863" spans="1:3" ht="18.75" customHeight="1" x14ac:dyDescent="0.3">
      <c r="A4863" s="7">
        <v>4862</v>
      </c>
      <c r="B4863" s="8">
        <v>0.57425228155778441</v>
      </c>
      <c r="C4863" s="8">
        <v>0.58473668095529696</v>
      </c>
    </row>
    <row r="4864" spans="1:3" ht="18.75" customHeight="1" x14ac:dyDescent="0.3">
      <c r="A4864" s="7">
        <v>4863</v>
      </c>
      <c r="B4864" s="8">
        <v>0.55672268907563027</v>
      </c>
      <c r="C4864" s="8">
        <v>0.55763931414574408</v>
      </c>
    </row>
    <row r="4865" spans="1:3" ht="18.75" customHeight="1" x14ac:dyDescent="0.3">
      <c r="A4865" s="7">
        <v>4864</v>
      </c>
      <c r="B4865" s="8">
        <v>0.50038402457757292</v>
      </c>
      <c r="C4865" s="8">
        <v>0.48296846295162277</v>
      </c>
    </row>
    <row r="4866" spans="1:3" ht="18.75" customHeight="1" x14ac:dyDescent="0.3">
      <c r="A4866" s="7">
        <v>4865</v>
      </c>
      <c r="B4866" s="8">
        <v>0.41732176741664406</v>
      </c>
      <c r="C4866" s="8">
        <v>0.38655848132271892</v>
      </c>
    </row>
    <row r="4867" spans="1:3" ht="18.75" customHeight="1" x14ac:dyDescent="0.3">
      <c r="A4867" s="7">
        <v>4866</v>
      </c>
      <c r="B4867" s="8">
        <v>0.29809343092075541</v>
      </c>
      <c r="C4867" s="8">
        <v>0.27093539497856706</v>
      </c>
    </row>
    <row r="4868" spans="1:3" ht="18.75" customHeight="1" x14ac:dyDescent="0.3">
      <c r="A4868" s="7">
        <v>4867</v>
      </c>
      <c r="B4868" s="8">
        <v>0.19384205295021234</v>
      </c>
      <c r="C4868" s="8">
        <v>0.17410440906307409</v>
      </c>
    </row>
    <row r="4869" spans="1:3" ht="18.75" customHeight="1" x14ac:dyDescent="0.3">
      <c r="A4869" s="7">
        <v>4868</v>
      </c>
      <c r="B4869" s="8">
        <v>9.4334507996747086E-2</v>
      </c>
      <c r="C4869" s="8">
        <v>7.9608083282302511E-2</v>
      </c>
    </row>
    <row r="4870" spans="1:3" ht="18.75" customHeight="1" x14ac:dyDescent="0.3">
      <c r="A4870" s="7">
        <v>4869</v>
      </c>
      <c r="B4870" s="8">
        <v>2.5616698292220113E-2</v>
      </c>
      <c r="C4870" s="8">
        <v>2.062921004286589E-2</v>
      </c>
    </row>
    <row r="4871" spans="1:3" ht="18.75" customHeight="1" x14ac:dyDescent="0.3">
      <c r="A4871" s="7">
        <v>4870</v>
      </c>
      <c r="B4871" s="8">
        <v>1.3102014999548206E-3</v>
      </c>
      <c r="C4871" s="8">
        <v>3.4445805266380893E-4</v>
      </c>
    </row>
    <row r="4872" spans="1:3" ht="18.75" customHeight="1" x14ac:dyDescent="0.3">
      <c r="A4872" s="7">
        <v>4871</v>
      </c>
      <c r="B4872" s="8">
        <v>0</v>
      </c>
      <c r="C4872" s="8">
        <v>0</v>
      </c>
    </row>
    <row r="4873" spans="1:3" ht="18.75" customHeight="1" x14ac:dyDescent="0.3">
      <c r="A4873" s="7">
        <v>4872</v>
      </c>
      <c r="B4873" s="8">
        <v>0</v>
      </c>
      <c r="C4873" s="8">
        <v>0</v>
      </c>
    </row>
    <row r="4874" spans="1:3" ht="18.75" customHeight="1" x14ac:dyDescent="0.3">
      <c r="A4874" s="7">
        <v>4873</v>
      </c>
      <c r="B4874" s="8">
        <v>0</v>
      </c>
      <c r="C4874" s="8">
        <v>0</v>
      </c>
    </row>
    <row r="4875" spans="1:3" ht="18.75" customHeight="1" x14ac:dyDescent="0.3">
      <c r="A4875" s="7">
        <v>4874</v>
      </c>
      <c r="B4875" s="8">
        <v>0</v>
      </c>
      <c r="C4875" s="8">
        <v>0</v>
      </c>
    </row>
    <row r="4876" spans="1:3" ht="18.75" customHeight="1" x14ac:dyDescent="0.3">
      <c r="A4876" s="7">
        <v>4875</v>
      </c>
      <c r="B4876" s="8">
        <v>0</v>
      </c>
      <c r="C4876" s="8">
        <v>0</v>
      </c>
    </row>
    <row r="4877" spans="1:3" ht="18.75" customHeight="1" x14ac:dyDescent="0.3">
      <c r="A4877" s="7">
        <v>4876</v>
      </c>
      <c r="B4877" s="8">
        <v>0</v>
      </c>
      <c r="C4877" s="8">
        <v>0</v>
      </c>
    </row>
    <row r="4878" spans="1:3" ht="18.75" customHeight="1" x14ac:dyDescent="0.3">
      <c r="A4878" s="7">
        <v>4877</v>
      </c>
      <c r="B4878" s="8">
        <v>0</v>
      </c>
      <c r="C4878" s="8">
        <v>0</v>
      </c>
    </row>
    <row r="4879" spans="1:3" ht="18.75" customHeight="1" x14ac:dyDescent="0.3">
      <c r="A4879" s="7">
        <v>4878</v>
      </c>
      <c r="B4879" s="8">
        <v>2.0330712930333424E-4</v>
      </c>
      <c r="C4879" s="8">
        <v>3.8273116962645438E-5</v>
      </c>
    </row>
    <row r="4880" spans="1:3" ht="18.75" customHeight="1" x14ac:dyDescent="0.3">
      <c r="A4880" s="7">
        <v>4879</v>
      </c>
      <c r="B4880" s="8">
        <v>2.2612270714737509E-2</v>
      </c>
      <c r="C4880" s="8">
        <v>2.315523576240049E-2</v>
      </c>
    </row>
    <row r="4881" spans="1:3" ht="18.75" customHeight="1" x14ac:dyDescent="0.3">
      <c r="A4881" s="7">
        <v>4880</v>
      </c>
      <c r="B4881" s="8">
        <v>9.9033161651757476E-2</v>
      </c>
      <c r="C4881" s="8">
        <v>9.9778015921616656E-2</v>
      </c>
    </row>
    <row r="4882" spans="1:3" ht="18.75" customHeight="1" x14ac:dyDescent="0.3">
      <c r="A4882" s="7">
        <v>4881</v>
      </c>
      <c r="B4882" s="8">
        <v>0.21939098219933134</v>
      </c>
      <c r="C4882" s="8">
        <v>0.22550520514390693</v>
      </c>
    </row>
    <row r="4883" spans="1:3" ht="18.75" customHeight="1" x14ac:dyDescent="0.3">
      <c r="A4883" s="7">
        <v>4882</v>
      </c>
      <c r="B4883" s="8">
        <v>0.34756483238456676</v>
      </c>
      <c r="C4883" s="8">
        <v>0.36631200244947948</v>
      </c>
    </row>
    <row r="4884" spans="1:3" ht="18.75" customHeight="1" x14ac:dyDescent="0.3">
      <c r="A4884" s="7">
        <v>4883</v>
      </c>
      <c r="B4884" s="8">
        <v>0.46672539983735428</v>
      </c>
      <c r="C4884" s="8">
        <v>0.48204990814451931</v>
      </c>
    </row>
    <row r="4885" spans="1:3" ht="18.75" customHeight="1" x14ac:dyDescent="0.3">
      <c r="A4885" s="7">
        <v>4884</v>
      </c>
      <c r="B4885" s="8">
        <v>0.56824342640281922</v>
      </c>
      <c r="C4885" s="8">
        <v>0.55978260869565222</v>
      </c>
    </row>
    <row r="4886" spans="1:3" ht="18.75" customHeight="1" x14ac:dyDescent="0.3">
      <c r="A4886" s="7">
        <v>4885</v>
      </c>
      <c r="B4886" s="8">
        <v>0.61405529953917048</v>
      </c>
      <c r="C4886" s="8">
        <v>0.58883190447030009</v>
      </c>
    </row>
    <row r="4887" spans="1:3" ht="18.75" customHeight="1" x14ac:dyDescent="0.3">
      <c r="A4887" s="7">
        <v>4886</v>
      </c>
      <c r="B4887" s="8">
        <v>0.60662329447908192</v>
      </c>
      <c r="C4887" s="8">
        <v>0.59001837109614208</v>
      </c>
    </row>
    <row r="4888" spans="1:3" ht="18.75" customHeight="1" x14ac:dyDescent="0.3">
      <c r="A4888" s="7">
        <v>4887</v>
      </c>
      <c r="B4888" s="8">
        <v>0.57059275323032443</v>
      </c>
      <c r="C4888" s="8">
        <v>0.5705373545621556</v>
      </c>
    </row>
    <row r="4889" spans="1:3" ht="18.75" customHeight="1" x14ac:dyDescent="0.3">
      <c r="A4889" s="7">
        <v>4888</v>
      </c>
      <c r="B4889" s="8">
        <v>0.51592572512876123</v>
      </c>
      <c r="C4889" s="8">
        <v>0.51833282302510719</v>
      </c>
    </row>
    <row r="4890" spans="1:3" ht="18.75" customHeight="1" x14ac:dyDescent="0.3">
      <c r="A4890" s="7">
        <v>4889</v>
      </c>
      <c r="B4890" s="8">
        <v>0.43491912894189932</v>
      </c>
      <c r="C4890" s="8">
        <v>0.44014084507042256</v>
      </c>
    </row>
    <row r="4891" spans="1:3" ht="18.75" customHeight="1" x14ac:dyDescent="0.3">
      <c r="A4891" s="7">
        <v>4890</v>
      </c>
      <c r="B4891" s="8">
        <v>0.3230776181440318</v>
      </c>
      <c r="C4891" s="8">
        <v>0.32643141457440294</v>
      </c>
    </row>
    <row r="4892" spans="1:3" ht="18.75" customHeight="1" x14ac:dyDescent="0.3">
      <c r="A4892" s="7">
        <v>4891</v>
      </c>
      <c r="B4892" s="8">
        <v>0.19759194000180719</v>
      </c>
      <c r="C4892" s="8">
        <v>0.19438916105327617</v>
      </c>
    </row>
    <row r="4893" spans="1:3" ht="18.75" customHeight="1" x14ac:dyDescent="0.3">
      <c r="A4893" s="7">
        <v>4892</v>
      </c>
      <c r="B4893" s="8">
        <v>8.5388994307400379E-2</v>
      </c>
      <c r="C4893" s="8">
        <v>8.2440293937538267E-2</v>
      </c>
    </row>
    <row r="4894" spans="1:3" ht="18.75" customHeight="1" x14ac:dyDescent="0.3">
      <c r="A4894" s="7">
        <v>4893</v>
      </c>
      <c r="B4894" s="8">
        <v>2.3154423059546399E-2</v>
      </c>
      <c r="C4894" s="8">
        <v>1.871555419473362E-2</v>
      </c>
    </row>
    <row r="4895" spans="1:3" ht="18.75" customHeight="1" x14ac:dyDescent="0.3">
      <c r="A4895" s="7">
        <v>4894</v>
      </c>
      <c r="B4895" s="8">
        <v>7.4545947411222557E-4</v>
      </c>
      <c r="C4895" s="8">
        <v>1.1481935088793631E-4</v>
      </c>
    </row>
    <row r="4896" spans="1:3" ht="18.75" customHeight="1" x14ac:dyDescent="0.3">
      <c r="A4896" s="7">
        <v>4895</v>
      </c>
      <c r="B4896" s="8">
        <v>0</v>
      </c>
      <c r="C4896" s="8">
        <v>0</v>
      </c>
    </row>
    <row r="4897" spans="1:3" ht="18.75" customHeight="1" x14ac:dyDescent="0.3">
      <c r="A4897" s="7">
        <v>4896</v>
      </c>
      <c r="B4897" s="8">
        <v>0</v>
      </c>
      <c r="C4897" s="8">
        <v>0</v>
      </c>
    </row>
    <row r="4898" spans="1:3" ht="18.75" customHeight="1" x14ac:dyDescent="0.3">
      <c r="A4898" s="7">
        <v>4897</v>
      </c>
      <c r="B4898" s="8">
        <v>0</v>
      </c>
      <c r="C4898" s="8">
        <v>0</v>
      </c>
    </row>
    <row r="4899" spans="1:3" ht="18.75" customHeight="1" x14ac:dyDescent="0.3">
      <c r="A4899" s="7">
        <v>4898</v>
      </c>
      <c r="B4899" s="8">
        <v>0</v>
      </c>
      <c r="C4899" s="8">
        <v>0</v>
      </c>
    </row>
    <row r="4900" spans="1:3" ht="18.75" customHeight="1" x14ac:dyDescent="0.3">
      <c r="A4900" s="7">
        <v>4899</v>
      </c>
      <c r="B4900" s="8">
        <v>0</v>
      </c>
      <c r="C4900" s="8">
        <v>0</v>
      </c>
    </row>
    <row r="4901" spans="1:3" ht="18.75" customHeight="1" x14ac:dyDescent="0.3">
      <c r="A4901" s="7">
        <v>4900</v>
      </c>
      <c r="B4901" s="8">
        <v>0</v>
      </c>
      <c r="C4901" s="8">
        <v>0</v>
      </c>
    </row>
    <row r="4902" spans="1:3" ht="18.75" customHeight="1" x14ac:dyDescent="0.3">
      <c r="A4902" s="7">
        <v>4901</v>
      </c>
      <c r="B4902" s="8">
        <v>0</v>
      </c>
      <c r="C4902" s="8">
        <v>0</v>
      </c>
    </row>
    <row r="4903" spans="1:3" ht="18.75" customHeight="1" x14ac:dyDescent="0.3">
      <c r="A4903" s="7">
        <v>4902</v>
      </c>
      <c r="B4903" s="8">
        <v>1.1294840516851902E-4</v>
      </c>
      <c r="C4903" s="8">
        <v>0</v>
      </c>
    </row>
    <row r="4904" spans="1:3" ht="18.75" customHeight="1" x14ac:dyDescent="0.3">
      <c r="A4904" s="7">
        <v>4903</v>
      </c>
      <c r="B4904" s="8">
        <v>1.7100388542513778E-2</v>
      </c>
      <c r="C4904" s="8">
        <v>1.6610532761788119E-2</v>
      </c>
    </row>
    <row r="4905" spans="1:3" ht="18.75" customHeight="1" x14ac:dyDescent="0.3">
      <c r="A4905" s="7">
        <v>4904</v>
      </c>
      <c r="B4905" s="8">
        <v>6.7769043101111412E-2</v>
      </c>
      <c r="C4905" s="8">
        <v>6.6824862216778941E-2</v>
      </c>
    </row>
    <row r="4906" spans="1:3" ht="18.75" customHeight="1" x14ac:dyDescent="0.3">
      <c r="A4906" s="7">
        <v>4905</v>
      </c>
      <c r="B4906" s="8">
        <v>0.14694587512424326</v>
      </c>
      <c r="C4906" s="8">
        <v>0.12921004286589099</v>
      </c>
    </row>
    <row r="4907" spans="1:3" ht="18.75" customHeight="1" x14ac:dyDescent="0.3">
      <c r="A4907" s="7">
        <v>4906</v>
      </c>
      <c r="B4907" s="8">
        <v>0.25067769043101112</v>
      </c>
      <c r="C4907" s="8">
        <v>0.18757654623392528</v>
      </c>
    </row>
    <row r="4908" spans="1:3" ht="18.75" customHeight="1" x14ac:dyDescent="0.3">
      <c r="A4908" s="7">
        <v>4907</v>
      </c>
      <c r="B4908" s="8">
        <v>0.33559230143670371</v>
      </c>
      <c r="C4908" s="8">
        <v>0.2316289038579302</v>
      </c>
    </row>
    <row r="4909" spans="1:3" ht="18.75" customHeight="1" x14ac:dyDescent="0.3">
      <c r="A4909" s="7">
        <v>4908</v>
      </c>
      <c r="B4909" s="8">
        <v>0.39077889220204209</v>
      </c>
      <c r="C4909" s="8">
        <v>0.28176668707899571</v>
      </c>
    </row>
    <row r="4910" spans="1:3" ht="18.75" customHeight="1" x14ac:dyDescent="0.3">
      <c r="A4910" s="7">
        <v>4909</v>
      </c>
      <c r="B4910" s="8">
        <v>0.41321044546850999</v>
      </c>
      <c r="C4910" s="8">
        <v>0.38311390079608082</v>
      </c>
    </row>
    <row r="4911" spans="1:3" ht="18.75" customHeight="1" x14ac:dyDescent="0.3">
      <c r="A4911" s="7">
        <v>4910</v>
      </c>
      <c r="B4911" s="8">
        <v>0.41061263214963406</v>
      </c>
      <c r="C4911" s="8">
        <v>0.42383649724433559</v>
      </c>
    </row>
    <row r="4912" spans="1:3" ht="18.75" customHeight="1" x14ac:dyDescent="0.3">
      <c r="A4912" s="7">
        <v>4911</v>
      </c>
      <c r="B4912" s="8">
        <v>0.37873859221107797</v>
      </c>
      <c r="C4912" s="8">
        <v>0.40638395590936927</v>
      </c>
    </row>
    <row r="4913" spans="1:3" ht="18.75" customHeight="1" x14ac:dyDescent="0.3">
      <c r="A4913" s="7">
        <v>4912</v>
      </c>
      <c r="B4913" s="8">
        <v>0.33220384928164814</v>
      </c>
      <c r="C4913" s="8">
        <v>0.39593539497856706</v>
      </c>
    </row>
    <row r="4914" spans="1:3" ht="18.75" customHeight="1" x14ac:dyDescent="0.3">
      <c r="A4914" s="7">
        <v>4913</v>
      </c>
      <c r="B4914" s="8">
        <v>0.26070750880997562</v>
      </c>
      <c r="C4914" s="8">
        <v>0.31184935701163502</v>
      </c>
    </row>
    <row r="4915" spans="1:3" ht="18.75" customHeight="1" x14ac:dyDescent="0.3">
      <c r="A4915" s="7">
        <v>4914</v>
      </c>
      <c r="B4915" s="8">
        <v>0.19088280473479716</v>
      </c>
      <c r="C4915" s="8">
        <v>0.21742957746478872</v>
      </c>
    </row>
    <row r="4916" spans="1:3" ht="18.75" customHeight="1" x14ac:dyDescent="0.3">
      <c r="A4916" s="7">
        <v>4915</v>
      </c>
      <c r="B4916" s="8">
        <v>0.13409234661606578</v>
      </c>
      <c r="C4916" s="8">
        <v>0.14689222290263318</v>
      </c>
    </row>
    <row r="4917" spans="1:3" ht="18.75" customHeight="1" x14ac:dyDescent="0.3">
      <c r="A4917" s="7">
        <v>4916</v>
      </c>
      <c r="B4917" s="8">
        <v>7.4094153790548484E-2</v>
      </c>
      <c r="C4917" s="8">
        <v>6.9618799755052058E-2</v>
      </c>
    </row>
    <row r="4918" spans="1:3" ht="18.75" customHeight="1" x14ac:dyDescent="0.3">
      <c r="A4918" s="7">
        <v>4917</v>
      </c>
      <c r="B4918" s="8">
        <v>2.1211710490647871E-2</v>
      </c>
      <c r="C4918" s="8">
        <v>1.71846295162278E-2</v>
      </c>
    </row>
    <row r="4919" spans="1:3" ht="18.75" customHeight="1" x14ac:dyDescent="0.3">
      <c r="A4919" s="7">
        <v>4918</v>
      </c>
      <c r="B4919" s="8">
        <v>6.0992138791000276E-4</v>
      </c>
      <c r="C4919" s="8">
        <v>1.1481935088793631E-4</v>
      </c>
    </row>
    <row r="4920" spans="1:3" ht="18.75" customHeight="1" x14ac:dyDescent="0.3">
      <c r="A4920" s="7">
        <v>4919</v>
      </c>
      <c r="B4920" s="8">
        <v>0</v>
      </c>
      <c r="C4920" s="8">
        <v>0</v>
      </c>
    </row>
    <row r="4921" spans="1:3" ht="18.75" customHeight="1" x14ac:dyDescent="0.3">
      <c r="A4921" s="7">
        <v>4920</v>
      </c>
      <c r="B4921" s="8">
        <v>0</v>
      </c>
      <c r="C4921" s="8">
        <v>0</v>
      </c>
    </row>
    <row r="4922" spans="1:3" ht="18.75" customHeight="1" x14ac:dyDescent="0.3">
      <c r="A4922" s="7">
        <v>4921</v>
      </c>
      <c r="B4922" s="8">
        <v>0</v>
      </c>
      <c r="C4922" s="8">
        <v>0</v>
      </c>
    </row>
    <row r="4923" spans="1:3" ht="18.75" customHeight="1" x14ac:dyDescent="0.3">
      <c r="A4923" s="7">
        <v>4922</v>
      </c>
      <c r="B4923" s="8">
        <v>0</v>
      </c>
      <c r="C4923" s="8">
        <v>0</v>
      </c>
    </row>
    <row r="4924" spans="1:3" ht="18.75" customHeight="1" x14ac:dyDescent="0.3">
      <c r="A4924" s="7">
        <v>4923</v>
      </c>
      <c r="B4924" s="8">
        <v>0</v>
      </c>
      <c r="C4924" s="8">
        <v>0</v>
      </c>
    </row>
    <row r="4925" spans="1:3" ht="18.75" customHeight="1" x14ac:dyDescent="0.3">
      <c r="A4925" s="7">
        <v>4924</v>
      </c>
      <c r="B4925" s="8">
        <v>0</v>
      </c>
      <c r="C4925" s="8">
        <v>0</v>
      </c>
    </row>
    <row r="4926" spans="1:3" ht="18.75" customHeight="1" x14ac:dyDescent="0.3">
      <c r="A4926" s="7">
        <v>4925</v>
      </c>
      <c r="B4926" s="8">
        <v>0</v>
      </c>
      <c r="C4926" s="8">
        <v>0</v>
      </c>
    </row>
    <row r="4927" spans="1:3" ht="18.75" customHeight="1" x14ac:dyDescent="0.3">
      <c r="A4927" s="7">
        <v>4926</v>
      </c>
      <c r="B4927" s="8">
        <v>9.0358724134815212E-5</v>
      </c>
      <c r="C4927" s="8">
        <v>0</v>
      </c>
    </row>
    <row r="4928" spans="1:3" ht="18.75" customHeight="1" x14ac:dyDescent="0.3">
      <c r="A4928" s="7">
        <v>4927</v>
      </c>
      <c r="B4928" s="8">
        <v>1.8568717809704528E-2</v>
      </c>
      <c r="C4928" s="8">
        <v>1.6916717697489283E-2</v>
      </c>
    </row>
    <row r="4929" spans="1:3" ht="18.75" customHeight="1" x14ac:dyDescent="0.3">
      <c r="A4929" s="7">
        <v>4928</v>
      </c>
      <c r="B4929" s="8">
        <v>7.5607662419806626E-2</v>
      </c>
      <c r="C4929" s="8">
        <v>8.8219534598897739E-2</v>
      </c>
    </row>
    <row r="4930" spans="1:3" ht="18.75" customHeight="1" x14ac:dyDescent="0.3">
      <c r="A4930" s="7">
        <v>4929</v>
      </c>
      <c r="B4930" s="8">
        <v>0.16533387548567816</v>
      </c>
      <c r="C4930" s="8">
        <v>0.226576852418861</v>
      </c>
    </row>
    <row r="4931" spans="1:3" ht="18.75" customHeight="1" x14ac:dyDescent="0.3">
      <c r="A4931" s="7">
        <v>4930</v>
      </c>
      <c r="B4931" s="8">
        <v>0.26165627541339115</v>
      </c>
      <c r="C4931" s="8">
        <v>0.36654164115125537</v>
      </c>
    </row>
    <row r="4932" spans="1:3" ht="18.75" customHeight="1" x14ac:dyDescent="0.3">
      <c r="A4932" s="7">
        <v>4931</v>
      </c>
      <c r="B4932" s="8">
        <v>0.34763260142766783</v>
      </c>
      <c r="C4932" s="8">
        <v>0.44308787507654623</v>
      </c>
    </row>
    <row r="4933" spans="1:3" ht="18.75" customHeight="1" x14ac:dyDescent="0.3">
      <c r="A4933" s="7">
        <v>4932</v>
      </c>
      <c r="B4933" s="8">
        <v>0.38840697569350319</v>
      </c>
      <c r="C4933" s="8">
        <v>0.45016840171463562</v>
      </c>
    </row>
    <row r="4934" spans="1:3" ht="18.75" customHeight="1" x14ac:dyDescent="0.3">
      <c r="A4934" s="7">
        <v>4933</v>
      </c>
      <c r="B4934" s="8">
        <v>0.38233035149543687</v>
      </c>
      <c r="C4934" s="8">
        <v>0.50244947948560936</v>
      </c>
    </row>
    <row r="4935" spans="1:3" ht="18.75" customHeight="1" x14ac:dyDescent="0.3">
      <c r="A4935" s="7">
        <v>4934</v>
      </c>
      <c r="B4935" s="8">
        <v>0.35766241980663233</v>
      </c>
      <c r="C4935" s="8">
        <v>0.53050367421922839</v>
      </c>
    </row>
    <row r="4936" spans="1:3" ht="18.75" customHeight="1" x14ac:dyDescent="0.3">
      <c r="A4936" s="7">
        <v>4935</v>
      </c>
      <c r="B4936" s="8">
        <v>0.32962862564380591</v>
      </c>
      <c r="C4936" s="8">
        <v>0.51519442743417021</v>
      </c>
    </row>
    <row r="4937" spans="1:3" ht="18.75" customHeight="1" x14ac:dyDescent="0.3">
      <c r="A4937" s="7">
        <v>4936</v>
      </c>
      <c r="B4937" s="8">
        <v>0.3015496521189121</v>
      </c>
      <c r="C4937" s="8">
        <v>0.46429118187385182</v>
      </c>
    </row>
    <row r="4938" spans="1:3" ht="18.75" customHeight="1" x14ac:dyDescent="0.3">
      <c r="A4938" s="7">
        <v>4937</v>
      </c>
      <c r="B4938" s="8">
        <v>0.2689753320683112</v>
      </c>
      <c r="C4938" s="8">
        <v>0.39700704225352113</v>
      </c>
    </row>
    <row r="4939" spans="1:3" ht="18.75" customHeight="1" x14ac:dyDescent="0.3">
      <c r="A4939" s="7">
        <v>4938</v>
      </c>
      <c r="B4939" s="8">
        <v>0.19320954188126863</v>
      </c>
      <c r="C4939" s="8">
        <v>0.30009951010410285</v>
      </c>
    </row>
    <row r="4940" spans="1:3" ht="18.75" customHeight="1" x14ac:dyDescent="0.3">
      <c r="A4940" s="7">
        <v>4939</v>
      </c>
      <c r="B4940" s="8">
        <v>0.12374627270262945</v>
      </c>
      <c r="C4940" s="8">
        <v>0.17173147581139009</v>
      </c>
    </row>
    <row r="4941" spans="1:3" ht="18.75" customHeight="1" x14ac:dyDescent="0.3">
      <c r="A4941" s="7">
        <v>4940</v>
      </c>
      <c r="B4941" s="8">
        <v>6.246046805819102E-2</v>
      </c>
      <c r="C4941" s="8">
        <v>6.4222290263319048E-2</v>
      </c>
    </row>
    <row r="4942" spans="1:3" ht="18.75" customHeight="1" x14ac:dyDescent="0.3">
      <c r="A4942" s="7">
        <v>4941</v>
      </c>
      <c r="B4942" s="8">
        <v>1.5519110870154514E-2</v>
      </c>
      <c r="C4942" s="8">
        <v>1.4964788732394365E-2</v>
      </c>
    </row>
    <row r="4943" spans="1:3" ht="18.75" customHeight="1" x14ac:dyDescent="0.3">
      <c r="A4943" s="7">
        <v>4942</v>
      </c>
      <c r="B4943" s="8">
        <v>2.2589681033703804E-4</v>
      </c>
      <c r="C4943" s="8">
        <v>3.8273116962645438E-5</v>
      </c>
    </row>
    <row r="4944" spans="1:3" ht="18.75" customHeight="1" x14ac:dyDescent="0.3">
      <c r="A4944" s="7">
        <v>4943</v>
      </c>
      <c r="B4944" s="8">
        <v>0</v>
      </c>
      <c r="C4944" s="8">
        <v>0</v>
      </c>
    </row>
    <row r="4945" spans="1:3" ht="18.75" customHeight="1" x14ac:dyDescent="0.3">
      <c r="A4945" s="7">
        <v>4944</v>
      </c>
      <c r="B4945" s="8">
        <v>0</v>
      </c>
      <c r="C4945" s="8">
        <v>0</v>
      </c>
    </row>
    <row r="4946" spans="1:3" ht="18.75" customHeight="1" x14ac:dyDescent="0.3">
      <c r="A4946" s="7">
        <v>4945</v>
      </c>
      <c r="B4946" s="8">
        <v>0</v>
      </c>
      <c r="C4946" s="8">
        <v>0</v>
      </c>
    </row>
    <row r="4947" spans="1:3" ht="18.75" customHeight="1" x14ac:dyDescent="0.3">
      <c r="A4947" s="7">
        <v>4946</v>
      </c>
      <c r="B4947" s="8">
        <v>0</v>
      </c>
      <c r="C4947" s="8">
        <v>0</v>
      </c>
    </row>
    <row r="4948" spans="1:3" ht="18.75" customHeight="1" x14ac:dyDescent="0.3">
      <c r="A4948" s="7">
        <v>4947</v>
      </c>
      <c r="B4948" s="8">
        <v>0</v>
      </c>
      <c r="C4948" s="8">
        <v>0</v>
      </c>
    </row>
    <row r="4949" spans="1:3" ht="18.75" customHeight="1" x14ac:dyDescent="0.3">
      <c r="A4949" s="7">
        <v>4948</v>
      </c>
      <c r="B4949" s="8">
        <v>0</v>
      </c>
      <c r="C4949" s="8">
        <v>0</v>
      </c>
    </row>
    <row r="4950" spans="1:3" ht="18.75" customHeight="1" x14ac:dyDescent="0.3">
      <c r="A4950" s="7">
        <v>4949</v>
      </c>
      <c r="B4950" s="8">
        <v>0</v>
      </c>
      <c r="C4950" s="8">
        <v>0</v>
      </c>
    </row>
    <row r="4951" spans="1:3" ht="18.75" customHeight="1" x14ac:dyDescent="0.3">
      <c r="A4951" s="7">
        <v>4950</v>
      </c>
      <c r="B4951" s="8">
        <v>2.2589681033703803E-5</v>
      </c>
      <c r="C4951" s="8">
        <v>0</v>
      </c>
    </row>
    <row r="4952" spans="1:3" ht="18.75" customHeight="1" x14ac:dyDescent="0.3">
      <c r="A4952" s="7">
        <v>4951</v>
      </c>
      <c r="B4952" s="8">
        <v>4.6760639739766878E-3</v>
      </c>
      <c r="C4952" s="8">
        <v>1.5309246785058174E-3</v>
      </c>
    </row>
    <row r="4953" spans="1:3" ht="18.75" customHeight="1" x14ac:dyDescent="0.3">
      <c r="A4953" s="7">
        <v>4952</v>
      </c>
      <c r="B4953" s="8">
        <v>3.747628083491461E-2</v>
      </c>
      <c r="C4953" s="8">
        <v>2.9929577464788731E-2</v>
      </c>
    </row>
    <row r="4954" spans="1:3" ht="18.75" customHeight="1" x14ac:dyDescent="0.3">
      <c r="A4954" s="7">
        <v>4953</v>
      </c>
      <c r="B4954" s="8">
        <v>0.10673624288425047</v>
      </c>
      <c r="C4954" s="8">
        <v>0.11566135946111451</v>
      </c>
    </row>
    <row r="4955" spans="1:3" ht="18.75" customHeight="1" x14ac:dyDescent="0.3">
      <c r="A4955" s="7">
        <v>4954</v>
      </c>
      <c r="B4955" s="8">
        <v>0.20430107526881722</v>
      </c>
      <c r="C4955" s="8">
        <v>0.25769289650949173</v>
      </c>
    </row>
    <row r="4956" spans="1:3" ht="18.75" customHeight="1" x14ac:dyDescent="0.3">
      <c r="A4956" s="7">
        <v>4955</v>
      </c>
      <c r="B4956" s="8">
        <v>0.32278395229059365</v>
      </c>
      <c r="C4956" s="8">
        <v>0.34063074096754442</v>
      </c>
    </row>
    <row r="4957" spans="1:3" ht="18.75" customHeight="1" x14ac:dyDescent="0.3">
      <c r="A4957" s="7">
        <v>4956</v>
      </c>
      <c r="B4957" s="8">
        <v>0.43220836721785488</v>
      </c>
      <c r="C4957" s="8">
        <v>0.41151255358236377</v>
      </c>
    </row>
    <row r="4958" spans="1:3" ht="18.75" customHeight="1" x14ac:dyDescent="0.3">
      <c r="A4958" s="7">
        <v>4957</v>
      </c>
      <c r="B4958" s="8">
        <v>0.50332068311195444</v>
      </c>
      <c r="C4958" s="8">
        <v>0.45701928965094918</v>
      </c>
    </row>
    <row r="4959" spans="1:3" ht="18.75" customHeight="1" x14ac:dyDescent="0.3">
      <c r="A4959" s="7">
        <v>4958</v>
      </c>
      <c r="B4959" s="8">
        <v>0.50203307129303332</v>
      </c>
      <c r="C4959" s="8">
        <v>0.46027250459277402</v>
      </c>
    </row>
    <row r="4960" spans="1:3" ht="18.75" customHeight="1" x14ac:dyDescent="0.3">
      <c r="A4960" s="7">
        <v>4959</v>
      </c>
      <c r="B4960" s="8">
        <v>0.46476009758742204</v>
      </c>
      <c r="C4960" s="8">
        <v>0.41878444580526636</v>
      </c>
    </row>
    <row r="4961" spans="1:3" ht="18.75" customHeight="1" x14ac:dyDescent="0.3">
      <c r="A4961" s="7">
        <v>4960</v>
      </c>
      <c r="B4961" s="8">
        <v>0.4145206469684648</v>
      </c>
      <c r="C4961" s="8">
        <v>0.39838487446417636</v>
      </c>
    </row>
    <row r="4962" spans="1:3" ht="18.75" customHeight="1" x14ac:dyDescent="0.3">
      <c r="A4962" s="7">
        <v>4961</v>
      </c>
      <c r="B4962" s="8">
        <v>0.35644257703081234</v>
      </c>
      <c r="C4962" s="8">
        <v>0.3348132271892223</v>
      </c>
    </row>
    <row r="4963" spans="1:3" ht="18.75" customHeight="1" x14ac:dyDescent="0.3">
      <c r="A4963" s="7">
        <v>4962</v>
      </c>
      <c r="B4963" s="8">
        <v>0.27652028553356828</v>
      </c>
      <c r="C4963" s="8">
        <v>0.22194580526638089</v>
      </c>
    </row>
    <row r="4964" spans="1:3" ht="18.75" customHeight="1" x14ac:dyDescent="0.3">
      <c r="A4964" s="7">
        <v>4963</v>
      </c>
      <c r="B4964" s="8">
        <v>0.18015270624378785</v>
      </c>
      <c r="C4964" s="8">
        <v>0.13120024494794857</v>
      </c>
    </row>
    <row r="4965" spans="1:3" ht="18.75" customHeight="1" x14ac:dyDescent="0.3">
      <c r="A4965" s="7">
        <v>4964</v>
      </c>
      <c r="B4965" s="8">
        <v>8.1458389807535919E-2</v>
      </c>
      <c r="C4965" s="8">
        <v>6.2117268830373544E-2</v>
      </c>
    </row>
    <row r="4966" spans="1:3" ht="18.75" customHeight="1" x14ac:dyDescent="0.3">
      <c r="A4966" s="7">
        <v>4965</v>
      </c>
      <c r="B4966" s="8">
        <v>2.2341194542333062E-2</v>
      </c>
      <c r="C4966" s="8">
        <v>1.7031537048377218E-2</v>
      </c>
    </row>
    <row r="4967" spans="1:3" ht="18.75" customHeight="1" x14ac:dyDescent="0.3">
      <c r="A4967" s="7">
        <v>4966</v>
      </c>
      <c r="B4967" s="8">
        <v>7.228697930785217E-4</v>
      </c>
      <c r="C4967" s="8">
        <v>7.6546233925290876E-5</v>
      </c>
    </row>
    <row r="4968" spans="1:3" ht="18.75" customHeight="1" x14ac:dyDescent="0.3">
      <c r="A4968" s="7">
        <v>4967</v>
      </c>
      <c r="B4968" s="8">
        <v>0</v>
      </c>
      <c r="C4968" s="8">
        <v>0</v>
      </c>
    </row>
    <row r="4969" spans="1:3" ht="18.75" customHeight="1" x14ac:dyDescent="0.3">
      <c r="A4969" s="7">
        <v>4968</v>
      </c>
      <c r="B4969" s="8">
        <v>0</v>
      </c>
      <c r="C4969" s="8">
        <v>0</v>
      </c>
    </row>
    <row r="4970" spans="1:3" ht="18.75" customHeight="1" x14ac:dyDescent="0.3">
      <c r="A4970" s="7">
        <v>4969</v>
      </c>
      <c r="B4970" s="8">
        <v>0</v>
      </c>
      <c r="C4970" s="8">
        <v>0</v>
      </c>
    </row>
    <row r="4971" spans="1:3" ht="18.75" customHeight="1" x14ac:dyDescent="0.3">
      <c r="A4971" s="7">
        <v>4970</v>
      </c>
      <c r="B4971" s="8">
        <v>0</v>
      </c>
      <c r="C4971" s="8">
        <v>0</v>
      </c>
    </row>
    <row r="4972" spans="1:3" ht="18.75" customHeight="1" x14ac:dyDescent="0.3">
      <c r="A4972" s="7">
        <v>4971</v>
      </c>
      <c r="B4972" s="8">
        <v>0</v>
      </c>
      <c r="C4972" s="8">
        <v>0</v>
      </c>
    </row>
    <row r="4973" spans="1:3" ht="18.75" customHeight="1" x14ac:dyDescent="0.3">
      <c r="A4973" s="7">
        <v>4972</v>
      </c>
      <c r="B4973" s="8">
        <v>0</v>
      </c>
      <c r="C4973" s="8">
        <v>0</v>
      </c>
    </row>
    <row r="4974" spans="1:3" ht="18.75" customHeight="1" x14ac:dyDescent="0.3">
      <c r="A4974" s="7">
        <v>4973</v>
      </c>
      <c r="B4974" s="8">
        <v>0</v>
      </c>
      <c r="C4974" s="8">
        <v>0</v>
      </c>
    </row>
    <row r="4975" spans="1:3" ht="18.75" customHeight="1" x14ac:dyDescent="0.3">
      <c r="A4975" s="7">
        <v>4974</v>
      </c>
      <c r="B4975" s="8">
        <v>1.1294840516851902E-4</v>
      </c>
      <c r="C4975" s="8">
        <v>0</v>
      </c>
    </row>
    <row r="4976" spans="1:3" ht="18.75" customHeight="1" x14ac:dyDescent="0.3">
      <c r="A4976" s="7">
        <v>4975</v>
      </c>
      <c r="B4976" s="8">
        <v>2.118912080961417E-2</v>
      </c>
      <c r="C4976" s="8">
        <v>1.9251377832210655E-2</v>
      </c>
    </row>
    <row r="4977" spans="1:3" ht="18.75" customHeight="1" x14ac:dyDescent="0.3">
      <c r="A4977" s="7">
        <v>4976</v>
      </c>
      <c r="B4977" s="8">
        <v>8.1142134273064062E-2</v>
      </c>
      <c r="C4977" s="8">
        <v>9.4764237599510109E-2</v>
      </c>
    </row>
    <row r="4978" spans="1:3" ht="18.75" customHeight="1" x14ac:dyDescent="0.3">
      <c r="A4978" s="7">
        <v>4977</v>
      </c>
      <c r="B4978" s="8">
        <v>0.1668473841149363</v>
      </c>
      <c r="C4978" s="8">
        <v>0.22868187385180649</v>
      </c>
    </row>
    <row r="4979" spans="1:3" ht="18.75" customHeight="1" x14ac:dyDescent="0.3">
      <c r="A4979" s="7">
        <v>4978</v>
      </c>
      <c r="B4979" s="8">
        <v>0.25675431462907744</v>
      </c>
      <c r="C4979" s="8">
        <v>0.37706674831598286</v>
      </c>
    </row>
    <row r="4980" spans="1:3" ht="18.75" customHeight="1" x14ac:dyDescent="0.3">
      <c r="A4980" s="7">
        <v>4979</v>
      </c>
      <c r="B4980" s="8">
        <v>0.3229194903767959</v>
      </c>
      <c r="C4980" s="8">
        <v>0.4954454990814452</v>
      </c>
    </row>
    <row r="4981" spans="1:3" ht="18.75" customHeight="1" x14ac:dyDescent="0.3">
      <c r="A4981" s="7">
        <v>4980</v>
      </c>
      <c r="B4981" s="8">
        <v>0.37623113761633686</v>
      </c>
      <c r="C4981" s="8">
        <v>0.57482394366197187</v>
      </c>
    </row>
    <row r="4982" spans="1:3" ht="18.75" customHeight="1" x14ac:dyDescent="0.3">
      <c r="A4982" s="7">
        <v>4981</v>
      </c>
      <c r="B4982" s="8">
        <v>0.43024306496792264</v>
      </c>
      <c r="C4982" s="8">
        <v>0.60582516840171463</v>
      </c>
    </row>
    <row r="4983" spans="1:3" ht="18.75" customHeight="1" x14ac:dyDescent="0.3">
      <c r="A4983" s="7">
        <v>4982</v>
      </c>
      <c r="B4983" s="8">
        <v>0.44106352218306677</v>
      </c>
      <c r="C4983" s="8">
        <v>0.60429424372320883</v>
      </c>
    </row>
    <row r="4984" spans="1:3" ht="18.75" customHeight="1" x14ac:dyDescent="0.3">
      <c r="A4984" s="7">
        <v>4983</v>
      </c>
      <c r="B4984" s="8">
        <v>0.42163639649408152</v>
      </c>
      <c r="C4984" s="8">
        <v>0.57834507042253525</v>
      </c>
    </row>
    <row r="4985" spans="1:3" ht="18.75" customHeight="1" x14ac:dyDescent="0.3">
      <c r="A4985" s="7">
        <v>4984</v>
      </c>
      <c r="B4985" s="8">
        <v>0.39326375711574951</v>
      </c>
      <c r="C4985" s="8">
        <v>0.52430342927127982</v>
      </c>
    </row>
    <row r="4986" spans="1:3" ht="18.75" customHeight="1" x14ac:dyDescent="0.3">
      <c r="A4986" s="7">
        <v>4985</v>
      </c>
      <c r="B4986" s="8">
        <v>0.36502665582361976</v>
      </c>
      <c r="C4986" s="8">
        <v>0.45074249846907533</v>
      </c>
    </row>
    <row r="4987" spans="1:3" ht="18.75" customHeight="1" x14ac:dyDescent="0.3">
      <c r="A4987" s="7">
        <v>4986</v>
      </c>
      <c r="B4987" s="8">
        <v>0.28935122436071203</v>
      </c>
      <c r="C4987" s="8">
        <v>0.33687997550520515</v>
      </c>
    </row>
    <row r="4988" spans="1:3" ht="18.75" customHeight="1" x14ac:dyDescent="0.3">
      <c r="A4988" s="7">
        <v>4987</v>
      </c>
      <c r="B4988" s="8">
        <v>0.17240444564922744</v>
      </c>
      <c r="C4988" s="8">
        <v>0.1997091243110839</v>
      </c>
    </row>
    <row r="4989" spans="1:3" ht="18.75" customHeight="1" x14ac:dyDescent="0.3">
      <c r="A4989" s="7">
        <v>4988</v>
      </c>
      <c r="B4989" s="8">
        <v>7.4749254540525889E-2</v>
      </c>
      <c r="C4989" s="8">
        <v>7.627832210655236E-2</v>
      </c>
    </row>
    <row r="4990" spans="1:3" ht="18.75" customHeight="1" x14ac:dyDescent="0.3">
      <c r="A4990" s="7">
        <v>4989</v>
      </c>
      <c r="B4990" s="8">
        <v>1.9585253456221197E-2</v>
      </c>
      <c r="C4990" s="8">
        <v>1.3472137170851195E-2</v>
      </c>
    </row>
    <row r="4991" spans="1:3" ht="18.75" customHeight="1" x14ac:dyDescent="0.3">
      <c r="A4991" s="7">
        <v>4990</v>
      </c>
      <c r="B4991" s="8">
        <v>6.0992138791000276E-4</v>
      </c>
      <c r="C4991" s="8">
        <v>3.8273116962645438E-5</v>
      </c>
    </row>
    <row r="4992" spans="1:3" ht="18.75" customHeight="1" x14ac:dyDescent="0.3">
      <c r="A4992" s="7">
        <v>4991</v>
      </c>
      <c r="B4992" s="8">
        <v>0</v>
      </c>
      <c r="C4992" s="8">
        <v>0</v>
      </c>
    </row>
    <row r="4993" spans="1:3" ht="18.75" customHeight="1" x14ac:dyDescent="0.3">
      <c r="A4993" s="7">
        <v>4992</v>
      </c>
      <c r="B4993" s="8">
        <v>0</v>
      </c>
      <c r="C4993" s="8">
        <v>0</v>
      </c>
    </row>
    <row r="4994" spans="1:3" ht="18.75" customHeight="1" x14ac:dyDescent="0.3">
      <c r="A4994" s="7">
        <v>4993</v>
      </c>
      <c r="B4994" s="8">
        <v>0</v>
      </c>
      <c r="C4994" s="8">
        <v>0</v>
      </c>
    </row>
    <row r="4995" spans="1:3" ht="18.75" customHeight="1" x14ac:dyDescent="0.3">
      <c r="A4995" s="7">
        <v>4994</v>
      </c>
      <c r="B4995" s="8">
        <v>0</v>
      </c>
      <c r="C4995" s="8">
        <v>0</v>
      </c>
    </row>
    <row r="4996" spans="1:3" ht="18.75" customHeight="1" x14ac:dyDescent="0.3">
      <c r="A4996" s="7">
        <v>4995</v>
      </c>
      <c r="B4996" s="8">
        <v>0</v>
      </c>
      <c r="C4996" s="8">
        <v>0</v>
      </c>
    </row>
    <row r="4997" spans="1:3" ht="18.75" customHeight="1" x14ac:dyDescent="0.3">
      <c r="A4997" s="7">
        <v>4996</v>
      </c>
      <c r="B4997" s="8">
        <v>0</v>
      </c>
      <c r="C4997" s="8">
        <v>0</v>
      </c>
    </row>
    <row r="4998" spans="1:3" ht="18.75" customHeight="1" x14ac:dyDescent="0.3">
      <c r="A4998" s="7">
        <v>4997</v>
      </c>
      <c r="B4998" s="8">
        <v>0</v>
      </c>
      <c r="C4998" s="8">
        <v>0</v>
      </c>
    </row>
    <row r="4999" spans="1:3" ht="18.75" customHeight="1" x14ac:dyDescent="0.3">
      <c r="A4999" s="7">
        <v>4998</v>
      </c>
      <c r="B4999" s="8">
        <v>4.5179362067407606E-5</v>
      </c>
      <c r="C4999" s="8">
        <v>0</v>
      </c>
    </row>
    <row r="5000" spans="1:3" ht="18.75" customHeight="1" x14ac:dyDescent="0.3">
      <c r="A5000" s="7">
        <v>4999</v>
      </c>
      <c r="B5000" s="8">
        <v>1.2672811059907835E-2</v>
      </c>
      <c r="C5000" s="8">
        <v>1.6648805878750766E-2</v>
      </c>
    </row>
    <row r="5001" spans="1:3" ht="18.75" customHeight="1" x14ac:dyDescent="0.3">
      <c r="A5001" s="7">
        <v>5000</v>
      </c>
      <c r="B5001" s="8">
        <v>6.8311195445920306E-2</v>
      </c>
      <c r="C5001" s="8">
        <v>8.8678812002449481E-2</v>
      </c>
    </row>
    <row r="5002" spans="1:3" ht="18.75" customHeight="1" x14ac:dyDescent="0.3">
      <c r="A5002" s="7">
        <v>5001</v>
      </c>
      <c r="B5002" s="8">
        <v>0.16090629800307218</v>
      </c>
      <c r="C5002" s="8">
        <v>0.21080832823025109</v>
      </c>
    </row>
    <row r="5003" spans="1:3" ht="18.75" customHeight="1" x14ac:dyDescent="0.3">
      <c r="A5003" s="7">
        <v>5002</v>
      </c>
      <c r="B5003" s="8">
        <v>0.26750700280112044</v>
      </c>
      <c r="C5003" s="8">
        <v>0.33175137783221065</v>
      </c>
    </row>
    <row r="5004" spans="1:3" ht="18.75" customHeight="1" x14ac:dyDescent="0.3">
      <c r="A5004" s="7">
        <v>5003</v>
      </c>
      <c r="B5004" s="8">
        <v>0.36330984006505829</v>
      </c>
      <c r="C5004" s="8">
        <v>0.41740661359461112</v>
      </c>
    </row>
    <row r="5005" spans="1:3" ht="18.75" customHeight="1" x14ac:dyDescent="0.3">
      <c r="A5005" s="7">
        <v>5004</v>
      </c>
      <c r="B5005" s="8">
        <v>0.43607120267461824</v>
      </c>
      <c r="C5005" s="8">
        <v>0.46654929577464788</v>
      </c>
    </row>
    <row r="5006" spans="1:3" ht="18.75" customHeight="1" x14ac:dyDescent="0.3">
      <c r="A5006" s="7">
        <v>5005</v>
      </c>
      <c r="B5006" s="8">
        <v>0.48359989156953104</v>
      </c>
      <c r="C5006" s="8">
        <v>0.4738977342314758</v>
      </c>
    </row>
    <row r="5007" spans="1:3" ht="18.75" customHeight="1" x14ac:dyDescent="0.3">
      <c r="A5007" s="7">
        <v>5006</v>
      </c>
      <c r="B5007" s="8">
        <v>0.48795970000903588</v>
      </c>
      <c r="C5007" s="8">
        <v>0.43581598285364359</v>
      </c>
    </row>
    <row r="5008" spans="1:3" ht="18.75" customHeight="1" x14ac:dyDescent="0.3">
      <c r="A5008" s="7">
        <v>5007</v>
      </c>
      <c r="B5008" s="8">
        <v>0.42744194451974338</v>
      </c>
      <c r="C5008" s="8">
        <v>0.40221218616044091</v>
      </c>
    </row>
    <row r="5009" spans="1:3" ht="18.75" customHeight="1" x14ac:dyDescent="0.3">
      <c r="A5009" s="7">
        <v>5008</v>
      </c>
      <c r="B5009" s="8">
        <v>0.36726303424595647</v>
      </c>
      <c r="C5009" s="8">
        <v>0.36160440906307412</v>
      </c>
    </row>
    <row r="5010" spans="1:3" ht="18.75" customHeight="1" x14ac:dyDescent="0.3">
      <c r="A5010" s="7">
        <v>5009</v>
      </c>
      <c r="B5010" s="8">
        <v>0.29906478720520469</v>
      </c>
      <c r="C5010" s="8">
        <v>0.30733312921004285</v>
      </c>
    </row>
    <row r="5011" spans="1:3" ht="18.75" customHeight="1" x14ac:dyDescent="0.3">
      <c r="A5011" s="7">
        <v>5010</v>
      </c>
      <c r="B5011" s="8">
        <v>0.25135538086202225</v>
      </c>
      <c r="C5011" s="8">
        <v>0.24402939375382732</v>
      </c>
    </row>
    <row r="5012" spans="1:3" ht="18.75" customHeight="1" x14ac:dyDescent="0.3">
      <c r="A5012" s="7">
        <v>5011</v>
      </c>
      <c r="B5012" s="8">
        <v>0.17023583626999186</v>
      </c>
      <c r="C5012" s="8">
        <v>0.1438686466625842</v>
      </c>
    </row>
    <row r="5013" spans="1:3" ht="18.75" customHeight="1" x14ac:dyDescent="0.3">
      <c r="A5013" s="7">
        <v>5012</v>
      </c>
      <c r="B5013" s="8">
        <v>8.0871058100659615E-2</v>
      </c>
      <c r="C5013" s="8">
        <v>6.3686466625842014E-2</v>
      </c>
    </row>
    <row r="5014" spans="1:3" ht="18.75" customHeight="1" x14ac:dyDescent="0.3">
      <c r="A5014" s="7">
        <v>5013</v>
      </c>
      <c r="B5014" s="8">
        <v>2.1234300171681576E-2</v>
      </c>
      <c r="C5014" s="8">
        <v>1.2094304960195958E-2</v>
      </c>
    </row>
    <row r="5015" spans="1:3" ht="18.75" customHeight="1" x14ac:dyDescent="0.3">
      <c r="A5015" s="7">
        <v>5014</v>
      </c>
      <c r="B5015" s="8">
        <v>5.1956266377518748E-4</v>
      </c>
      <c r="C5015" s="8">
        <v>3.8273116962645438E-5</v>
      </c>
    </row>
    <row r="5016" spans="1:3" ht="18.75" customHeight="1" x14ac:dyDescent="0.3">
      <c r="A5016" s="7">
        <v>5015</v>
      </c>
      <c r="B5016" s="8">
        <v>0</v>
      </c>
      <c r="C5016" s="8">
        <v>0</v>
      </c>
    </row>
    <row r="5017" spans="1:3" ht="18.75" customHeight="1" x14ac:dyDescent="0.3">
      <c r="A5017" s="7">
        <v>5016</v>
      </c>
      <c r="B5017" s="8">
        <v>0</v>
      </c>
      <c r="C5017" s="8">
        <v>0</v>
      </c>
    </row>
    <row r="5018" spans="1:3" ht="18.75" customHeight="1" x14ac:dyDescent="0.3">
      <c r="A5018" s="7">
        <v>5017</v>
      </c>
      <c r="B5018" s="8">
        <v>0</v>
      </c>
      <c r="C5018" s="8">
        <v>0</v>
      </c>
    </row>
    <row r="5019" spans="1:3" ht="18.75" customHeight="1" x14ac:dyDescent="0.3">
      <c r="A5019" s="7">
        <v>5018</v>
      </c>
      <c r="B5019" s="8">
        <v>0</v>
      </c>
      <c r="C5019" s="8">
        <v>0</v>
      </c>
    </row>
    <row r="5020" spans="1:3" ht="18.75" customHeight="1" x14ac:dyDescent="0.3">
      <c r="A5020" s="7">
        <v>5019</v>
      </c>
      <c r="B5020" s="8">
        <v>0</v>
      </c>
      <c r="C5020" s="8">
        <v>0</v>
      </c>
    </row>
    <row r="5021" spans="1:3" ht="18.75" customHeight="1" x14ac:dyDescent="0.3">
      <c r="A5021" s="7">
        <v>5020</v>
      </c>
      <c r="B5021" s="8">
        <v>0</v>
      </c>
      <c r="C5021" s="8">
        <v>0</v>
      </c>
    </row>
    <row r="5022" spans="1:3" ht="18.75" customHeight="1" x14ac:dyDescent="0.3">
      <c r="A5022" s="7">
        <v>5021</v>
      </c>
      <c r="B5022" s="8">
        <v>0</v>
      </c>
      <c r="C5022" s="8">
        <v>0</v>
      </c>
    </row>
    <row r="5023" spans="1:3" ht="18.75" customHeight="1" x14ac:dyDescent="0.3">
      <c r="A5023" s="7">
        <v>5022</v>
      </c>
      <c r="B5023" s="8">
        <v>4.5179362067407606E-5</v>
      </c>
      <c r="C5023" s="8">
        <v>0</v>
      </c>
    </row>
    <row r="5024" spans="1:3" ht="18.75" customHeight="1" x14ac:dyDescent="0.3">
      <c r="A5024" s="7">
        <v>5023</v>
      </c>
      <c r="B5024" s="8">
        <v>1.680672268907563E-2</v>
      </c>
      <c r="C5024" s="8">
        <v>1.8064911206368647E-2</v>
      </c>
    </row>
    <row r="5025" spans="1:3" ht="18.75" customHeight="1" x14ac:dyDescent="0.3">
      <c r="A5025" s="7">
        <v>5024</v>
      </c>
      <c r="B5025" s="8">
        <v>8.9771392427938912E-2</v>
      </c>
      <c r="C5025" s="8">
        <v>9.4037048377219837E-2</v>
      </c>
    </row>
    <row r="5026" spans="1:3" ht="18.75" customHeight="1" x14ac:dyDescent="0.3">
      <c r="A5026" s="7">
        <v>5025</v>
      </c>
      <c r="B5026" s="8">
        <v>0.22512876118189212</v>
      </c>
      <c r="C5026" s="8">
        <v>0.23086344151867727</v>
      </c>
    </row>
    <row r="5027" spans="1:3" ht="18.75" customHeight="1" x14ac:dyDescent="0.3">
      <c r="A5027" s="7">
        <v>5026</v>
      </c>
      <c r="B5027" s="8">
        <v>0.37279750609921386</v>
      </c>
      <c r="C5027" s="8">
        <v>0.37729638701775875</v>
      </c>
    </row>
    <row r="5028" spans="1:3" ht="18.75" customHeight="1" x14ac:dyDescent="0.3">
      <c r="A5028" s="7">
        <v>5027</v>
      </c>
      <c r="B5028" s="8">
        <v>0.45990331616517577</v>
      </c>
      <c r="C5028" s="8">
        <v>0.49165646050214329</v>
      </c>
    </row>
    <row r="5029" spans="1:3" ht="18.75" customHeight="1" x14ac:dyDescent="0.3">
      <c r="A5029" s="7">
        <v>5028</v>
      </c>
      <c r="B5029" s="8">
        <v>0.4970181621035511</v>
      </c>
      <c r="C5029" s="8">
        <v>0.57474739742804659</v>
      </c>
    </row>
    <row r="5030" spans="1:3" ht="18.75" customHeight="1" x14ac:dyDescent="0.3">
      <c r="A5030" s="7">
        <v>5029</v>
      </c>
      <c r="B5030" s="8">
        <v>0.52751423149905119</v>
      </c>
      <c r="C5030" s="8">
        <v>0.62002449479485611</v>
      </c>
    </row>
    <row r="5031" spans="1:3" ht="18.75" customHeight="1" x14ac:dyDescent="0.3">
      <c r="A5031" s="7">
        <v>5030</v>
      </c>
      <c r="B5031" s="8">
        <v>0.55724225173940545</v>
      </c>
      <c r="C5031" s="8">
        <v>0.63089406001224735</v>
      </c>
    </row>
    <row r="5032" spans="1:3" ht="18.75" customHeight="1" x14ac:dyDescent="0.3">
      <c r="A5032" s="7">
        <v>5031</v>
      </c>
      <c r="B5032" s="8">
        <v>0.5575359175928436</v>
      </c>
      <c r="C5032" s="8">
        <v>0.61424525413349662</v>
      </c>
    </row>
    <row r="5033" spans="1:3" ht="18.75" customHeight="1" x14ac:dyDescent="0.3">
      <c r="A5033" s="7">
        <v>5032</v>
      </c>
      <c r="B5033" s="8">
        <v>0.52907291949037683</v>
      </c>
      <c r="C5033" s="8">
        <v>0.55928505817513774</v>
      </c>
    </row>
    <row r="5034" spans="1:3" ht="18.75" customHeight="1" x14ac:dyDescent="0.3">
      <c r="A5034" s="7">
        <v>5033</v>
      </c>
      <c r="B5034" s="8">
        <v>0.45990331616517577</v>
      </c>
      <c r="C5034" s="8">
        <v>0.46463563992651563</v>
      </c>
    </row>
    <row r="5035" spans="1:3" ht="18.75" customHeight="1" x14ac:dyDescent="0.3">
      <c r="A5035" s="7">
        <v>5034</v>
      </c>
      <c r="B5035" s="8">
        <v>0.34666124514321855</v>
      </c>
      <c r="C5035" s="8">
        <v>0.34453459889773425</v>
      </c>
    </row>
    <row r="5036" spans="1:3" ht="18.75" customHeight="1" x14ac:dyDescent="0.3">
      <c r="A5036" s="7">
        <v>5035</v>
      </c>
      <c r="B5036" s="8">
        <v>0.21338212704436613</v>
      </c>
      <c r="C5036" s="8">
        <v>0.20307715860379669</v>
      </c>
    </row>
    <row r="5037" spans="1:3" ht="18.75" customHeight="1" x14ac:dyDescent="0.3">
      <c r="A5037" s="7">
        <v>5036</v>
      </c>
      <c r="B5037" s="8">
        <v>9.0516851902051138E-2</v>
      </c>
      <c r="C5037" s="8">
        <v>7.6048683404776482E-2</v>
      </c>
    </row>
    <row r="5038" spans="1:3" ht="18.75" customHeight="1" x14ac:dyDescent="0.3">
      <c r="A5038" s="7">
        <v>5037</v>
      </c>
      <c r="B5038" s="8">
        <v>2.1030993042378241E-2</v>
      </c>
      <c r="C5038" s="8">
        <v>1.308940600122474E-2</v>
      </c>
    </row>
    <row r="5039" spans="1:3" ht="18.75" customHeight="1" x14ac:dyDescent="0.3">
      <c r="A5039" s="7">
        <v>5038</v>
      </c>
      <c r="B5039" s="8">
        <v>5.1956266377518748E-4</v>
      </c>
      <c r="C5039" s="8">
        <v>0</v>
      </c>
    </row>
    <row r="5040" spans="1:3" ht="18.75" customHeight="1" x14ac:dyDescent="0.3">
      <c r="A5040" s="7">
        <v>5039</v>
      </c>
      <c r="B5040" s="8">
        <v>0</v>
      </c>
      <c r="C5040" s="8">
        <v>0</v>
      </c>
    </row>
    <row r="5041" spans="1:3" ht="18.75" customHeight="1" x14ac:dyDescent="0.3">
      <c r="A5041" s="7">
        <v>5040</v>
      </c>
      <c r="B5041" s="8">
        <v>0</v>
      </c>
      <c r="C5041" s="8">
        <v>0</v>
      </c>
    </row>
    <row r="5042" spans="1:3" ht="18.75" customHeight="1" x14ac:dyDescent="0.3">
      <c r="A5042" s="7">
        <v>5041</v>
      </c>
      <c r="B5042" s="8">
        <v>0</v>
      </c>
      <c r="C5042" s="8">
        <v>0</v>
      </c>
    </row>
    <row r="5043" spans="1:3" ht="18.75" customHeight="1" x14ac:dyDescent="0.3">
      <c r="A5043" s="7">
        <v>5042</v>
      </c>
      <c r="B5043" s="8">
        <v>0</v>
      </c>
      <c r="C5043" s="8">
        <v>0</v>
      </c>
    </row>
    <row r="5044" spans="1:3" ht="18.75" customHeight="1" x14ac:dyDescent="0.3">
      <c r="A5044" s="7">
        <v>5043</v>
      </c>
      <c r="B5044" s="8">
        <v>0</v>
      </c>
      <c r="C5044" s="8">
        <v>0</v>
      </c>
    </row>
    <row r="5045" spans="1:3" ht="18.75" customHeight="1" x14ac:dyDescent="0.3">
      <c r="A5045" s="7">
        <v>5044</v>
      </c>
      <c r="B5045" s="8">
        <v>0</v>
      </c>
      <c r="C5045" s="8">
        <v>0</v>
      </c>
    </row>
    <row r="5046" spans="1:3" ht="18.75" customHeight="1" x14ac:dyDescent="0.3">
      <c r="A5046" s="7">
        <v>5045</v>
      </c>
      <c r="B5046" s="8">
        <v>0</v>
      </c>
      <c r="C5046" s="8">
        <v>0</v>
      </c>
    </row>
    <row r="5047" spans="1:3" ht="18.75" customHeight="1" x14ac:dyDescent="0.3">
      <c r="A5047" s="7">
        <v>5046</v>
      </c>
      <c r="B5047" s="8">
        <v>4.5179362067407606E-5</v>
      </c>
      <c r="C5047" s="8">
        <v>0</v>
      </c>
    </row>
    <row r="5048" spans="1:3" ht="18.75" customHeight="1" x14ac:dyDescent="0.3">
      <c r="A5048" s="7">
        <v>5047</v>
      </c>
      <c r="B5048" s="8">
        <v>1.7823258335592302E-2</v>
      </c>
      <c r="C5048" s="8">
        <v>1.6457440293937538E-2</v>
      </c>
    </row>
    <row r="5049" spans="1:3" ht="18.75" customHeight="1" x14ac:dyDescent="0.3">
      <c r="A5049" s="7">
        <v>5048</v>
      </c>
      <c r="B5049" s="8">
        <v>9.5622119815668205E-2</v>
      </c>
      <c r="C5049" s="8">
        <v>9.4572872014696871E-2</v>
      </c>
    </row>
    <row r="5050" spans="1:3" ht="18.75" customHeight="1" x14ac:dyDescent="0.3">
      <c r="A5050" s="7">
        <v>5049</v>
      </c>
      <c r="B5050" s="8">
        <v>0.23228969006957623</v>
      </c>
      <c r="C5050" s="8">
        <v>0.23155235762400489</v>
      </c>
    </row>
    <row r="5051" spans="1:3" ht="18.75" customHeight="1" x14ac:dyDescent="0.3">
      <c r="A5051" s="7">
        <v>5050</v>
      </c>
      <c r="B5051" s="8">
        <v>0.37873859221107797</v>
      </c>
      <c r="C5051" s="8">
        <v>0.3776791181873852</v>
      </c>
    </row>
    <row r="5052" spans="1:3" ht="18.75" customHeight="1" x14ac:dyDescent="0.3">
      <c r="A5052" s="7">
        <v>5051</v>
      </c>
      <c r="B5052" s="8">
        <v>0.50273335140507813</v>
      </c>
      <c r="C5052" s="8">
        <v>0.49517758726270666</v>
      </c>
    </row>
    <row r="5053" spans="1:3" ht="18.75" customHeight="1" x14ac:dyDescent="0.3">
      <c r="A5053" s="7">
        <v>5052</v>
      </c>
      <c r="B5053" s="8">
        <v>0.58358181982470403</v>
      </c>
      <c r="C5053" s="8">
        <v>0.57405848132271897</v>
      </c>
    </row>
    <row r="5054" spans="1:3" ht="18.75" customHeight="1" x14ac:dyDescent="0.3">
      <c r="A5054" s="7">
        <v>5053</v>
      </c>
      <c r="B5054" s="8">
        <v>0.62952923104725766</v>
      </c>
      <c r="C5054" s="8">
        <v>0.6173836497244336</v>
      </c>
    </row>
    <row r="5055" spans="1:3" ht="18.75" customHeight="1" x14ac:dyDescent="0.3">
      <c r="A5055" s="7">
        <v>5054</v>
      </c>
      <c r="B5055" s="8">
        <v>0.64367037137435623</v>
      </c>
      <c r="C5055" s="8">
        <v>0.62599510104102873</v>
      </c>
    </row>
    <row r="5056" spans="1:3" ht="18.75" customHeight="1" x14ac:dyDescent="0.3">
      <c r="A5056" s="7">
        <v>5055</v>
      </c>
      <c r="B5056" s="8">
        <v>0.61778259690973159</v>
      </c>
      <c r="C5056" s="8">
        <v>0.60494488671157376</v>
      </c>
    </row>
    <row r="5057" spans="1:3" ht="18.75" customHeight="1" x14ac:dyDescent="0.3">
      <c r="A5057" s="7">
        <v>5056</v>
      </c>
      <c r="B5057" s="8">
        <v>0.56166982922201136</v>
      </c>
      <c r="C5057" s="8">
        <v>0.54998469075321499</v>
      </c>
    </row>
    <row r="5058" spans="1:3" ht="18.75" customHeight="1" x14ac:dyDescent="0.3">
      <c r="A5058" s="7">
        <v>5057</v>
      </c>
      <c r="B5058" s="8">
        <v>0.47973705611276768</v>
      </c>
      <c r="C5058" s="8">
        <v>0.46138242498469073</v>
      </c>
    </row>
    <row r="5059" spans="1:3" ht="18.75" customHeight="1" x14ac:dyDescent="0.3">
      <c r="A5059" s="7">
        <v>5058</v>
      </c>
      <c r="B5059" s="8">
        <v>0.35486129935845306</v>
      </c>
      <c r="C5059" s="8">
        <v>0.33825780771586039</v>
      </c>
    </row>
    <row r="5060" spans="1:3" ht="18.75" customHeight="1" x14ac:dyDescent="0.3">
      <c r="A5060" s="7">
        <v>5059</v>
      </c>
      <c r="B5060" s="8">
        <v>0.21344989608746726</v>
      </c>
      <c r="C5060" s="8">
        <v>0.19538426209430496</v>
      </c>
    </row>
    <row r="5061" spans="1:3" ht="18.75" customHeight="1" x14ac:dyDescent="0.3">
      <c r="A5061" s="7">
        <v>5060</v>
      </c>
      <c r="B5061" s="8">
        <v>8.7060630703894457E-2</v>
      </c>
      <c r="C5061" s="8">
        <v>7.2642375995101038E-2</v>
      </c>
    </row>
    <row r="5062" spans="1:3" ht="18.75" customHeight="1" x14ac:dyDescent="0.3">
      <c r="A5062" s="7">
        <v>5061</v>
      </c>
      <c r="B5062" s="8">
        <v>1.8252462275232674E-2</v>
      </c>
      <c r="C5062" s="8">
        <v>1.2285670545009186E-2</v>
      </c>
    </row>
    <row r="5063" spans="1:3" ht="18.75" customHeight="1" x14ac:dyDescent="0.3">
      <c r="A5063" s="7">
        <v>5062</v>
      </c>
      <c r="B5063" s="8">
        <v>4.9697298274148372E-4</v>
      </c>
      <c r="C5063" s="8">
        <v>0</v>
      </c>
    </row>
    <row r="5064" spans="1:3" ht="18.75" customHeight="1" x14ac:dyDescent="0.3">
      <c r="A5064" s="7">
        <v>5063</v>
      </c>
      <c r="B5064" s="8">
        <v>0</v>
      </c>
      <c r="C5064" s="8">
        <v>0</v>
      </c>
    </row>
    <row r="5065" spans="1:3" ht="18.75" customHeight="1" x14ac:dyDescent="0.3">
      <c r="A5065" s="7">
        <v>5064</v>
      </c>
      <c r="B5065" s="8">
        <v>0</v>
      </c>
      <c r="C5065" s="8">
        <v>0</v>
      </c>
    </row>
    <row r="5066" spans="1:3" ht="18.75" customHeight="1" x14ac:dyDescent="0.3">
      <c r="A5066" s="7">
        <v>5065</v>
      </c>
      <c r="B5066" s="8">
        <v>0</v>
      </c>
      <c r="C5066" s="8">
        <v>0</v>
      </c>
    </row>
    <row r="5067" spans="1:3" ht="18.75" customHeight="1" x14ac:dyDescent="0.3">
      <c r="A5067" s="7">
        <v>5066</v>
      </c>
      <c r="B5067" s="8">
        <v>0</v>
      </c>
      <c r="C5067" s="8">
        <v>0</v>
      </c>
    </row>
    <row r="5068" spans="1:3" ht="18.75" customHeight="1" x14ac:dyDescent="0.3">
      <c r="A5068" s="7">
        <v>5067</v>
      </c>
      <c r="B5068" s="8">
        <v>0</v>
      </c>
      <c r="C5068" s="8">
        <v>0</v>
      </c>
    </row>
    <row r="5069" spans="1:3" ht="18.75" customHeight="1" x14ac:dyDescent="0.3">
      <c r="A5069" s="7">
        <v>5068</v>
      </c>
      <c r="B5069" s="8">
        <v>0</v>
      </c>
      <c r="C5069" s="8">
        <v>0</v>
      </c>
    </row>
    <row r="5070" spans="1:3" ht="18.75" customHeight="1" x14ac:dyDescent="0.3">
      <c r="A5070" s="7">
        <v>5069</v>
      </c>
      <c r="B5070" s="8">
        <v>0</v>
      </c>
      <c r="C5070" s="8">
        <v>0</v>
      </c>
    </row>
    <row r="5071" spans="1:3" ht="18.75" customHeight="1" x14ac:dyDescent="0.3">
      <c r="A5071" s="7">
        <v>5070</v>
      </c>
      <c r="B5071" s="8">
        <v>4.5179362067407606E-5</v>
      </c>
      <c r="C5071" s="8">
        <v>0</v>
      </c>
    </row>
    <row r="5072" spans="1:3" ht="18.75" customHeight="1" x14ac:dyDescent="0.3">
      <c r="A5072" s="7">
        <v>5071</v>
      </c>
      <c r="B5072" s="8">
        <v>1.5857956085660069E-2</v>
      </c>
      <c r="C5072" s="8">
        <v>1.5500612369871403E-2</v>
      </c>
    </row>
    <row r="5073" spans="1:3" ht="18.75" customHeight="1" x14ac:dyDescent="0.3">
      <c r="A5073" s="7">
        <v>5072</v>
      </c>
      <c r="B5073" s="8">
        <v>9.0765338393421879E-2</v>
      </c>
      <c r="C5073" s="8">
        <v>8.93677281077771E-2</v>
      </c>
    </row>
    <row r="5074" spans="1:3" ht="18.75" customHeight="1" x14ac:dyDescent="0.3">
      <c r="A5074" s="7">
        <v>5073</v>
      </c>
      <c r="B5074" s="8">
        <v>0.22621306587150988</v>
      </c>
      <c r="C5074" s="8">
        <v>0.22202235150030619</v>
      </c>
    </row>
    <row r="5075" spans="1:3" ht="18.75" customHeight="1" x14ac:dyDescent="0.3">
      <c r="A5075" s="7">
        <v>5074</v>
      </c>
      <c r="B5075" s="8">
        <v>0.3722327640733713</v>
      </c>
      <c r="C5075" s="8">
        <v>0.36428352725045926</v>
      </c>
    </row>
    <row r="5076" spans="1:3" ht="18.75" customHeight="1" x14ac:dyDescent="0.3">
      <c r="A5076" s="7">
        <v>5075</v>
      </c>
      <c r="B5076" s="8">
        <v>0.49421704165537184</v>
      </c>
      <c r="C5076" s="8">
        <v>0.48017452541334965</v>
      </c>
    </row>
    <row r="5077" spans="1:3" ht="18.75" customHeight="1" x14ac:dyDescent="0.3">
      <c r="A5077" s="7">
        <v>5076</v>
      </c>
      <c r="B5077" s="8">
        <v>0.57931237010933401</v>
      </c>
      <c r="C5077" s="8">
        <v>0.55920851194121246</v>
      </c>
    </row>
    <row r="5078" spans="1:3" ht="18.75" customHeight="1" x14ac:dyDescent="0.3">
      <c r="A5078" s="7">
        <v>5077</v>
      </c>
      <c r="B5078" s="8">
        <v>0.62532755037498866</v>
      </c>
      <c r="C5078" s="8">
        <v>0.60119412124923455</v>
      </c>
    </row>
    <row r="5079" spans="1:3" ht="18.75" customHeight="1" x14ac:dyDescent="0.3">
      <c r="A5079" s="7">
        <v>5078</v>
      </c>
      <c r="B5079" s="8">
        <v>0.63578657269359362</v>
      </c>
      <c r="C5079" s="8">
        <v>0.60789191671769749</v>
      </c>
    </row>
    <row r="5080" spans="1:3" ht="18.75" customHeight="1" x14ac:dyDescent="0.3">
      <c r="A5080" s="7">
        <v>5079</v>
      </c>
      <c r="B5080" s="8">
        <v>0.61464263124604679</v>
      </c>
      <c r="C5080" s="8">
        <v>0.58615278628291489</v>
      </c>
    </row>
    <row r="5081" spans="1:3" ht="18.75" customHeight="1" x14ac:dyDescent="0.3">
      <c r="A5081" s="7">
        <v>5080</v>
      </c>
      <c r="B5081" s="8">
        <v>0.56135357368753958</v>
      </c>
      <c r="C5081" s="8">
        <v>0.52904929577464788</v>
      </c>
    </row>
    <row r="5082" spans="1:3" ht="18.75" customHeight="1" x14ac:dyDescent="0.3">
      <c r="A5082" s="7">
        <v>5081</v>
      </c>
      <c r="B5082" s="8">
        <v>0.47447366043191469</v>
      </c>
      <c r="C5082" s="8">
        <v>0.44197795468462953</v>
      </c>
    </row>
    <row r="5083" spans="1:3" ht="18.75" customHeight="1" x14ac:dyDescent="0.3">
      <c r="A5083" s="7">
        <v>5082</v>
      </c>
      <c r="B5083" s="8">
        <v>0.3533929700912623</v>
      </c>
      <c r="C5083" s="8">
        <v>0.32268064911206368</v>
      </c>
    </row>
    <row r="5084" spans="1:3" ht="18.75" customHeight="1" x14ac:dyDescent="0.3">
      <c r="A5084" s="7">
        <v>5083</v>
      </c>
      <c r="B5084" s="8">
        <v>0.21089726213065871</v>
      </c>
      <c r="C5084" s="8">
        <v>0.18654317207593388</v>
      </c>
    </row>
    <row r="5085" spans="1:3" ht="18.75" customHeight="1" x14ac:dyDescent="0.3">
      <c r="A5085" s="7">
        <v>5084</v>
      </c>
      <c r="B5085" s="8">
        <v>8.3965844402277043E-2</v>
      </c>
      <c r="C5085" s="8">
        <v>6.9580526638089404E-2</v>
      </c>
    </row>
    <row r="5086" spans="1:3" ht="18.75" customHeight="1" x14ac:dyDescent="0.3">
      <c r="A5086" s="7">
        <v>5085</v>
      </c>
      <c r="B5086" s="8">
        <v>1.6354929068401552E-2</v>
      </c>
      <c r="C5086" s="8">
        <v>1.1520208205756277E-2</v>
      </c>
    </row>
    <row r="5087" spans="1:3" ht="18.75" customHeight="1" x14ac:dyDescent="0.3">
      <c r="A5087" s="7">
        <v>5086</v>
      </c>
      <c r="B5087" s="8">
        <v>2.7107617240444562E-4</v>
      </c>
      <c r="C5087" s="8">
        <v>0</v>
      </c>
    </row>
    <row r="5088" spans="1:3" ht="18.75" customHeight="1" x14ac:dyDescent="0.3">
      <c r="A5088" s="7">
        <v>5087</v>
      </c>
      <c r="B5088" s="8">
        <v>0</v>
      </c>
      <c r="C5088" s="8">
        <v>0</v>
      </c>
    </row>
    <row r="5089" spans="1:3" ht="18.75" customHeight="1" x14ac:dyDescent="0.3">
      <c r="A5089" s="7">
        <v>5088</v>
      </c>
      <c r="B5089" s="8">
        <v>0</v>
      </c>
      <c r="C5089" s="8">
        <v>0</v>
      </c>
    </row>
    <row r="5090" spans="1:3" ht="18.75" customHeight="1" x14ac:dyDescent="0.3">
      <c r="A5090" s="7">
        <v>5089</v>
      </c>
      <c r="B5090" s="8">
        <v>0</v>
      </c>
      <c r="C5090" s="8">
        <v>0</v>
      </c>
    </row>
    <row r="5091" spans="1:3" ht="18.75" customHeight="1" x14ac:dyDescent="0.3">
      <c r="A5091" s="7">
        <v>5090</v>
      </c>
      <c r="B5091" s="8">
        <v>0</v>
      </c>
      <c r="C5091" s="8">
        <v>0</v>
      </c>
    </row>
    <row r="5092" spans="1:3" ht="18.75" customHeight="1" x14ac:dyDescent="0.3">
      <c r="A5092" s="7">
        <v>5091</v>
      </c>
      <c r="B5092" s="8">
        <v>0</v>
      </c>
      <c r="C5092" s="8">
        <v>0</v>
      </c>
    </row>
    <row r="5093" spans="1:3" ht="18.75" customHeight="1" x14ac:dyDescent="0.3">
      <c r="A5093" s="7">
        <v>5092</v>
      </c>
      <c r="B5093" s="8">
        <v>0</v>
      </c>
      <c r="C5093" s="8">
        <v>0</v>
      </c>
    </row>
    <row r="5094" spans="1:3" ht="18.75" customHeight="1" x14ac:dyDescent="0.3">
      <c r="A5094" s="7">
        <v>5093</v>
      </c>
      <c r="B5094" s="8">
        <v>0</v>
      </c>
      <c r="C5094" s="8">
        <v>0</v>
      </c>
    </row>
    <row r="5095" spans="1:3" ht="18.75" customHeight="1" x14ac:dyDescent="0.3">
      <c r="A5095" s="7">
        <v>5094</v>
      </c>
      <c r="B5095" s="8">
        <v>9.0358724134815212E-5</v>
      </c>
      <c r="C5095" s="8">
        <v>0</v>
      </c>
    </row>
    <row r="5096" spans="1:3" ht="18.75" customHeight="1" x14ac:dyDescent="0.3">
      <c r="A5096" s="7">
        <v>5095</v>
      </c>
      <c r="B5096" s="8">
        <v>1.538357278395229E-2</v>
      </c>
      <c r="C5096" s="8">
        <v>1.5653704837721983E-2</v>
      </c>
    </row>
    <row r="5097" spans="1:3" ht="18.75" customHeight="1" x14ac:dyDescent="0.3">
      <c r="A5097" s="7">
        <v>5096</v>
      </c>
      <c r="B5097" s="8">
        <v>7.1112315894099581E-2</v>
      </c>
      <c r="C5097" s="8">
        <v>8.8066442131047154E-2</v>
      </c>
    </row>
    <row r="5098" spans="1:3" ht="18.75" customHeight="1" x14ac:dyDescent="0.3">
      <c r="A5098" s="7">
        <v>5097</v>
      </c>
      <c r="B5098" s="8">
        <v>0.15162193909821994</v>
      </c>
      <c r="C5098" s="8">
        <v>0.20809093692590325</v>
      </c>
    </row>
    <row r="5099" spans="1:3" ht="18.75" customHeight="1" x14ac:dyDescent="0.3">
      <c r="A5099" s="7">
        <v>5098</v>
      </c>
      <c r="B5099" s="8">
        <v>0.21982018613897172</v>
      </c>
      <c r="C5099" s="8">
        <v>0.3273882424984691</v>
      </c>
    </row>
    <row r="5100" spans="1:3" ht="18.75" customHeight="1" x14ac:dyDescent="0.3">
      <c r="A5100" s="7">
        <v>5099</v>
      </c>
      <c r="B5100" s="8">
        <v>0.26804915514592936</v>
      </c>
      <c r="C5100" s="8">
        <v>0.42483159828536438</v>
      </c>
    </row>
    <row r="5101" spans="1:3" ht="18.75" customHeight="1" x14ac:dyDescent="0.3">
      <c r="A5101" s="7">
        <v>5100</v>
      </c>
      <c r="B5101" s="8">
        <v>0.30516400108430469</v>
      </c>
      <c r="C5101" s="8">
        <v>0.48074862216778935</v>
      </c>
    </row>
    <row r="5102" spans="1:3" ht="18.75" customHeight="1" x14ac:dyDescent="0.3">
      <c r="A5102" s="7">
        <v>5101</v>
      </c>
      <c r="B5102" s="8">
        <v>0.35287340742748713</v>
      </c>
      <c r="C5102" s="8">
        <v>0.50631506429883655</v>
      </c>
    </row>
    <row r="5103" spans="1:3" ht="18.75" customHeight="1" x14ac:dyDescent="0.3">
      <c r="A5103" s="7">
        <v>5102</v>
      </c>
      <c r="B5103" s="8">
        <v>0.39893376705520917</v>
      </c>
      <c r="C5103" s="8">
        <v>0.48327464788732394</v>
      </c>
    </row>
    <row r="5104" spans="1:3" ht="18.75" customHeight="1" x14ac:dyDescent="0.3">
      <c r="A5104" s="7">
        <v>5103</v>
      </c>
      <c r="B5104" s="8">
        <v>0.42538628354567631</v>
      </c>
      <c r="C5104" s="8">
        <v>0.45686619718309857</v>
      </c>
    </row>
    <row r="5105" spans="1:3" ht="18.75" customHeight="1" x14ac:dyDescent="0.3">
      <c r="A5105" s="7">
        <v>5104</v>
      </c>
      <c r="B5105" s="8">
        <v>0.40512333965844405</v>
      </c>
      <c r="C5105" s="8">
        <v>0.36428352725045926</v>
      </c>
    </row>
    <row r="5106" spans="1:3" ht="18.75" customHeight="1" x14ac:dyDescent="0.3">
      <c r="A5106" s="7">
        <v>5105</v>
      </c>
      <c r="B5106" s="8">
        <v>0.3463675792897804</v>
      </c>
      <c r="C5106" s="8">
        <v>0.29405235762400489</v>
      </c>
    </row>
    <row r="5107" spans="1:3" ht="18.75" customHeight="1" x14ac:dyDescent="0.3">
      <c r="A5107" s="7">
        <v>5106</v>
      </c>
      <c r="B5107" s="8">
        <v>0.25820005421523445</v>
      </c>
      <c r="C5107" s="8">
        <v>0.24100581751377831</v>
      </c>
    </row>
    <row r="5108" spans="1:3" ht="18.75" customHeight="1" x14ac:dyDescent="0.3">
      <c r="A5108" s="7">
        <v>5107</v>
      </c>
      <c r="B5108" s="8">
        <v>0.15155417005511881</v>
      </c>
      <c r="C5108" s="8">
        <v>0.14980097979179424</v>
      </c>
    </row>
    <row r="5109" spans="1:3" ht="18.75" customHeight="1" x14ac:dyDescent="0.3">
      <c r="A5109" s="7">
        <v>5108</v>
      </c>
      <c r="B5109" s="8">
        <v>6.9915062799313268E-2</v>
      </c>
      <c r="C5109" s="8">
        <v>6.3992651561543171E-2</v>
      </c>
    </row>
    <row r="5110" spans="1:3" ht="18.75" customHeight="1" x14ac:dyDescent="0.3">
      <c r="A5110" s="7">
        <v>5109</v>
      </c>
      <c r="B5110" s="8">
        <v>2.0398481973434534E-2</v>
      </c>
      <c r="C5110" s="8">
        <v>8.687997550520514E-3</v>
      </c>
    </row>
    <row r="5111" spans="1:3" ht="18.75" customHeight="1" x14ac:dyDescent="0.3">
      <c r="A5111" s="7">
        <v>5110</v>
      </c>
      <c r="B5111" s="8">
        <v>4.743833017077799E-4</v>
      </c>
      <c r="C5111" s="8">
        <v>0</v>
      </c>
    </row>
    <row r="5112" spans="1:3" ht="18.75" customHeight="1" x14ac:dyDescent="0.3">
      <c r="A5112" s="7">
        <v>5111</v>
      </c>
      <c r="B5112" s="8">
        <v>0</v>
      </c>
      <c r="C5112" s="8">
        <v>0</v>
      </c>
    </row>
    <row r="5113" spans="1:3" ht="18.75" customHeight="1" x14ac:dyDescent="0.3">
      <c r="A5113" s="7">
        <v>5112</v>
      </c>
      <c r="B5113" s="8">
        <v>0</v>
      </c>
      <c r="C5113" s="8">
        <v>0</v>
      </c>
    </row>
    <row r="5114" spans="1:3" ht="18.75" customHeight="1" x14ac:dyDescent="0.3">
      <c r="A5114" s="7">
        <v>5113</v>
      </c>
      <c r="B5114" s="8">
        <v>0</v>
      </c>
      <c r="C5114" s="8">
        <v>0</v>
      </c>
    </row>
    <row r="5115" spans="1:3" ht="18.75" customHeight="1" x14ac:dyDescent="0.3">
      <c r="A5115" s="7">
        <v>5114</v>
      </c>
      <c r="B5115" s="8">
        <v>0</v>
      </c>
      <c r="C5115" s="8">
        <v>0</v>
      </c>
    </row>
    <row r="5116" spans="1:3" ht="18.75" customHeight="1" x14ac:dyDescent="0.3">
      <c r="A5116" s="7">
        <v>5115</v>
      </c>
      <c r="B5116" s="8">
        <v>0</v>
      </c>
      <c r="C5116" s="8">
        <v>0</v>
      </c>
    </row>
    <row r="5117" spans="1:3" ht="18.75" customHeight="1" x14ac:dyDescent="0.3">
      <c r="A5117" s="7">
        <v>5116</v>
      </c>
      <c r="B5117" s="8">
        <v>0</v>
      </c>
      <c r="C5117" s="8">
        <v>0</v>
      </c>
    </row>
    <row r="5118" spans="1:3" ht="18.75" customHeight="1" x14ac:dyDescent="0.3">
      <c r="A5118" s="7">
        <v>5117</v>
      </c>
      <c r="B5118" s="8">
        <v>0</v>
      </c>
      <c r="C5118" s="8">
        <v>0</v>
      </c>
    </row>
    <row r="5119" spans="1:3" ht="18.75" customHeight="1" x14ac:dyDescent="0.3">
      <c r="A5119" s="7">
        <v>5118</v>
      </c>
      <c r="B5119" s="8">
        <v>4.5179362067407606E-5</v>
      </c>
      <c r="C5119" s="8">
        <v>0</v>
      </c>
    </row>
    <row r="5120" spans="1:3" ht="18.75" customHeight="1" x14ac:dyDescent="0.3">
      <c r="A5120" s="7">
        <v>5119</v>
      </c>
      <c r="B5120" s="8">
        <v>8.2226438962681846E-3</v>
      </c>
      <c r="C5120" s="8">
        <v>9.7596448254745859E-3</v>
      </c>
    </row>
    <row r="5121" spans="1:3" ht="18.75" customHeight="1" x14ac:dyDescent="0.3">
      <c r="A5121" s="7">
        <v>5120</v>
      </c>
      <c r="B5121" s="8">
        <v>4.5653745369115387E-2</v>
      </c>
      <c r="C5121" s="8">
        <v>4.7267299448867116E-2</v>
      </c>
    </row>
    <row r="5122" spans="1:3" ht="18.75" customHeight="1" x14ac:dyDescent="0.3">
      <c r="A5122" s="7">
        <v>5121</v>
      </c>
      <c r="B5122" s="8">
        <v>0.10680401192735159</v>
      </c>
      <c r="C5122" s="8">
        <v>0.1052127985303123</v>
      </c>
    </row>
    <row r="5123" spans="1:3" ht="18.75" customHeight="1" x14ac:dyDescent="0.3">
      <c r="A5123" s="7">
        <v>5122</v>
      </c>
      <c r="B5123" s="8">
        <v>0.18125960061443933</v>
      </c>
      <c r="C5123" s="8">
        <v>0.16721524800979792</v>
      </c>
    </row>
    <row r="5124" spans="1:3" ht="18.75" customHeight="1" x14ac:dyDescent="0.3">
      <c r="A5124" s="7">
        <v>5123</v>
      </c>
      <c r="B5124" s="8">
        <v>0.2594198969910545</v>
      </c>
      <c r="C5124" s="8">
        <v>0.19358542559706063</v>
      </c>
    </row>
    <row r="5125" spans="1:3" ht="18.75" customHeight="1" x14ac:dyDescent="0.3">
      <c r="A5125" s="7">
        <v>5124</v>
      </c>
      <c r="B5125" s="8">
        <v>0.32289690069576216</v>
      </c>
      <c r="C5125" s="8">
        <v>0.1933940600122474</v>
      </c>
    </row>
    <row r="5126" spans="1:3" ht="18.75" customHeight="1" x14ac:dyDescent="0.3">
      <c r="A5126" s="7">
        <v>5125</v>
      </c>
      <c r="B5126" s="8">
        <v>0.35716544682389084</v>
      </c>
      <c r="C5126" s="8">
        <v>0.22244335578689528</v>
      </c>
    </row>
    <row r="5127" spans="1:3" ht="18.75" customHeight="1" x14ac:dyDescent="0.3">
      <c r="A5127" s="7">
        <v>5126</v>
      </c>
      <c r="B5127" s="8">
        <v>0.39832384566729917</v>
      </c>
      <c r="C5127" s="8">
        <v>0.21367881200244948</v>
      </c>
    </row>
    <row r="5128" spans="1:3" ht="18.75" customHeight="1" x14ac:dyDescent="0.3">
      <c r="A5128" s="7">
        <v>5127</v>
      </c>
      <c r="B5128" s="8">
        <v>0.40146381133098402</v>
      </c>
      <c r="C5128" s="8">
        <v>0.20759338640538885</v>
      </c>
    </row>
    <row r="5129" spans="1:3" ht="18.75" customHeight="1" x14ac:dyDescent="0.3">
      <c r="A5129" s="7">
        <v>5128</v>
      </c>
      <c r="B5129" s="8">
        <v>0.33310743652299629</v>
      </c>
      <c r="C5129" s="8">
        <v>0.16392375995101041</v>
      </c>
    </row>
    <row r="5130" spans="1:3" ht="18.75" customHeight="1" x14ac:dyDescent="0.3">
      <c r="A5130" s="7">
        <v>5129</v>
      </c>
      <c r="B5130" s="8">
        <v>0.25650582813770667</v>
      </c>
      <c r="C5130" s="8">
        <v>0.11321187997550521</v>
      </c>
    </row>
    <row r="5131" spans="1:3" ht="18.75" customHeight="1" x14ac:dyDescent="0.3">
      <c r="A5131" s="7">
        <v>5130</v>
      </c>
      <c r="B5131" s="8">
        <v>0.18977591036414565</v>
      </c>
      <c r="C5131" s="8">
        <v>8.93677281077771E-2</v>
      </c>
    </row>
    <row r="5132" spans="1:3" ht="18.75" customHeight="1" x14ac:dyDescent="0.3">
      <c r="A5132" s="7">
        <v>5131</v>
      </c>
      <c r="B5132" s="8">
        <v>0.12440137345260685</v>
      </c>
      <c r="C5132" s="8">
        <v>7.1494182486221677E-2</v>
      </c>
    </row>
    <row r="5133" spans="1:3" ht="18.75" customHeight="1" x14ac:dyDescent="0.3">
      <c r="A5133" s="7">
        <v>5132</v>
      </c>
      <c r="B5133" s="8">
        <v>6.044998644619138E-2</v>
      </c>
      <c r="C5133" s="8">
        <v>3.5364360073484383E-2</v>
      </c>
    </row>
    <row r="5134" spans="1:3" ht="18.75" customHeight="1" x14ac:dyDescent="0.3">
      <c r="A5134" s="7">
        <v>5133</v>
      </c>
      <c r="B5134" s="8">
        <v>1.5948314809794886E-2</v>
      </c>
      <c r="C5134" s="8">
        <v>7.7694427434170238E-3</v>
      </c>
    </row>
    <row r="5135" spans="1:3" ht="18.75" customHeight="1" x14ac:dyDescent="0.3">
      <c r="A5135" s="7">
        <v>5134</v>
      </c>
      <c r="B5135" s="8">
        <v>2.4848649137074186E-4</v>
      </c>
      <c r="C5135" s="8">
        <v>0</v>
      </c>
    </row>
    <row r="5136" spans="1:3" ht="18.75" customHeight="1" x14ac:dyDescent="0.3">
      <c r="A5136" s="7">
        <v>5135</v>
      </c>
      <c r="B5136" s="8">
        <v>0</v>
      </c>
      <c r="C5136" s="8">
        <v>0</v>
      </c>
    </row>
    <row r="5137" spans="1:3" ht="18.75" customHeight="1" x14ac:dyDescent="0.3">
      <c r="A5137" s="7">
        <v>5136</v>
      </c>
      <c r="B5137" s="8">
        <v>0</v>
      </c>
      <c r="C5137" s="8">
        <v>0</v>
      </c>
    </row>
    <row r="5138" spans="1:3" ht="18.75" customHeight="1" x14ac:dyDescent="0.3">
      <c r="A5138" s="7">
        <v>5137</v>
      </c>
      <c r="B5138" s="8">
        <v>0</v>
      </c>
      <c r="C5138" s="8">
        <v>0</v>
      </c>
    </row>
    <row r="5139" spans="1:3" ht="18.75" customHeight="1" x14ac:dyDescent="0.3">
      <c r="A5139" s="7">
        <v>5138</v>
      </c>
      <c r="B5139" s="8">
        <v>0</v>
      </c>
      <c r="C5139" s="8">
        <v>0</v>
      </c>
    </row>
    <row r="5140" spans="1:3" ht="18.75" customHeight="1" x14ac:dyDescent="0.3">
      <c r="A5140" s="7">
        <v>5139</v>
      </c>
      <c r="B5140" s="8">
        <v>0</v>
      </c>
      <c r="C5140" s="8">
        <v>0</v>
      </c>
    </row>
    <row r="5141" spans="1:3" ht="18.75" customHeight="1" x14ac:dyDescent="0.3">
      <c r="A5141" s="7">
        <v>5140</v>
      </c>
      <c r="B5141" s="8">
        <v>0</v>
      </c>
      <c r="C5141" s="8">
        <v>0</v>
      </c>
    </row>
    <row r="5142" spans="1:3" ht="18.75" customHeight="1" x14ac:dyDescent="0.3">
      <c r="A5142" s="7">
        <v>5141</v>
      </c>
      <c r="B5142" s="8">
        <v>0</v>
      </c>
      <c r="C5142" s="8">
        <v>0</v>
      </c>
    </row>
    <row r="5143" spans="1:3" ht="18.75" customHeight="1" x14ac:dyDescent="0.3">
      <c r="A5143" s="7">
        <v>5142</v>
      </c>
      <c r="B5143" s="8">
        <v>2.2589681033703803E-5</v>
      </c>
      <c r="C5143" s="8">
        <v>0</v>
      </c>
    </row>
    <row r="5144" spans="1:3" ht="18.75" customHeight="1" x14ac:dyDescent="0.3">
      <c r="A5144" s="7">
        <v>5143</v>
      </c>
      <c r="B5144" s="8">
        <v>1.0955995301346345E-2</v>
      </c>
      <c r="C5144" s="8">
        <v>6.0471524800979788E-3</v>
      </c>
    </row>
    <row r="5145" spans="1:3" ht="18.75" customHeight="1" x14ac:dyDescent="0.3">
      <c r="A5145" s="7">
        <v>5144</v>
      </c>
      <c r="B5145" s="8">
        <v>6.4651667118460293E-2</v>
      </c>
      <c r="C5145" s="8">
        <v>4.5812921004286591E-2</v>
      </c>
    </row>
    <row r="5146" spans="1:3" ht="18.75" customHeight="1" x14ac:dyDescent="0.3">
      <c r="A5146" s="7">
        <v>5145</v>
      </c>
      <c r="B5146" s="8">
        <v>0.14730731002078251</v>
      </c>
      <c r="C5146" s="8">
        <v>0.11122167789344764</v>
      </c>
    </row>
    <row r="5147" spans="1:3" ht="18.75" customHeight="1" x14ac:dyDescent="0.3">
      <c r="A5147" s="7">
        <v>5146</v>
      </c>
      <c r="B5147" s="8">
        <v>0.2362654739315081</v>
      </c>
      <c r="C5147" s="8">
        <v>0.17333894672382119</v>
      </c>
    </row>
    <row r="5148" spans="1:3" ht="18.75" customHeight="1" x14ac:dyDescent="0.3">
      <c r="A5148" s="7">
        <v>5147</v>
      </c>
      <c r="B5148" s="8">
        <v>0.31295744104093248</v>
      </c>
      <c r="C5148" s="8">
        <v>0.20525872627066749</v>
      </c>
    </row>
    <row r="5149" spans="1:3" ht="18.75" customHeight="1" x14ac:dyDescent="0.3">
      <c r="A5149" s="7">
        <v>5148</v>
      </c>
      <c r="B5149" s="8">
        <v>0.34864913707418449</v>
      </c>
      <c r="C5149" s="8">
        <v>0.20659828536436006</v>
      </c>
    </row>
    <row r="5150" spans="1:3" ht="18.75" customHeight="1" x14ac:dyDescent="0.3">
      <c r="A5150" s="7">
        <v>5149</v>
      </c>
      <c r="B5150" s="8">
        <v>0.371035510978585</v>
      </c>
      <c r="C5150" s="8">
        <v>0.22225199020208206</v>
      </c>
    </row>
    <row r="5151" spans="1:3" ht="18.75" customHeight="1" x14ac:dyDescent="0.3">
      <c r="A5151" s="7">
        <v>5150</v>
      </c>
      <c r="B5151" s="8">
        <v>0.37096774193548387</v>
      </c>
      <c r="C5151" s="8">
        <v>0.20992804654011021</v>
      </c>
    </row>
    <row r="5152" spans="1:3" ht="18.75" customHeight="1" x14ac:dyDescent="0.3">
      <c r="A5152" s="7">
        <v>5151</v>
      </c>
      <c r="B5152" s="8">
        <v>0.33629258154874853</v>
      </c>
      <c r="C5152" s="8">
        <v>0.18149112063686468</v>
      </c>
    </row>
    <row r="5153" spans="1:3" ht="18.75" customHeight="1" x14ac:dyDescent="0.3">
      <c r="A5153" s="7">
        <v>5152</v>
      </c>
      <c r="B5153" s="8">
        <v>0.27268003975783861</v>
      </c>
      <c r="C5153" s="8">
        <v>0.14807868952847519</v>
      </c>
    </row>
    <row r="5154" spans="1:3" ht="18.75" customHeight="1" x14ac:dyDescent="0.3">
      <c r="A5154" s="7">
        <v>5153</v>
      </c>
      <c r="B5154" s="8">
        <v>0.21094244149272612</v>
      </c>
      <c r="C5154" s="8">
        <v>0.10490661359461115</v>
      </c>
    </row>
    <row r="5155" spans="1:3" ht="18.75" customHeight="1" x14ac:dyDescent="0.3">
      <c r="A5155" s="7">
        <v>5154</v>
      </c>
      <c r="B5155" s="8">
        <v>0.1490693051414114</v>
      </c>
      <c r="C5155" s="8">
        <v>5.9667789344764237E-2</v>
      </c>
    </row>
    <row r="5156" spans="1:3" ht="18.75" customHeight="1" x14ac:dyDescent="0.3">
      <c r="A5156" s="7">
        <v>5155</v>
      </c>
      <c r="B5156" s="8">
        <v>9.081051775548929E-2</v>
      </c>
      <c r="C5156" s="8">
        <v>3.4177893447642375E-2</v>
      </c>
    </row>
    <row r="5157" spans="1:3" ht="18.75" customHeight="1" x14ac:dyDescent="0.3">
      <c r="A5157" s="7">
        <v>5156</v>
      </c>
      <c r="B5157" s="8">
        <v>4.7596457938013918E-2</v>
      </c>
      <c r="C5157" s="8">
        <v>1.2285670545009186E-2</v>
      </c>
    </row>
    <row r="5158" spans="1:3" ht="18.75" customHeight="1" x14ac:dyDescent="0.3">
      <c r="A5158" s="7">
        <v>5157</v>
      </c>
      <c r="B5158" s="8">
        <v>1.1724044456492274E-2</v>
      </c>
      <c r="C5158" s="8">
        <v>9.5682792406613594E-4</v>
      </c>
    </row>
    <row r="5159" spans="1:3" ht="18.75" customHeight="1" x14ac:dyDescent="0.3">
      <c r="A5159" s="7">
        <v>5158</v>
      </c>
      <c r="B5159" s="8">
        <v>1.5812776723592663E-4</v>
      </c>
      <c r="C5159" s="8">
        <v>0</v>
      </c>
    </row>
    <row r="5160" spans="1:3" ht="18.75" customHeight="1" x14ac:dyDescent="0.3">
      <c r="A5160" s="7">
        <v>5159</v>
      </c>
      <c r="B5160" s="8">
        <v>0</v>
      </c>
      <c r="C5160" s="8">
        <v>0</v>
      </c>
    </row>
    <row r="5161" spans="1:3" ht="18.75" customHeight="1" x14ac:dyDescent="0.3">
      <c r="A5161" s="7">
        <v>5160</v>
      </c>
      <c r="B5161" s="8">
        <v>0</v>
      </c>
      <c r="C5161" s="8">
        <v>0</v>
      </c>
    </row>
    <row r="5162" spans="1:3" ht="18.75" customHeight="1" x14ac:dyDescent="0.3">
      <c r="A5162" s="7">
        <v>5161</v>
      </c>
      <c r="B5162" s="8">
        <v>0</v>
      </c>
      <c r="C5162" s="8">
        <v>0</v>
      </c>
    </row>
    <row r="5163" spans="1:3" ht="18.75" customHeight="1" x14ac:dyDescent="0.3">
      <c r="A5163" s="7">
        <v>5162</v>
      </c>
      <c r="B5163" s="8">
        <v>0</v>
      </c>
      <c r="C5163" s="8">
        <v>0</v>
      </c>
    </row>
    <row r="5164" spans="1:3" ht="18.75" customHeight="1" x14ac:dyDescent="0.3">
      <c r="A5164" s="7">
        <v>5163</v>
      </c>
      <c r="B5164" s="8">
        <v>0</v>
      </c>
      <c r="C5164" s="8">
        <v>0</v>
      </c>
    </row>
    <row r="5165" spans="1:3" ht="18.75" customHeight="1" x14ac:dyDescent="0.3">
      <c r="A5165" s="7">
        <v>5164</v>
      </c>
      <c r="B5165" s="8">
        <v>0</v>
      </c>
      <c r="C5165" s="8">
        <v>0</v>
      </c>
    </row>
    <row r="5166" spans="1:3" ht="18.75" customHeight="1" x14ac:dyDescent="0.3">
      <c r="A5166" s="7">
        <v>5165</v>
      </c>
      <c r="B5166" s="8">
        <v>0</v>
      </c>
      <c r="C5166" s="8">
        <v>0</v>
      </c>
    </row>
    <row r="5167" spans="1:3" ht="18.75" customHeight="1" x14ac:dyDescent="0.3">
      <c r="A5167" s="7">
        <v>5166</v>
      </c>
      <c r="B5167" s="8">
        <v>2.2589681033703803E-5</v>
      </c>
      <c r="C5167" s="8">
        <v>0</v>
      </c>
    </row>
    <row r="5168" spans="1:3" ht="18.75" customHeight="1" x14ac:dyDescent="0.3">
      <c r="A5168" s="7">
        <v>5167</v>
      </c>
      <c r="B5168" s="8">
        <v>8.60666847384115E-3</v>
      </c>
      <c r="C5168" s="8">
        <v>3.6742192284139621E-3</v>
      </c>
    </row>
    <row r="5169" spans="1:3" ht="18.75" customHeight="1" x14ac:dyDescent="0.3">
      <c r="A5169" s="7">
        <v>5168</v>
      </c>
      <c r="B5169" s="8">
        <v>5.8010300894551371E-2</v>
      </c>
      <c r="C5169" s="8">
        <v>3.8196570728720146E-2</v>
      </c>
    </row>
    <row r="5170" spans="1:3" ht="18.75" customHeight="1" x14ac:dyDescent="0.3">
      <c r="A5170" s="7">
        <v>5169</v>
      </c>
      <c r="B5170" s="8">
        <v>0.14529682840878286</v>
      </c>
      <c r="C5170" s="8">
        <v>0.10264849969381507</v>
      </c>
    </row>
    <row r="5171" spans="1:3" ht="18.75" customHeight="1" x14ac:dyDescent="0.3">
      <c r="A5171" s="7">
        <v>5170</v>
      </c>
      <c r="B5171" s="8">
        <v>0.24909641275865185</v>
      </c>
      <c r="C5171" s="8">
        <v>0.18550979791794245</v>
      </c>
    </row>
    <row r="5172" spans="1:3" ht="18.75" customHeight="1" x14ac:dyDescent="0.3">
      <c r="A5172" s="7">
        <v>5171</v>
      </c>
      <c r="B5172" s="8">
        <v>0.3308484684196259</v>
      </c>
      <c r="C5172" s="8">
        <v>0.26848591549295775</v>
      </c>
    </row>
    <row r="5173" spans="1:3" ht="18.75" customHeight="1" x14ac:dyDescent="0.3">
      <c r="A5173" s="7">
        <v>5172</v>
      </c>
      <c r="B5173" s="8">
        <v>0.40189301527062438</v>
      </c>
      <c r="C5173" s="8">
        <v>0.30591702388242498</v>
      </c>
    </row>
    <row r="5174" spans="1:3" ht="18.75" customHeight="1" x14ac:dyDescent="0.3">
      <c r="A5174" s="7">
        <v>5173</v>
      </c>
      <c r="B5174" s="8">
        <v>0.42138791000271075</v>
      </c>
      <c r="C5174" s="8">
        <v>0.28314451928965095</v>
      </c>
    </row>
    <row r="5175" spans="1:3" ht="18.75" customHeight="1" x14ac:dyDescent="0.3">
      <c r="A5175" s="7">
        <v>5174</v>
      </c>
      <c r="B5175" s="8">
        <v>0.40022137887413028</v>
      </c>
      <c r="C5175" s="8">
        <v>0.26343386405388852</v>
      </c>
    </row>
    <row r="5176" spans="1:3" ht="18.75" customHeight="1" x14ac:dyDescent="0.3">
      <c r="A5176" s="7">
        <v>5175</v>
      </c>
      <c r="B5176" s="8">
        <v>0.39656185054667026</v>
      </c>
      <c r="C5176" s="8">
        <v>0.23664268218003673</v>
      </c>
    </row>
    <row r="5177" spans="1:3" ht="18.75" customHeight="1" x14ac:dyDescent="0.3">
      <c r="A5177" s="7">
        <v>5176</v>
      </c>
      <c r="B5177" s="8">
        <v>0.37970994849552725</v>
      </c>
      <c r="C5177" s="8">
        <v>0.21387017758726271</v>
      </c>
    </row>
    <row r="5178" spans="1:3" ht="18.75" customHeight="1" x14ac:dyDescent="0.3">
      <c r="A5178" s="7">
        <v>5177</v>
      </c>
      <c r="B5178" s="8">
        <v>0.33290412939369296</v>
      </c>
      <c r="C5178" s="8">
        <v>0.20154623392529086</v>
      </c>
    </row>
    <row r="5179" spans="1:3" ht="18.75" customHeight="1" x14ac:dyDescent="0.3">
      <c r="A5179" s="7">
        <v>5178</v>
      </c>
      <c r="B5179" s="8">
        <v>0.2671907472666486</v>
      </c>
      <c r="C5179" s="8">
        <v>0.19649418248622169</v>
      </c>
    </row>
    <row r="5180" spans="1:3" ht="18.75" customHeight="1" x14ac:dyDescent="0.3">
      <c r="A5180" s="7">
        <v>5179</v>
      </c>
      <c r="B5180" s="8">
        <v>0.17127496159754224</v>
      </c>
      <c r="C5180" s="8">
        <v>0.13219534598897734</v>
      </c>
    </row>
    <row r="5181" spans="1:3" ht="18.75" customHeight="1" x14ac:dyDescent="0.3">
      <c r="A5181" s="7">
        <v>5180</v>
      </c>
      <c r="B5181" s="8">
        <v>7.2671003885425134E-2</v>
      </c>
      <c r="C5181" s="8">
        <v>5.813686466625842E-2</v>
      </c>
    </row>
    <row r="5182" spans="1:3" ht="18.75" customHeight="1" x14ac:dyDescent="0.3">
      <c r="A5182" s="7">
        <v>5181</v>
      </c>
      <c r="B5182" s="8">
        <v>1.2853528508177465E-2</v>
      </c>
      <c r="C5182" s="8">
        <v>9.8361910593998767E-3</v>
      </c>
    </row>
    <row r="5183" spans="1:3" ht="18.75" customHeight="1" x14ac:dyDescent="0.3">
      <c r="A5183" s="7">
        <v>5182</v>
      </c>
      <c r="B5183" s="8">
        <v>6.7769043101111406E-5</v>
      </c>
      <c r="C5183" s="8">
        <v>0</v>
      </c>
    </row>
    <row r="5184" spans="1:3" ht="18.75" customHeight="1" x14ac:dyDescent="0.3">
      <c r="A5184" s="7">
        <v>5183</v>
      </c>
      <c r="B5184" s="8">
        <v>0</v>
      </c>
      <c r="C5184" s="8">
        <v>0</v>
      </c>
    </row>
    <row r="5185" spans="1:3" ht="18.75" customHeight="1" x14ac:dyDescent="0.3">
      <c r="A5185" s="7">
        <v>5184</v>
      </c>
      <c r="B5185" s="8">
        <v>0</v>
      </c>
      <c r="C5185" s="8">
        <v>0</v>
      </c>
    </row>
    <row r="5186" spans="1:3" ht="18.75" customHeight="1" x14ac:dyDescent="0.3">
      <c r="A5186" s="7">
        <v>5185</v>
      </c>
      <c r="B5186" s="8">
        <v>0</v>
      </c>
      <c r="C5186" s="8">
        <v>0</v>
      </c>
    </row>
    <row r="5187" spans="1:3" ht="18.75" customHeight="1" x14ac:dyDescent="0.3">
      <c r="A5187" s="7">
        <v>5186</v>
      </c>
      <c r="B5187" s="8">
        <v>0</v>
      </c>
      <c r="C5187" s="8">
        <v>0</v>
      </c>
    </row>
    <row r="5188" spans="1:3" ht="18.75" customHeight="1" x14ac:dyDescent="0.3">
      <c r="A5188" s="7">
        <v>5187</v>
      </c>
      <c r="B5188" s="8">
        <v>0</v>
      </c>
      <c r="C5188" s="8">
        <v>0</v>
      </c>
    </row>
    <row r="5189" spans="1:3" ht="18.75" customHeight="1" x14ac:dyDescent="0.3">
      <c r="A5189" s="7">
        <v>5188</v>
      </c>
      <c r="B5189" s="8">
        <v>0</v>
      </c>
      <c r="C5189" s="8">
        <v>0</v>
      </c>
    </row>
    <row r="5190" spans="1:3" ht="18.75" customHeight="1" x14ac:dyDescent="0.3">
      <c r="A5190" s="7">
        <v>5189</v>
      </c>
      <c r="B5190" s="8">
        <v>0</v>
      </c>
      <c r="C5190" s="8">
        <v>0</v>
      </c>
    </row>
    <row r="5191" spans="1:3" ht="18.75" customHeight="1" x14ac:dyDescent="0.3">
      <c r="A5191" s="7">
        <v>5190</v>
      </c>
      <c r="B5191" s="8">
        <v>2.2589681033703803E-5</v>
      </c>
      <c r="C5191" s="8">
        <v>0</v>
      </c>
    </row>
    <row r="5192" spans="1:3" ht="18.75" customHeight="1" x14ac:dyDescent="0.3">
      <c r="A5192" s="7">
        <v>5191</v>
      </c>
      <c r="B5192" s="8">
        <v>1.134001987891931E-2</v>
      </c>
      <c r="C5192" s="8">
        <v>1.2132578077158604E-2</v>
      </c>
    </row>
    <row r="5193" spans="1:3" ht="18.75" customHeight="1" x14ac:dyDescent="0.3">
      <c r="A5193" s="7">
        <v>5192</v>
      </c>
      <c r="B5193" s="8">
        <v>7.9673805005873316E-2</v>
      </c>
      <c r="C5193" s="8">
        <v>8.400949173300673E-2</v>
      </c>
    </row>
    <row r="5194" spans="1:3" ht="18.75" customHeight="1" x14ac:dyDescent="0.3">
      <c r="A5194" s="7">
        <v>5193</v>
      </c>
      <c r="B5194" s="8">
        <v>0.21374356194090541</v>
      </c>
      <c r="C5194" s="8">
        <v>0.21555419473361911</v>
      </c>
    </row>
    <row r="5195" spans="1:3" ht="18.75" customHeight="1" x14ac:dyDescent="0.3">
      <c r="A5195" s="7">
        <v>5194</v>
      </c>
      <c r="B5195" s="8">
        <v>0.36780518659076533</v>
      </c>
      <c r="C5195" s="8">
        <v>0.36937385180649113</v>
      </c>
    </row>
    <row r="5196" spans="1:3" ht="18.75" customHeight="1" x14ac:dyDescent="0.3">
      <c r="A5196" s="7">
        <v>5195</v>
      </c>
      <c r="B5196" s="8">
        <v>0.502665582361977</v>
      </c>
      <c r="C5196" s="8">
        <v>0.50107164727495412</v>
      </c>
    </row>
    <row r="5197" spans="1:3" ht="18.75" customHeight="1" x14ac:dyDescent="0.3">
      <c r="A5197" s="7">
        <v>5196</v>
      </c>
      <c r="B5197" s="8">
        <v>0.59047167253998378</v>
      </c>
      <c r="C5197" s="8">
        <v>0.58511941212492347</v>
      </c>
    </row>
    <row r="5198" spans="1:3" ht="18.75" customHeight="1" x14ac:dyDescent="0.3">
      <c r="A5198" s="7">
        <v>5197</v>
      </c>
      <c r="B5198" s="8">
        <v>0.62812867082316792</v>
      </c>
      <c r="C5198" s="8">
        <v>0.61439834660134718</v>
      </c>
    </row>
    <row r="5199" spans="1:3" ht="18.75" customHeight="1" x14ac:dyDescent="0.3">
      <c r="A5199" s="7">
        <v>5198</v>
      </c>
      <c r="B5199" s="8">
        <v>0.63411493629709947</v>
      </c>
      <c r="C5199" s="8">
        <v>0.61458971218616043</v>
      </c>
    </row>
    <row r="5200" spans="1:3" ht="18.75" customHeight="1" x14ac:dyDescent="0.3">
      <c r="A5200" s="7">
        <v>5199</v>
      </c>
      <c r="B5200" s="8">
        <v>0.61159302430649676</v>
      </c>
      <c r="C5200" s="8">
        <v>0.58056491120636866</v>
      </c>
    </row>
    <row r="5201" spans="1:3" ht="18.75" customHeight="1" x14ac:dyDescent="0.3">
      <c r="A5201" s="7">
        <v>5200</v>
      </c>
      <c r="B5201" s="8">
        <v>0.56453871871329175</v>
      </c>
      <c r="C5201" s="8">
        <v>0.53402480097979177</v>
      </c>
    </row>
    <row r="5202" spans="1:3" ht="18.75" customHeight="1" x14ac:dyDescent="0.3">
      <c r="A5202" s="7">
        <v>5201</v>
      </c>
      <c r="B5202" s="8">
        <v>0.47792988163007138</v>
      </c>
      <c r="C5202" s="8">
        <v>0.45514390691977957</v>
      </c>
    </row>
    <row r="5203" spans="1:3" ht="18.75" customHeight="1" x14ac:dyDescent="0.3">
      <c r="A5203" s="7">
        <v>5202</v>
      </c>
      <c r="B5203" s="8">
        <v>0.352195716996476</v>
      </c>
      <c r="C5203" s="8">
        <v>0.33599969381506428</v>
      </c>
    </row>
    <row r="5204" spans="1:3" ht="18.75" customHeight="1" x14ac:dyDescent="0.3">
      <c r="A5204" s="7">
        <v>5203</v>
      </c>
      <c r="B5204" s="8">
        <v>0.20477545857052498</v>
      </c>
      <c r="C5204" s="8">
        <v>0.19102112676056338</v>
      </c>
    </row>
    <row r="5205" spans="1:3" ht="18.75" customHeight="1" x14ac:dyDescent="0.3">
      <c r="A5205" s="7">
        <v>5204</v>
      </c>
      <c r="B5205" s="8">
        <v>7.7753682118008496E-2</v>
      </c>
      <c r="C5205" s="8">
        <v>6.655695039804041E-2</v>
      </c>
    </row>
    <row r="5206" spans="1:3" ht="18.75" customHeight="1" x14ac:dyDescent="0.3">
      <c r="A5206" s="7">
        <v>5205</v>
      </c>
      <c r="B5206" s="8">
        <v>1.3034245956447095E-2</v>
      </c>
      <c r="C5206" s="8">
        <v>8.9941824862216774E-3</v>
      </c>
    </row>
    <row r="5207" spans="1:3" ht="18.75" customHeight="1" x14ac:dyDescent="0.3">
      <c r="A5207" s="7">
        <v>5206</v>
      </c>
      <c r="B5207" s="8">
        <v>9.0358724134815212E-5</v>
      </c>
      <c r="C5207" s="8">
        <v>0</v>
      </c>
    </row>
    <row r="5208" spans="1:3" ht="18.75" customHeight="1" x14ac:dyDescent="0.3">
      <c r="A5208" s="7">
        <v>5207</v>
      </c>
      <c r="B5208" s="8">
        <v>0</v>
      </c>
      <c r="C5208" s="8">
        <v>0</v>
      </c>
    </row>
    <row r="5209" spans="1:3" ht="18.75" customHeight="1" x14ac:dyDescent="0.3">
      <c r="A5209" s="7">
        <v>5208</v>
      </c>
      <c r="B5209" s="8">
        <v>0</v>
      </c>
      <c r="C5209" s="8">
        <v>0</v>
      </c>
    </row>
    <row r="5210" spans="1:3" ht="18.75" customHeight="1" x14ac:dyDescent="0.3">
      <c r="A5210" s="7">
        <v>5209</v>
      </c>
      <c r="B5210" s="8">
        <v>0</v>
      </c>
      <c r="C5210" s="8">
        <v>0</v>
      </c>
    </row>
    <row r="5211" spans="1:3" ht="18.75" customHeight="1" x14ac:dyDescent="0.3">
      <c r="A5211" s="7">
        <v>5210</v>
      </c>
      <c r="B5211" s="8">
        <v>0</v>
      </c>
      <c r="C5211" s="8">
        <v>0</v>
      </c>
    </row>
    <row r="5212" spans="1:3" ht="18.75" customHeight="1" x14ac:dyDescent="0.3">
      <c r="A5212" s="7">
        <v>5211</v>
      </c>
      <c r="B5212" s="8">
        <v>0</v>
      </c>
      <c r="C5212" s="8">
        <v>0</v>
      </c>
    </row>
    <row r="5213" spans="1:3" ht="18.75" customHeight="1" x14ac:dyDescent="0.3">
      <c r="A5213" s="7">
        <v>5212</v>
      </c>
      <c r="B5213" s="8">
        <v>0</v>
      </c>
      <c r="C5213" s="8">
        <v>0</v>
      </c>
    </row>
    <row r="5214" spans="1:3" ht="18.75" customHeight="1" x14ac:dyDescent="0.3">
      <c r="A5214" s="7">
        <v>5213</v>
      </c>
      <c r="B5214" s="8">
        <v>0</v>
      </c>
      <c r="C5214" s="8">
        <v>0</v>
      </c>
    </row>
    <row r="5215" spans="1:3" ht="18.75" customHeight="1" x14ac:dyDescent="0.3">
      <c r="A5215" s="7">
        <v>5214</v>
      </c>
      <c r="B5215" s="8">
        <v>2.2589681033703803E-5</v>
      </c>
      <c r="C5215" s="8">
        <v>0</v>
      </c>
    </row>
    <row r="5216" spans="1:3" ht="18.75" customHeight="1" x14ac:dyDescent="0.3">
      <c r="A5216" s="7">
        <v>5215</v>
      </c>
      <c r="B5216" s="8">
        <v>1.1882172223728201E-2</v>
      </c>
      <c r="C5216" s="8">
        <v>1.1635027556644213E-2</v>
      </c>
    </row>
    <row r="5217" spans="1:3" ht="18.75" customHeight="1" x14ac:dyDescent="0.3">
      <c r="A5217" s="7">
        <v>5216</v>
      </c>
      <c r="B5217" s="8">
        <v>8.2700822264389628E-2</v>
      </c>
      <c r="C5217" s="8">
        <v>8.4430496019595833E-2</v>
      </c>
    </row>
    <row r="5218" spans="1:3" ht="18.75" customHeight="1" x14ac:dyDescent="0.3">
      <c r="A5218" s="7">
        <v>5217</v>
      </c>
      <c r="B5218" s="8">
        <v>0.21826149814764614</v>
      </c>
      <c r="C5218" s="8">
        <v>0.22259644825474587</v>
      </c>
    </row>
    <row r="5219" spans="1:3" ht="18.75" customHeight="1" x14ac:dyDescent="0.3">
      <c r="A5219" s="7">
        <v>5218</v>
      </c>
      <c r="B5219" s="8">
        <v>0.3698382578837987</v>
      </c>
      <c r="C5219" s="8">
        <v>0.37293325168401714</v>
      </c>
    </row>
    <row r="5220" spans="1:3" ht="18.75" customHeight="1" x14ac:dyDescent="0.3">
      <c r="A5220" s="7">
        <v>5219</v>
      </c>
      <c r="B5220" s="8">
        <v>0.49710852082768592</v>
      </c>
      <c r="C5220" s="8">
        <v>0.49758879363135333</v>
      </c>
    </row>
    <row r="5221" spans="1:3" ht="18.75" customHeight="1" x14ac:dyDescent="0.3">
      <c r="A5221" s="7">
        <v>5220</v>
      </c>
      <c r="B5221" s="8">
        <v>0.58462094515225449</v>
      </c>
      <c r="C5221" s="8">
        <v>0.58247856705450096</v>
      </c>
    </row>
    <row r="5222" spans="1:3" ht="18.75" customHeight="1" x14ac:dyDescent="0.3">
      <c r="A5222" s="7">
        <v>5221</v>
      </c>
      <c r="B5222" s="8">
        <v>0.63147194361615611</v>
      </c>
      <c r="C5222" s="8">
        <v>0.62737293325168397</v>
      </c>
    </row>
    <row r="5223" spans="1:3" ht="18.75" customHeight="1" x14ac:dyDescent="0.3">
      <c r="A5223" s="7">
        <v>5222</v>
      </c>
      <c r="B5223" s="8">
        <v>0.64007861208999728</v>
      </c>
      <c r="C5223" s="8">
        <v>0.63349663196570727</v>
      </c>
    </row>
    <row r="5224" spans="1:3" ht="18.75" customHeight="1" x14ac:dyDescent="0.3">
      <c r="A5224" s="7">
        <v>5223</v>
      </c>
      <c r="B5224" s="8">
        <v>0.61299358453058639</v>
      </c>
      <c r="C5224" s="8">
        <v>0.60559552969993879</v>
      </c>
    </row>
    <row r="5225" spans="1:3" ht="18.75" customHeight="1" x14ac:dyDescent="0.3">
      <c r="A5225" s="7">
        <v>5224</v>
      </c>
      <c r="B5225" s="8">
        <v>0.55337941628264209</v>
      </c>
      <c r="C5225" s="8">
        <v>0.54692284139620329</v>
      </c>
    </row>
    <row r="5226" spans="1:3" ht="18.75" customHeight="1" x14ac:dyDescent="0.3">
      <c r="A5226" s="7">
        <v>5225</v>
      </c>
      <c r="B5226" s="8">
        <v>0.46168790096683837</v>
      </c>
      <c r="C5226" s="8">
        <v>0.45422535211267606</v>
      </c>
    </row>
    <row r="5227" spans="1:3" ht="18.75" customHeight="1" x14ac:dyDescent="0.3">
      <c r="A5227" s="7">
        <v>5226</v>
      </c>
      <c r="B5227" s="8">
        <v>0.33710581006596185</v>
      </c>
      <c r="C5227" s="8">
        <v>0.32777097366809554</v>
      </c>
    </row>
    <row r="5228" spans="1:3" ht="18.75" customHeight="1" x14ac:dyDescent="0.3">
      <c r="A5228" s="7">
        <v>5227</v>
      </c>
      <c r="B5228" s="8">
        <v>0.19524261317430197</v>
      </c>
      <c r="C5228" s="8">
        <v>0.18068738518064911</v>
      </c>
    </row>
    <row r="5229" spans="1:3" ht="18.75" customHeight="1" x14ac:dyDescent="0.3">
      <c r="A5229" s="7">
        <v>5228</v>
      </c>
      <c r="B5229" s="8">
        <v>7.4207102195716995E-2</v>
      </c>
      <c r="C5229" s="8">
        <v>6.1275260257195346E-2</v>
      </c>
    </row>
    <row r="5230" spans="1:3" ht="18.75" customHeight="1" x14ac:dyDescent="0.3">
      <c r="A5230" s="7">
        <v>5229</v>
      </c>
      <c r="B5230" s="8">
        <v>1.2717990421975241E-2</v>
      </c>
      <c r="C5230" s="8">
        <v>7.7311696264543784E-3</v>
      </c>
    </row>
    <row r="5231" spans="1:3" ht="18.75" customHeight="1" x14ac:dyDescent="0.3">
      <c r="A5231" s="7">
        <v>5230</v>
      </c>
      <c r="B5231" s="8">
        <v>6.7769043101111406E-5</v>
      </c>
      <c r="C5231" s="8">
        <v>0</v>
      </c>
    </row>
    <row r="5232" spans="1:3" ht="18.75" customHeight="1" x14ac:dyDescent="0.3">
      <c r="A5232" s="7">
        <v>5231</v>
      </c>
      <c r="B5232" s="8">
        <v>0</v>
      </c>
      <c r="C5232" s="8">
        <v>0</v>
      </c>
    </row>
    <row r="5233" spans="1:3" ht="18.75" customHeight="1" x14ac:dyDescent="0.3">
      <c r="A5233" s="7">
        <v>5232</v>
      </c>
      <c r="B5233" s="8">
        <v>0</v>
      </c>
      <c r="C5233" s="8">
        <v>0</v>
      </c>
    </row>
    <row r="5234" spans="1:3" ht="18.75" customHeight="1" x14ac:dyDescent="0.3">
      <c r="A5234" s="7">
        <v>5233</v>
      </c>
      <c r="B5234" s="8">
        <v>0</v>
      </c>
      <c r="C5234" s="8">
        <v>0</v>
      </c>
    </row>
    <row r="5235" spans="1:3" ht="18.75" customHeight="1" x14ac:dyDescent="0.3">
      <c r="A5235" s="7">
        <v>5234</v>
      </c>
      <c r="B5235" s="8">
        <v>0</v>
      </c>
      <c r="C5235" s="8">
        <v>0</v>
      </c>
    </row>
    <row r="5236" spans="1:3" ht="18.75" customHeight="1" x14ac:dyDescent="0.3">
      <c r="A5236" s="7">
        <v>5235</v>
      </c>
      <c r="B5236" s="8">
        <v>0</v>
      </c>
      <c r="C5236" s="8">
        <v>0</v>
      </c>
    </row>
    <row r="5237" spans="1:3" ht="18.75" customHeight="1" x14ac:dyDescent="0.3">
      <c r="A5237" s="7">
        <v>5236</v>
      </c>
      <c r="B5237" s="8">
        <v>0</v>
      </c>
      <c r="C5237" s="8">
        <v>0</v>
      </c>
    </row>
    <row r="5238" spans="1:3" ht="18.75" customHeight="1" x14ac:dyDescent="0.3">
      <c r="A5238" s="7">
        <v>5237</v>
      </c>
      <c r="B5238" s="8">
        <v>0</v>
      </c>
      <c r="C5238" s="8">
        <v>0</v>
      </c>
    </row>
    <row r="5239" spans="1:3" ht="18.75" customHeight="1" x14ac:dyDescent="0.3">
      <c r="A5239" s="7">
        <v>5238</v>
      </c>
      <c r="B5239" s="8">
        <v>2.2589681033703803E-5</v>
      </c>
      <c r="C5239" s="8">
        <v>0</v>
      </c>
    </row>
    <row r="5240" spans="1:3" ht="18.75" customHeight="1" x14ac:dyDescent="0.3">
      <c r="A5240" s="7">
        <v>5239</v>
      </c>
      <c r="B5240" s="8">
        <v>1.0910815939278937E-2</v>
      </c>
      <c r="C5240" s="8">
        <v>1.048683404776485E-2</v>
      </c>
    </row>
    <row r="5241" spans="1:3" ht="18.75" customHeight="1" x14ac:dyDescent="0.3">
      <c r="A5241" s="7">
        <v>5240</v>
      </c>
      <c r="B5241" s="8">
        <v>7.9063883617963321E-2</v>
      </c>
      <c r="C5241" s="8">
        <v>7.9875995101041028E-2</v>
      </c>
    </row>
    <row r="5242" spans="1:3" ht="18.75" customHeight="1" x14ac:dyDescent="0.3">
      <c r="A5242" s="7">
        <v>5241</v>
      </c>
      <c r="B5242" s="8">
        <v>0.21067136532032169</v>
      </c>
      <c r="C5242" s="8">
        <v>0.21057868952847519</v>
      </c>
    </row>
    <row r="5243" spans="1:3" ht="18.75" customHeight="1" x14ac:dyDescent="0.3">
      <c r="A5243" s="7">
        <v>5242</v>
      </c>
      <c r="B5243" s="8">
        <v>0.35858859672901416</v>
      </c>
      <c r="C5243" s="8">
        <v>0.35647581139007961</v>
      </c>
    </row>
    <row r="5244" spans="1:3" ht="18.75" customHeight="1" x14ac:dyDescent="0.3">
      <c r="A5244" s="7">
        <v>5243</v>
      </c>
      <c r="B5244" s="8">
        <v>0.48167976868166623</v>
      </c>
      <c r="C5244" s="8">
        <v>0.47783986527862832</v>
      </c>
    </row>
    <row r="5245" spans="1:3" ht="18.75" customHeight="1" x14ac:dyDescent="0.3">
      <c r="A5245" s="7">
        <v>5244</v>
      </c>
      <c r="B5245" s="8">
        <v>0.56711394235113399</v>
      </c>
      <c r="C5245" s="8">
        <v>0.56119871402327004</v>
      </c>
    </row>
    <row r="5246" spans="1:3" ht="18.75" customHeight="1" x14ac:dyDescent="0.3">
      <c r="A5246" s="7">
        <v>5245</v>
      </c>
      <c r="B5246" s="8">
        <v>0.61606578115117017</v>
      </c>
      <c r="C5246" s="8">
        <v>0.60643753827311697</v>
      </c>
    </row>
    <row r="5247" spans="1:3" ht="18.75" customHeight="1" x14ac:dyDescent="0.3">
      <c r="A5247" s="7">
        <v>5246</v>
      </c>
      <c r="B5247" s="8">
        <v>0.62846751603867357</v>
      </c>
      <c r="C5247" s="8">
        <v>0.613556338028169</v>
      </c>
    </row>
    <row r="5248" spans="1:3" ht="18.75" customHeight="1" x14ac:dyDescent="0.3">
      <c r="A5248" s="7">
        <v>5247</v>
      </c>
      <c r="B5248" s="8">
        <v>0.60763983012559863</v>
      </c>
      <c r="C5248" s="8">
        <v>0.58929118187385177</v>
      </c>
    </row>
    <row r="5249" spans="1:3" ht="18.75" customHeight="1" x14ac:dyDescent="0.3">
      <c r="A5249" s="7">
        <v>5248</v>
      </c>
      <c r="B5249" s="8">
        <v>0.55116562754133913</v>
      </c>
      <c r="C5249" s="8">
        <v>0.52958511941212494</v>
      </c>
    </row>
    <row r="5250" spans="1:3" ht="18.75" customHeight="1" x14ac:dyDescent="0.3">
      <c r="A5250" s="7">
        <v>5249</v>
      </c>
      <c r="B5250" s="8">
        <v>0.45985813680310833</v>
      </c>
      <c r="C5250" s="8">
        <v>0.43792100428658909</v>
      </c>
    </row>
    <row r="5251" spans="1:3" ht="18.75" customHeight="1" x14ac:dyDescent="0.3">
      <c r="A5251" s="7">
        <v>5250</v>
      </c>
      <c r="B5251" s="8">
        <v>0.3348694316436252</v>
      </c>
      <c r="C5251" s="8">
        <v>0.31211726883037355</v>
      </c>
    </row>
    <row r="5252" spans="1:3" ht="18.75" customHeight="1" x14ac:dyDescent="0.3">
      <c r="A5252" s="7">
        <v>5251</v>
      </c>
      <c r="B5252" s="8">
        <v>0.19167344357097676</v>
      </c>
      <c r="C5252" s="8">
        <v>0.17211420698101654</v>
      </c>
    </row>
    <row r="5253" spans="1:3" ht="18.75" customHeight="1" x14ac:dyDescent="0.3">
      <c r="A5253" s="7">
        <v>5252</v>
      </c>
      <c r="B5253" s="8">
        <v>7.1067136532032171E-2</v>
      </c>
      <c r="C5253" s="8">
        <v>5.9438150642988366E-2</v>
      </c>
    </row>
    <row r="5254" spans="1:3" ht="18.75" customHeight="1" x14ac:dyDescent="0.3">
      <c r="A5254" s="7">
        <v>5253</v>
      </c>
      <c r="B5254" s="8">
        <v>1.1836992861660794E-2</v>
      </c>
      <c r="C5254" s="8">
        <v>7.5015309246785058E-3</v>
      </c>
    </row>
    <row r="5255" spans="1:3" ht="18.75" customHeight="1" x14ac:dyDescent="0.3">
      <c r="A5255" s="7">
        <v>5254</v>
      </c>
      <c r="B5255" s="8">
        <v>1.1294840516851902E-4</v>
      </c>
      <c r="C5255" s="8">
        <v>0</v>
      </c>
    </row>
    <row r="5256" spans="1:3" ht="18.75" customHeight="1" x14ac:dyDescent="0.3">
      <c r="A5256" s="7">
        <v>5255</v>
      </c>
      <c r="B5256" s="8">
        <v>0</v>
      </c>
      <c r="C5256" s="8">
        <v>0</v>
      </c>
    </row>
    <row r="5257" spans="1:3" ht="18.75" customHeight="1" x14ac:dyDescent="0.3">
      <c r="A5257" s="7">
        <v>5256</v>
      </c>
      <c r="B5257" s="8">
        <v>0</v>
      </c>
      <c r="C5257" s="8">
        <v>0</v>
      </c>
    </row>
    <row r="5258" spans="1:3" ht="18.75" customHeight="1" x14ac:dyDescent="0.3">
      <c r="A5258" s="7">
        <v>5257</v>
      </c>
      <c r="B5258" s="8">
        <v>0</v>
      </c>
      <c r="C5258" s="8">
        <v>0</v>
      </c>
    </row>
    <row r="5259" spans="1:3" ht="18.75" customHeight="1" x14ac:dyDescent="0.3">
      <c r="A5259" s="7">
        <v>5258</v>
      </c>
      <c r="B5259" s="8">
        <v>0</v>
      </c>
      <c r="C5259" s="8">
        <v>0</v>
      </c>
    </row>
    <row r="5260" spans="1:3" ht="18.75" customHeight="1" x14ac:dyDescent="0.3">
      <c r="A5260" s="7">
        <v>5259</v>
      </c>
      <c r="B5260" s="8">
        <v>0</v>
      </c>
      <c r="C5260" s="8">
        <v>0</v>
      </c>
    </row>
    <row r="5261" spans="1:3" ht="18.75" customHeight="1" x14ac:dyDescent="0.3">
      <c r="A5261" s="7">
        <v>5260</v>
      </c>
      <c r="B5261" s="8">
        <v>0</v>
      </c>
      <c r="C5261" s="8">
        <v>0</v>
      </c>
    </row>
    <row r="5262" spans="1:3" ht="18.75" customHeight="1" x14ac:dyDescent="0.3">
      <c r="A5262" s="7">
        <v>5261</v>
      </c>
      <c r="B5262" s="8">
        <v>0</v>
      </c>
      <c r="C5262" s="8">
        <v>0</v>
      </c>
    </row>
    <row r="5263" spans="1:3" ht="18.75" customHeight="1" x14ac:dyDescent="0.3">
      <c r="A5263" s="7">
        <v>5262</v>
      </c>
      <c r="B5263" s="8">
        <v>2.2589681033703803E-5</v>
      </c>
      <c r="C5263" s="8">
        <v>0</v>
      </c>
    </row>
    <row r="5264" spans="1:3" ht="18.75" customHeight="1" x14ac:dyDescent="0.3">
      <c r="A5264" s="7">
        <v>5263</v>
      </c>
      <c r="B5264" s="8">
        <v>1.050420168067227E-2</v>
      </c>
      <c r="C5264" s="8">
        <v>1.0180649112063686E-2</v>
      </c>
    </row>
    <row r="5265" spans="1:3" ht="18.75" customHeight="1" x14ac:dyDescent="0.3">
      <c r="A5265" s="7">
        <v>5264</v>
      </c>
      <c r="B5265" s="8">
        <v>7.6488659980121082E-2</v>
      </c>
      <c r="C5265" s="8">
        <v>7.8612982241273735E-2</v>
      </c>
    </row>
    <row r="5266" spans="1:3" ht="18.75" customHeight="1" x14ac:dyDescent="0.3">
      <c r="A5266" s="7">
        <v>5265</v>
      </c>
      <c r="B5266" s="8">
        <v>0.20466251016535647</v>
      </c>
      <c r="C5266" s="8">
        <v>0.20973668095529699</v>
      </c>
    </row>
    <row r="5267" spans="1:3" ht="18.75" customHeight="1" x14ac:dyDescent="0.3">
      <c r="A5267" s="7">
        <v>5266</v>
      </c>
      <c r="B5267" s="8">
        <v>0.34971085208276859</v>
      </c>
      <c r="C5267" s="8">
        <v>0.3553658909981629</v>
      </c>
    </row>
    <row r="5268" spans="1:3" ht="18.75" customHeight="1" x14ac:dyDescent="0.3">
      <c r="A5268" s="7">
        <v>5267</v>
      </c>
      <c r="B5268" s="8">
        <v>0.47076895274238728</v>
      </c>
      <c r="C5268" s="8">
        <v>0.47550520514390693</v>
      </c>
    </row>
    <row r="5269" spans="1:3" ht="18.75" customHeight="1" x14ac:dyDescent="0.3">
      <c r="A5269" s="7">
        <v>5268</v>
      </c>
      <c r="B5269" s="8">
        <v>0.55396674798951839</v>
      </c>
      <c r="C5269" s="8">
        <v>0.55806031843233317</v>
      </c>
    </row>
    <row r="5270" spans="1:3" ht="18.75" customHeight="1" x14ac:dyDescent="0.3">
      <c r="A5270" s="7">
        <v>5269</v>
      </c>
      <c r="B5270" s="8">
        <v>0.59821993313454414</v>
      </c>
      <c r="C5270" s="8">
        <v>0.60425597060624614</v>
      </c>
    </row>
    <row r="5271" spans="1:3" ht="18.75" customHeight="1" x14ac:dyDescent="0.3">
      <c r="A5271" s="7">
        <v>5270</v>
      </c>
      <c r="B5271" s="8">
        <v>0.60230866540164452</v>
      </c>
      <c r="C5271" s="8">
        <v>0.61122167789344761</v>
      </c>
    </row>
    <row r="5272" spans="1:3" ht="18.75" customHeight="1" x14ac:dyDescent="0.3">
      <c r="A5272" s="7">
        <v>5271</v>
      </c>
      <c r="B5272" s="8">
        <v>0.57673714647149177</v>
      </c>
      <c r="C5272" s="8">
        <v>0.58867881200244943</v>
      </c>
    </row>
    <row r="5273" spans="1:3" ht="18.75" customHeight="1" x14ac:dyDescent="0.3">
      <c r="A5273" s="7">
        <v>5272</v>
      </c>
      <c r="B5273" s="8">
        <v>0.52136983825788374</v>
      </c>
      <c r="C5273" s="8">
        <v>0.53042712798530312</v>
      </c>
    </row>
    <row r="5274" spans="1:3" ht="18.75" customHeight="1" x14ac:dyDescent="0.3">
      <c r="A5274" s="7">
        <v>5273</v>
      </c>
      <c r="B5274" s="8">
        <v>0.43419625914882082</v>
      </c>
      <c r="C5274" s="8">
        <v>0.43945192896509494</v>
      </c>
    </row>
    <row r="5275" spans="1:3" ht="18.75" customHeight="1" x14ac:dyDescent="0.3">
      <c r="A5275" s="7">
        <v>5274</v>
      </c>
      <c r="B5275" s="8">
        <v>0.31295744104093248</v>
      </c>
      <c r="C5275" s="8">
        <v>0.31261481935088792</v>
      </c>
    </row>
    <row r="5276" spans="1:3" ht="18.75" customHeight="1" x14ac:dyDescent="0.3">
      <c r="A5276" s="7">
        <v>5275</v>
      </c>
      <c r="B5276" s="8">
        <v>0.17750971356284448</v>
      </c>
      <c r="C5276" s="8">
        <v>0.1715018371096142</v>
      </c>
    </row>
    <row r="5277" spans="1:3" ht="18.75" customHeight="1" x14ac:dyDescent="0.3">
      <c r="A5277" s="7">
        <v>5276</v>
      </c>
      <c r="B5277" s="8">
        <v>6.5984458299448809E-2</v>
      </c>
      <c r="C5277" s="8">
        <v>5.8098591549295774E-2</v>
      </c>
    </row>
    <row r="5278" spans="1:3" ht="18.75" customHeight="1" x14ac:dyDescent="0.3">
      <c r="A5278" s="7">
        <v>5277</v>
      </c>
      <c r="B5278" s="8">
        <v>9.984639016897081E-3</v>
      </c>
      <c r="C5278" s="8">
        <v>6.9274341702388244E-3</v>
      </c>
    </row>
    <row r="5279" spans="1:3" ht="18.75" customHeight="1" x14ac:dyDescent="0.3">
      <c r="A5279" s="7">
        <v>5278</v>
      </c>
      <c r="B5279" s="8">
        <v>1.1294840516851902E-4</v>
      </c>
      <c r="C5279" s="8">
        <v>0</v>
      </c>
    </row>
    <row r="5280" spans="1:3" ht="18.75" customHeight="1" x14ac:dyDescent="0.3">
      <c r="A5280" s="7">
        <v>5279</v>
      </c>
      <c r="B5280" s="8">
        <v>0</v>
      </c>
      <c r="C5280" s="8">
        <v>0</v>
      </c>
    </row>
    <row r="5281" spans="1:3" ht="18.75" customHeight="1" x14ac:dyDescent="0.3">
      <c r="A5281" s="7">
        <v>5280</v>
      </c>
      <c r="B5281" s="8">
        <v>0</v>
      </c>
      <c r="C5281" s="8">
        <v>0</v>
      </c>
    </row>
    <row r="5282" spans="1:3" ht="18.75" customHeight="1" x14ac:dyDescent="0.3">
      <c r="A5282" s="7">
        <v>5281</v>
      </c>
      <c r="B5282" s="8">
        <v>0</v>
      </c>
      <c r="C5282" s="8">
        <v>0</v>
      </c>
    </row>
    <row r="5283" spans="1:3" ht="18.75" customHeight="1" x14ac:dyDescent="0.3">
      <c r="A5283" s="7">
        <v>5282</v>
      </c>
      <c r="B5283" s="8">
        <v>0</v>
      </c>
      <c r="C5283" s="8">
        <v>0</v>
      </c>
    </row>
    <row r="5284" spans="1:3" ht="18.75" customHeight="1" x14ac:dyDescent="0.3">
      <c r="A5284" s="7">
        <v>5283</v>
      </c>
      <c r="B5284" s="8">
        <v>0</v>
      </c>
      <c r="C5284" s="8">
        <v>0</v>
      </c>
    </row>
    <row r="5285" spans="1:3" ht="18.75" customHeight="1" x14ac:dyDescent="0.3">
      <c r="A5285" s="7">
        <v>5284</v>
      </c>
      <c r="B5285" s="8">
        <v>0</v>
      </c>
      <c r="C5285" s="8">
        <v>0</v>
      </c>
    </row>
    <row r="5286" spans="1:3" ht="18.75" customHeight="1" x14ac:dyDescent="0.3">
      <c r="A5286" s="7">
        <v>5285</v>
      </c>
      <c r="B5286" s="8">
        <v>0</v>
      </c>
      <c r="C5286" s="8">
        <v>0</v>
      </c>
    </row>
    <row r="5287" spans="1:3" ht="18.75" customHeight="1" x14ac:dyDescent="0.3">
      <c r="A5287" s="7">
        <v>5286</v>
      </c>
      <c r="B5287" s="8">
        <v>2.2589681033703803E-5</v>
      </c>
      <c r="C5287" s="8">
        <v>0</v>
      </c>
    </row>
    <row r="5288" spans="1:3" ht="18.75" customHeight="1" x14ac:dyDescent="0.3">
      <c r="A5288" s="7">
        <v>5287</v>
      </c>
      <c r="B5288" s="8">
        <v>8.5388994307400382E-3</v>
      </c>
      <c r="C5288" s="8">
        <v>9.4151867728107779E-3</v>
      </c>
    </row>
    <row r="5289" spans="1:3" ht="18.75" customHeight="1" x14ac:dyDescent="0.3">
      <c r="A5289" s="7">
        <v>5288</v>
      </c>
      <c r="B5289" s="8">
        <v>6.560043372187585E-2</v>
      </c>
      <c r="C5289" s="8">
        <v>7.5895590936925897E-2</v>
      </c>
    </row>
    <row r="5290" spans="1:3" ht="18.75" customHeight="1" x14ac:dyDescent="0.3">
      <c r="A5290" s="7">
        <v>5289</v>
      </c>
      <c r="B5290" s="8">
        <v>0.16951296647691336</v>
      </c>
      <c r="C5290" s="8">
        <v>0.20273270055113288</v>
      </c>
    </row>
    <row r="5291" spans="1:3" ht="18.75" customHeight="1" x14ac:dyDescent="0.3">
      <c r="A5291" s="7">
        <v>5290</v>
      </c>
      <c r="B5291" s="8">
        <v>0.28359085569711756</v>
      </c>
      <c r="C5291" s="8">
        <v>0.34625688916105329</v>
      </c>
    </row>
    <row r="5292" spans="1:3" ht="18.75" customHeight="1" x14ac:dyDescent="0.3">
      <c r="A5292" s="7">
        <v>5291</v>
      </c>
      <c r="B5292" s="8">
        <v>0.38038763892653837</v>
      </c>
      <c r="C5292" s="8">
        <v>0.46643447642375996</v>
      </c>
    </row>
    <row r="5293" spans="1:3" ht="18.75" customHeight="1" x14ac:dyDescent="0.3">
      <c r="A5293" s="7">
        <v>5292</v>
      </c>
      <c r="B5293" s="8">
        <v>0.45355561579470499</v>
      </c>
      <c r="C5293" s="8">
        <v>0.55120943049601956</v>
      </c>
    </row>
    <row r="5294" spans="1:3" ht="18.75" customHeight="1" x14ac:dyDescent="0.3">
      <c r="A5294" s="7">
        <v>5293</v>
      </c>
      <c r="B5294" s="8">
        <v>0.50535375440498775</v>
      </c>
      <c r="C5294" s="8">
        <v>0.59748162890385792</v>
      </c>
    </row>
    <row r="5295" spans="1:3" ht="18.75" customHeight="1" x14ac:dyDescent="0.3">
      <c r="A5295" s="7">
        <v>5294</v>
      </c>
      <c r="B5295" s="8">
        <v>0.51190476190476186</v>
      </c>
      <c r="C5295" s="8">
        <v>0.60150030618493566</v>
      </c>
    </row>
    <row r="5296" spans="1:3" ht="18.75" customHeight="1" x14ac:dyDescent="0.3">
      <c r="A5296" s="7">
        <v>5295</v>
      </c>
      <c r="B5296" s="8">
        <v>0.49170958706063073</v>
      </c>
      <c r="C5296" s="8">
        <v>0.57180036742192286</v>
      </c>
    </row>
    <row r="5297" spans="1:3" ht="18.75" customHeight="1" x14ac:dyDescent="0.3">
      <c r="A5297" s="7">
        <v>5296</v>
      </c>
      <c r="B5297" s="8">
        <v>0.42597361525255262</v>
      </c>
      <c r="C5297" s="8">
        <v>0.51439069197795473</v>
      </c>
    </row>
    <row r="5298" spans="1:3" ht="18.75" customHeight="1" x14ac:dyDescent="0.3">
      <c r="A5298" s="7">
        <v>5297</v>
      </c>
      <c r="B5298" s="8">
        <v>0.33396584440227706</v>
      </c>
      <c r="C5298" s="8">
        <v>0.42609461114513164</v>
      </c>
    </row>
    <row r="5299" spans="1:3" ht="18.75" customHeight="1" x14ac:dyDescent="0.3">
      <c r="A5299" s="7">
        <v>5298</v>
      </c>
      <c r="B5299" s="8">
        <v>0.23445829944881177</v>
      </c>
      <c r="C5299" s="8">
        <v>0.30446264543784446</v>
      </c>
    </row>
    <row r="5300" spans="1:3" ht="18.75" customHeight="1" x14ac:dyDescent="0.3">
      <c r="A5300" s="7">
        <v>5299</v>
      </c>
      <c r="B5300" s="8">
        <v>0.12401734887503388</v>
      </c>
      <c r="C5300" s="8">
        <v>0.16526331904470301</v>
      </c>
    </row>
    <row r="5301" spans="1:3" ht="18.75" customHeight="1" x14ac:dyDescent="0.3">
      <c r="A5301" s="7">
        <v>5300</v>
      </c>
      <c r="B5301" s="8">
        <v>5.182072829131653E-2</v>
      </c>
      <c r="C5301" s="8">
        <v>5.4730557256582976E-2</v>
      </c>
    </row>
    <row r="5302" spans="1:3" ht="18.75" customHeight="1" x14ac:dyDescent="0.3">
      <c r="A5302" s="7">
        <v>5301</v>
      </c>
      <c r="B5302" s="8">
        <v>1.2130658715098943E-2</v>
      </c>
      <c r="C5302" s="8">
        <v>5.70269442743417E-3</v>
      </c>
    </row>
    <row r="5303" spans="1:3" ht="18.75" customHeight="1" x14ac:dyDescent="0.3">
      <c r="A5303" s="7">
        <v>5302</v>
      </c>
      <c r="B5303" s="8">
        <v>1.3553808620222281E-4</v>
      </c>
      <c r="C5303" s="8">
        <v>0</v>
      </c>
    </row>
    <row r="5304" spans="1:3" ht="18.75" customHeight="1" x14ac:dyDescent="0.3">
      <c r="A5304" s="7">
        <v>5303</v>
      </c>
      <c r="B5304" s="8">
        <v>0</v>
      </c>
      <c r="C5304" s="8">
        <v>0</v>
      </c>
    </row>
    <row r="5305" spans="1:3" ht="18.75" customHeight="1" x14ac:dyDescent="0.3">
      <c r="A5305" s="7">
        <v>5304</v>
      </c>
      <c r="B5305" s="8">
        <v>0</v>
      </c>
      <c r="C5305" s="8">
        <v>0</v>
      </c>
    </row>
    <row r="5306" spans="1:3" ht="18.75" customHeight="1" x14ac:dyDescent="0.3">
      <c r="A5306" s="7">
        <v>5305</v>
      </c>
      <c r="B5306" s="8">
        <v>0</v>
      </c>
      <c r="C5306" s="8">
        <v>0</v>
      </c>
    </row>
    <row r="5307" spans="1:3" ht="18.75" customHeight="1" x14ac:dyDescent="0.3">
      <c r="A5307" s="7">
        <v>5306</v>
      </c>
      <c r="B5307" s="8">
        <v>0</v>
      </c>
      <c r="C5307" s="8">
        <v>0</v>
      </c>
    </row>
    <row r="5308" spans="1:3" ht="18.75" customHeight="1" x14ac:dyDescent="0.3">
      <c r="A5308" s="7">
        <v>5307</v>
      </c>
      <c r="B5308" s="8">
        <v>0</v>
      </c>
      <c r="C5308" s="8">
        <v>0</v>
      </c>
    </row>
    <row r="5309" spans="1:3" ht="18.75" customHeight="1" x14ac:dyDescent="0.3">
      <c r="A5309" s="7">
        <v>5308</v>
      </c>
      <c r="B5309" s="8">
        <v>0</v>
      </c>
      <c r="C5309" s="8">
        <v>0</v>
      </c>
    </row>
    <row r="5310" spans="1:3" ht="18.75" customHeight="1" x14ac:dyDescent="0.3">
      <c r="A5310" s="7">
        <v>5309</v>
      </c>
      <c r="B5310" s="8">
        <v>0</v>
      </c>
      <c r="C5310" s="8">
        <v>0</v>
      </c>
    </row>
    <row r="5311" spans="1:3" ht="18.75" customHeight="1" x14ac:dyDescent="0.3">
      <c r="A5311" s="7">
        <v>5310</v>
      </c>
      <c r="B5311" s="8">
        <v>0</v>
      </c>
      <c r="C5311" s="8">
        <v>0</v>
      </c>
    </row>
    <row r="5312" spans="1:3" ht="18.75" customHeight="1" x14ac:dyDescent="0.3">
      <c r="A5312" s="7">
        <v>5311</v>
      </c>
      <c r="B5312" s="8">
        <v>8.0419264479985545E-3</v>
      </c>
      <c r="C5312" s="8">
        <v>9.3769136558481316E-3</v>
      </c>
    </row>
    <row r="5313" spans="1:3" ht="18.75" customHeight="1" x14ac:dyDescent="0.3">
      <c r="A5313" s="7">
        <v>5312</v>
      </c>
      <c r="B5313" s="8">
        <v>6.3431824342640275E-2</v>
      </c>
      <c r="C5313" s="8">
        <v>7.4862216778934482E-2</v>
      </c>
    </row>
    <row r="5314" spans="1:3" ht="18.75" customHeight="1" x14ac:dyDescent="0.3">
      <c r="A5314" s="7">
        <v>5313</v>
      </c>
      <c r="B5314" s="8">
        <v>0.17059727116653112</v>
      </c>
      <c r="C5314" s="8">
        <v>0.19752755664421309</v>
      </c>
    </row>
    <row r="5315" spans="1:3" ht="18.75" customHeight="1" x14ac:dyDescent="0.3">
      <c r="A5315" s="7">
        <v>5314</v>
      </c>
      <c r="B5315" s="8">
        <v>0.30398933767055208</v>
      </c>
      <c r="C5315" s="8">
        <v>0.33733925290875688</v>
      </c>
    </row>
    <row r="5316" spans="1:3" ht="18.75" customHeight="1" x14ac:dyDescent="0.3">
      <c r="A5316" s="7">
        <v>5315</v>
      </c>
      <c r="B5316" s="8">
        <v>0.42470859311466524</v>
      </c>
      <c r="C5316" s="8">
        <v>0.45162278015921614</v>
      </c>
    </row>
    <row r="5317" spans="1:3" ht="18.75" customHeight="1" x14ac:dyDescent="0.3">
      <c r="A5317" s="7">
        <v>5316</v>
      </c>
      <c r="B5317" s="8">
        <v>0.51296647691334596</v>
      </c>
      <c r="C5317" s="8">
        <v>0.52793937538273117</v>
      </c>
    </row>
    <row r="5318" spans="1:3" ht="18.75" customHeight="1" x14ac:dyDescent="0.3">
      <c r="A5318" s="7">
        <v>5317</v>
      </c>
      <c r="B5318" s="8">
        <v>0.55213698382578835</v>
      </c>
      <c r="C5318" s="8">
        <v>0.56464329454990814</v>
      </c>
    </row>
    <row r="5319" spans="1:3" ht="18.75" customHeight="1" x14ac:dyDescent="0.3">
      <c r="A5319" s="7">
        <v>5318</v>
      </c>
      <c r="B5319" s="8">
        <v>0.56180536730821362</v>
      </c>
      <c r="C5319" s="8">
        <v>0.56449020208205758</v>
      </c>
    </row>
    <row r="5320" spans="1:3" ht="18.75" customHeight="1" x14ac:dyDescent="0.3">
      <c r="A5320" s="7">
        <v>5319</v>
      </c>
      <c r="B5320" s="8">
        <v>0.54165537182614987</v>
      </c>
      <c r="C5320" s="8">
        <v>0.54072259644825471</v>
      </c>
    </row>
    <row r="5321" spans="1:3" ht="18.75" customHeight="1" x14ac:dyDescent="0.3">
      <c r="A5321" s="7">
        <v>5320</v>
      </c>
      <c r="B5321" s="8">
        <v>0.48719165085388993</v>
      </c>
      <c r="C5321" s="8">
        <v>0.48748469075321493</v>
      </c>
    </row>
    <row r="5322" spans="1:3" ht="18.75" customHeight="1" x14ac:dyDescent="0.3">
      <c r="A5322" s="7">
        <v>5321</v>
      </c>
      <c r="B5322" s="8">
        <v>0.40112496611547843</v>
      </c>
      <c r="C5322" s="8">
        <v>0.40270973668095528</v>
      </c>
    </row>
    <row r="5323" spans="1:3" ht="18.75" customHeight="1" x14ac:dyDescent="0.3">
      <c r="A5323" s="7">
        <v>5322</v>
      </c>
      <c r="B5323" s="8">
        <v>0.28354567633505012</v>
      </c>
      <c r="C5323" s="8">
        <v>0.27843692590324554</v>
      </c>
    </row>
    <row r="5324" spans="1:3" ht="18.75" customHeight="1" x14ac:dyDescent="0.3">
      <c r="A5324" s="7">
        <v>5323</v>
      </c>
      <c r="B5324" s="8">
        <v>0.15684015541700552</v>
      </c>
      <c r="C5324" s="8">
        <v>0.14516993263931416</v>
      </c>
    </row>
    <row r="5325" spans="1:3" ht="18.75" customHeight="1" x14ac:dyDescent="0.3">
      <c r="A5325" s="7">
        <v>5324</v>
      </c>
      <c r="B5325" s="8">
        <v>6.121803560133731E-2</v>
      </c>
      <c r="C5325" s="8">
        <v>4.9142682180036742E-2</v>
      </c>
    </row>
    <row r="5326" spans="1:3" ht="18.75" customHeight="1" x14ac:dyDescent="0.3">
      <c r="A5326" s="7">
        <v>5325</v>
      </c>
      <c r="B5326" s="8">
        <v>1.06849191289419E-2</v>
      </c>
      <c r="C5326" s="8">
        <v>5.0903245560318432E-3</v>
      </c>
    </row>
    <row r="5327" spans="1:3" ht="18.75" customHeight="1" x14ac:dyDescent="0.3">
      <c r="A5327" s="7">
        <v>5326</v>
      </c>
      <c r="B5327" s="8">
        <v>2.2589681033703803E-5</v>
      </c>
      <c r="C5327" s="8">
        <v>0</v>
      </c>
    </row>
    <row r="5328" spans="1:3" ht="18.75" customHeight="1" x14ac:dyDescent="0.3">
      <c r="A5328" s="7">
        <v>5327</v>
      </c>
      <c r="B5328" s="8">
        <v>0</v>
      </c>
      <c r="C5328" s="8">
        <v>0</v>
      </c>
    </row>
    <row r="5329" spans="1:3" ht="18.75" customHeight="1" x14ac:dyDescent="0.3">
      <c r="A5329" s="7">
        <v>5328</v>
      </c>
      <c r="B5329" s="8">
        <v>0</v>
      </c>
      <c r="C5329" s="8">
        <v>0</v>
      </c>
    </row>
    <row r="5330" spans="1:3" ht="18.75" customHeight="1" x14ac:dyDescent="0.3">
      <c r="A5330" s="7">
        <v>5329</v>
      </c>
      <c r="B5330" s="8">
        <v>0</v>
      </c>
      <c r="C5330" s="8">
        <v>0</v>
      </c>
    </row>
    <row r="5331" spans="1:3" ht="18.75" customHeight="1" x14ac:dyDescent="0.3">
      <c r="A5331" s="7">
        <v>5330</v>
      </c>
      <c r="B5331" s="8">
        <v>0</v>
      </c>
      <c r="C5331" s="8">
        <v>0</v>
      </c>
    </row>
    <row r="5332" spans="1:3" ht="18.75" customHeight="1" x14ac:dyDescent="0.3">
      <c r="A5332" s="7">
        <v>5331</v>
      </c>
      <c r="B5332" s="8">
        <v>0</v>
      </c>
      <c r="C5332" s="8">
        <v>0</v>
      </c>
    </row>
    <row r="5333" spans="1:3" ht="18.75" customHeight="1" x14ac:dyDescent="0.3">
      <c r="A5333" s="7">
        <v>5332</v>
      </c>
      <c r="B5333" s="8">
        <v>0</v>
      </c>
      <c r="C5333" s="8">
        <v>0</v>
      </c>
    </row>
    <row r="5334" spans="1:3" ht="18.75" customHeight="1" x14ac:dyDescent="0.3">
      <c r="A5334" s="7">
        <v>5333</v>
      </c>
      <c r="B5334" s="8">
        <v>0</v>
      </c>
      <c r="C5334" s="8">
        <v>0</v>
      </c>
    </row>
    <row r="5335" spans="1:3" ht="18.75" customHeight="1" x14ac:dyDescent="0.3">
      <c r="A5335" s="7">
        <v>5334</v>
      </c>
      <c r="B5335" s="8">
        <v>0</v>
      </c>
      <c r="C5335" s="8">
        <v>0</v>
      </c>
    </row>
    <row r="5336" spans="1:3" ht="18.75" customHeight="1" x14ac:dyDescent="0.3">
      <c r="A5336" s="7">
        <v>5335</v>
      </c>
      <c r="B5336" s="8">
        <v>8.3807716635041114E-3</v>
      </c>
      <c r="C5336" s="8">
        <v>7.8077158603796692E-3</v>
      </c>
    </row>
    <row r="5337" spans="1:3" ht="18.75" customHeight="1" x14ac:dyDescent="0.3">
      <c r="A5337" s="7">
        <v>5336</v>
      </c>
      <c r="B5337" s="8">
        <v>6.7543146290774375E-2</v>
      </c>
      <c r="C5337" s="8">
        <v>6.6480404164115131E-2</v>
      </c>
    </row>
    <row r="5338" spans="1:3" ht="18.75" customHeight="1" x14ac:dyDescent="0.3">
      <c r="A5338" s="7">
        <v>5337</v>
      </c>
      <c r="B5338" s="8">
        <v>0.17886509442486673</v>
      </c>
      <c r="C5338" s="8">
        <v>0.17777862829148805</v>
      </c>
    </row>
    <row r="5339" spans="1:3" ht="18.75" customHeight="1" x14ac:dyDescent="0.3">
      <c r="A5339" s="7">
        <v>5338</v>
      </c>
      <c r="B5339" s="8">
        <v>0.30814583898075359</v>
      </c>
      <c r="C5339" s="8">
        <v>0.30863441518677281</v>
      </c>
    </row>
    <row r="5340" spans="1:3" ht="18.75" customHeight="1" x14ac:dyDescent="0.3">
      <c r="A5340" s="7">
        <v>5339</v>
      </c>
      <c r="B5340" s="8">
        <v>0.41016083852895996</v>
      </c>
      <c r="C5340" s="8">
        <v>0.41468922229026334</v>
      </c>
    </row>
    <row r="5341" spans="1:3" ht="18.75" customHeight="1" x14ac:dyDescent="0.3">
      <c r="A5341" s="7">
        <v>5340</v>
      </c>
      <c r="B5341" s="8">
        <v>0.48292220113851991</v>
      </c>
      <c r="C5341" s="8">
        <v>0.4920009185548071</v>
      </c>
    </row>
    <row r="5342" spans="1:3" ht="18.75" customHeight="1" x14ac:dyDescent="0.3">
      <c r="A5342" s="7">
        <v>5341</v>
      </c>
      <c r="B5342" s="8">
        <v>0.53013463449896092</v>
      </c>
      <c r="C5342" s="8">
        <v>0.54730557256582979</v>
      </c>
    </row>
    <row r="5343" spans="1:3" ht="18.75" customHeight="1" x14ac:dyDescent="0.3">
      <c r="A5343" s="7">
        <v>5342</v>
      </c>
      <c r="B5343" s="8">
        <v>0.54359808439504831</v>
      </c>
      <c r="C5343" s="8">
        <v>0.55553429271279853</v>
      </c>
    </row>
    <row r="5344" spans="1:3" ht="18.75" customHeight="1" x14ac:dyDescent="0.3">
      <c r="A5344" s="7">
        <v>5343</v>
      </c>
      <c r="B5344" s="8">
        <v>0.52175386283545677</v>
      </c>
      <c r="C5344" s="8">
        <v>0.4776867728107777</v>
      </c>
    </row>
    <row r="5345" spans="1:3" ht="18.75" customHeight="1" x14ac:dyDescent="0.3">
      <c r="A5345" s="7">
        <v>5344</v>
      </c>
      <c r="B5345" s="8">
        <v>0.43521279479533748</v>
      </c>
      <c r="C5345" s="8">
        <v>0.36918248622167787</v>
      </c>
    </row>
    <row r="5346" spans="1:3" ht="18.75" customHeight="1" x14ac:dyDescent="0.3">
      <c r="A5346" s="7">
        <v>5345</v>
      </c>
      <c r="B5346" s="8">
        <v>0.30439595192915875</v>
      </c>
      <c r="C5346" s="8">
        <v>0.27124157991426823</v>
      </c>
    </row>
    <row r="5347" spans="1:3" ht="18.75" customHeight="1" x14ac:dyDescent="0.3">
      <c r="A5347" s="7">
        <v>5346</v>
      </c>
      <c r="B5347" s="8">
        <v>0.17915876027830488</v>
      </c>
      <c r="C5347" s="8">
        <v>0.19033221065523576</v>
      </c>
    </row>
    <row r="5348" spans="1:3" ht="18.75" customHeight="1" x14ac:dyDescent="0.3">
      <c r="A5348" s="7">
        <v>5347</v>
      </c>
      <c r="B5348" s="8">
        <v>9.081051775548929E-2</v>
      </c>
      <c r="C5348" s="8">
        <v>0.11141304347826086</v>
      </c>
    </row>
    <row r="5349" spans="1:3" ht="18.75" customHeight="1" x14ac:dyDescent="0.3">
      <c r="A5349" s="7">
        <v>5348</v>
      </c>
      <c r="B5349" s="8">
        <v>3.7995843498689799E-2</v>
      </c>
      <c r="C5349" s="8">
        <v>4.2406613594611148E-2</v>
      </c>
    </row>
    <row r="5350" spans="1:3" ht="18.75" customHeight="1" x14ac:dyDescent="0.3">
      <c r="A5350" s="7">
        <v>5349</v>
      </c>
      <c r="B5350" s="8">
        <v>5.8507273877292853E-3</v>
      </c>
      <c r="C5350" s="8">
        <v>3.5593998775260258E-3</v>
      </c>
    </row>
    <row r="5351" spans="1:3" ht="18.75" customHeight="1" x14ac:dyDescent="0.3">
      <c r="A5351" s="7">
        <v>5350</v>
      </c>
      <c r="B5351" s="8">
        <v>0</v>
      </c>
      <c r="C5351" s="8">
        <v>0</v>
      </c>
    </row>
    <row r="5352" spans="1:3" ht="18.75" customHeight="1" x14ac:dyDescent="0.3">
      <c r="A5352" s="7">
        <v>5351</v>
      </c>
      <c r="B5352" s="8">
        <v>0</v>
      </c>
      <c r="C5352" s="8">
        <v>0</v>
      </c>
    </row>
    <row r="5353" spans="1:3" ht="18.75" customHeight="1" x14ac:dyDescent="0.3">
      <c r="A5353" s="7">
        <v>5352</v>
      </c>
      <c r="B5353" s="8">
        <v>0</v>
      </c>
      <c r="C5353" s="8">
        <v>0</v>
      </c>
    </row>
    <row r="5354" spans="1:3" ht="18.75" customHeight="1" x14ac:dyDescent="0.3">
      <c r="A5354" s="7">
        <v>5353</v>
      </c>
      <c r="B5354" s="8">
        <v>0</v>
      </c>
      <c r="C5354" s="8">
        <v>0</v>
      </c>
    </row>
    <row r="5355" spans="1:3" ht="18.75" customHeight="1" x14ac:dyDescent="0.3">
      <c r="A5355" s="7">
        <v>5354</v>
      </c>
      <c r="B5355" s="8">
        <v>0</v>
      </c>
      <c r="C5355" s="8">
        <v>0</v>
      </c>
    </row>
    <row r="5356" spans="1:3" ht="18.75" customHeight="1" x14ac:dyDescent="0.3">
      <c r="A5356" s="7">
        <v>5355</v>
      </c>
      <c r="B5356" s="8">
        <v>0</v>
      </c>
      <c r="C5356" s="8">
        <v>0</v>
      </c>
    </row>
    <row r="5357" spans="1:3" ht="18.75" customHeight="1" x14ac:dyDescent="0.3">
      <c r="A5357" s="7">
        <v>5356</v>
      </c>
      <c r="B5357" s="8">
        <v>0</v>
      </c>
      <c r="C5357" s="8">
        <v>0</v>
      </c>
    </row>
    <row r="5358" spans="1:3" ht="18.75" customHeight="1" x14ac:dyDescent="0.3">
      <c r="A5358" s="7">
        <v>5357</v>
      </c>
      <c r="B5358" s="8">
        <v>0</v>
      </c>
      <c r="C5358" s="8">
        <v>0</v>
      </c>
    </row>
    <row r="5359" spans="1:3" ht="18.75" customHeight="1" x14ac:dyDescent="0.3">
      <c r="A5359" s="7">
        <v>5358</v>
      </c>
      <c r="B5359" s="8">
        <v>2.2589681033703803E-5</v>
      </c>
      <c r="C5359" s="8">
        <v>0</v>
      </c>
    </row>
    <row r="5360" spans="1:3" ht="18.75" customHeight="1" x14ac:dyDescent="0.3">
      <c r="A5360" s="7">
        <v>5359</v>
      </c>
      <c r="B5360" s="8">
        <v>6.7091352670100302E-3</v>
      </c>
      <c r="C5360" s="8">
        <v>6.4298836497244339E-3</v>
      </c>
    </row>
    <row r="5361" spans="1:3" ht="18.75" customHeight="1" x14ac:dyDescent="0.3">
      <c r="A5361" s="7">
        <v>5360</v>
      </c>
      <c r="B5361" s="8">
        <v>5.7151893015270627E-2</v>
      </c>
      <c r="C5361" s="8">
        <v>6.3609920391916722E-2</v>
      </c>
    </row>
    <row r="5362" spans="1:3" ht="18.75" customHeight="1" x14ac:dyDescent="0.3">
      <c r="A5362" s="7">
        <v>5361</v>
      </c>
      <c r="B5362" s="8">
        <v>0.16537905484774554</v>
      </c>
      <c r="C5362" s="8">
        <v>0.18118493570116351</v>
      </c>
    </row>
    <row r="5363" spans="1:3" ht="18.75" customHeight="1" x14ac:dyDescent="0.3">
      <c r="A5363" s="7">
        <v>5362</v>
      </c>
      <c r="B5363" s="8">
        <v>0.3003523990241258</v>
      </c>
      <c r="C5363" s="8">
        <v>0.32264237599510104</v>
      </c>
    </row>
    <row r="5364" spans="1:3" ht="18.75" customHeight="1" x14ac:dyDescent="0.3">
      <c r="A5364" s="7">
        <v>5363</v>
      </c>
      <c r="B5364" s="8">
        <v>0.42037137435619409</v>
      </c>
      <c r="C5364" s="8">
        <v>0.44481016533986528</v>
      </c>
    </row>
    <row r="5365" spans="1:3" ht="18.75" customHeight="1" x14ac:dyDescent="0.3">
      <c r="A5365" s="7">
        <v>5364</v>
      </c>
      <c r="B5365" s="8">
        <v>0.5094198969910545</v>
      </c>
      <c r="C5365" s="8">
        <v>0.52770973668095533</v>
      </c>
    </row>
    <row r="5366" spans="1:3" ht="18.75" customHeight="1" x14ac:dyDescent="0.3">
      <c r="A5366" s="7">
        <v>5365</v>
      </c>
      <c r="B5366" s="8">
        <v>0.56675250745459471</v>
      </c>
      <c r="C5366" s="8">
        <v>0.56961879975505203</v>
      </c>
    </row>
    <row r="5367" spans="1:3" ht="18.75" customHeight="1" x14ac:dyDescent="0.3">
      <c r="A5367" s="7">
        <v>5366</v>
      </c>
      <c r="B5367" s="8">
        <v>0.5803740851179181</v>
      </c>
      <c r="C5367" s="8">
        <v>0.56751377832210659</v>
      </c>
    </row>
    <row r="5368" spans="1:3" ht="18.75" customHeight="1" x14ac:dyDescent="0.3">
      <c r="A5368" s="7">
        <v>5367</v>
      </c>
      <c r="B5368" s="8">
        <v>0.55028462998102468</v>
      </c>
      <c r="C5368" s="8">
        <v>0.50516687078995715</v>
      </c>
    </row>
    <row r="5369" spans="1:3" ht="18.75" customHeight="1" x14ac:dyDescent="0.3">
      <c r="A5369" s="7">
        <v>5368</v>
      </c>
      <c r="B5369" s="8">
        <v>0.48240263847474474</v>
      </c>
      <c r="C5369" s="8">
        <v>0.24996172688303736</v>
      </c>
    </row>
    <row r="5370" spans="1:3" ht="18.75" customHeight="1" x14ac:dyDescent="0.3">
      <c r="A5370" s="7">
        <v>5369</v>
      </c>
      <c r="B5370" s="8">
        <v>0.33934218848829856</v>
      </c>
      <c r="C5370" s="8">
        <v>0.20135486834047764</v>
      </c>
    </row>
    <row r="5371" spans="1:3" ht="18.75" customHeight="1" x14ac:dyDescent="0.3">
      <c r="A5371" s="7">
        <v>5370</v>
      </c>
      <c r="B5371" s="8">
        <v>0.19976054938104273</v>
      </c>
      <c r="C5371" s="8">
        <v>0.13567819963257807</v>
      </c>
    </row>
    <row r="5372" spans="1:3" ht="18.75" customHeight="1" x14ac:dyDescent="0.3">
      <c r="A5372" s="7">
        <v>5371</v>
      </c>
      <c r="B5372" s="8">
        <v>0.10743652299629529</v>
      </c>
      <c r="C5372" s="8">
        <v>6.8164421310471526E-2</v>
      </c>
    </row>
    <row r="5373" spans="1:3" ht="18.75" customHeight="1" x14ac:dyDescent="0.3">
      <c r="A5373" s="7">
        <v>5372</v>
      </c>
      <c r="B5373" s="8">
        <v>4.4953465257070571E-2</v>
      </c>
      <c r="C5373" s="8">
        <v>4.6922841396203306E-2</v>
      </c>
    </row>
    <row r="5374" spans="1:3" ht="18.75" customHeight="1" x14ac:dyDescent="0.3">
      <c r="A5374" s="7">
        <v>5373</v>
      </c>
      <c r="B5374" s="8">
        <v>7.816029637661516E-3</v>
      </c>
      <c r="C5374" s="8">
        <v>5.0520514390691978E-3</v>
      </c>
    </row>
    <row r="5375" spans="1:3" ht="18.75" customHeight="1" x14ac:dyDescent="0.3">
      <c r="A5375" s="7">
        <v>5374</v>
      </c>
      <c r="B5375" s="8">
        <v>2.2589681033703803E-5</v>
      </c>
      <c r="C5375" s="8">
        <v>0</v>
      </c>
    </row>
    <row r="5376" spans="1:3" ht="18.75" customHeight="1" x14ac:dyDescent="0.3">
      <c r="A5376" s="7">
        <v>5375</v>
      </c>
      <c r="B5376" s="8">
        <v>0</v>
      </c>
      <c r="C5376" s="8">
        <v>0</v>
      </c>
    </row>
    <row r="5377" spans="1:3" ht="18.75" customHeight="1" x14ac:dyDescent="0.3">
      <c r="A5377" s="7">
        <v>5376</v>
      </c>
      <c r="B5377" s="8">
        <v>0</v>
      </c>
      <c r="C5377" s="8">
        <v>0</v>
      </c>
    </row>
    <row r="5378" spans="1:3" ht="18.75" customHeight="1" x14ac:dyDescent="0.3">
      <c r="A5378" s="7">
        <v>5377</v>
      </c>
      <c r="B5378" s="8">
        <v>0</v>
      </c>
      <c r="C5378" s="8">
        <v>0</v>
      </c>
    </row>
    <row r="5379" spans="1:3" ht="18.75" customHeight="1" x14ac:dyDescent="0.3">
      <c r="A5379" s="7">
        <v>5378</v>
      </c>
      <c r="B5379" s="8">
        <v>0</v>
      </c>
      <c r="C5379" s="8">
        <v>0</v>
      </c>
    </row>
    <row r="5380" spans="1:3" ht="18.75" customHeight="1" x14ac:dyDescent="0.3">
      <c r="A5380" s="7">
        <v>5379</v>
      </c>
      <c r="B5380" s="8">
        <v>0</v>
      </c>
      <c r="C5380" s="8">
        <v>0</v>
      </c>
    </row>
    <row r="5381" spans="1:3" ht="18.75" customHeight="1" x14ac:dyDescent="0.3">
      <c r="A5381" s="7">
        <v>5380</v>
      </c>
      <c r="B5381" s="8">
        <v>0</v>
      </c>
      <c r="C5381" s="8">
        <v>0</v>
      </c>
    </row>
    <row r="5382" spans="1:3" ht="18.75" customHeight="1" x14ac:dyDescent="0.3">
      <c r="A5382" s="7">
        <v>5381</v>
      </c>
      <c r="B5382" s="8">
        <v>0</v>
      </c>
      <c r="C5382" s="8">
        <v>0</v>
      </c>
    </row>
    <row r="5383" spans="1:3" ht="18.75" customHeight="1" x14ac:dyDescent="0.3">
      <c r="A5383" s="7">
        <v>5382</v>
      </c>
      <c r="B5383" s="8">
        <v>0</v>
      </c>
      <c r="C5383" s="8">
        <v>0</v>
      </c>
    </row>
    <row r="5384" spans="1:3" ht="18.75" customHeight="1" x14ac:dyDescent="0.3">
      <c r="A5384" s="7">
        <v>5383</v>
      </c>
      <c r="B5384" s="8">
        <v>6.8220836721785486E-3</v>
      </c>
      <c r="C5384" s="8">
        <v>5.9323331292100425E-3</v>
      </c>
    </row>
    <row r="5385" spans="1:3" ht="18.75" customHeight="1" x14ac:dyDescent="0.3">
      <c r="A5385" s="7">
        <v>5384</v>
      </c>
      <c r="B5385" s="8">
        <v>4.6647691334598354E-2</v>
      </c>
      <c r="C5385" s="8">
        <v>4.745866503368034E-2</v>
      </c>
    </row>
    <row r="5386" spans="1:3" ht="18.75" customHeight="1" x14ac:dyDescent="0.3">
      <c r="A5386" s="7">
        <v>5385</v>
      </c>
      <c r="B5386" s="8">
        <v>0.10845305864281196</v>
      </c>
      <c r="C5386" s="8">
        <v>0.10949938763012859</v>
      </c>
    </row>
    <row r="5387" spans="1:3" ht="18.75" customHeight="1" x14ac:dyDescent="0.3">
      <c r="A5387" s="7">
        <v>5386</v>
      </c>
      <c r="B5387" s="8">
        <v>0.17735158579560856</v>
      </c>
      <c r="C5387" s="8">
        <v>0.14448101653398654</v>
      </c>
    </row>
    <row r="5388" spans="1:3" ht="18.75" customHeight="1" x14ac:dyDescent="0.3">
      <c r="A5388" s="7">
        <v>5387</v>
      </c>
      <c r="B5388" s="8">
        <v>0.24837354296557332</v>
      </c>
      <c r="C5388" s="8">
        <v>0.16266074709124312</v>
      </c>
    </row>
    <row r="5389" spans="1:3" ht="18.75" customHeight="1" x14ac:dyDescent="0.3">
      <c r="A5389" s="7">
        <v>5388</v>
      </c>
      <c r="B5389" s="8">
        <v>0.30003614348965391</v>
      </c>
      <c r="C5389" s="8">
        <v>0.13606093080220452</v>
      </c>
    </row>
    <row r="5390" spans="1:3" ht="18.75" customHeight="1" x14ac:dyDescent="0.3">
      <c r="A5390" s="7">
        <v>5389</v>
      </c>
      <c r="B5390" s="8">
        <v>0.32255805548025662</v>
      </c>
      <c r="C5390" s="8">
        <v>0.13211879975505206</v>
      </c>
    </row>
    <row r="5391" spans="1:3" ht="18.75" customHeight="1" x14ac:dyDescent="0.3">
      <c r="A5391" s="7">
        <v>5390</v>
      </c>
      <c r="B5391" s="8">
        <v>0.3468419625914882</v>
      </c>
      <c r="C5391" s="8">
        <v>0.12817666870789957</v>
      </c>
    </row>
    <row r="5392" spans="1:3" ht="18.75" customHeight="1" x14ac:dyDescent="0.3">
      <c r="A5392" s="7">
        <v>5391</v>
      </c>
      <c r="B5392" s="8">
        <v>0.34672901418631968</v>
      </c>
      <c r="C5392" s="8">
        <v>0.15301592161665645</v>
      </c>
    </row>
    <row r="5393" spans="1:3" ht="18.75" customHeight="1" x14ac:dyDescent="0.3">
      <c r="A5393" s="7">
        <v>5392</v>
      </c>
      <c r="B5393" s="8">
        <v>0.30785217312731544</v>
      </c>
      <c r="C5393" s="8">
        <v>0.17479332516840171</v>
      </c>
    </row>
    <row r="5394" spans="1:3" ht="18.75" customHeight="1" x14ac:dyDescent="0.3">
      <c r="A5394" s="7">
        <v>5393</v>
      </c>
      <c r="B5394" s="8">
        <v>0.25350140056022408</v>
      </c>
      <c r="C5394" s="8">
        <v>0.17483159828536435</v>
      </c>
    </row>
    <row r="5395" spans="1:3" ht="18.75" customHeight="1" x14ac:dyDescent="0.3">
      <c r="A5395" s="7">
        <v>5394</v>
      </c>
      <c r="B5395" s="8">
        <v>0.18180175295924822</v>
      </c>
      <c r="C5395" s="8">
        <v>0.14895897121861604</v>
      </c>
    </row>
    <row r="5396" spans="1:3" ht="18.75" customHeight="1" x14ac:dyDescent="0.3">
      <c r="A5396" s="7">
        <v>5395</v>
      </c>
      <c r="B5396" s="8">
        <v>0.10007228697930785</v>
      </c>
      <c r="C5396" s="8">
        <v>9.8591549295774641E-2</v>
      </c>
    </row>
    <row r="5397" spans="1:3" ht="18.75" customHeight="1" x14ac:dyDescent="0.3">
      <c r="A5397" s="7">
        <v>5396</v>
      </c>
      <c r="B5397" s="8">
        <v>4.1384295653745372E-2</v>
      </c>
      <c r="C5397" s="8">
        <v>3.8579301898346602E-2</v>
      </c>
    </row>
    <row r="5398" spans="1:3" ht="18.75" customHeight="1" x14ac:dyDescent="0.3">
      <c r="A5398" s="7">
        <v>5397</v>
      </c>
      <c r="B5398" s="8">
        <v>5.5344718532574317E-3</v>
      </c>
      <c r="C5398" s="8">
        <v>3.7890385793018983E-3</v>
      </c>
    </row>
    <row r="5399" spans="1:3" ht="18.75" customHeight="1" x14ac:dyDescent="0.3">
      <c r="A5399" s="7">
        <v>5398</v>
      </c>
      <c r="B5399" s="8">
        <v>0</v>
      </c>
      <c r="C5399" s="8">
        <v>0</v>
      </c>
    </row>
    <row r="5400" spans="1:3" ht="18.75" customHeight="1" x14ac:dyDescent="0.3">
      <c r="A5400" s="7">
        <v>5399</v>
      </c>
      <c r="B5400" s="8">
        <v>0</v>
      </c>
      <c r="C5400" s="8">
        <v>0</v>
      </c>
    </row>
    <row r="5401" spans="1:3" ht="18.75" customHeight="1" x14ac:dyDescent="0.3">
      <c r="A5401" s="7">
        <v>5400</v>
      </c>
      <c r="B5401" s="8">
        <v>0</v>
      </c>
      <c r="C5401" s="8">
        <v>0</v>
      </c>
    </row>
    <row r="5402" spans="1:3" ht="18.75" customHeight="1" x14ac:dyDescent="0.3">
      <c r="A5402" s="7">
        <v>5401</v>
      </c>
      <c r="B5402" s="8">
        <v>0</v>
      </c>
      <c r="C5402" s="8">
        <v>0</v>
      </c>
    </row>
    <row r="5403" spans="1:3" ht="18.75" customHeight="1" x14ac:dyDescent="0.3">
      <c r="A5403" s="7">
        <v>5402</v>
      </c>
      <c r="B5403" s="8">
        <v>0</v>
      </c>
      <c r="C5403" s="8">
        <v>0</v>
      </c>
    </row>
    <row r="5404" spans="1:3" ht="18.75" customHeight="1" x14ac:dyDescent="0.3">
      <c r="A5404" s="7">
        <v>5403</v>
      </c>
      <c r="B5404" s="8">
        <v>0</v>
      </c>
      <c r="C5404" s="8">
        <v>0</v>
      </c>
    </row>
    <row r="5405" spans="1:3" ht="18.75" customHeight="1" x14ac:dyDescent="0.3">
      <c r="A5405" s="7">
        <v>5404</v>
      </c>
      <c r="B5405" s="8">
        <v>0</v>
      </c>
      <c r="C5405" s="8">
        <v>0</v>
      </c>
    </row>
    <row r="5406" spans="1:3" ht="18.75" customHeight="1" x14ac:dyDescent="0.3">
      <c r="A5406" s="7">
        <v>5405</v>
      </c>
      <c r="B5406" s="8">
        <v>0</v>
      </c>
      <c r="C5406" s="8">
        <v>0</v>
      </c>
    </row>
    <row r="5407" spans="1:3" ht="18.75" customHeight="1" x14ac:dyDescent="0.3">
      <c r="A5407" s="7">
        <v>5406</v>
      </c>
      <c r="B5407" s="8">
        <v>0</v>
      </c>
      <c r="C5407" s="8">
        <v>0</v>
      </c>
    </row>
    <row r="5408" spans="1:3" ht="18.75" customHeight="1" x14ac:dyDescent="0.3">
      <c r="A5408" s="7">
        <v>5407</v>
      </c>
      <c r="B5408" s="8">
        <v>3.0721966205837174E-3</v>
      </c>
      <c r="C5408" s="8">
        <v>4.2865890998162893E-3</v>
      </c>
    </row>
    <row r="5409" spans="1:3" ht="18.75" customHeight="1" x14ac:dyDescent="0.3">
      <c r="A5409" s="7">
        <v>5408</v>
      </c>
      <c r="B5409" s="8">
        <v>3.3794162826420893E-2</v>
      </c>
      <c r="C5409" s="8">
        <v>3.8196570728720146E-2</v>
      </c>
    </row>
    <row r="5410" spans="1:3" ht="18.75" customHeight="1" x14ac:dyDescent="0.3">
      <c r="A5410" s="7">
        <v>5409</v>
      </c>
      <c r="B5410" s="8">
        <v>9.7451883979398204E-2</v>
      </c>
      <c r="C5410" s="8">
        <v>9.1319657072872013E-2</v>
      </c>
    </row>
    <row r="5411" spans="1:3" ht="18.75" customHeight="1" x14ac:dyDescent="0.3">
      <c r="A5411" s="7">
        <v>5410</v>
      </c>
      <c r="B5411" s="8">
        <v>0.18548387096774194</v>
      </c>
      <c r="C5411" s="8">
        <v>0.136443661971831</v>
      </c>
    </row>
    <row r="5412" spans="1:3" ht="18.75" customHeight="1" x14ac:dyDescent="0.3">
      <c r="A5412" s="7">
        <v>5411</v>
      </c>
      <c r="B5412" s="8">
        <v>0.26960784313725489</v>
      </c>
      <c r="C5412" s="8">
        <v>0.16790416411512554</v>
      </c>
    </row>
    <row r="5413" spans="1:3" ht="18.75" customHeight="1" x14ac:dyDescent="0.3">
      <c r="A5413" s="7">
        <v>5412</v>
      </c>
      <c r="B5413" s="8">
        <v>0.30640643354115837</v>
      </c>
      <c r="C5413" s="8">
        <v>0.21957287201469688</v>
      </c>
    </row>
    <row r="5414" spans="1:3" ht="18.75" customHeight="1" x14ac:dyDescent="0.3">
      <c r="A5414" s="7">
        <v>5413</v>
      </c>
      <c r="B5414" s="8">
        <v>0.34315984458299448</v>
      </c>
      <c r="C5414" s="8">
        <v>0.27173913043478259</v>
      </c>
    </row>
    <row r="5415" spans="1:3" ht="18.75" customHeight="1" x14ac:dyDescent="0.3">
      <c r="A5415" s="7">
        <v>5414</v>
      </c>
      <c r="B5415" s="8">
        <v>0.39057558507273876</v>
      </c>
      <c r="C5415" s="8">
        <v>0.31498775260257195</v>
      </c>
    </row>
    <row r="5416" spans="1:3" ht="18.75" customHeight="1" x14ac:dyDescent="0.3">
      <c r="A5416" s="7">
        <v>5415</v>
      </c>
      <c r="B5416" s="8">
        <v>0.40738230776181439</v>
      </c>
      <c r="C5416" s="8">
        <v>0.35134721371708511</v>
      </c>
    </row>
    <row r="5417" spans="1:3" ht="18.75" customHeight="1" x14ac:dyDescent="0.3">
      <c r="A5417" s="7">
        <v>5416</v>
      </c>
      <c r="B5417" s="8">
        <v>0.36857323574591128</v>
      </c>
      <c r="C5417" s="8">
        <v>0.32750306184935701</v>
      </c>
    </row>
    <row r="5418" spans="1:3" ht="18.75" customHeight="1" x14ac:dyDescent="0.3">
      <c r="A5418" s="7">
        <v>5417</v>
      </c>
      <c r="B5418" s="8">
        <v>0.28006686545585974</v>
      </c>
      <c r="C5418" s="8">
        <v>0.25091855480710351</v>
      </c>
    </row>
    <row r="5419" spans="1:3" ht="18.75" customHeight="1" x14ac:dyDescent="0.3">
      <c r="A5419" s="7">
        <v>5418</v>
      </c>
      <c r="B5419" s="8">
        <v>0.19390982199331344</v>
      </c>
      <c r="C5419" s="8">
        <v>0.17146356399265156</v>
      </c>
    </row>
    <row r="5420" spans="1:3" ht="18.75" customHeight="1" x14ac:dyDescent="0.3">
      <c r="A5420" s="7">
        <v>5419</v>
      </c>
      <c r="B5420" s="8">
        <v>0.11242884250474383</v>
      </c>
      <c r="C5420" s="8">
        <v>9.7940906307409675E-2</v>
      </c>
    </row>
    <row r="5421" spans="1:3" ht="18.75" customHeight="1" x14ac:dyDescent="0.3">
      <c r="A5421" s="7">
        <v>5420</v>
      </c>
      <c r="B5421" s="8">
        <v>4.739315080871058E-2</v>
      </c>
      <c r="C5421" s="8">
        <v>4.0569503980404167E-2</v>
      </c>
    </row>
    <row r="5422" spans="1:3" ht="18.75" customHeight="1" x14ac:dyDescent="0.3">
      <c r="A5422" s="7">
        <v>5421</v>
      </c>
      <c r="B5422" s="8">
        <v>8.1548748531670729E-3</v>
      </c>
      <c r="C5422" s="8">
        <v>4.0186772810777713E-3</v>
      </c>
    </row>
    <row r="5423" spans="1:3" ht="18.75" customHeight="1" x14ac:dyDescent="0.3">
      <c r="A5423" s="7">
        <v>5422</v>
      </c>
      <c r="B5423" s="8">
        <v>0</v>
      </c>
      <c r="C5423" s="8">
        <v>0</v>
      </c>
    </row>
    <row r="5424" spans="1:3" ht="18.75" customHeight="1" x14ac:dyDescent="0.3">
      <c r="A5424" s="7">
        <v>5423</v>
      </c>
      <c r="B5424" s="8">
        <v>0</v>
      </c>
      <c r="C5424" s="8">
        <v>0</v>
      </c>
    </row>
    <row r="5425" spans="1:3" ht="18.75" customHeight="1" x14ac:dyDescent="0.3">
      <c r="A5425" s="7">
        <v>5424</v>
      </c>
      <c r="B5425" s="8">
        <v>0</v>
      </c>
      <c r="C5425" s="8">
        <v>0</v>
      </c>
    </row>
    <row r="5426" spans="1:3" ht="18.75" customHeight="1" x14ac:dyDescent="0.3">
      <c r="A5426" s="7">
        <v>5425</v>
      </c>
      <c r="B5426" s="8">
        <v>0</v>
      </c>
      <c r="C5426" s="8">
        <v>0</v>
      </c>
    </row>
    <row r="5427" spans="1:3" ht="18.75" customHeight="1" x14ac:dyDescent="0.3">
      <c r="A5427" s="7">
        <v>5426</v>
      </c>
      <c r="B5427" s="8">
        <v>0</v>
      </c>
      <c r="C5427" s="8">
        <v>0</v>
      </c>
    </row>
    <row r="5428" spans="1:3" ht="18.75" customHeight="1" x14ac:dyDescent="0.3">
      <c r="A5428" s="7">
        <v>5427</v>
      </c>
      <c r="B5428" s="8">
        <v>0</v>
      </c>
      <c r="C5428" s="8">
        <v>0</v>
      </c>
    </row>
    <row r="5429" spans="1:3" ht="18.75" customHeight="1" x14ac:dyDescent="0.3">
      <c r="A5429" s="7">
        <v>5428</v>
      </c>
      <c r="B5429" s="8">
        <v>0</v>
      </c>
      <c r="C5429" s="8">
        <v>0</v>
      </c>
    </row>
    <row r="5430" spans="1:3" ht="18.75" customHeight="1" x14ac:dyDescent="0.3">
      <c r="A5430" s="7">
        <v>5429</v>
      </c>
      <c r="B5430" s="8">
        <v>0</v>
      </c>
      <c r="C5430" s="8">
        <v>0</v>
      </c>
    </row>
    <row r="5431" spans="1:3" ht="18.75" customHeight="1" x14ac:dyDescent="0.3">
      <c r="A5431" s="7">
        <v>5430</v>
      </c>
      <c r="B5431" s="8">
        <v>0</v>
      </c>
      <c r="C5431" s="8">
        <v>0</v>
      </c>
    </row>
    <row r="5432" spans="1:3" ht="18.75" customHeight="1" x14ac:dyDescent="0.3">
      <c r="A5432" s="7">
        <v>5431</v>
      </c>
      <c r="B5432" s="8">
        <v>3.0496069395500136E-3</v>
      </c>
      <c r="C5432" s="8">
        <v>4.0569503980404167E-3</v>
      </c>
    </row>
    <row r="5433" spans="1:3" ht="18.75" customHeight="1" x14ac:dyDescent="0.3">
      <c r="A5433" s="7">
        <v>5432</v>
      </c>
      <c r="B5433" s="8">
        <v>3.716002530044276E-2</v>
      </c>
      <c r="C5433" s="8">
        <v>5.3505817513778323E-2</v>
      </c>
    </row>
    <row r="5434" spans="1:3" ht="18.75" customHeight="1" x14ac:dyDescent="0.3">
      <c r="A5434" s="7">
        <v>5433</v>
      </c>
      <c r="B5434" s="8">
        <v>0.10657811511701455</v>
      </c>
      <c r="C5434" s="8">
        <v>0.15225045927740355</v>
      </c>
    </row>
    <row r="5435" spans="1:3" ht="18.75" customHeight="1" x14ac:dyDescent="0.3">
      <c r="A5435" s="7">
        <v>5434</v>
      </c>
      <c r="B5435" s="8">
        <v>0.19957983193277312</v>
      </c>
      <c r="C5435" s="8">
        <v>0.27545162278015922</v>
      </c>
    </row>
    <row r="5436" spans="1:3" ht="18.75" customHeight="1" x14ac:dyDescent="0.3">
      <c r="A5436" s="7">
        <v>5435</v>
      </c>
      <c r="B5436" s="8">
        <v>0.30660974067046171</v>
      </c>
      <c r="C5436" s="8">
        <v>0.40841243110838948</v>
      </c>
    </row>
    <row r="5437" spans="1:3" ht="18.75" customHeight="1" x14ac:dyDescent="0.3">
      <c r="A5437" s="7">
        <v>5436</v>
      </c>
      <c r="B5437" s="8">
        <v>0.38257883798680764</v>
      </c>
      <c r="C5437" s="8">
        <v>0.49663196570728718</v>
      </c>
    </row>
    <row r="5438" spans="1:3" ht="18.75" customHeight="1" x14ac:dyDescent="0.3">
      <c r="A5438" s="7">
        <v>5437</v>
      </c>
      <c r="B5438" s="8">
        <v>0.39550013553808622</v>
      </c>
      <c r="C5438" s="8">
        <v>0.51684017146356398</v>
      </c>
    </row>
    <row r="5439" spans="1:3" ht="18.75" customHeight="1" x14ac:dyDescent="0.3">
      <c r="A5439" s="7">
        <v>5438</v>
      </c>
      <c r="B5439" s="8">
        <v>0.38323393873678502</v>
      </c>
      <c r="C5439" s="8">
        <v>0.51014237599510104</v>
      </c>
    </row>
    <row r="5440" spans="1:3" ht="18.75" customHeight="1" x14ac:dyDescent="0.3">
      <c r="A5440" s="7">
        <v>5439</v>
      </c>
      <c r="B5440" s="8">
        <v>0.34745188397939819</v>
      </c>
      <c r="C5440" s="8">
        <v>0.46532455603184325</v>
      </c>
    </row>
    <row r="5441" spans="1:3" ht="18.75" customHeight="1" x14ac:dyDescent="0.3">
      <c r="A5441" s="7">
        <v>5440</v>
      </c>
      <c r="B5441" s="8">
        <v>0.30857504292039395</v>
      </c>
      <c r="C5441" s="8">
        <v>0.40504439681567667</v>
      </c>
    </row>
    <row r="5442" spans="1:3" ht="18.75" customHeight="1" x14ac:dyDescent="0.3">
      <c r="A5442" s="7">
        <v>5441</v>
      </c>
      <c r="B5442" s="8">
        <v>0.26215324839613263</v>
      </c>
      <c r="C5442" s="8">
        <v>0.34258266993263931</v>
      </c>
    </row>
    <row r="5443" spans="1:3" ht="18.75" customHeight="1" x14ac:dyDescent="0.3">
      <c r="A5443" s="7">
        <v>5442</v>
      </c>
      <c r="B5443" s="8">
        <v>0.18548387096774194</v>
      </c>
      <c r="C5443" s="8">
        <v>0.24617268830373545</v>
      </c>
    </row>
    <row r="5444" spans="1:3" ht="18.75" customHeight="1" x14ac:dyDescent="0.3">
      <c r="A5444" s="7">
        <v>5443</v>
      </c>
      <c r="B5444" s="8">
        <v>0.1116607933495979</v>
      </c>
      <c r="C5444" s="8">
        <v>0.12943968156766686</v>
      </c>
    </row>
    <row r="5445" spans="1:3" ht="18.75" customHeight="1" x14ac:dyDescent="0.3">
      <c r="A5445" s="7">
        <v>5444</v>
      </c>
      <c r="B5445" s="8">
        <v>4.4953465257070571E-2</v>
      </c>
      <c r="C5445" s="8">
        <v>4.4473361910593999E-2</v>
      </c>
    </row>
    <row r="5446" spans="1:3" ht="18.75" customHeight="1" x14ac:dyDescent="0.3">
      <c r="A5446" s="7">
        <v>5445</v>
      </c>
      <c r="B5446" s="8">
        <v>5.3763440860215058E-3</v>
      </c>
      <c r="C5446" s="8">
        <v>3.214941824862217E-3</v>
      </c>
    </row>
    <row r="5447" spans="1:3" ht="18.75" customHeight="1" x14ac:dyDescent="0.3">
      <c r="A5447" s="7">
        <v>5446</v>
      </c>
      <c r="B5447" s="8">
        <v>0</v>
      </c>
      <c r="C5447" s="8">
        <v>0</v>
      </c>
    </row>
    <row r="5448" spans="1:3" ht="18.75" customHeight="1" x14ac:dyDescent="0.3">
      <c r="A5448" s="7">
        <v>5447</v>
      </c>
      <c r="B5448" s="8">
        <v>0</v>
      </c>
      <c r="C5448" s="8">
        <v>0</v>
      </c>
    </row>
    <row r="5449" spans="1:3" ht="18.75" customHeight="1" x14ac:dyDescent="0.3">
      <c r="A5449" s="7">
        <v>5448</v>
      </c>
      <c r="B5449" s="8">
        <v>0</v>
      </c>
      <c r="C5449" s="8">
        <v>0</v>
      </c>
    </row>
    <row r="5450" spans="1:3" ht="18.75" customHeight="1" x14ac:dyDescent="0.3">
      <c r="A5450" s="7">
        <v>5449</v>
      </c>
      <c r="B5450" s="8">
        <v>0</v>
      </c>
      <c r="C5450" s="8">
        <v>0</v>
      </c>
    </row>
    <row r="5451" spans="1:3" ht="18.75" customHeight="1" x14ac:dyDescent="0.3">
      <c r="A5451" s="7">
        <v>5450</v>
      </c>
      <c r="B5451" s="8">
        <v>0</v>
      </c>
      <c r="C5451" s="8">
        <v>0</v>
      </c>
    </row>
    <row r="5452" spans="1:3" ht="18.75" customHeight="1" x14ac:dyDescent="0.3">
      <c r="A5452" s="7">
        <v>5451</v>
      </c>
      <c r="B5452" s="8">
        <v>0</v>
      </c>
      <c r="C5452" s="8">
        <v>0</v>
      </c>
    </row>
    <row r="5453" spans="1:3" ht="18.75" customHeight="1" x14ac:dyDescent="0.3">
      <c r="A5453" s="7">
        <v>5452</v>
      </c>
      <c r="B5453" s="8">
        <v>0</v>
      </c>
      <c r="C5453" s="8">
        <v>0</v>
      </c>
    </row>
    <row r="5454" spans="1:3" ht="18.75" customHeight="1" x14ac:dyDescent="0.3">
      <c r="A5454" s="7">
        <v>5453</v>
      </c>
      <c r="B5454" s="8">
        <v>0</v>
      </c>
      <c r="C5454" s="8">
        <v>0</v>
      </c>
    </row>
    <row r="5455" spans="1:3" ht="18.75" customHeight="1" x14ac:dyDescent="0.3">
      <c r="A5455" s="7">
        <v>5454</v>
      </c>
      <c r="B5455" s="8">
        <v>0</v>
      </c>
      <c r="C5455" s="8">
        <v>0</v>
      </c>
    </row>
    <row r="5456" spans="1:3" ht="18.75" customHeight="1" x14ac:dyDescent="0.3">
      <c r="A5456" s="7">
        <v>5455</v>
      </c>
      <c r="B5456" s="8">
        <v>5.3537544049878016E-3</v>
      </c>
      <c r="C5456" s="8">
        <v>5.7792406613594608E-3</v>
      </c>
    </row>
    <row r="5457" spans="1:3" ht="18.75" customHeight="1" x14ac:dyDescent="0.3">
      <c r="A5457" s="7">
        <v>5456</v>
      </c>
      <c r="B5457" s="8">
        <v>5.5751332791180989E-2</v>
      </c>
      <c r="C5457" s="8">
        <v>6.4107470912431103E-2</v>
      </c>
    </row>
    <row r="5458" spans="1:3" ht="18.75" customHeight="1" x14ac:dyDescent="0.3">
      <c r="A5458" s="7">
        <v>5457</v>
      </c>
      <c r="B5458" s="8">
        <v>0.16004789012379145</v>
      </c>
      <c r="C5458" s="8">
        <v>0.18317513778322106</v>
      </c>
    </row>
    <row r="5459" spans="1:3" ht="18.75" customHeight="1" x14ac:dyDescent="0.3">
      <c r="A5459" s="7">
        <v>5458</v>
      </c>
      <c r="B5459" s="8">
        <v>0.29850004517936207</v>
      </c>
      <c r="C5459" s="8">
        <v>0.33488977342314757</v>
      </c>
    </row>
    <row r="5460" spans="1:3" ht="18.75" customHeight="1" x14ac:dyDescent="0.3">
      <c r="A5460" s="7">
        <v>5459</v>
      </c>
      <c r="B5460" s="8">
        <v>0.42719345802837266</v>
      </c>
      <c r="C5460" s="8">
        <v>0.46681720759338641</v>
      </c>
    </row>
    <row r="5461" spans="1:3" ht="18.75" customHeight="1" x14ac:dyDescent="0.3">
      <c r="A5461" s="7">
        <v>5460</v>
      </c>
      <c r="B5461" s="8">
        <v>0.52222824613716456</v>
      </c>
      <c r="C5461" s="8">
        <v>0.54971677893447646</v>
      </c>
    </row>
    <row r="5462" spans="1:3" ht="18.75" customHeight="1" x14ac:dyDescent="0.3">
      <c r="A5462" s="7">
        <v>5461</v>
      </c>
      <c r="B5462" s="8">
        <v>0.56069847293756214</v>
      </c>
      <c r="C5462" s="8">
        <v>0.5784981628903858</v>
      </c>
    </row>
    <row r="5463" spans="1:3" ht="18.75" customHeight="1" x14ac:dyDescent="0.3">
      <c r="A5463" s="7">
        <v>5462</v>
      </c>
      <c r="B5463" s="8">
        <v>0.54682840878286798</v>
      </c>
      <c r="C5463" s="8">
        <v>0.56877679118187385</v>
      </c>
    </row>
    <row r="5464" spans="1:3" ht="18.75" customHeight="1" x14ac:dyDescent="0.3">
      <c r="A5464" s="7">
        <v>5463</v>
      </c>
      <c r="B5464" s="8">
        <v>0.51542875214601969</v>
      </c>
      <c r="C5464" s="8">
        <v>0.5377372933251684</v>
      </c>
    </row>
    <row r="5465" spans="1:3" ht="18.75" customHeight="1" x14ac:dyDescent="0.3">
      <c r="A5465" s="7">
        <v>5464</v>
      </c>
      <c r="B5465" s="8">
        <v>0.44467787114845936</v>
      </c>
      <c r="C5465" s="8">
        <v>0.46708511941212494</v>
      </c>
    </row>
    <row r="5466" spans="1:3" ht="18.75" customHeight="1" x14ac:dyDescent="0.3">
      <c r="A5466" s="7">
        <v>5465</v>
      </c>
      <c r="B5466" s="8">
        <v>0.34112677328996116</v>
      </c>
      <c r="C5466" s="8">
        <v>0.35253368034292715</v>
      </c>
    </row>
    <row r="5467" spans="1:3" ht="18.75" customHeight="1" x14ac:dyDescent="0.3">
      <c r="A5467" s="7">
        <v>5466</v>
      </c>
      <c r="B5467" s="8">
        <v>0.22282461371645432</v>
      </c>
      <c r="C5467" s="8">
        <v>0.21421463563992652</v>
      </c>
    </row>
    <row r="5468" spans="1:3" ht="18.75" customHeight="1" x14ac:dyDescent="0.3">
      <c r="A5468" s="7">
        <v>5467</v>
      </c>
      <c r="B5468" s="8">
        <v>0.11211258697027197</v>
      </c>
      <c r="C5468" s="8">
        <v>0.11248469075321495</v>
      </c>
    </row>
    <row r="5469" spans="1:3" ht="18.75" customHeight="1" x14ac:dyDescent="0.3">
      <c r="A5469" s="7">
        <v>5468</v>
      </c>
      <c r="B5469" s="8">
        <v>3.8537995843498693E-2</v>
      </c>
      <c r="C5469" s="8">
        <v>4.1564605021432943E-2</v>
      </c>
    </row>
    <row r="5470" spans="1:3" ht="18.75" customHeight="1" x14ac:dyDescent="0.3">
      <c r="A5470" s="7">
        <v>5469</v>
      </c>
      <c r="B5470" s="8">
        <v>4.8116020601789104E-3</v>
      </c>
      <c r="C5470" s="8">
        <v>4.3631353337415801E-3</v>
      </c>
    </row>
    <row r="5471" spans="1:3" ht="18.75" customHeight="1" x14ac:dyDescent="0.3">
      <c r="A5471" s="7">
        <v>5470</v>
      </c>
      <c r="B5471" s="8">
        <v>0</v>
      </c>
      <c r="C5471" s="8">
        <v>0</v>
      </c>
    </row>
    <row r="5472" spans="1:3" ht="18.75" customHeight="1" x14ac:dyDescent="0.3">
      <c r="A5472" s="7">
        <v>5471</v>
      </c>
      <c r="B5472" s="8">
        <v>0</v>
      </c>
      <c r="C5472" s="8">
        <v>0</v>
      </c>
    </row>
    <row r="5473" spans="1:3" ht="18.75" customHeight="1" x14ac:dyDescent="0.3">
      <c r="A5473" s="7">
        <v>5472</v>
      </c>
      <c r="B5473" s="8">
        <v>0</v>
      </c>
      <c r="C5473" s="8">
        <v>0</v>
      </c>
    </row>
    <row r="5474" spans="1:3" ht="18.75" customHeight="1" x14ac:dyDescent="0.3">
      <c r="A5474" s="7">
        <v>5473</v>
      </c>
      <c r="B5474" s="8">
        <v>0</v>
      </c>
      <c r="C5474" s="8">
        <v>0</v>
      </c>
    </row>
    <row r="5475" spans="1:3" ht="18.75" customHeight="1" x14ac:dyDescent="0.3">
      <c r="A5475" s="7">
        <v>5474</v>
      </c>
      <c r="B5475" s="8">
        <v>0</v>
      </c>
      <c r="C5475" s="8">
        <v>0</v>
      </c>
    </row>
    <row r="5476" spans="1:3" ht="18.75" customHeight="1" x14ac:dyDescent="0.3">
      <c r="A5476" s="7">
        <v>5475</v>
      </c>
      <c r="B5476" s="8">
        <v>0</v>
      </c>
      <c r="C5476" s="8">
        <v>0</v>
      </c>
    </row>
    <row r="5477" spans="1:3" ht="18.75" customHeight="1" x14ac:dyDescent="0.3">
      <c r="A5477" s="7">
        <v>5476</v>
      </c>
      <c r="B5477" s="8">
        <v>0</v>
      </c>
      <c r="C5477" s="8">
        <v>0</v>
      </c>
    </row>
    <row r="5478" spans="1:3" ht="18.75" customHeight="1" x14ac:dyDescent="0.3">
      <c r="A5478" s="7">
        <v>5477</v>
      </c>
      <c r="B5478" s="8">
        <v>0</v>
      </c>
      <c r="C5478" s="8">
        <v>0</v>
      </c>
    </row>
    <row r="5479" spans="1:3" ht="18.75" customHeight="1" x14ac:dyDescent="0.3">
      <c r="A5479" s="7">
        <v>5478</v>
      </c>
      <c r="B5479" s="8">
        <v>0</v>
      </c>
      <c r="C5479" s="8">
        <v>0</v>
      </c>
    </row>
    <row r="5480" spans="1:3" ht="18.75" customHeight="1" x14ac:dyDescent="0.3">
      <c r="A5480" s="7">
        <v>5479</v>
      </c>
      <c r="B5480" s="8">
        <v>3.0947863016174211E-3</v>
      </c>
      <c r="C5480" s="8">
        <v>2.985303123086344E-3</v>
      </c>
    </row>
    <row r="5481" spans="1:3" ht="18.75" customHeight="1" x14ac:dyDescent="0.3">
      <c r="A5481" s="7">
        <v>5480</v>
      </c>
      <c r="B5481" s="8">
        <v>3.1670732809252734E-2</v>
      </c>
      <c r="C5481" s="8">
        <v>3.1383955909369259E-2</v>
      </c>
    </row>
    <row r="5482" spans="1:3" ht="18.75" customHeight="1" x14ac:dyDescent="0.3">
      <c r="A5482" s="7">
        <v>5481</v>
      </c>
      <c r="B5482" s="8">
        <v>8.1435800126502214E-2</v>
      </c>
      <c r="C5482" s="8">
        <v>7.8880894060012252E-2</v>
      </c>
    </row>
    <row r="5483" spans="1:3" ht="18.75" customHeight="1" x14ac:dyDescent="0.3">
      <c r="A5483" s="7">
        <v>5482</v>
      </c>
      <c r="B5483" s="8">
        <v>0.13621577663323395</v>
      </c>
      <c r="C5483" s="8">
        <v>0.15221218616044091</v>
      </c>
    </row>
    <row r="5484" spans="1:3" ht="18.75" customHeight="1" x14ac:dyDescent="0.3">
      <c r="A5484" s="7">
        <v>5483</v>
      </c>
      <c r="B5484" s="8">
        <v>0.21622842685461283</v>
      </c>
      <c r="C5484" s="8">
        <v>0.21432945499081446</v>
      </c>
    </row>
    <row r="5485" spans="1:3" ht="18.75" customHeight="1" x14ac:dyDescent="0.3">
      <c r="A5485" s="7">
        <v>5484</v>
      </c>
      <c r="B5485" s="8">
        <v>0.27577482605945602</v>
      </c>
      <c r="C5485" s="8">
        <v>0.27889620330679732</v>
      </c>
    </row>
    <row r="5486" spans="1:3" ht="18.75" customHeight="1" x14ac:dyDescent="0.3">
      <c r="A5486" s="7">
        <v>5485</v>
      </c>
      <c r="B5486" s="8">
        <v>0.309794885696214</v>
      </c>
      <c r="C5486" s="8">
        <v>0.33569350887936311</v>
      </c>
    </row>
    <row r="5487" spans="1:3" ht="18.75" customHeight="1" x14ac:dyDescent="0.3">
      <c r="A5487" s="7">
        <v>5486</v>
      </c>
      <c r="B5487" s="8">
        <v>0.34381494533297191</v>
      </c>
      <c r="C5487" s="8">
        <v>0.37262706674831597</v>
      </c>
    </row>
    <row r="5488" spans="1:3" ht="18.75" customHeight="1" x14ac:dyDescent="0.3">
      <c r="A5488" s="7">
        <v>5487</v>
      </c>
      <c r="B5488" s="8">
        <v>0.35513237553085752</v>
      </c>
      <c r="C5488" s="8">
        <v>0.36248469075321493</v>
      </c>
    </row>
    <row r="5489" spans="1:3" ht="18.75" customHeight="1" x14ac:dyDescent="0.3">
      <c r="A5489" s="7">
        <v>5488</v>
      </c>
      <c r="B5489" s="8">
        <v>0.33556971175567002</v>
      </c>
      <c r="C5489" s="8">
        <v>0.34128138395590935</v>
      </c>
    </row>
    <row r="5490" spans="1:3" ht="18.75" customHeight="1" x14ac:dyDescent="0.3">
      <c r="A5490" s="7">
        <v>5489</v>
      </c>
      <c r="B5490" s="8">
        <v>0.28969006957621757</v>
      </c>
      <c r="C5490" s="8">
        <v>0.29156460502143294</v>
      </c>
    </row>
    <row r="5491" spans="1:3" ht="18.75" customHeight="1" x14ac:dyDescent="0.3">
      <c r="A5491" s="7">
        <v>5490</v>
      </c>
      <c r="B5491" s="8">
        <v>0.20409776813951386</v>
      </c>
      <c r="C5491" s="8">
        <v>0.2106552357624005</v>
      </c>
    </row>
    <row r="5492" spans="1:3" ht="18.75" customHeight="1" x14ac:dyDescent="0.3">
      <c r="A5492" s="7">
        <v>5491</v>
      </c>
      <c r="B5492" s="8">
        <v>0.12105810065961868</v>
      </c>
      <c r="C5492" s="8">
        <v>0.12285670545009185</v>
      </c>
    </row>
    <row r="5493" spans="1:3" ht="18.75" customHeight="1" x14ac:dyDescent="0.3">
      <c r="A5493" s="7">
        <v>5492</v>
      </c>
      <c r="B5493" s="8">
        <v>4.538266919671094E-2</v>
      </c>
      <c r="C5493" s="8">
        <v>4.3401714635639924E-2</v>
      </c>
    </row>
    <row r="5494" spans="1:3" ht="18.75" customHeight="1" x14ac:dyDescent="0.3">
      <c r="A5494" s="7">
        <v>5493</v>
      </c>
      <c r="B5494" s="8">
        <v>5.1730369567181715E-3</v>
      </c>
      <c r="C5494" s="8">
        <v>3.1001224739742803E-3</v>
      </c>
    </row>
    <row r="5495" spans="1:3" ht="18.75" customHeight="1" x14ac:dyDescent="0.3">
      <c r="A5495" s="7">
        <v>5494</v>
      </c>
      <c r="B5495" s="8">
        <v>0</v>
      </c>
      <c r="C5495" s="8">
        <v>0</v>
      </c>
    </row>
    <row r="5496" spans="1:3" ht="18.75" customHeight="1" x14ac:dyDescent="0.3">
      <c r="A5496" s="7">
        <v>5495</v>
      </c>
      <c r="B5496" s="8">
        <v>0</v>
      </c>
      <c r="C5496" s="8">
        <v>0</v>
      </c>
    </row>
    <row r="5497" spans="1:3" ht="18.75" customHeight="1" x14ac:dyDescent="0.3">
      <c r="A5497" s="7">
        <v>5496</v>
      </c>
      <c r="B5497" s="8">
        <v>0</v>
      </c>
      <c r="C5497" s="8">
        <v>0</v>
      </c>
    </row>
    <row r="5498" spans="1:3" ht="18.75" customHeight="1" x14ac:dyDescent="0.3">
      <c r="A5498" s="7">
        <v>5497</v>
      </c>
      <c r="B5498" s="8">
        <v>0</v>
      </c>
      <c r="C5498" s="8">
        <v>0</v>
      </c>
    </row>
    <row r="5499" spans="1:3" ht="18.75" customHeight="1" x14ac:dyDescent="0.3">
      <c r="A5499" s="7">
        <v>5498</v>
      </c>
      <c r="B5499" s="8">
        <v>0</v>
      </c>
      <c r="C5499" s="8">
        <v>0</v>
      </c>
    </row>
    <row r="5500" spans="1:3" ht="18.75" customHeight="1" x14ac:dyDescent="0.3">
      <c r="A5500" s="7">
        <v>5499</v>
      </c>
      <c r="B5500" s="8">
        <v>0</v>
      </c>
      <c r="C5500" s="8">
        <v>0</v>
      </c>
    </row>
    <row r="5501" spans="1:3" ht="18.75" customHeight="1" x14ac:dyDescent="0.3">
      <c r="A5501" s="7">
        <v>5500</v>
      </c>
      <c r="B5501" s="8">
        <v>0</v>
      </c>
      <c r="C5501" s="8">
        <v>0</v>
      </c>
    </row>
    <row r="5502" spans="1:3" ht="18.75" customHeight="1" x14ac:dyDescent="0.3">
      <c r="A5502" s="7">
        <v>5501</v>
      </c>
      <c r="B5502" s="8">
        <v>0</v>
      </c>
      <c r="C5502" s="8">
        <v>0</v>
      </c>
    </row>
    <row r="5503" spans="1:3" ht="18.75" customHeight="1" x14ac:dyDescent="0.3">
      <c r="A5503" s="7">
        <v>5502</v>
      </c>
      <c r="B5503" s="8">
        <v>0</v>
      </c>
      <c r="C5503" s="8">
        <v>0</v>
      </c>
    </row>
    <row r="5504" spans="1:3" ht="18.75" customHeight="1" x14ac:dyDescent="0.3">
      <c r="A5504" s="7">
        <v>5503</v>
      </c>
      <c r="B5504" s="8">
        <v>3.343272792988163E-3</v>
      </c>
      <c r="C5504" s="8">
        <v>2.1432945499081446E-3</v>
      </c>
    </row>
    <row r="5505" spans="1:3" ht="18.75" customHeight="1" x14ac:dyDescent="0.3">
      <c r="A5505" s="7">
        <v>5504</v>
      </c>
      <c r="B5505" s="8">
        <v>4.7912713472485768E-2</v>
      </c>
      <c r="C5505" s="8">
        <v>4.0875688916105331E-2</v>
      </c>
    </row>
    <row r="5506" spans="1:3" ht="18.75" customHeight="1" x14ac:dyDescent="0.3">
      <c r="A5506" s="7">
        <v>5505</v>
      </c>
      <c r="B5506" s="8">
        <v>0.13720972259871692</v>
      </c>
      <c r="C5506" s="8">
        <v>0.12729638701775872</v>
      </c>
    </row>
    <row r="5507" spans="1:3" ht="18.75" customHeight="1" x14ac:dyDescent="0.3">
      <c r="A5507" s="7">
        <v>5506</v>
      </c>
      <c r="B5507" s="8">
        <v>0.25085840787928076</v>
      </c>
      <c r="C5507" s="8">
        <v>0.26270667483159826</v>
      </c>
    </row>
    <row r="5508" spans="1:3" ht="18.75" customHeight="1" x14ac:dyDescent="0.3">
      <c r="A5508" s="7">
        <v>5507</v>
      </c>
      <c r="B5508" s="8">
        <v>0.36690159934941718</v>
      </c>
      <c r="C5508" s="8">
        <v>0.39987752602571952</v>
      </c>
    </row>
    <row r="5509" spans="1:3" ht="18.75" customHeight="1" x14ac:dyDescent="0.3">
      <c r="A5509" s="7">
        <v>5508</v>
      </c>
      <c r="B5509" s="8">
        <v>0.45378151260504201</v>
      </c>
      <c r="C5509" s="8">
        <v>0.48040416411512554</v>
      </c>
    </row>
    <row r="5510" spans="1:3" ht="18.75" customHeight="1" x14ac:dyDescent="0.3">
      <c r="A5510" s="7">
        <v>5509</v>
      </c>
      <c r="B5510" s="8">
        <v>0.4829447908195536</v>
      </c>
      <c r="C5510" s="8">
        <v>0.48901561543172078</v>
      </c>
    </row>
    <row r="5511" spans="1:3" ht="18.75" customHeight="1" x14ac:dyDescent="0.3">
      <c r="A5511" s="7">
        <v>5510</v>
      </c>
      <c r="B5511" s="8">
        <v>0.48391614710400288</v>
      </c>
      <c r="C5511" s="8">
        <v>0.50302357624004901</v>
      </c>
    </row>
    <row r="5512" spans="1:3" ht="18.75" customHeight="1" x14ac:dyDescent="0.3">
      <c r="A5512" s="7">
        <v>5511</v>
      </c>
      <c r="B5512" s="8">
        <v>0.45283274600162643</v>
      </c>
      <c r="C5512" s="8">
        <v>0.46054041641151255</v>
      </c>
    </row>
    <row r="5513" spans="1:3" ht="18.75" customHeight="1" x14ac:dyDescent="0.3">
      <c r="A5513" s="7">
        <v>5512</v>
      </c>
      <c r="B5513" s="8">
        <v>0.39762356555525435</v>
      </c>
      <c r="C5513" s="8">
        <v>0.39807868952847519</v>
      </c>
    </row>
    <row r="5514" spans="1:3" ht="18.75" customHeight="1" x14ac:dyDescent="0.3">
      <c r="A5514" s="7">
        <v>5513</v>
      </c>
      <c r="B5514" s="8">
        <v>0.31176018794614618</v>
      </c>
      <c r="C5514" s="8">
        <v>0.28789038579301901</v>
      </c>
    </row>
    <row r="5515" spans="1:3" ht="18.75" customHeight="1" x14ac:dyDescent="0.3">
      <c r="A5515" s="7">
        <v>5514</v>
      </c>
      <c r="B5515" s="8">
        <v>0.20357820547573868</v>
      </c>
      <c r="C5515" s="8">
        <v>0.18975811390079608</v>
      </c>
    </row>
    <row r="5516" spans="1:3" ht="18.75" customHeight="1" x14ac:dyDescent="0.3">
      <c r="A5516" s="7">
        <v>5515</v>
      </c>
      <c r="B5516" s="8">
        <v>0.10768500948766603</v>
      </c>
      <c r="C5516" s="8">
        <v>0.1066289038579302</v>
      </c>
    </row>
    <row r="5517" spans="1:3" ht="18.75" customHeight="1" x14ac:dyDescent="0.3">
      <c r="A5517" s="7">
        <v>5516</v>
      </c>
      <c r="B5517" s="8">
        <v>3.7995843498689799E-2</v>
      </c>
      <c r="C5517" s="8">
        <v>3.4675443968156763E-2</v>
      </c>
    </row>
    <row r="5518" spans="1:3" ht="18.75" customHeight="1" x14ac:dyDescent="0.3">
      <c r="A5518" s="7">
        <v>5517</v>
      </c>
      <c r="B5518" s="8">
        <v>4.6534742929429836E-3</v>
      </c>
      <c r="C5518" s="8">
        <v>1.5309246785058174E-3</v>
      </c>
    </row>
    <row r="5519" spans="1:3" ht="18.75" customHeight="1" x14ac:dyDescent="0.3">
      <c r="A5519" s="7">
        <v>5518</v>
      </c>
      <c r="B5519" s="8">
        <v>0</v>
      </c>
      <c r="C5519" s="8">
        <v>0</v>
      </c>
    </row>
    <row r="5520" spans="1:3" ht="18.75" customHeight="1" x14ac:dyDescent="0.3">
      <c r="A5520" s="7">
        <v>5519</v>
      </c>
      <c r="B5520" s="8">
        <v>0</v>
      </c>
      <c r="C5520" s="8">
        <v>0</v>
      </c>
    </row>
    <row r="5521" spans="1:3" ht="18.75" customHeight="1" x14ac:dyDescent="0.3">
      <c r="A5521" s="7">
        <v>5520</v>
      </c>
      <c r="B5521" s="8">
        <v>0</v>
      </c>
      <c r="C5521" s="8">
        <v>0</v>
      </c>
    </row>
    <row r="5522" spans="1:3" ht="18.75" customHeight="1" x14ac:dyDescent="0.3">
      <c r="A5522" s="7">
        <v>5521</v>
      </c>
      <c r="B5522" s="8">
        <v>0</v>
      </c>
      <c r="C5522" s="8">
        <v>0</v>
      </c>
    </row>
    <row r="5523" spans="1:3" ht="18.75" customHeight="1" x14ac:dyDescent="0.3">
      <c r="A5523" s="7">
        <v>5522</v>
      </c>
      <c r="B5523" s="8">
        <v>0</v>
      </c>
      <c r="C5523" s="8">
        <v>0</v>
      </c>
    </row>
    <row r="5524" spans="1:3" ht="18.75" customHeight="1" x14ac:dyDescent="0.3">
      <c r="A5524" s="7">
        <v>5523</v>
      </c>
      <c r="B5524" s="8">
        <v>0</v>
      </c>
      <c r="C5524" s="8">
        <v>0</v>
      </c>
    </row>
    <row r="5525" spans="1:3" ht="18.75" customHeight="1" x14ac:dyDescent="0.3">
      <c r="A5525" s="7">
        <v>5524</v>
      </c>
      <c r="B5525" s="8">
        <v>0</v>
      </c>
      <c r="C5525" s="8">
        <v>0</v>
      </c>
    </row>
    <row r="5526" spans="1:3" ht="18.75" customHeight="1" x14ac:dyDescent="0.3">
      <c r="A5526" s="7">
        <v>5525</v>
      </c>
      <c r="B5526" s="8">
        <v>0</v>
      </c>
      <c r="C5526" s="8">
        <v>0</v>
      </c>
    </row>
    <row r="5527" spans="1:3" ht="18.75" customHeight="1" x14ac:dyDescent="0.3">
      <c r="A5527" s="7">
        <v>5526</v>
      </c>
      <c r="B5527" s="8">
        <v>0</v>
      </c>
      <c r="C5527" s="8">
        <v>0</v>
      </c>
    </row>
    <row r="5528" spans="1:3" ht="18.75" customHeight="1" x14ac:dyDescent="0.3">
      <c r="A5528" s="7">
        <v>5527</v>
      </c>
      <c r="B5528" s="8">
        <v>4.2242703533026116E-3</v>
      </c>
      <c r="C5528" s="8">
        <v>4.2483159828536439E-3</v>
      </c>
    </row>
    <row r="5529" spans="1:3" ht="18.75" customHeight="1" x14ac:dyDescent="0.3">
      <c r="A5529" s="7">
        <v>5528</v>
      </c>
      <c r="B5529" s="8">
        <v>6.081142134273064E-2</v>
      </c>
      <c r="C5529" s="8">
        <v>6.3342008573178205E-2</v>
      </c>
    </row>
    <row r="5530" spans="1:3" ht="18.75" customHeight="1" x14ac:dyDescent="0.3">
      <c r="A5530" s="7">
        <v>5529</v>
      </c>
      <c r="B5530" s="8">
        <v>0.18311195445920303</v>
      </c>
      <c r="C5530" s="8">
        <v>0.19125076546233924</v>
      </c>
    </row>
    <row r="5531" spans="1:3" ht="18.75" customHeight="1" x14ac:dyDescent="0.3">
      <c r="A5531" s="7">
        <v>5530</v>
      </c>
      <c r="B5531" s="8">
        <v>0.33389807535917593</v>
      </c>
      <c r="C5531" s="8">
        <v>0.33676515615431718</v>
      </c>
    </row>
    <row r="5532" spans="1:3" ht="18.75" customHeight="1" x14ac:dyDescent="0.3">
      <c r="A5532" s="7">
        <v>5531</v>
      </c>
      <c r="B5532" s="8">
        <v>0.46363061353573687</v>
      </c>
      <c r="C5532" s="8">
        <v>0.46042559706062464</v>
      </c>
    </row>
    <row r="5533" spans="1:3" ht="18.75" customHeight="1" x14ac:dyDescent="0.3">
      <c r="A5533" s="7">
        <v>5532</v>
      </c>
      <c r="B5533" s="8">
        <v>0.53137706695581455</v>
      </c>
      <c r="C5533" s="8">
        <v>0.5228490508266993</v>
      </c>
    </row>
    <row r="5534" spans="1:3" ht="18.75" customHeight="1" x14ac:dyDescent="0.3">
      <c r="A5534" s="7">
        <v>5533</v>
      </c>
      <c r="B5534" s="8">
        <v>0.55834914611005693</v>
      </c>
      <c r="C5534" s="8">
        <v>0.52916411512553585</v>
      </c>
    </row>
    <row r="5535" spans="1:3" ht="18.75" customHeight="1" x14ac:dyDescent="0.3">
      <c r="A5535" s="7">
        <v>5534</v>
      </c>
      <c r="B5535" s="8">
        <v>0.54210716544682391</v>
      </c>
      <c r="C5535" s="8">
        <v>0.51863900796080831</v>
      </c>
    </row>
    <row r="5536" spans="1:3" ht="18.75" customHeight="1" x14ac:dyDescent="0.3">
      <c r="A5536" s="7">
        <v>5535</v>
      </c>
      <c r="B5536" s="8">
        <v>0.50162645703442665</v>
      </c>
      <c r="C5536" s="8">
        <v>0.4704531537048377</v>
      </c>
    </row>
    <row r="5537" spans="1:3" ht="18.75" customHeight="1" x14ac:dyDescent="0.3">
      <c r="A5537" s="7">
        <v>5536</v>
      </c>
      <c r="B5537" s="8">
        <v>0.4447230505105268</v>
      </c>
      <c r="C5537" s="8">
        <v>0.3944427434170239</v>
      </c>
    </row>
    <row r="5538" spans="1:3" ht="18.75" customHeight="1" x14ac:dyDescent="0.3">
      <c r="A5538" s="7">
        <v>5537</v>
      </c>
      <c r="B5538" s="8">
        <v>0.36870877383211348</v>
      </c>
      <c r="C5538" s="8">
        <v>0.30461573790569502</v>
      </c>
    </row>
    <row r="5539" spans="1:3" ht="18.75" customHeight="1" x14ac:dyDescent="0.3">
      <c r="A5539" s="7">
        <v>5538</v>
      </c>
      <c r="B5539" s="8">
        <v>0.2571609288876841</v>
      </c>
      <c r="C5539" s="8">
        <v>0.22600275566442132</v>
      </c>
    </row>
    <row r="5540" spans="1:3" ht="18.75" customHeight="1" x14ac:dyDescent="0.3">
      <c r="A5540" s="7">
        <v>5539</v>
      </c>
      <c r="B5540" s="8">
        <v>0.13183337851269539</v>
      </c>
      <c r="C5540" s="8">
        <v>0.1187614819350888</v>
      </c>
    </row>
    <row r="5541" spans="1:3" ht="18.75" customHeight="1" x14ac:dyDescent="0.3">
      <c r="A5541" s="7">
        <v>5540</v>
      </c>
      <c r="B5541" s="8">
        <v>4.1587602783048704E-2</v>
      </c>
      <c r="C5541" s="8">
        <v>3.5938456827924063E-2</v>
      </c>
    </row>
    <row r="5542" spans="1:3" ht="18.75" customHeight="1" x14ac:dyDescent="0.3">
      <c r="A5542" s="7">
        <v>5541</v>
      </c>
      <c r="B5542" s="8">
        <v>3.3658624740218667E-3</v>
      </c>
      <c r="C5542" s="8">
        <v>1.5309246785058174E-3</v>
      </c>
    </row>
    <row r="5543" spans="1:3" ht="18.75" customHeight="1" x14ac:dyDescent="0.3">
      <c r="A5543" s="7">
        <v>5542</v>
      </c>
      <c r="B5543" s="8">
        <v>0</v>
      </c>
      <c r="C5543" s="8">
        <v>0</v>
      </c>
    </row>
    <row r="5544" spans="1:3" ht="18.75" customHeight="1" x14ac:dyDescent="0.3">
      <c r="A5544" s="7">
        <v>5543</v>
      </c>
      <c r="B5544" s="8">
        <v>0</v>
      </c>
      <c r="C5544" s="8">
        <v>0</v>
      </c>
    </row>
    <row r="5545" spans="1:3" ht="18.75" customHeight="1" x14ac:dyDescent="0.3">
      <c r="A5545" s="7">
        <v>5544</v>
      </c>
      <c r="B5545" s="8">
        <v>0</v>
      </c>
      <c r="C5545" s="8">
        <v>0</v>
      </c>
    </row>
    <row r="5546" spans="1:3" ht="18.75" customHeight="1" x14ac:dyDescent="0.3">
      <c r="A5546" s="7">
        <v>5545</v>
      </c>
      <c r="B5546" s="8">
        <v>0</v>
      </c>
      <c r="C5546" s="8">
        <v>0</v>
      </c>
    </row>
    <row r="5547" spans="1:3" ht="18.75" customHeight="1" x14ac:dyDescent="0.3">
      <c r="A5547" s="7">
        <v>5546</v>
      </c>
      <c r="B5547" s="8">
        <v>0</v>
      </c>
      <c r="C5547" s="8">
        <v>0</v>
      </c>
    </row>
    <row r="5548" spans="1:3" ht="18.75" customHeight="1" x14ac:dyDescent="0.3">
      <c r="A5548" s="7">
        <v>5547</v>
      </c>
      <c r="B5548" s="8">
        <v>0</v>
      </c>
      <c r="C5548" s="8">
        <v>0</v>
      </c>
    </row>
    <row r="5549" spans="1:3" ht="18.75" customHeight="1" x14ac:dyDescent="0.3">
      <c r="A5549" s="7">
        <v>5548</v>
      </c>
      <c r="B5549" s="8">
        <v>0</v>
      </c>
      <c r="C5549" s="8">
        <v>0</v>
      </c>
    </row>
    <row r="5550" spans="1:3" ht="18.75" customHeight="1" x14ac:dyDescent="0.3">
      <c r="A5550" s="7">
        <v>5549</v>
      </c>
      <c r="B5550" s="8">
        <v>0</v>
      </c>
      <c r="C5550" s="8">
        <v>0</v>
      </c>
    </row>
    <row r="5551" spans="1:3" ht="18.75" customHeight="1" x14ac:dyDescent="0.3">
      <c r="A5551" s="7">
        <v>5550</v>
      </c>
      <c r="B5551" s="8">
        <v>0</v>
      </c>
      <c r="C5551" s="8">
        <v>0</v>
      </c>
    </row>
    <row r="5552" spans="1:3" ht="18.75" customHeight="1" x14ac:dyDescent="0.3">
      <c r="A5552" s="7">
        <v>5551</v>
      </c>
      <c r="B5552" s="8">
        <v>1.6716363964940815E-3</v>
      </c>
      <c r="C5552" s="8">
        <v>1.7988364972443356E-3</v>
      </c>
    </row>
    <row r="5553" spans="1:3" ht="18.75" customHeight="1" x14ac:dyDescent="0.3">
      <c r="A5553" s="7">
        <v>5552</v>
      </c>
      <c r="B5553" s="8">
        <v>3.058642811963495E-2</v>
      </c>
      <c r="C5553" s="8">
        <v>3.3335884874464178E-2</v>
      </c>
    </row>
    <row r="5554" spans="1:3" ht="18.75" customHeight="1" x14ac:dyDescent="0.3">
      <c r="A5554" s="7">
        <v>5553</v>
      </c>
      <c r="B5554" s="8">
        <v>9.8784675160386734E-2</v>
      </c>
      <c r="C5554" s="8">
        <v>9.595070422535211E-2</v>
      </c>
    </row>
    <row r="5555" spans="1:3" ht="18.75" customHeight="1" x14ac:dyDescent="0.3">
      <c r="A5555" s="7">
        <v>5554</v>
      </c>
      <c r="B5555" s="8">
        <v>0.1977048884069757</v>
      </c>
      <c r="C5555" s="8">
        <v>0.20116350275566441</v>
      </c>
    </row>
    <row r="5556" spans="1:3" ht="18.75" customHeight="1" x14ac:dyDescent="0.3">
      <c r="A5556" s="7">
        <v>5555</v>
      </c>
      <c r="B5556" s="8">
        <v>0.31069847293756214</v>
      </c>
      <c r="C5556" s="8">
        <v>0.36765156154317208</v>
      </c>
    </row>
    <row r="5557" spans="1:3" ht="18.75" customHeight="1" x14ac:dyDescent="0.3">
      <c r="A5557" s="7">
        <v>5556</v>
      </c>
      <c r="B5557" s="8">
        <v>0.4348287702177645</v>
      </c>
      <c r="C5557" s="8">
        <v>0.51339559093692588</v>
      </c>
    </row>
    <row r="5558" spans="1:3" ht="18.75" customHeight="1" x14ac:dyDescent="0.3">
      <c r="A5558" s="7">
        <v>5557</v>
      </c>
      <c r="B5558" s="8">
        <v>0.51246950393060453</v>
      </c>
      <c r="C5558" s="8">
        <v>0.58642069810165343</v>
      </c>
    </row>
    <row r="5559" spans="1:3" ht="18.75" customHeight="1" x14ac:dyDescent="0.3">
      <c r="A5559" s="7">
        <v>5558</v>
      </c>
      <c r="B5559" s="8">
        <v>0.52963766151621938</v>
      </c>
      <c r="C5559" s="8">
        <v>0.59614206981016538</v>
      </c>
    </row>
    <row r="5560" spans="1:3" ht="18.75" customHeight="1" x14ac:dyDescent="0.3">
      <c r="A5560" s="7">
        <v>5559</v>
      </c>
      <c r="B5560" s="8">
        <v>0.49776362157766335</v>
      </c>
      <c r="C5560" s="8">
        <v>0.56663349663196572</v>
      </c>
    </row>
    <row r="5561" spans="1:3" ht="18.75" customHeight="1" x14ac:dyDescent="0.3">
      <c r="A5561" s="7">
        <v>5560</v>
      </c>
      <c r="B5561" s="8">
        <v>0.41467877473570075</v>
      </c>
      <c r="C5561" s="8">
        <v>0.50654470300061238</v>
      </c>
    </row>
    <row r="5562" spans="1:3" ht="18.75" customHeight="1" x14ac:dyDescent="0.3">
      <c r="A5562" s="7">
        <v>5561</v>
      </c>
      <c r="B5562" s="8">
        <v>0.33891298454865815</v>
      </c>
      <c r="C5562" s="8">
        <v>0.41373239436619719</v>
      </c>
    </row>
    <row r="5563" spans="1:3" ht="18.75" customHeight="1" x14ac:dyDescent="0.3">
      <c r="A5563" s="7">
        <v>5562</v>
      </c>
      <c r="B5563" s="8">
        <v>0.23116020601789103</v>
      </c>
      <c r="C5563" s="8">
        <v>0.28750765462339251</v>
      </c>
    </row>
    <row r="5564" spans="1:3" ht="18.75" customHeight="1" x14ac:dyDescent="0.3">
      <c r="A5564" s="7">
        <v>5563</v>
      </c>
      <c r="B5564" s="8">
        <v>0.12580193367669648</v>
      </c>
      <c r="C5564" s="8">
        <v>0.14398346601347214</v>
      </c>
    </row>
    <row r="5565" spans="1:3" ht="18.75" customHeight="1" x14ac:dyDescent="0.3">
      <c r="A5565" s="7">
        <v>5564</v>
      </c>
      <c r="B5565" s="8">
        <v>3.7837715731453871E-2</v>
      </c>
      <c r="C5565" s="8">
        <v>3.6857011635027553E-2</v>
      </c>
    </row>
    <row r="5566" spans="1:3" ht="18.75" customHeight="1" x14ac:dyDescent="0.3">
      <c r="A5566" s="7">
        <v>5565</v>
      </c>
      <c r="B5566" s="8">
        <v>2.2815577844040843E-3</v>
      </c>
      <c r="C5566" s="8">
        <v>1.3778322106552357E-3</v>
      </c>
    </row>
    <row r="5567" spans="1:3" ht="18.75" customHeight="1" x14ac:dyDescent="0.3">
      <c r="A5567" s="7">
        <v>5566</v>
      </c>
      <c r="B5567" s="8">
        <v>0</v>
      </c>
      <c r="C5567" s="8">
        <v>0</v>
      </c>
    </row>
    <row r="5568" spans="1:3" ht="18.75" customHeight="1" x14ac:dyDescent="0.3">
      <c r="A5568" s="7">
        <v>5567</v>
      </c>
      <c r="B5568" s="8">
        <v>0</v>
      </c>
      <c r="C5568" s="8">
        <v>0</v>
      </c>
    </row>
    <row r="5569" spans="1:3" ht="18.75" customHeight="1" x14ac:dyDescent="0.3">
      <c r="A5569" s="7">
        <v>5568</v>
      </c>
      <c r="B5569" s="8">
        <v>0</v>
      </c>
      <c r="C5569" s="8">
        <v>0</v>
      </c>
    </row>
    <row r="5570" spans="1:3" ht="18.75" customHeight="1" x14ac:dyDescent="0.3">
      <c r="A5570" s="7">
        <v>5569</v>
      </c>
      <c r="B5570" s="8">
        <v>0</v>
      </c>
      <c r="C5570" s="8">
        <v>0</v>
      </c>
    </row>
    <row r="5571" spans="1:3" ht="18.75" customHeight="1" x14ac:dyDescent="0.3">
      <c r="A5571" s="7">
        <v>5570</v>
      </c>
      <c r="B5571" s="8">
        <v>0</v>
      </c>
      <c r="C5571" s="8">
        <v>0</v>
      </c>
    </row>
    <row r="5572" spans="1:3" ht="18.75" customHeight="1" x14ac:dyDescent="0.3">
      <c r="A5572" s="7">
        <v>5571</v>
      </c>
      <c r="B5572" s="8">
        <v>0</v>
      </c>
      <c r="C5572" s="8">
        <v>0</v>
      </c>
    </row>
    <row r="5573" spans="1:3" ht="18.75" customHeight="1" x14ac:dyDescent="0.3">
      <c r="A5573" s="7">
        <v>5572</v>
      </c>
      <c r="B5573" s="8">
        <v>0</v>
      </c>
      <c r="C5573" s="8">
        <v>0</v>
      </c>
    </row>
    <row r="5574" spans="1:3" ht="18.75" customHeight="1" x14ac:dyDescent="0.3">
      <c r="A5574" s="7">
        <v>5573</v>
      </c>
      <c r="B5574" s="8">
        <v>0</v>
      </c>
      <c r="C5574" s="8">
        <v>0</v>
      </c>
    </row>
    <row r="5575" spans="1:3" ht="18.75" customHeight="1" x14ac:dyDescent="0.3">
      <c r="A5575" s="7">
        <v>5574</v>
      </c>
      <c r="B5575" s="8">
        <v>0</v>
      </c>
      <c r="C5575" s="8">
        <v>0</v>
      </c>
    </row>
    <row r="5576" spans="1:3" ht="18.75" customHeight="1" x14ac:dyDescent="0.3">
      <c r="A5576" s="7">
        <v>5575</v>
      </c>
      <c r="B5576" s="8">
        <v>2.213788741302973E-3</v>
      </c>
      <c r="C5576" s="8">
        <v>3.4063074096754441E-3</v>
      </c>
    </row>
    <row r="5577" spans="1:3" ht="18.75" customHeight="1" x14ac:dyDescent="0.3">
      <c r="A5577" s="7">
        <v>5576</v>
      </c>
      <c r="B5577" s="8">
        <v>3.5488388903948676E-2</v>
      </c>
      <c r="C5577" s="8">
        <v>5.7945499081445195E-2</v>
      </c>
    </row>
    <row r="5578" spans="1:3" ht="18.75" customHeight="1" x14ac:dyDescent="0.3">
      <c r="A5578" s="7">
        <v>5577</v>
      </c>
      <c r="B5578" s="8">
        <v>0.11245143218577754</v>
      </c>
      <c r="C5578" s="8">
        <v>0.18661971830985916</v>
      </c>
    </row>
    <row r="5579" spans="1:3" ht="18.75" customHeight="1" x14ac:dyDescent="0.3">
      <c r="A5579" s="7">
        <v>5578</v>
      </c>
      <c r="B5579" s="8">
        <v>0.19329990060540345</v>
      </c>
      <c r="C5579" s="8">
        <v>0.33014390691977957</v>
      </c>
    </row>
    <row r="5580" spans="1:3" ht="18.75" customHeight="1" x14ac:dyDescent="0.3">
      <c r="A5580" s="7">
        <v>5579</v>
      </c>
      <c r="B5580" s="8">
        <v>0.25691244239631339</v>
      </c>
      <c r="C5580" s="8">
        <v>0.44967085119412126</v>
      </c>
    </row>
    <row r="5581" spans="1:3" ht="18.75" customHeight="1" x14ac:dyDescent="0.3">
      <c r="A5581" s="7">
        <v>5580</v>
      </c>
      <c r="B5581" s="8">
        <v>0.31223457124785398</v>
      </c>
      <c r="C5581" s="8">
        <v>0.53394825474586649</v>
      </c>
    </row>
    <row r="5582" spans="1:3" ht="18.75" customHeight="1" x14ac:dyDescent="0.3">
      <c r="A5582" s="7">
        <v>5581</v>
      </c>
      <c r="B5582" s="8">
        <v>0.41210355109785851</v>
      </c>
      <c r="C5582" s="8">
        <v>0.57474739742804659</v>
      </c>
    </row>
    <row r="5583" spans="1:3" ht="18.75" customHeight="1" x14ac:dyDescent="0.3">
      <c r="A5583" s="7">
        <v>5582</v>
      </c>
      <c r="B5583" s="8">
        <v>0.45918044637209721</v>
      </c>
      <c r="C5583" s="8">
        <v>0.5804118187385181</v>
      </c>
    </row>
    <row r="5584" spans="1:3" ht="18.75" customHeight="1" x14ac:dyDescent="0.3">
      <c r="A5584" s="7">
        <v>5583</v>
      </c>
      <c r="B5584" s="8">
        <v>0.41784133008041924</v>
      </c>
      <c r="C5584" s="8">
        <v>0.54416717697489281</v>
      </c>
    </row>
    <row r="5585" spans="1:3" ht="18.75" customHeight="1" x14ac:dyDescent="0.3">
      <c r="A5585" s="7">
        <v>5584</v>
      </c>
      <c r="B5585" s="8">
        <v>0.36443932411674346</v>
      </c>
      <c r="C5585" s="8">
        <v>0.477112676056338</v>
      </c>
    </row>
    <row r="5586" spans="1:3" ht="18.75" customHeight="1" x14ac:dyDescent="0.3">
      <c r="A5586" s="7">
        <v>5585</v>
      </c>
      <c r="B5586" s="8">
        <v>0.28505918496430832</v>
      </c>
      <c r="C5586" s="8">
        <v>0.37048377219840783</v>
      </c>
    </row>
    <row r="5587" spans="1:3" ht="18.75" customHeight="1" x14ac:dyDescent="0.3">
      <c r="A5587" s="7">
        <v>5586</v>
      </c>
      <c r="B5587" s="8">
        <v>0.2042107165446824</v>
      </c>
      <c r="C5587" s="8">
        <v>0.24525413349663197</v>
      </c>
    </row>
    <row r="5588" spans="1:3" ht="18.75" customHeight="1" x14ac:dyDescent="0.3">
      <c r="A5588" s="7">
        <v>5587</v>
      </c>
      <c r="B5588" s="8">
        <v>0.11836992861660793</v>
      </c>
      <c r="C5588" s="8">
        <v>0.12101959583588487</v>
      </c>
    </row>
    <row r="5589" spans="1:3" ht="18.75" customHeight="1" x14ac:dyDescent="0.3">
      <c r="A5589" s="7">
        <v>5588</v>
      </c>
      <c r="B5589" s="8">
        <v>3.9034968826240177E-2</v>
      </c>
      <c r="C5589" s="8">
        <v>3.1804960195958361E-2</v>
      </c>
    </row>
    <row r="5590" spans="1:3" ht="18.75" customHeight="1" x14ac:dyDescent="0.3">
      <c r="A5590" s="7">
        <v>5589</v>
      </c>
      <c r="B5590" s="8">
        <v>3.5917592843589048E-3</v>
      </c>
      <c r="C5590" s="8">
        <v>9.5682792406613594E-4</v>
      </c>
    </row>
    <row r="5591" spans="1:3" ht="18.75" customHeight="1" x14ac:dyDescent="0.3">
      <c r="A5591" s="7">
        <v>5590</v>
      </c>
      <c r="B5591" s="8">
        <v>0</v>
      </c>
      <c r="C5591" s="8">
        <v>0</v>
      </c>
    </row>
    <row r="5592" spans="1:3" ht="18.75" customHeight="1" x14ac:dyDescent="0.3">
      <c r="A5592" s="7">
        <v>5591</v>
      </c>
      <c r="B5592" s="8">
        <v>0</v>
      </c>
      <c r="C5592" s="8">
        <v>0</v>
      </c>
    </row>
    <row r="5593" spans="1:3" ht="18.75" customHeight="1" x14ac:dyDescent="0.3">
      <c r="A5593" s="7">
        <v>5592</v>
      </c>
      <c r="B5593" s="8">
        <v>0</v>
      </c>
      <c r="C5593" s="8">
        <v>0</v>
      </c>
    </row>
    <row r="5594" spans="1:3" ht="18.75" customHeight="1" x14ac:dyDescent="0.3">
      <c r="A5594" s="7">
        <v>5593</v>
      </c>
      <c r="B5594" s="8">
        <v>0</v>
      </c>
      <c r="C5594" s="8">
        <v>0</v>
      </c>
    </row>
    <row r="5595" spans="1:3" ht="18.75" customHeight="1" x14ac:dyDescent="0.3">
      <c r="A5595" s="7">
        <v>5594</v>
      </c>
      <c r="B5595" s="8">
        <v>0</v>
      </c>
      <c r="C5595" s="8">
        <v>0</v>
      </c>
    </row>
    <row r="5596" spans="1:3" ht="18.75" customHeight="1" x14ac:dyDescent="0.3">
      <c r="A5596" s="7">
        <v>5595</v>
      </c>
      <c r="B5596" s="8">
        <v>0</v>
      </c>
      <c r="C5596" s="8">
        <v>0</v>
      </c>
    </row>
    <row r="5597" spans="1:3" ht="18.75" customHeight="1" x14ac:dyDescent="0.3">
      <c r="A5597" s="7">
        <v>5596</v>
      </c>
      <c r="B5597" s="8">
        <v>0</v>
      </c>
      <c r="C5597" s="8">
        <v>0</v>
      </c>
    </row>
    <row r="5598" spans="1:3" ht="18.75" customHeight="1" x14ac:dyDescent="0.3">
      <c r="A5598" s="7">
        <v>5597</v>
      </c>
      <c r="B5598" s="8">
        <v>0</v>
      </c>
      <c r="C5598" s="8">
        <v>0</v>
      </c>
    </row>
    <row r="5599" spans="1:3" ht="18.75" customHeight="1" x14ac:dyDescent="0.3">
      <c r="A5599" s="7">
        <v>5598</v>
      </c>
      <c r="B5599" s="8">
        <v>0</v>
      </c>
      <c r="C5599" s="8">
        <v>0</v>
      </c>
    </row>
    <row r="5600" spans="1:3" ht="18.75" customHeight="1" x14ac:dyDescent="0.3">
      <c r="A5600" s="7">
        <v>5599</v>
      </c>
      <c r="B5600" s="8">
        <v>1.3779705430559321E-3</v>
      </c>
      <c r="C5600" s="8">
        <v>6.1236987140232701E-4</v>
      </c>
    </row>
    <row r="5601" spans="1:3" ht="18.75" customHeight="1" x14ac:dyDescent="0.3">
      <c r="A5601" s="7">
        <v>5600</v>
      </c>
      <c r="B5601" s="8">
        <v>2.825969097316346E-2</v>
      </c>
      <c r="C5601" s="8">
        <v>1.4352418860992039E-2</v>
      </c>
    </row>
    <row r="5602" spans="1:3" ht="18.75" customHeight="1" x14ac:dyDescent="0.3">
      <c r="A5602" s="7">
        <v>5601</v>
      </c>
      <c r="B5602" s="8">
        <v>9.4447456401915611E-2</v>
      </c>
      <c r="C5602" s="8">
        <v>3.7737293325168404E-2</v>
      </c>
    </row>
    <row r="5603" spans="1:3" ht="18.75" customHeight="1" x14ac:dyDescent="0.3">
      <c r="A5603" s="7">
        <v>5602</v>
      </c>
      <c r="B5603" s="8">
        <v>0.17080057829583448</v>
      </c>
      <c r="C5603" s="8">
        <v>3.9612676056338031E-2</v>
      </c>
    </row>
    <row r="5604" spans="1:3" ht="18.75" customHeight="1" x14ac:dyDescent="0.3">
      <c r="A5604" s="7">
        <v>5603</v>
      </c>
      <c r="B5604" s="8">
        <v>0.27683654106804012</v>
      </c>
      <c r="C5604" s="8">
        <v>6.6633496631965702E-2</v>
      </c>
    </row>
    <row r="5605" spans="1:3" ht="18.75" customHeight="1" x14ac:dyDescent="0.3">
      <c r="A5605" s="7">
        <v>5604</v>
      </c>
      <c r="B5605" s="8">
        <v>0.35838528959971083</v>
      </c>
      <c r="C5605" s="8">
        <v>0.13357317819963258</v>
      </c>
    </row>
    <row r="5606" spans="1:3" ht="18.75" customHeight="1" x14ac:dyDescent="0.3">
      <c r="A5606" s="7">
        <v>5605</v>
      </c>
      <c r="B5606" s="8">
        <v>0.40627541339116291</v>
      </c>
      <c r="C5606" s="8">
        <v>0.23071034905082671</v>
      </c>
    </row>
    <row r="5607" spans="1:3" ht="18.75" customHeight="1" x14ac:dyDescent="0.3">
      <c r="A5607" s="7">
        <v>5606</v>
      </c>
      <c r="B5607" s="8">
        <v>0.40704346254630885</v>
      </c>
      <c r="C5607" s="8">
        <v>0.33263165952235152</v>
      </c>
    </row>
    <row r="5608" spans="1:3" ht="18.75" customHeight="1" x14ac:dyDescent="0.3">
      <c r="A5608" s="7">
        <v>5607</v>
      </c>
      <c r="B5608" s="8">
        <v>0.39116291677961507</v>
      </c>
      <c r="C5608" s="8">
        <v>0.39593539497856706</v>
      </c>
    </row>
    <row r="5609" spans="1:3" ht="18.75" customHeight="1" x14ac:dyDescent="0.3">
      <c r="A5609" s="7">
        <v>5608</v>
      </c>
      <c r="B5609" s="8">
        <v>0.35994397759103641</v>
      </c>
      <c r="C5609" s="8">
        <v>0.40071953459889775</v>
      </c>
    </row>
    <row r="5610" spans="1:3" ht="18.75" customHeight="1" x14ac:dyDescent="0.3">
      <c r="A5610" s="7">
        <v>5609</v>
      </c>
      <c r="B5610" s="8">
        <v>0.27981837896448902</v>
      </c>
      <c r="C5610" s="8">
        <v>0.3386022657685242</v>
      </c>
    </row>
    <row r="5611" spans="1:3" ht="18.75" customHeight="1" x14ac:dyDescent="0.3">
      <c r="A5611" s="7">
        <v>5610</v>
      </c>
      <c r="B5611" s="8">
        <v>0.16056745278756665</v>
      </c>
      <c r="C5611" s="8">
        <v>0.24008726270667483</v>
      </c>
    </row>
    <row r="5612" spans="1:3" ht="18.75" customHeight="1" x14ac:dyDescent="0.3">
      <c r="A5612" s="7">
        <v>5611</v>
      </c>
      <c r="B5612" s="8">
        <v>9.6796783229420799E-2</v>
      </c>
      <c r="C5612" s="8">
        <v>0.11872320881812615</v>
      </c>
    </row>
    <row r="5613" spans="1:3" ht="18.75" customHeight="1" x14ac:dyDescent="0.3">
      <c r="A5613" s="7">
        <v>5612</v>
      </c>
      <c r="B5613" s="8">
        <v>3.8809072015903133E-2</v>
      </c>
      <c r="C5613" s="8">
        <v>2.9546846295162278E-2</v>
      </c>
    </row>
    <row r="5614" spans="1:3" ht="18.75" customHeight="1" x14ac:dyDescent="0.3">
      <c r="A5614" s="7">
        <v>5613</v>
      </c>
      <c r="B5614" s="8">
        <v>2.4622752326737148E-3</v>
      </c>
      <c r="C5614" s="8">
        <v>4.5927740355174526E-4</v>
      </c>
    </row>
    <row r="5615" spans="1:3" ht="18.75" customHeight="1" x14ac:dyDescent="0.3">
      <c r="A5615" s="7">
        <v>5614</v>
      </c>
      <c r="B5615" s="8">
        <v>0</v>
      </c>
      <c r="C5615" s="8">
        <v>0</v>
      </c>
    </row>
    <row r="5616" spans="1:3" ht="18.75" customHeight="1" x14ac:dyDescent="0.3">
      <c r="A5616" s="7">
        <v>5615</v>
      </c>
      <c r="B5616" s="8">
        <v>0</v>
      </c>
      <c r="C5616" s="8">
        <v>0</v>
      </c>
    </row>
    <row r="5617" spans="1:3" ht="18.75" customHeight="1" x14ac:dyDescent="0.3">
      <c r="A5617" s="7">
        <v>5616</v>
      </c>
      <c r="B5617" s="8">
        <v>0</v>
      </c>
      <c r="C5617" s="8">
        <v>0</v>
      </c>
    </row>
    <row r="5618" spans="1:3" ht="18.75" customHeight="1" x14ac:dyDescent="0.3">
      <c r="A5618" s="7">
        <v>5617</v>
      </c>
      <c r="B5618" s="8">
        <v>0</v>
      </c>
      <c r="C5618" s="8">
        <v>0</v>
      </c>
    </row>
    <row r="5619" spans="1:3" ht="18.75" customHeight="1" x14ac:dyDescent="0.3">
      <c r="A5619" s="7">
        <v>5618</v>
      </c>
      <c r="B5619" s="8">
        <v>0</v>
      </c>
      <c r="C5619" s="8">
        <v>0</v>
      </c>
    </row>
    <row r="5620" spans="1:3" ht="18.75" customHeight="1" x14ac:dyDescent="0.3">
      <c r="A5620" s="7">
        <v>5619</v>
      </c>
      <c r="B5620" s="8">
        <v>0</v>
      </c>
      <c r="C5620" s="8">
        <v>0</v>
      </c>
    </row>
    <row r="5621" spans="1:3" ht="18.75" customHeight="1" x14ac:dyDescent="0.3">
      <c r="A5621" s="7">
        <v>5620</v>
      </c>
      <c r="B5621" s="8">
        <v>0</v>
      </c>
      <c r="C5621" s="8">
        <v>0</v>
      </c>
    </row>
    <row r="5622" spans="1:3" ht="18.75" customHeight="1" x14ac:dyDescent="0.3">
      <c r="A5622" s="7">
        <v>5621</v>
      </c>
      <c r="B5622" s="8">
        <v>0</v>
      </c>
      <c r="C5622" s="8">
        <v>0</v>
      </c>
    </row>
    <row r="5623" spans="1:3" ht="18.75" customHeight="1" x14ac:dyDescent="0.3">
      <c r="A5623" s="7">
        <v>5622</v>
      </c>
      <c r="B5623" s="8">
        <v>0</v>
      </c>
      <c r="C5623" s="8">
        <v>0</v>
      </c>
    </row>
    <row r="5624" spans="1:3" ht="18.75" customHeight="1" x14ac:dyDescent="0.3">
      <c r="A5624" s="7">
        <v>5623</v>
      </c>
      <c r="B5624" s="8">
        <v>1.8523538447637118E-3</v>
      </c>
      <c r="C5624" s="8">
        <v>6.5064298836497243E-4</v>
      </c>
    </row>
    <row r="5625" spans="1:3" ht="18.75" customHeight="1" x14ac:dyDescent="0.3">
      <c r="A5625" s="7">
        <v>5624</v>
      </c>
      <c r="B5625" s="8">
        <v>3.5646516671184604E-2</v>
      </c>
      <c r="C5625" s="8">
        <v>2.4188609920391915E-2</v>
      </c>
    </row>
    <row r="5626" spans="1:3" ht="18.75" customHeight="1" x14ac:dyDescent="0.3">
      <c r="A5626" s="7">
        <v>5625</v>
      </c>
      <c r="B5626" s="8">
        <v>0.1270217764525165</v>
      </c>
      <c r="C5626" s="8">
        <v>9.3883955909369265E-2</v>
      </c>
    </row>
    <row r="5627" spans="1:3" ht="18.75" customHeight="1" x14ac:dyDescent="0.3">
      <c r="A5627" s="7">
        <v>5626</v>
      </c>
      <c r="B5627" s="8">
        <v>0.2440363242071022</v>
      </c>
      <c r="C5627" s="8">
        <v>0.21168860992039193</v>
      </c>
    </row>
    <row r="5628" spans="1:3" ht="18.75" customHeight="1" x14ac:dyDescent="0.3">
      <c r="A5628" s="7">
        <v>5627</v>
      </c>
      <c r="B5628" s="8">
        <v>0.32206108249751514</v>
      </c>
      <c r="C5628" s="8">
        <v>0.31617421922841399</v>
      </c>
    </row>
    <row r="5629" spans="1:3" ht="18.75" customHeight="1" x14ac:dyDescent="0.3">
      <c r="A5629" s="7">
        <v>5628</v>
      </c>
      <c r="B5629" s="8">
        <v>0.33432727929881628</v>
      </c>
      <c r="C5629" s="8">
        <v>0.34047764849969381</v>
      </c>
    </row>
    <row r="5630" spans="1:3" ht="18.75" customHeight="1" x14ac:dyDescent="0.3">
      <c r="A5630" s="7">
        <v>5629</v>
      </c>
      <c r="B5630" s="8">
        <v>0.34142043914339931</v>
      </c>
      <c r="C5630" s="8">
        <v>0.37312461726883039</v>
      </c>
    </row>
    <row r="5631" spans="1:3" ht="18.75" customHeight="1" x14ac:dyDescent="0.3">
      <c r="A5631" s="7">
        <v>5630</v>
      </c>
      <c r="B5631" s="8">
        <v>0.36518478359085571</v>
      </c>
      <c r="C5631" s="8">
        <v>0.40783833435394978</v>
      </c>
    </row>
    <row r="5632" spans="1:3" ht="18.75" customHeight="1" x14ac:dyDescent="0.3">
      <c r="A5632" s="7">
        <v>5631</v>
      </c>
      <c r="B5632" s="8">
        <v>0.35571970723773383</v>
      </c>
      <c r="C5632" s="8">
        <v>0.42708971218616043</v>
      </c>
    </row>
    <row r="5633" spans="1:3" ht="18.75" customHeight="1" x14ac:dyDescent="0.3">
      <c r="A5633" s="7">
        <v>5632</v>
      </c>
      <c r="B5633" s="8">
        <v>0.3123249299719888</v>
      </c>
      <c r="C5633" s="8">
        <v>0.39754286589099819</v>
      </c>
    </row>
    <row r="5634" spans="1:3" ht="18.75" customHeight="1" x14ac:dyDescent="0.3">
      <c r="A5634" s="7">
        <v>5633</v>
      </c>
      <c r="B5634" s="8">
        <v>0.27353844763711938</v>
      </c>
      <c r="C5634" s="8">
        <v>0.34828536436007346</v>
      </c>
    </row>
    <row r="5635" spans="1:3" ht="18.75" customHeight="1" x14ac:dyDescent="0.3">
      <c r="A5635" s="7">
        <v>5634</v>
      </c>
      <c r="B5635" s="8">
        <v>0.19512966476913346</v>
      </c>
      <c r="C5635" s="8">
        <v>0.24911971830985916</v>
      </c>
    </row>
    <row r="5636" spans="1:3" ht="18.75" customHeight="1" x14ac:dyDescent="0.3">
      <c r="A5636" s="7">
        <v>5635</v>
      </c>
      <c r="B5636" s="8">
        <v>0.11340019878919309</v>
      </c>
      <c r="C5636" s="8">
        <v>0.13162124923453766</v>
      </c>
    </row>
    <row r="5637" spans="1:3" ht="18.75" customHeight="1" x14ac:dyDescent="0.3">
      <c r="A5637" s="7">
        <v>5636</v>
      </c>
      <c r="B5637" s="8">
        <v>3.5849823800487936E-2</v>
      </c>
      <c r="C5637" s="8">
        <v>3.5670545009185546E-2</v>
      </c>
    </row>
    <row r="5638" spans="1:3" ht="18.75" customHeight="1" x14ac:dyDescent="0.3">
      <c r="A5638" s="7">
        <v>5637</v>
      </c>
      <c r="B5638" s="8">
        <v>2.0330712930333424E-3</v>
      </c>
      <c r="C5638" s="8">
        <v>1.0333741579914269E-3</v>
      </c>
    </row>
    <row r="5639" spans="1:3" ht="18.75" customHeight="1" x14ac:dyDescent="0.3">
      <c r="A5639" s="7">
        <v>5638</v>
      </c>
      <c r="B5639" s="8">
        <v>0</v>
      </c>
      <c r="C5639" s="8">
        <v>0</v>
      </c>
    </row>
    <row r="5640" spans="1:3" ht="18.75" customHeight="1" x14ac:dyDescent="0.3">
      <c r="A5640" s="7">
        <v>5639</v>
      </c>
      <c r="B5640" s="8">
        <v>0</v>
      </c>
      <c r="C5640" s="8">
        <v>0</v>
      </c>
    </row>
    <row r="5641" spans="1:3" ht="18.75" customHeight="1" x14ac:dyDescent="0.3">
      <c r="A5641" s="7">
        <v>5640</v>
      </c>
      <c r="B5641" s="8">
        <v>0</v>
      </c>
      <c r="C5641" s="8">
        <v>0</v>
      </c>
    </row>
    <row r="5642" spans="1:3" ht="18.75" customHeight="1" x14ac:dyDescent="0.3">
      <c r="A5642" s="7">
        <v>5641</v>
      </c>
      <c r="B5642" s="8">
        <v>0</v>
      </c>
      <c r="C5642" s="8">
        <v>0</v>
      </c>
    </row>
    <row r="5643" spans="1:3" ht="18.75" customHeight="1" x14ac:dyDescent="0.3">
      <c r="A5643" s="7">
        <v>5642</v>
      </c>
      <c r="B5643" s="8">
        <v>0</v>
      </c>
      <c r="C5643" s="8">
        <v>0</v>
      </c>
    </row>
    <row r="5644" spans="1:3" ht="18.75" customHeight="1" x14ac:dyDescent="0.3">
      <c r="A5644" s="7">
        <v>5643</v>
      </c>
      <c r="B5644" s="8">
        <v>0</v>
      </c>
      <c r="C5644" s="8">
        <v>0</v>
      </c>
    </row>
    <row r="5645" spans="1:3" ht="18.75" customHeight="1" x14ac:dyDescent="0.3">
      <c r="A5645" s="7">
        <v>5644</v>
      </c>
      <c r="B5645" s="8">
        <v>0</v>
      </c>
      <c r="C5645" s="8">
        <v>0</v>
      </c>
    </row>
    <row r="5646" spans="1:3" ht="18.75" customHeight="1" x14ac:dyDescent="0.3">
      <c r="A5646" s="7">
        <v>5645</v>
      </c>
      <c r="B5646" s="8">
        <v>0</v>
      </c>
      <c r="C5646" s="8">
        <v>0</v>
      </c>
    </row>
    <row r="5647" spans="1:3" ht="18.75" customHeight="1" x14ac:dyDescent="0.3">
      <c r="A5647" s="7">
        <v>5646</v>
      </c>
      <c r="B5647" s="8">
        <v>0</v>
      </c>
      <c r="C5647" s="8">
        <v>0</v>
      </c>
    </row>
    <row r="5648" spans="1:3" ht="18.75" customHeight="1" x14ac:dyDescent="0.3">
      <c r="A5648" s="7">
        <v>5647</v>
      </c>
      <c r="B5648" s="8">
        <v>2.0104816119996386E-3</v>
      </c>
      <c r="C5648" s="8">
        <v>2.5260257195345989E-3</v>
      </c>
    </row>
    <row r="5649" spans="1:3" ht="18.75" customHeight="1" x14ac:dyDescent="0.3">
      <c r="A5649" s="7">
        <v>5648</v>
      </c>
      <c r="B5649" s="8">
        <v>3.241619228336496E-2</v>
      </c>
      <c r="C5649" s="8">
        <v>4.2330067360685855E-2</v>
      </c>
    </row>
    <row r="5650" spans="1:3" ht="18.75" customHeight="1" x14ac:dyDescent="0.3">
      <c r="A5650" s="7">
        <v>5649</v>
      </c>
      <c r="B5650" s="8">
        <v>9.5712478539803011E-2</v>
      </c>
      <c r="C5650" s="8">
        <v>0.1179194733619106</v>
      </c>
    </row>
    <row r="5651" spans="1:3" ht="18.75" customHeight="1" x14ac:dyDescent="0.3">
      <c r="A5651" s="7">
        <v>5650</v>
      </c>
      <c r="B5651" s="8">
        <v>0.177012740580103</v>
      </c>
      <c r="C5651" s="8">
        <v>0.22546693202694426</v>
      </c>
    </row>
    <row r="5652" spans="1:3" ht="18.75" customHeight="1" x14ac:dyDescent="0.3">
      <c r="A5652" s="7">
        <v>5651</v>
      </c>
      <c r="B5652" s="8">
        <v>0.25454052588777448</v>
      </c>
      <c r="C5652" s="8">
        <v>0.35238058787507653</v>
      </c>
    </row>
    <row r="5653" spans="1:3" ht="18.75" customHeight="1" x14ac:dyDescent="0.3">
      <c r="A5653" s="7">
        <v>5652</v>
      </c>
      <c r="B5653" s="8">
        <v>0.31031444835998917</v>
      </c>
      <c r="C5653" s="8">
        <v>0.41277556644213104</v>
      </c>
    </row>
    <row r="5654" spans="1:3" ht="18.75" customHeight="1" x14ac:dyDescent="0.3">
      <c r="A5654" s="7">
        <v>5653</v>
      </c>
      <c r="B5654" s="8">
        <v>0.34456040480708411</v>
      </c>
      <c r="C5654" s="8">
        <v>0.40270973668095528</v>
      </c>
    </row>
    <row r="5655" spans="1:3" ht="18.75" customHeight="1" x14ac:dyDescent="0.3">
      <c r="A5655" s="7">
        <v>5654</v>
      </c>
      <c r="B5655" s="8">
        <v>0.33206831119544594</v>
      </c>
      <c r="C5655" s="8">
        <v>0.40305419473361909</v>
      </c>
    </row>
    <row r="5656" spans="1:3" ht="18.75" customHeight="1" x14ac:dyDescent="0.3">
      <c r="A5656" s="7">
        <v>5655</v>
      </c>
      <c r="B5656" s="8">
        <v>0.33857413933315261</v>
      </c>
      <c r="C5656" s="8">
        <v>0.3978490508266993</v>
      </c>
    </row>
    <row r="5657" spans="1:3" ht="18.75" customHeight="1" x14ac:dyDescent="0.3">
      <c r="A5657" s="7">
        <v>5656</v>
      </c>
      <c r="B5657" s="8">
        <v>0.32773109243697479</v>
      </c>
      <c r="C5657" s="8">
        <v>0.37182333129210043</v>
      </c>
    </row>
    <row r="5658" spans="1:3" ht="18.75" customHeight="1" x14ac:dyDescent="0.3">
      <c r="A5658" s="7">
        <v>5657</v>
      </c>
      <c r="B5658" s="8">
        <v>0.27082768591307493</v>
      </c>
      <c r="C5658" s="8">
        <v>0.31877679118187385</v>
      </c>
    </row>
    <row r="5659" spans="1:3" ht="18.75" customHeight="1" x14ac:dyDescent="0.3">
      <c r="A5659" s="7">
        <v>5658</v>
      </c>
      <c r="B5659" s="8">
        <v>0.20949670190656908</v>
      </c>
      <c r="C5659" s="8">
        <v>0.22596448254745866</v>
      </c>
    </row>
    <row r="5660" spans="1:3" ht="18.75" customHeight="1" x14ac:dyDescent="0.3">
      <c r="A5660" s="7">
        <v>5659</v>
      </c>
      <c r="B5660" s="8">
        <v>0.12038041022860757</v>
      </c>
      <c r="C5660" s="8">
        <v>0.12461726883037355</v>
      </c>
    </row>
    <row r="5661" spans="1:3" ht="18.75" customHeight="1" x14ac:dyDescent="0.3">
      <c r="A5661" s="7">
        <v>5660</v>
      </c>
      <c r="B5661" s="8">
        <v>3.5217312731544229E-2</v>
      </c>
      <c r="C5661" s="8">
        <v>3.2876607470912429E-2</v>
      </c>
    </row>
    <row r="5662" spans="1:3" ht="18.75" customHeight="1" x14ac:dyDescent="0.3">
      <c r="A5662" s="7">
        <v>5661</v>
      </c>
      <c r="B5662" s="8">
        <v>1.6942260775277853E-3</v>
      </c>
      <c r="C5662" s="8">
        <v>6.8891610532761786E-4</v>
      </c>
    </row>
    <row r="5663" spans="1:3" ht="18.75" customHeight="1" x14ac:dyDescent="0.3">
      <c r="A5663" s="7">
        <v>5662</v>
      </c>
      <c r="B5663" s="8">
        <v>0</v>
      </c>
      <c r="C5663" s="8">
        <v>0</v>
      </c>
    </row>
    <row r="5664" spans="1:3" ht="18.75" customHeight="1" x14ac:dyDescent="0.3">
      <c r="A5664" s="7">
        <v>5663</v>
      </c>
      <c r="B5664" s="8">
        <v>0</v>
      </c>
      <c r="C5664" s="8">
        <v>0</v>
      </c>
    </row>
    <row r="5665" spans="1:3" ht="18.75" customHeight="1" x14ac:dyDescent="0.3">
      <c r="A5665" s="7">
        <v>5664</v>
      </c>
      <c r="B5665" s="8">
        <v>0</v>
      </c>
      <c r="C5665" s="8">
        <v>0</v>
      </c>
    </row>
    <row r="5666" spans="1:3" ht="18.75" customHeight="1" x14ac:dyDescent="0.3">
      <c r="A5666" s="7">
        <v>5665</v>
      </c>
      <c r="B5666" s="8">
        <v>0</v>
      </c>
      <c r="C5666" s="8">
        <v>0</v>
      </c>
    </row>
    <row r="5667" spans="1:3" ht="18.75" customHeight="1" x14ac:dyDescent="0.3">
      <c r="A5667" s="7">
        <v>5666</v>
      </c>
      <c r="B5667" s="8">
        <v>0</v>
      </c>
      <c r="C5667" s="8">
        <v>0</v>
      </c>
    </row>
    <row r="5668" spans="1:3" ht="18.75" customHeight="1" x14ac:dyDescent="0.3">
      <c r="A5668" s="7">
        <v>5667</v>
      </c>
      <c r="B5668" s="8">
        <v>0</v>
      </c>
      <c r="C5668" s="8">
        <v>0</v>
      </c>
    </row>
    <row r="5669" spans="1:3" ht="18.75" customHeight="1" x14ac:dyDescent="0.3">
      <c r="A5669" s="7">
        <v>5668</v>
      </c>
      <c r="B5669" s="8">
        <v>0</v>
      </c>
      <c r="C5669" s="8">
        <v>0</v>
      </c>
    </row>
    <row r="5670" spans="1:3" ht="18.75" customHeight="1" x14ac:dyDescent="0.3">
      <c r="A5670" s="7">
        <v>5669</v>
      </c>
      <c r="B5670" s="8">
        <v>0</v>
      </c>
      <c r="C5670" s="8">
        <v>0</v>
      </c>
    </row>
    <row r="5671" spans="1:3" ht="18.75" customHeight="1" x14ac:dyDescent="0.3">
      <c r="A5671" s="7">
        <v>5670</v>
      </c>
      <c r="B5671" s="8">
        <v>0</v>
      </c>
      <c r="C5671" s="8">
        <v>0</v>
      </c>
    </row>
    <row r="5672" spans="1:3" ht="18.75" customHeight="1" x14ac:dyDescent="0.3">
      <c r="A5672" s="7">
        <v>5671</v>
      </c>
      <c r="B5672" s="8">
        <v>3.1625553447185324E-3</v>
      </c>
      <c r="C5672" s="8">
        <v>2.2581139007960809E-3</v>
      </c>
    </row>
    <row r="5673" spans="1:3" ht="18.75" customHeight="1" x14ac:dyDescent="0.3">
      <c r="A5673" s="7">
        <v>5672</v>
      </c>
      <c r="B5673" s="8">
        <v>5.7806993765248033E-2</v>
      </c>
      <c r="C5673" s="8">
        <v>6.1696264543784449E-2</v>
      </c>
    </row>
    <row r="5674" spans="1:3" ht="18.75" customHeight="1" x14ac:dyDescent="0.3">
      <c r="A5674" s="7">
        <v>5673</v>
      </c>
      <c r="B5674" s="8">
        <v>0.15266106442577032</v>
      </c>
      <c r="C5674" s="8">
        <v>0.17559706062461727</v>
      </c>
    </row>
    <row r="5675" spans="1:3" ht="18.75" customHeight="1" x14ac:dyDescent="0.3">
      <c r="A5675" s="7">
        <v>5674</v>
      </c>
      <c r="B5675" s="8">
        <v>0.22359266287160026</v>
      </c>
      <c r="C5675" s="8">
        <v>0.24196264543784446</v>
      </c>
    </row>
    <row r="5676" spans="1:3" ht="18.75" customHeight="1" x14ac:dyDescent="0.3">
      <c r="A5676" s="7">
        <v>5675</v>
      </c>
      <c r="B5676" s="8">
        <v>0.29565374536911537</v>
      </c>
      <c r="C5676" s="8">
        <v>0.25248775260257195</v>
      </c>
    </row>
    <row r="5677" spans="1:3" ht="18.75" customHeight="1" x14ac:dyDescent="0.3">
      <c r="A5677" s="7">
        <v>5676</v>
      </c>
      <c r="B5677" s="8">
        <v>0.31779163278214512</v>
      </c>
      <c r="C5677" s="8">
        <v>0.27503061849357013</v>
      </c>
    </row>
    <row r="5678" spans="1:3" ht="18.75" customHeight="1" x14ac:dyDescent="0.3">
      <c r="A5678" s="7">
        <v>5677</v>
      </c>
      <c r="B5678" s="8">
        <v>0.30001355380862021</v>
      </c>
      <c r="C5678" s="8">
        <v>0.35567207593386407</v>
      </c>
    </row>
    <row r="5679" spans="1:3" ht="18.75" customHeight="1" x14ac:dyDescent="0.3">
      <c r="A5679" s="7">
        <v>5678</v>
      </c>
      <c r="B5679" s="8">
        <v>0.29000632511068941</v>
      </c>
      <c r="C5679" s="8">
        <v>0.37251224739742805</v>
      </c>
    </row>
    <row r="5680" spans="1:3" ht="18.75" customHeight="1" x14ac:dyDescent="0.3">
      <c r="A5680" s="7">
        <v>5679</v>
      </c>
      <c r="B5680" s="8">
        <v>0.26660341555977229</v>
      </c>
      <c r="C5680" s="8">
        <v>0.34422841396203308</v>
      </c>
    </row>
    <row r="5681" spans="1:3" ht="18.75" customHeight="1" x14ac:dyDescent="0.3">
      <c r="A5681" s="7">
        <v>5680</v>
      </c>
      <c r="B5681" s="8">
        <v>0.22219210264751063</v>
      </c>
      <c r="C5681" s="8">
        <v>0.33431567666870787</v>
      </c>
    </row>
    <row r="5682" spans="1:3" ht="18.75" customHeight="1" x14ac:dyDescent="0.3">
      <c r="A5682" s="7">
        <v>5681</v>
      </c>
      <c r="B5682" s="8">
        <v>0.19237372368302161</v>
      </c>
      <c r="C5682" s="8">
        <v>0.28268524188609923</v>
      </c>
    </row>
    <row r="5683" spans="1:3" ht="18.75" customHeight="1" x14ac:dyDescent="0.3">
      <c r="A5683" s="7">
        <v>5682</v>
      </c>
      <c r="B5683" s="8">
        <v>0.15234480889129845</v>
      </c>
      <c r="C5683" s="8">
        <v>0.18792100428658909</v>
      </c>
    </row>
    <row r="5684" spans="1:3" ht="18.75" customHeight="1" x14ac:dyDescent="0.3">
      <c r="A5684" s="7">
        <v>5683</v>
      </c>
      <c r="B5684" s="8">
        <v>8.3581819824704071E-2</v>
      </c>
      <c r="C5684" s="8">
        <v>9.2276484996938149E-2</v>
      </c>
    </row>
    <row r="5685" spans="1:3" ht="18.75" customHeight="1" x14ac:dyDescent="0.3">
      <c r="A5685" s="7">
        <v>5684</v>
      </c>
      <c r="B5685" s="8">
        <v>2.4170958706063072E-2</v>
      </c>
      <c r="C5685" s="8">
        <v>2.8475199020208206E-2</v>
      </c>
    </row>
    <row r="5686" spans="1:3" ht="18.75" customHeight="1" x14ac:dyDescent="0.3">
      <c r="A5686" s="7">
        <v>5685</v>
      </c>
      <c r="B5686" s="8">
        <v>1.0165356465166712E-3</v>
      </c>
      <c r="C5686" s="8">
        <v>7.6546233925290871E-4</v>
      </c>
    </row>
    <row r="5687" spans="1:3" ht="18.75" customHeight="1" x14ac:dyDescent="0.3">
      <c r="A5687" s="7">
        <v>5686</v>
      </c>
      <c r="B5687" s="8">
        <v>0</v>
      </c>
      <c r="C5687" s="8">
        <v>0</v>
      </c>
    </row>
    <row r="5688" spans="1:3" ht="18.75" customHeight="1" x14ac:dyDescent="0.3">
      <c r="A5688" s="7">
        <v>5687</v>
      </c>
      <c r="B5688" s="8">
        <v>0</v>
      </c>
      <c r="C5688" s="8">
        <v>0</v>
      </c>
    </row>
    <row r="5689" spans="1:3" ht="18.75" customHeight="1" x14ac:dyDescent="0.3">
      <c r="A5689" s="7">
        <v>5688</v>
      </c>
      <c r="B5689" s="8">
        <v>0</v>
      </c>
      <c r="C5689" s="8">
        <v>0</v>
      </c>
    </row>
    <row r="5690" spans="1:3" ht="18.75" customHeight="1" x14ac:dyDescent="0.3">
      <c r="A5690" s="7">
        <v>5689</v>
      </c>
      <c r="B5690" s="8">
        <v>0</v>
      </c>
      <c r="C5690" s="8">
        <v>0</v>
      </c>
    </row>
    <row r="5691" spans="1:3" ht="18.75" customHeight="1" x14ac:dyDescent="0.3">
      <c r="A5691" s="7">
        <v>5690</v>
      </c>
      <c r="B5691" s="8">
        <v>0</v>
      </c>
      <c r="C5691" s="8">
        <v>0</v>
      </c>
    </row>
    <row r="5692" spans="1:3" ht="18.75" customHeight="1" x14ac:dyDescent="0.3">
      <c r="A5692" s="7">
        <v>5691</v>
      </c>
      <c r="B5692" s="8">
        <v>0</v>
      </c>
      <c r="C5692" s="8">
        <v>0</v>
      </c>
    </row>
    <row r="5693" spans="1:3" ht="18.75" customHeight="1" x14ac:dyDescent="0.3">
      <c r="A5693" s="7">
        <v>5692</v>
      </c>
      <c r="B5693" s="8">
        <v>0</v>
      </c>
      <c r="C5693" s="8">
        <v>0</v>
      </c>
    </row>
    <row r="5694" spans="1:3" ht="18.75" customHeight="1" x14ac:dyDescent="0.3">
      <c r="A5694" s="7">
        <v>5693</v>
      </c>
      <c r="B5694" s="8">
        <v>0</v>
      </c>
      <c r="C5694" s="8">
        <v>0</v>
      </c>
    </row>
    <row r="5695" spans="1:3" ht="18.75" customHeight="1" x14ac:dyDescent="0.3">
      <c r="A5695" s="7">
        <v>5694</v>
      </c>
      <c r="B5695" s="8">
        <v>0</v>
      </c>
      <c r="C5695" s="8">
        <v>0</v>
      </c>
    </row>
    <row r="5696" spans="1:3" ht="18.75" customHeight="1" x14ac:dyDescent="0.3">
      <c r="A5696" s="7">
        <v>5695</v>
      </c>
      <c r="B5696" s="8">
        <v>9.7135628444926356E-4</v>
      </c>
      <c r="C5696" s="8">
        <v>1.7222902633190448E-3</v>
      </c>
    </row>
    <row r="5697" spans="1:3" ht="18.75" customHeight="1" x14ac:dyDescent="0.3">
      <c r="A5697" s="7">
        <v>5696</v>
      </c>
      <c r="B5697" s="8">
        <v>2.7085027559410862E-2</v>
      </c>
      <c r="C5697" s="8">
        <v>4.8185854255970606E-2</v>
      </c>
    </row>
    <row r="5698" spans="1:3" ht="18.75" customHeight="1" x14ac:dyDescent="0.3">
      <c r="A5698" s="7">
        <v>5697</v>
      </c>
      <c r="B5698" s="8">
        <v>9.2459564470949676E-2</v>
      </c>
      <c r="C5698" s="8">
        <v>0.16706215554194734</v>
      </c>
    </row>
    <row r="5699" spans="1:3" ht="18.75" customHeight="1" x14ac:dyDescent="0.3">
      <c r="A5699" s="7">
        <v>5698</v>
      </c>
      <c r="B5699" s="8">
        <v>0.1686997379597</v>
      </c>
      <c r="C5699" s="8">
        <v>0.31510257195345986</v>
      </c>
    </row>
    <row r="5700" spans="1:3" ht="18.75" customHeight="1" x14ac:dyDescent="0.3">
      <c r="A5700" s="7">
        <v>5699</v>
      </c>
      <c r="B5700" s="8">
        <v>0.24080599981928255</v>
      </c>
      <c r="C5700" s="8">
        <v>0.44071494182486221</v>
      </c>
    </row>
    <row r="5701" spans="1:3" ht="18.75" customHeight="1" x14ac:dyDescent="0.3">
      <c r="A5701" s="7">
        <v>5700</v>
      </c>
      <c r="B5701" s="8">
        <v>0.2857142857142857</v>
      </c>
      <c r="C5701" s="8">
        <v>0.54500918554807098</v>
      </c>
    </row>
    <row r="5702" spans="1:3" ht="18.75" customHeight="1" x14ac:dyDescent="0.3">
      <c r="A5702" s="7">
        <v>5701</v>
      </c>
      <c r="B5702" s="8">
        <v>0.31286708231679766</v>
      </c>
      <c r="C5702" s="8">
        <v>0.60452388242498467</v>
      </c>
    </row>
    <row r="5703" spans="1:3" ht="18.75" customHeight="1" x14ac:dyDescent="0.3">
      <c r="A5703" s="7">
        <v>5702</v>
      </c>
      <c r="B5703" s="8">
        <v>0.33649588867805186</v>
      </c>
      <c r="C5703" s="8">
        <v>0.61818738518064908</v>
      </c>
    </row>
    <row r="5704" spans="1:3" ht="18.75" customHeight="1" x14ac:dyDescent="0.3">
      <c r="A5704" s="7">
        <v>5703</v>
      </c>
      <c r="B5704" s="8">
        <v>0.34114936297099485</v>
      </c>
      <c r="C5704" s="8">
        <v>0.59805572565829757</v>
      </c>
    </row>
    <row r="5705" spans="1:3" ht="18.75" customHeight="1" x14ac:dyDescent="0.3">
      <c r="A5705" s="7">
        <v>5704</v>
      </c>
      <c r="B5705" s="8">
        <v>0.29730279208457577</v>
      </c>
      <c r="C5705" s="8">
        <v>0.51898346601347212</v>
      </c>
    </row>
    <row r="5706" spans="1:3" ht="18.75" customHeight="1" x14ac:dyDescent="0.3">
      <c r="A5706" s="7">
        <v>5705</v>
      </c>
      <c r="B5706" s="8">
        <v>0.2405123339658444</v>
      </c>
      <c r="C5706" s="8">
        <v>0.40014543784445805</v>
      </c>
    </row>
    <row r="5707" spans="1:3" ht="18.75" customHeight="1" x14ac:dyDescent="0.3">
      <c r="A5707" s="7">
        <v>5706</v>
      </c>
      <c r="B5707" s="8">
        <v>0.15833107436522997</v>
      </c>
      <c r="C5707" s="8">
        <v>0.25072718922229026</v>
      </c>
    </row>
    <row r="5708" spans="1:3" ht="18.75" customHeight="1" x14ac:dyDescent="0.3">
      <c r="A5708" s="7">
        <v>5707</v>
      </c>
      <c r="B5708" s="8">
        <v>7.5810969549109972E-2</v>
      </c>
      <c r="C5708" s="8">
        <v>0.11631200244947948</v>
      </c>
    </row>
    <row r="5709" spans="1:3" ht="18.75" customHeight="1" x14ac:dyDescent="0.3">
      <c r="A5709" s="7">
        <v>5708</v>
      </c>
      <c r="B5709" s="8">
        <v>1.9381946326917865E-2</v>
      </c>
      <c r="C5709" s="8">
        <v>2.8283833435394978E-2</v>
      </c>
    </row>
    <row r="5710" spans="1:3" ht="18.75" customHeight="1" x14ac:dyDescent="0.3">
      <c r="A5710" s="7">
        <v>5709</v>
      </c>
      <c r="B5710" s="8">
        <v>5.1956266377518748E-4</v>
      </c>
      <c r="C5710" s="8">
        <v>4.2100428658909983E-4</v>
      </c>
    </row>
    <row r="5711" spans="1:3" ht="18.75" customHeight="1" x14ac:dyDescent="0.3">
      <c r="A5711" s="7">
        <v>5710</v>
      </c>
      <c r="B5711" s="8">
        <v>0</v>
      </c>
      <c r="C5711" s="8">
        <v>0</v>
      </c>
    </row>
    <row r="5712" spans="1:3" ht="18.75" customHeight="1" x14ac:dyDescent="0.3">
      <c r="A5712" s="7">
        <v>5711</v>
      </c>
      <c r="B5712" s="8">
        <v>0</v>
      </c>
      <c r="C5712" s="8">
        <v>0</v>
      </c>
    </row>
    <row r="5713" spans="1:3" ht="18.75" customHeight="1" x14ac:dyDescent="0.3">
      <c r="A5713" s="7">
        <v>5712</v>
      </c>
      <c r="B5713" s="8">
        <v>0</v>
      </c>
      <c r="C5713" s="8">
        <v>0</v>
      </c>
    </row>
    <row r="5714" spans="1:3" ht="18.75" customHeight="1" x14ac:dyDescent="0.3">
      <c r="A5714" s="7">
        <v>5713</v>
      </c>
      <c r="B5714" s="8">
        <v>0</v>
      </c>
      <c r="C5714" s="8">
        <v>0</v>
      </c>
    </row>
    <row r="5715" spans="1:3" ht="18.75" customHeight="1" x14ac:dyDescent="0.3">
      <c r="A5715" s="7">
        <v>5714</v>
      </c>
      <c r="B5715" s="8">
        <v>0</v>
      </c>
      <c r="C5715" s="8">
        <v>0</v>
      </c>
    </row>
    <row r="5716" spans="1:3" ht="18.75" customHeight="1" x14ac:dyDescent="0.3">
      <c r="A5716" s="7">
        <v>5715</v>
      </c>
      <c r="B5716" s="8">
        <v>0</v>
      </c>
      <c r="C5716" s="8">
        <v>0</v>
      </c>
    </row>
    <row r="5717" spans="1:3" ht="18.75" customHeight="1" x14ac:dyDescent="0.3">
      <c r="A5717" s="7">
        <v>5716</v>
      </c>
      <c r="B5717" s="8">
        <v>0</v>
      </c>
      <c r="C5717" s="8">
        <v>0</v>
      </c>
    </row>
    <row r="5718" spans="1:3" ht="18.75" customHeight="1" x14ac:dyDescent="0.3">
      <c r="A5718" s="7">
        <v>5717</v>
      </c>
      <c r="B5718" s="8">
        <v>0</v>
      </c>
      <c r="C5718" s="8">
        <v>0</v>
      </c>
    </row>
    <row r="5719" spans="1:3" ht="18.75" customHeight="1" x14ac:dyDescent="0.3">
      <c r="A5719" s="7">
        <v>5718</v>
      </c>
      <c r="B5719" s="8">
        <v>0</v>
      </c>
      <c r="C5719" s="8">
        <v>0</v>
      </c>
    </row>
    <row r="5720" spans="1:3" ht="18.75" customHeight="1" x14ac:dyDescent="0.3">
      <c r="A5720" s="7">
        <v>5719</v>
      </c>
      <c r="B5720" s="8">
        <v>1.8975332068311196E-3</v>
      </c>
      <c r="C5720" s="8">
        <v>2.6408450704225352E-3</v>
      </c>
    </row>
    <row r="5721" spans="1:3" ht="18.75" customHeight="1" x14ac:dyDescent="0.3">
      <c r="A5721" s="7">
        <v>5720</v>
      </c>
      <c r="B5721" s="8">
        <v>5.0939730731002081E-2</v>
      </c>
      <c r="C5721" s="8">
        <v>5.7945499081445195E-2</v>
      </c>
    </row>
    <row r="5722" spans="1:3" ht="18.75" customHeight="1" x14ac:dyDescent="0.3">
      <c r="A5722" s="7">
        <v>5721</v>
      </c>
      <c r="B5722" s="8">
        <v>0.15575585072738773</v>
      </c>
      <c r="C5722" s="8">
        <v>0.17027709736680954</v>
      </c>
    </row>
    <row r="5723" spans="1:3" ht="18.75" customHeight="1" x14ac:dyDescent="0.3">
      <c r="A5723" s="7">
        <v>5722</v>
      </c>
      <c r="B5723" s="8">
        <v>0.25158127767235927</v>
      </c>
      <c r="C5723" s="8">
        <v>0.29110532761788122</v>
      </c>
    </row>
    <row r="5724" spans="1:3" ht="18.75" customHeight="1" x14ac:dyDescent="0.3">
      <c r="A5724" s="7">
        <v>5723</v>
      </c>
      <c r="B5724" s="8">
        <v>0.29420800578295836</v>
      </c>
      <c r="C5724" s="8">
        <v>0.3790186772810778</v>
      </c>
    </row>
    <row r="5725" spans="1:3" ht="18.75" customHeight="1" x14ac:dyDescent="0.3">
      <c r="A5725" s="7">
        <v>5724</v>
      </c>
      <c r="B5725" s="8">
        <v>0.29630884611909281</v>
      </c>
      <c r="C5725" s="8">
        <v>0.43746172688303736</v>
      </c>
    </row>
    <row r="5726" spans="1:3" ht="18.75" customHeight="1" x14ac:dyDescent="0.3">
      <c r="A5726" s="7">
        <v>5725</v>
      </c>
      <c r="B5726" s="8">
        <v>0.3468193729104545</v>
      </c>
      <c r="C5726" s="8">
        <v>0.36876148193508879</v>
      </c>
    </row>
    <row r="5727" spans="1:3" ht="18.75" customHeight="1" x14ac:dyDescent="0.3">
      <c r="A5727" s="7">
        <v>5726</v>
      </c>
      <c r="B5727" s="8">
        <v>0.38998825336586246</v>
      </c>
      <c r="C5727" s="8">
        <v>0.2942054500918555</v>
      </c>
    </row>
    <row r="5728" spans="1:3" ht="18.75" customHeight="1" x14ac:dyDescent="0.3">
      <c r="A5728" s="7">
        <v>5727</v>
      </c>
      <c r="B5728" s="8">
        <v>0.40058281377066957</v>
      </c>
      <c r="C5728" s="8">
        <v>0.32455603184323334</v>
      </c>
    </row>
    <row r="5729" spans="1:3" ht="18.75" customHeight="1" x14ac:dyDescent="0.3">
      <c r="A5729" s="7">
        <v>5728</v>
      </c>
      <c r="B5729" s="8">
        <v>0.39925002258968101</v>
      </c>
      <c r="C5729" s="8">
        <v>0.39448101653398654</v>
      </c>
    </row>
    <row r="5730" spans="1:3" ht="18.75" customHeight="1" x14ac:dyDescent="0.3">
      <c r="A5730" s="7">
        <v>5729</v>
      </c>
      <c r="B5730" s="8">
        <v>0.34948495527243156</v>
      </c>
      <c r="C5730" s="8">
        <v>0.37373698714023268</v>
      </c>
    </row>
    <row r="5731" spans="1:3" ht="18.75" customHeight="1" x14ac:dyDescent="0.3">
      <c r="A5731" s="7">
        <v>5730</v>
      </c>
      <c r="B5731" s="8">
        <v>0.24146110056925996</v>
      </c>
      <c r="C5731" s="8">
        <v>0.2558940600122474</v>
      </c>
    </row>
    <row r="5732" spans="1:3" ht="18.75" customHeight="1" x14ac:dyDescent="0.3">
      <c r="A5732" s="7">
        <v>5731</v>
      </c>
      <c r="B5732" s="8">
        <v>0.11778259690973164</v>
      </c>
      <c r="C5732" s="8">
        <v>0.12182333129210043</v>
      </c>
    </row>
    <row r="5733" spans="1:3" ht="18.75" customHeight="1" x14ac:dyDescent="0.3">
      <c r="A5733" s="7">
        <v>5732</v>
      </c>
      <c r="B5733" s="8">
        <v>2.6926899792174934E-2</v>
      </c>
      <c r="C5733" s="8">
        <v>2.7556644213104716E-2</v>
      </c>
    </row>
    <row r="5734" spans="1:3" ht="18.75" customHeight="1" x14ac:dyDescent="0.3">
      <c r="A5734" s="7">
        <v>5733</v>
      </c>
      <c r="B5734" s="8">
        <v>5.4215234480889125E-4</v>
      </c>
      <c r="C5734" s="8">
        <v>3.4445805266380893E-4</v>
      </c>
    </row>
    <row r="5735" spans="1:3" ht="18.75" customHeight="1" x14ac:dyDescent="0.3">
      <c r="A5735" s="7">
        <v>5734</v>
      </c>
      <c r="B5735" s="8">
        <v>0</v>
      </c>
      <c r="C5735" s="8">
        <v>0</v>
      </c>
    </row>
    <row r="5736" spans="1:3" ht="18.75" customHeight="1" x14ac:dyDescent="0.3">
      <c r="A5736" s="7">
        <v>5735</v>
      </c>
      <c r="B5736" s="8">
        <v>0</v>
      </c>
      <c r="C5736" s="8">
        <v>0</v>
      </c>
    </row>
    <row r="5737" spans="1:3" ht="18.75" customHeight="1" x14ac:dyDescent="0.3">
      <c r="A5737" s="7">
        <v>5736</v>
      </c>
      <c r="B5737" s="8">
        <v>0</v>
      </c>
      <c r="C5737" s="8">
        <v>0</v>
      </c>
    </row>
    <row r="5738" spans="1:3" ht="18.75" customHeight="1" x14ac:dyDescent="0.3">
      <c r="A5738" s="7">
        <v>5737</v>
      </c>
      <c r="B5738" s="8">
        <v>0</v>
      </c>
      <c r="C5738" s="8">
        <v>0</v>
      </c>
    </row>
    <row r="5739" spans="1:3" ht="18.75" customHeight="1" x14ac:dyDescent="0.3">
      <c r="A5739" s="7">
        <v>5738</v>
      </c>
      <c r="B5739" s="8">
        <v>0</v>
      </c>
      <c r="C5739" s="8">
        <v>0</v>
      </c>
    </row>
    <row r="5740" spans="1:3" ht="18.75" customHeight="1" x14ac:dyDescent="0.3">
      <c r="A5740" s="7">
        <v>5739</v>
      </c>
      <c r="B5740" s="8">
        <v>0</v>
      </c>
      <c r="C5740" s="8">
        <v>0</v>
      </c>
    </row>
    <row r="5741" spans="1:3" ht="18.75" customHeight="1" x14ac:dyDescent="0.3">
      <c r="A5741" s="7">
        <v>5740</v>
      </c>
      <c r="B5741" s="8">
        <v>0</v>
      </c>
      <c r="C5741" s="8">
        <v>0</v>
      </c>
    </row>
    <row r="5742" spans="1:3" ht="18.75" customHeight="1" x14ac:dyDescent="0.3">
      <c r="A5742" s="7">
        <v>5741</v>
      </c>
      <c r="B5742" s="8">
        <v>0</v>
      </c>
      <c r="C5742" s="8">
        <v>0</v>
      </c>
    </row>
    <row r="5743" spans="1:3" ht="18.75" customHeight="1" x14ac:dyDescent="0.3">
      <c r="A5743" s="7">
        <v>5742</v>
      </c>
      <c r="B5743" s="8">
        <v>0</v>
      </c>
      <c r="C5743" s="8">
        <v>0</v>
      </c>
    </row>
    <row r="5744" spans="1:3" ht="18.75" customHeight="1" x14ac:dyDescent="0.3">
      <c r="A5744" s="7">
        <v>5743</v>
      </c>
      <c r="B5744" s="8">
        <v>7.6804915514592934E-4</v>
      </c>
      <c r="C5744" s="8">
        <v>1.1099203919167177E-3</v>
      </c>
    </row>
    <row r="5745" spans="1:3" ht="18.75" customHeight="1" x14ac:dyDescent="0.3">
      <c r="A5745" s="7">
        <v>5744</v>
      </c>
      <c r="B5745" s="8">
        <v>3.277762717990422E-2</v>
      </c>
      <c r="C5745" s="8">
        <v>3.4790263319044702E-2</v>
      </c>
    </row>
    <row r="5746" spans="1:3" ht="18.75" customHeight="1" x14ac:dyDescent="0.3">
      <c r="A5746" s="7">
        <v>5745</v>
      </c>
      <c r="B5746" s="8">
        <v>0.12024487214240535</v>
      </c>
      <c r="C5746" s="8">
        <v>0.12216778934476424</v>
      </c>
    </row>
    <row r="5747" spans="1:3" ht="18.75" customHeight="1" x14ac:dyDescent="0.3">
      <c r="A5747" s="7">
        <v>5746</v>
      </c>
      <c r="B5747" s="8">
        <v>0.20360079515677237</v>
      </c>
      <c r="C5747" s="8">
        <v>0.19151867728107777</v>
      </c>
    </row>
    <row r="5748" spans="1:3" ht="18.75" customHeight="1" x14ac:dyDescent="0.3">
      <c r="A5748" s="7">
        <v>5747</v>
      </c>
      <c r="B5748" s="8">
        <v>0.26804915514592936</v>
      </c>
      <c r="C5748" s="8">
        <v>0.25022963870177589</v>
      </c>
    </row>
    <row r="5749" spans="1:3" ht="18.75" customHeight="1" x14ac:dyDescent="0.3">
      <c r="A5749" s="7">
        <v>5748</v>
      </c>
      <c r="B5749" s="8">
        <v>0.33936477816933225</v>
      </c>
      <c r="C5749" s="8">
        <v>0.27782455603184325</v>
      </c>
    </row>
    <row r="5750" spans="1:3" ht="18.75" customHeight="1" x14ac:dyDescent="0.3">
      <c r="A5750" s="7">
        <v>5749</v>
      </c>
      <c r="B5750" s="8">
        <v>0.36003433631517123</v>
      </c>
      <c r="C5750" s="8">
        <v>0.25620024494794857</v>
      </c>
    </row>
    <row r="5751" spans="1:3" ht="18.75" customHeight="1" x14ac:dyDescent="0.3">
      <c r="A5751" s="7">
        <v>5750</v>
      </c>
      <c r="B5751" s="8">
        <v>0.35849823800487934</v>
      </c>
      <c r="C5751" s="8">
        <v>0.19075321494182487</v>
      </c>
    </row>
    <row r="5752" spans="1:3" ht="18.75" customHeight="1" x14ac:dyDescent="0.3">
      <c r="A5752" s="7">
        <v>5751</v>
      </c>
      <c r="B5752" s="8">
        <v>0.35242161380681303</v>
      </c>
      <c r="C5752" s="8">
        <v>0.1627372933251684</v>
      </c>
    </row>
    <row r="5753" spans="1:3" ht="18.75" customHeight="1" x14ac:dyDescent="0.3">
      <c r="A5753" s="7">
        <v>5752</v>
      </c>
      <c r="B5753" s="8">
        <v>0.28858317520556609</v>
      </c>
      <c r="C5753" s="8">
        <v>0.14662431108389468</v>
      </c>
    </row>
    <row r="5754" spans="1:3" ht="18.75" customHeight="1" x14ac:dyDescent="0.3">
      <c r="A5754" s="7">
        <v>5753</v>
      </c>
      <c r="B5754" s="8">
        <v>0.22596457938013914</v>
      </c>
      <c r="C5754" s="8">
        <v>0.10727954684629516</v>
      </c>
    </row>
    <row r="5755" spans="1:3" ht="18.75" customHeight="1" x14ac:dyDescent="0.3">
      <c r="A5755" s="7">
        <v>5754</v>
      </c>
      <c r="B5755" s="8">
        <v>0.16357188036504924</v>
      </c>
      <c r="C5755" s="8">
        <v>5.9706062461726883E-2</v>
      </c>
    </row>
    <row r="5756" spans="1:3" ht="18.75" customHeight="1" x14ac:dyDescent="0.3">
      <c r="A5756" s="7">
        <v>5755</v>
      </c>
      <c r="B5756" s="8">
        <v>8.6360350591849641E-2</v>
      </c>
      <c r="C5756" s="8">
        <v>3.0580220453153704E-2</v>
      </c>
    </row>
    <row r="5757" spans="1:3" ht="18.75" customHeight="1" x14ac:dyDescent="0.3">
      <c r="A5757" s="7">
        <v>5756</v>
      </c>
      <c r="B5757" s="8">
        <v>2.0488840697569351E-2</v>
      </c>
      <c r="C5757" s="8">
        <v>1.0525107164727496E-2</v>
      </c>
    </row>
    <row r="5758" spans="1:3" ht="18.75" customHeight="1" x14ac:dyDescent="0.3">
      <c r="A5758" s="7">
        <v>5757</v>
      </c>
      <c r="B5758" s="8">
        <v>4.743833017077799E-4</v>
      </c>
      <c r="C5758" s="8">
        <v>2.6791181873851808E-4</v>
      </c>
    </row>
    <row r="5759" spans="1:3" ht="18.75" customHeight="1" x14ac:dyDescent="0.3">
      <c r="A5759" s="7">
        <v>5758</v>
      </c>
      <c r="B5759" s="8">
        <v>0</v>
      </c>
      <c r="C5759" s="8">
        <v>0</v>
      </c>
    </row>
    <row r="5760" spans="1:3" ht="18.75" customHeight="1" x14ac:dyDescent="0.3">
      <c r="A5760" s="7">
        <v>5759</v>
      </c>
      <c r="B5760" s="8">
        <v>0</v>
      </c>
      <c r="C5760" s="8">
        <v>0</v>
      </c>
    </row>
    <row r="5761" spans="1:3" ht="18.75" customHeight="1" x14ac:dyDescent="0.3">
      <c r="A5761" s="7">
        <v>5760</v>
      </c>
      <c r="B5761" s="8">
        <v>0</v>
      </c>
      <c r="C5761" s="8">
        <v>0</v>
      </c>
    </row>
    <row r="5762" spans="1:3" ht="18.75" customHeight="1" x14ac:dyDescent="0.3">
      <c r="A5762" s="7">
        <v>5761</v>
      </c>
      <c r="B5762" s="8">
        <v>0</v>
      </c>
      <c r="C5762" s="8">
        <v>0</v>
      </c>
    </row>
    <row r="5763" spans="1:3" ht="18.75" customHeight="1" x14ac:dyDescent="0.3">
      <c r="A5763" s="7">
        <v>5762</v>
      </c>
      <c r="B5763" s="8">
        <v>0</v>
      </c>
      <c r="C5763" s="8">
        <v>0</v>
      </c>
    </row>
    <row r="5764" spans="1:3" ht="18.75" customHeight="1" x14ac:dyDescent="0.3">
      <c r="A5764" s="7">
        <v>5763</v>
      </c>
      <c r="B5764" s="8">
        <v>0</v>
      </c>
      <c r="C5764" s="8">
        <v>0</v>
      </c>
    </row>
    <row r="5765" spans="1:3" ht="18.75" customHeight="1" x14ac:dyDescent="0.3">
      <c r="A5765" s="7">
        <v>5764</v>
      </c>
      <c r="B5765" s="8">
        <v>0</v>
      </c>
      <c r="C5765" s="8">
        <v>0</v>
      </c>
    </row>
    <row r="5766" spans="1:3" ht="18.75" customHeight="1" x14ac:dyDescent="0.3">
      <c r="A5766" s="7">
        <v>5765</v>
      </c>
      <c r="B5766" s="8">
        <v>0</v>
      </c>
      <c r="C5766" s="8">
        <v>0</v>
      </c>
    </row>
    <row r="5767" spans="1:3" ht="18.75" customHeight="1" x14ac:dyDescent="0.3">
      <c r="A5767" s="7">
        <v>5766</v>
      </c>
      <c r="B5767" s="8">
        <v>0</v>
      </c>
      <c r="C5767" s="8">
        <v>0</v>
      </c>
    </row>
    <row r="5768" spans="1:3" ht="18.75" customHeight="1" x14ac:dyDescent="0.3">
      <c r="A5768" s="7">
        <v>5767</v>
      </c>
      <c r="B5768" s="8">
        <v>4.2920393964037226E-4</v>
      </c>
      <c r="C5768" s="8">
        <v>7.6546233925290876E-5</v>
      </c>
    </row>
    <row r="5769" spans="1:3" ht="18.75" customHeight="1" x14ac:dyDescent="0.3">
      <c r="A5769" s="7">
        <v>5768</v>
      </c>
      <c r="B5769" s="8">
        <v>2.7265745007680493E-2</v>
      </c>
      <c r="C5769" s="8">
        <v>1.6725352112676055E-2</v>
      </c>
    </row>
    <row r="5770" spans="1:3" ht="18.75" customHeight="1" x14ac:dyDescent="0.3">
      <c r="A5770" s="7">
        <v>5769</v>
      </c>
      <c r="B5770" s="8">
        <v>0.10700731905665492</v>
      </c>
      <c r="C5770" s="8">
        <v>6.5447030006123702E-2</v>
      </c>
    </row>
    <row r="5771" spans="1:3" ht="18.75" customHeight="1" x14ac:dyDescent="0.3">
      <c r="A5771" s="7">
        <v>5770</v>
      </c>
      <c r="B5771" s="8">
        <v>0.2006867263034246</v>
      </c>
      <c r="C5771" s="8">
        <v>0.14827005511328842</v>
      </c>
    </row>
    <row r="5772" spans="1:3" ht="18.75" customHeight="1" x14ac:dyDescent="0.3">
      <c r="A5772" s="7">
        <v>5771</v>
      </c>
      <c r="B5772" s="8">
        <v>0.26377970543055934</v>
      </c>
      <c r="C5772" s="8">
        <v>0.2207593386405389</v>
      </c>
    </row>
    <row r="5773" spans="1:3" ht="18.75" customHeight="1" x14ac:dyDescent="0.3">
      <c r="A5773" s="7">
        <v>5772</v>
      </c>
      <c r="B5773" s="8">
        <v>0.31085660070479804</v>
      </c>
      <c r="C5773" s="8">
        <v>0.24364666258420087</v>
      </c>
    </row>
    <row r="5774" spans="1:3" ht="18.75" customHeight="1" x14ac:dyDescent="0.3">
      <c r="A5774" s="7">
        <v>5773</v>
      </c>
      <c r="B5774" s="8">
        <v>0.31282190295473028</v>
      </c>
      <c r="C5774" s="8">
        <v>0.21551592161665645</v>
      </c>
    </row>
    <row r="5775" spans="1:3" ht="18.75" customHeight="1" x14ac:dyDescent="0.3">
      <c r="A5775" s="7">
        <v>5774</v>
      </c>
      <c r="B5775" s="8">
        <v>0.32913165266106442</v>
      </c>
      <c r="C5775" s="8">
        <v>0.18030465401102266</v>
      </c>
    </row>
    <row r="5776" spans="1:3" ht="18.75" customHeight="1" x14ac:dyDescent="0.3">
      <c r="A5776" s="7">
        <v>5775</v>
      </c>
      <c r="B5776" s="8">
        <v>0.32384566729917774</v>
      </c>
      <c r="C5776" s="8">
        <v>0.17628597672994489</v>
      </c>
    </row>
    <row r="5777" spans="1:3" ht="18.75" customHeight="1" x14ac:dyDescent="0.3">
      <c r="A5777" s="7">
        <v>5776</v>
      </c>
      <c r="B5777" s="8">
        <v>0.29820637932592392</v>
      </c>
      <c r="C5777" s="8">
        <v>0.15129363135333743</v>
      </c>
    </row>
    <row r="5778" spans="1:3" ht="18.75" customHeight="1" x14ac:dyDescent="0.3">
      <c r="A5778" s="7">
        <v>5777</v>
      </c>
      <c r="B5778" s="8">
        <v>0.24428481069847294</v>
      </c>
      <c r="C5778" s="8">
        <v>0.1295545009185548</v>
      </c>
    </row>
    <row r="5779" spans="1:3" ht="18.75" customHeight="1" x14ac:dyDescent="0.3">
      <c r="A5779" s="7">
        <v>5778</v>
      </c>
      <c r="B5779" s="8">
        <v>0.16411403270985814</v>
      </c>
      <c r="C5779" s="8">
        <v>9.1434476423759944E-2</v>
      </c>
    </row>
    <row r="5780" spans="1:3" ht="18.75" customHeight="1" x14ac:dyDescent="0.3">
      <c r="A5780" s="7">
        <v>5779</v>
      </c>
      <c r="B5780" s="8">
        <v>8.419174121261408E-2</v>
      </c>
      <c r="C5780" s="8">
        <v>5.1668707899571342E-2</v>
      </c>
    </row>
    <row r="5781" spans="1:3" ht="18.75" customHeight="1" x14ac:dyDescent="0.3">
      <c r="A5781" s="7">
        <v>5780</v>
      </c>
      <c r="B5781" s="8">
        <v>2.5029366585343816E-2</v>
      </c>
      <c r="C5781" s="8">
        <v>1.2515309246785058E-2</v>
      </c>
    </row>
    <row r="5782" spans="1:3" ht="18.75" customHeight="1" x14ac:dyDescent="0.3">
      <c r="A5782" s="7">
        <v>5781</v>
      </c>
      <c r="B5782" s="8">
        <v>7.4545947411222557E-4</v>
      </c>
      <c r="C5782" s="8">
        <v>3.4445805266380893E-4</v>
      </c>
    </row>
    <row r="5783" spans="1:3" ht="18.75" customHeight="1" x14ac:dyDescent="0.3">
      <c r="A5783" s="7">
        <v>5782</v>
      </c>
      <c r="B5783" s="8">
        <v>0</v>
      </c>
      <c r="C5783" s="8">
        <v>0</v>
      </c>
    </row>
    <row r="5784" spans="1:3" ht="18.75" customHeight="1" x14ac:dyDescent="0.3">
      <c r="A5784" s="7">
        <v>5783</v>
      </c>
      <c r="B5784" s="8">
        <v>0</v>
      </c>
      <c r="C5784" s="8">
        <v>0</v>
      </c>
    </row>
    <row r="5785" spans="1:3" ht="18.75" customHeight="1" x14ac:dyDescent="0.3">
      <c r="A5785" s="7">
        <v>5784</v>
      </c>
      <c r="B5785" s="8">
        <v>0</v>
      </c>
      <c r="C5785" s="8">
        <v>0</v>
      </c>
    </row>
    <row r="5786" spans="1:3" ht="18.75" customHeight="1" x14ac:dyDescent="0.3">
      <c r="A5786" s="7">
        <v>5785</v>
      </c>
      <c r="B5786" s="8">
        <v>0</v>
      </c>
      <c r="C5786" s="8">
        <v>0</v>
      </c>
    </row>
    <row r="5787" spans="1:3" ht="18.75" customHeight="1" x14ac:dyDescent="0.3">
      <c r="A5787" s="7">
        <v>5786</v>
      </c>
      <c r="B5787" s="8">
        <v>0</v>
      </c>
      <c r="C5787" s="8">
        <v>0</v>
      </c>
    </row>
    <row r="5788" spans="1:3" ht="18.75" customHeight="1" x14ac:dyDescent="0.3">
      <c r="A5788" s="7">
        <v>5787</v>
      </c>
      <c r="B5788" s="8">
        <v>0</v>
      </c>
      <c r="C5788" s="8">
        <v>0</v>
      </c>
    </row>
    <row r="5789" spans="1:3" ht="18.75" customHeight="1" x14ac:dyDescent="0.3">
      <c r="A5789" s="7">
        <v>5788</v>
      </c>
      <c r="B5789" s="8">
        <v>0</v>
      </c>
      <c r="C5789" s="8">
        <v>0</v>
      </c>
    </row>
    <row r="5790" spans="1:3" ht="18.75" customHeight="1" x14ac:dyDescent="0.3">
      <c r="A5790" s="7">
        <v>5789</v>
      </c>
      <c r="B5790" s="8">
        <v>0</v>
      </c>
      <c r="C5790" s="8">
        <v>0</v>
      </c>
    </row>
    <row r="5791" spans="1:3" ht="18.75" customHeight="1" x14ac:dyDescent="0.3">
      <c r="A5791" s="7">
        <v>5790</v>
      </c>
      <c r="B5791" s="8">
        <v>0</v>
      </c>
      <c r="C5791" s="8">
        <v>0</v>
      </c>
    </row>
    <row r="5792" spans="1:3" ht="18.75" customHeight="1" x14ac:dyDescent="0.3">
      <c r="A5792" s="7">
        <v>5791</v>
      </c>
      <c r="B5792" s="8">
        <v>3.6143489653926085E-4</v>
      </c>
      <c r="C5792" s="8">
        <v>7.6546233925290876E-5</v>
      </c>
    </row>
    <row r="5793" spans="1:3" ht="18.75" customHeight="1" x14ac:dyDescent="0.3">
      <c r="A5793" s="7">
        <v>5792</v>
      </c>
      <c r="B5793" s="8">
        <v>1.7665130568356373E-2</v>
      </c>
      <c r="C5793" s="8">
        <v>4.6310471524800981E-3</v>
      </c>
    </row>
    <row r="5794" spans="1:3" ht="18.75" customHeight="1" x14ac:dyDescent="0.3">
      <c r="A5794" s="7">
        <v>5793</v>
      </c>
      <c r="B5794" s="8">
        <v>6.4583898075359178E-2</v>
      </c>
      <c r="C5794" s="8">
        <v>2.1356399265156156E-2</v>
      </c>
    </row>
    <row r="5795" spans="1:3" ht="18.75" customHeight="1" x14ac:dyDescent="0.3">
      <c r="A5795" s="7">
        <v>5794</v>
      </c>
      <c r="B5795" s="8">
        <v>0.12496611547844945</v>
      </c>
      <c r="C5795" s="8">
        <v>3.9191671769748929E-2</v>
      </c>
    </row>
    <row r="5796" spans="1:3" ht="18.75" customHeight="1" x14ac:dyDescent="0.3">
      <c r="A5796" s="7">
        <v>5795</v>
      </c>
      <c r="B5796" s="8">
        <v>0.1864778169332249</v>
      </c>
      <c r="C5796" s="8">
        <v>5.6299755052051439E-2</v>
      </c>
    </row>
    <row r="5797" spans="1:3" ht="18.75" customHeight="1" x14ac:dyDescent="0.3">
      <c r="A5797" s="7">
        <v>5796</v>
      </c>
      <c r="B5797" s="8">
        <v>0.2351359898798229</v>
      </c>
      <c r="C5797" s="8">
        <v>6.9886711573790575E-2</v>
      </c>
    </row>
    <row r="5798" spans="1:3" ht="18.75" customHeight="1" x14ac:dyDescent="0.3">
      <c r="A5798" s="7">
        <v>5797</v>
      </c>
      <c r="B5798" s="8">
        <v>0.28521731273154421</v>
      </c>
      <c r="C5798" s="8">
        <v>7.8230251071647272E-2</v>
      </c>
    </row>
    <row r="5799" spans="1:3" ht="18.75" customHeight="1" x14ac:dyDescent="0.3">
      <c r="A5799" s="7">
        <v>5798</v>
      </c>
      <c r="B5799" s="8">
        <v>0.29425318514502574</v>
      </c>
      <c r="C5799" s="8">
        <v>8.7339252908756895E-2</v>
      </c>
    </row>
    <row r="5800" spans="1:3" ht="18.75" customHeight="1" x14ac:dyDescent="0.3">
      <c r="A5800" s="7">
        <v>5799</v>
      </c>
      <c r="B5800" s="8">
        <v>0.29400469865365503</v>
      </c>
      <c r="C5800" s="8">
        <v>9.1357930189834666E-2</v>
      </c>
    </row>
    <row r="5801" spans="1:3" ht="18.75" customHeight="1" x14ac:dyDescent="0.3">
      <c r="A5801" s="7">
        <v>5800</v>
      </c>
      <c r="B5801" s="8">
        <v>0.27502936658534383</v>
      </c>
      <c r="C5801" s="8">
        <v>9.2391304347826081E-2</v>
      </c>
    </row>
    <row r="5802" spans="1:3" ht="18.75" customHeight="1" x14ac:dyDescent="0.3">
      <c r="A5802" s="7">
        <v>5801</v>
      </c>
      <c r="B5802" s="8">
        <v>0.20994849552724315</v>
      </c>
      <c r="C5802" s="8">
        <v>7.6737599510104101E-2</v>
      </c>
    </row>
    <row r="5803" spans="1:3" ht="18.75" customHeight="1" x14ac:dyDescent="0.3">
      <c r="A5803" s="7">
        <v>5802</v>
      </c>
      <c r="B5803" s="8">
        <v>0.13565103460739134</v>
      </c>
      <c r="C5803" s="8">
        <v>4.5162278015921618E-2</v>
      </c>
    </row>
    <row r="5804" spans="1:3" ht="18.75" customHeight="1" x14ac:dyDescent="0.3">
      <c r="A5804" s="7">
        <v>5803</v>
      </c>
      <c r="B5804" s="8">
        <v>6.4583898075359178E-2</v>
      </c>
      <c r="C5804" s="8">
        <v>2.1471218616044091E-2</v>
      </c>
    </row>
    <row r="5805" spans="1:3" ht="18.75" customHeight="1" x14ac:dyDescent="0.3">
      <c r="A5805" s="7">
        <v>5804</v>
      </c>
      <c r="B5805" s="8">
        <v>1.7597361525255262E-2</v>
      </c>
      <c r="C5805" s="8">
        <v>3.8273116962645438E-3</v>
      </c>
    </row>
    <row r="5806" spans="1:3" ht="18.75" customHeight="1" x14ac:dyDescent="0.3">
      <c r="A5806" s="7">
        <v>5805</v>
      </c>
      <c r="B5806" s="8">
        <v>5.6474202584259512E-4</v>
      </c>
      <c r="C5806" s="8">
        <v>0</v>
      </c>
    </row>
    <row r="5807" spans="1:3" ht="18.75" customHeight="1" x14ac:dyDescent="0.3">
      <c r="A5807" s="7">
        <v>5806</v>
      </c>
      <c r="B5807" s="8">
        <v>0</v>
      </c>
      <c r="C5807" s="8">
        <v>0</v>
      </c>
    </row>
    <row r="5808" spans="1:3" ht="18.75" customHeight="1" x14ac:dyDescent="0.3">
      <c r="A5808" s="7">
        <v>5807</v>
      </c>
      <c r="B5808" s="8">
        <v>0</v>
      </c>
      <c r="C5808" s="8">
        <v>0</v>
      </c>
    </row>
    <row r="5809" spans="1:3" ht="18.75" customHeight="1" x14ac:dyDescent="0.3">
      <c r="A5809" s="7">
        <v>5808</v>
      </c>
      <c r="B5809" s="8">
        <v>0</v>
      </c>
      <c r="C5809" s="8">
        <v>0</v>
      </c>
    </row>
    <row r="5810" spans="1:3" ht="18.75" customHeight="1" x14ac:dyDescent="0.3">
      <c r="A5810" s="7">
        <v>5809</v>
      </c>
      <c r="B5810" s="8">
        <v>0</v>
      </c>
      <c r="C5810" s="8">
        <v>0</v>
      </c>
    </row>
    <row r="5811" spans="1:3" ht="18.75" customHeight="1" x14ac:dyDescent="0.3">
      <c r="A5811" s="7">
        <v>5810</v>
      </c>
      <c r="B5811" s="8">
        <v>0</v>
      </c>
      <c r="C5811" s="8">
        <v>0</v>
      </c>
    </row>
    <row r="5812" spans="1:3" ht="18.75" customHeight="1" x14ac:dyDescent="0.3">
      <c r="A5812" s="7">
        <v>5811</v>
      </c>
      <c r="B5812" s="8">
        <v>0</v>
      </c>
      <c r="C5812" s="8">
        <v>0</v>
      </c>
    </row>
    <row r="5813" spans="1:3" ht="18.75" customHeight="1" x14ac:dyDescent="0.3">
      <c r="A5813" s="7">
        <v>5812</v>
      </c>
      <c r="B5813" s="8">
        <v>0</v>
      </c>
      <c r="C5813" s="8">
        <v>0</v>
      </c>
    </row>
    <row r="5814" spans="1:3" ht="18.75" customHeight="1" x14ac:dyDescent="0.3">
      <c r="A5814" s="7">
        <v>5813</v>
      </c>
      <c r="B5814" s="8">
        <v>0</v>
      </c>
      <c r="C5814" s="8">
        <v>0</v>
      </c>
    </row>
    <row r="5815" spans="1:3" ht="18.75" customHeight="1" x14ac:dyDescent="0.3">
      <c r="A5815" s="7">
        <v>5814</v>
      </c>
      <c r="B5815" s="8">
        <v>0</v>
      </c>
      <c r="C5815" s="8">
        <v>0</v>
      </c>
    </row>
    <row r="5816" spans="1:3" ht="18.75" customHeight="1" x14ac:dyDescent="0.3">
      <c r="A5816" s="7">
        <v>5815</v>
      </c>
      <c r="B5816" s="8">
        <v>2.7107617240444562E-4</v>
      </c>
      <c r="C5816" s="8">
        <v>1.5309246785058175E-4</v>
      </c>
    </row>
    <row r="5817" spans="1:3" ht="18.75" customHeight="1" x14ac:dyDescent="0.3">
      <c r="A5817" s="7">
        <v>5816</v>
      </c>
      <c r="B5817" s="8">
        <v>1.7258516309749707E-2</v>
      </c>
      <c r="C5817" s="8">
        <v>2.1777403551745254E-2</v>
      </c>
    </row>
    <row r="5818" spans="1:3" ht="18.75" customHeight="1" x14ac:dyDescent="0.3">
      <c r="A5818" s="7">
        <v>5817</v>
      </c>
      <c r="B5818" s="8">
        <v>6.1556880816842866E-2</v>
      </c>
      <c r="C5818" s="8">
        <v>8.5961420698101657E-2</v>
      </c>
    </row>
    <row r="5819" spans="1:3" ht="18.75" customHeight="1" x14ac:dyDescent="0.3">
      <c r="A5819" s="7">
        <v>5818</v>
      </c>
      <c r="B5819" s="8">
        <v>0.12449173217674167</v>
      </c>
      <c r="C5819" s="8">
        <v>0.15263319044703</v>
      </c>
    </row>
    <row r="5820" spans="1:3" ht="18.75" customHeight="1" x14ac:dyDescent="0.3">
      <c r="A5820" s="7">
        <v>5819</v>
      </c>
      <c r="B5820" s="8">
        <v>0.19745640191560496</v>
      </c>
      <c r="C5820" s="8">
        <v>0.19699173300673606</v>
      </c>
    </row>
    <row r="5821" spans="1:3" ht="18.75" customHeight="1" x14ac:dyDescent="0.3">
      <c r="A5821" s="7">
        <v>5820</v>
      </c>
      <c r="B5821" s="8">
        <v>0.25842595102557153</v>
      </c>
      <c r="C5821" s="8">
        <v>0.26416105327617884</v>
      </c>
    </row>
    <row r="5822" spans="1:3" ht="18.75" customHeight="1" x14ac:dyDescent="0.3">
      <c r="A5822" s="7">
        <v>5821</v>
      </c>
      <c r="B5822" s="8">
        <v>0.31546489563567365</v>
      </c>
      <c r="C5822" s="8">
        <v>0.31108389467238212</v>
      </c>
    </row>
    <row r="5823" spans="1:3" ht="18.75" customHeight="1" x14ac:dyDescent="0.3">
      <c r="A5823" s="7">
        <v>5822</v>
      </c>
      <c r="B5823" s="8">
        <v>0.32802475829041294</v>
      </c>
      <c r="C5823" s="8">
        <v>0.33699479485609307</v>
      </c>
    </row>
    <row r="5824" spans="1:3" ht="18.75" customHeight="1" x14ac:dyDescent="0.3">
      <c r="A5824" s="7">
        <v>5823</v>
      </c>
      <c r="B5824" s="8">
        <v>0.32025390801481884</v>
      </c>
      <c r="C5824" s="8">
        <v>0.30591702388242498</v>
      </c>
    </row>
    <row r="5825" spans="1:3" ht="18.75" customHeight="1" x14ac:dyDescent="0.3">
      <c r="A5825" s="7">
        <v>5824</v>
      </c>
      <c r="B5825" s="8">
        <v>0.28652751423149903</v>
      </c>
      <c r="C5825" s="8">
        <v>0.25600887936313532</v>
      </c>
    </row>
    <row r="5826" spans="1:3" ht="18.75" customHeight="1" x14ac:dyDescent="0.3">
      <c r="A5826" s="7">
        <v>5825</v>
      </c>
      <c r="B5826" s="8">
        <v>0.23206379325923918</v>
      </c>
      <c r="C5826" s="8">
        <v>0.20950704225352113</v>
      </c>
    </row>
    <row r="5827" spans="1:3" ht="18.75" customHeight="1" x14ac:dyDescent="0.3">
      <c r="A5827" s="7">
        <v>5826</v>
      </c>
      <c r="B5827" s="8">
        <v>0.14647149182253547</v>
      </c>
      <c r="C5827" s="8">
        <v>0.12836803429271279</v>
      </c>
    </row>
    <row r="5828" spans="1:3" ht="18.75" customHeight="1" x14ac:dyDescent="0.3">
      <c r="A5828" s="7">
        <v>5827</v>
      </c>
      <c r="B5828" s="8">
        <v>6.7452787566639555E-2</v>
      </c>
      <c r="C5828" s="8">
        <v>6.4030924678505824E-2</v>
      </c>
    </row>
    <row r="5829" spans="1:3" ht="18.75" customHeight="1" x14ac:dyDescent="0.3">
      <c r="A5829" s="7">
        <v>5828</v>
      </c>
      <c r="B5829" s="8">
        <v>1.8026565464895637E-2</v>
      </c>
      <c r="C5829" s="8">
        <v>1.4122780159216166E-2</v>
      </c>
    </row>
    <row r="5830" spans="1:3" ht="18.75" customHeight="1" x14ac:dyDescent="0.3">
      <c r="A5830" s="7">
        <v>5829</v>
      </c>
      <c r="B5830" s="8">
        <v>2.9366585343814944E-4</v>
      </c>
      <c r="C5830" s="8">
        <v>3.8273116962645438E-5</v>
      </c>
    </row>
    <row r="5831" spans="1:3" ht="18.75" customHeight="1" x14ac:dyDescent="0.3">
      <c r="A5831" s="7">
        <v>5830</v>
      </c>
      <c r="B5831" s="8">
        <v>0</v>
      </c>
      <c r="C5831" s="8">
        <v>0</v>
      </c>
    </row>
    <row r="5832" spans="1:3" ht="18.75" customHeight="1" x14ac:dyDescent="0.3">
      <c r="A5832" s="7">
        <v>5831</v>
      </c>
      <c r="B5832" s="8">
        <v>0</v>
      </c>
      <c r="C5832" s="8">
        <v>0</v>
      </c>
    </row>
    <row r="5833" spans="1:3" ht="18.75" customHeight="1" x14ac:dyDescent="0.3">
      <c r="A5833" s="7">
        <v>5832</v>
      </c>
      <c r="B5833" s="8">
        <v>0</v>
      </c>
      <c r="C5833" s="8">
        <v>0</v>
      </c>
    </row>
    <row r="5834" spans="1:3" ht="18.75" customHeight="1" x14ac:dyDescent="0.3">
      <c r="A5834" s="7">
        <v>5833</v>
      </c>
      <c r="B5834" s="8">
        <v>0</v>
      </c>
      <c r="C5834" s="8">
        <v>0</v>
      </c>
    </row>
    <row r="5835" spans="1:3" ht="18.75" customHeight="1" x14ac:dyDescent="0.3">
      <c r="A5835" s="7">
        <v>5834</v>
      </c>
      <c r="B5835" s="8">
        <v>0</v>
      </c>
      <c r="C5835" s="8">
        <v>0</v>
      </c>
    </row>
    <row r="5836" spans="1:3" ht="18.75" customHeight="1" x14ac:dyDescent="0.3">
      <c r="A5836" s="7">
        <v>5835</v>
      </c>
      <c r="B5836" s="8">
        <v>0</v>
      </c>
      <c r="C5836" s="8">
        <v>0</v>
      </c>
    </row>
    <row r="5837" spans="1:3" ht="18.75" customHeight="1" x14ac:dyDescent="0.3">
      <c r="A5837" s="7">
        <v>5836</v>
      </c>
      <c r="B5837" s="8">
        <v>0</v>
      </c>
      <c r="C5837" s="8">
        <v>0</v>
      </c>
    </row>
    <row r="5838" spans="1:3" ht="18.75" customHeight="1" x14ac:dyDescent="0.3">
      <c r="A5838" s="7">
        <v>5837</v>
      </c>
      <c r="B5838" s="8">
        <v>0</v>
      </c>
      <c r="C5838" s="8">
        <v>0</v>
      </c>
    </row>
    <row r="5839" spans="1:3" ht="18.75" customHeight="1" x14ac:dyDescent="0.3">
      <c r="A5839" s="7">
        <v>5838</v>
      </c>
      <c r="B5839" s="8">
        <v>0</v>
      </c>
      <c r="C5839" s="8">
        <v>0</v>
      </c>
    </row>
    <row r="5840" spans="1:3" ht="18.75" customHeight="1" x14ac:dyDescent="0.3">
      <c r="A5840" s="7">
        <v>5839</v>
      </c>
      <c r="B5840" s="8">
        <v>2.2589681033703804E-4</v>
      </c>
      <c r="C5840" s="8">
        <v>0</v>
      </c>
    </row>
    <row r="5841" spans="1:3" ht="18.75" customHeight="1" x14ac:dyDescent="0.3">
      <c r="A5841" s="7">
        <v>5840</v>
      </c>
      <c r="B5841" s="8">
        <v>1.7258516309749707E-2</v>
      </c>
      <c r="C5841" s="8">
        <v>9.2238211879975499E-3</v>
      </c>
    </row>
    <row r="5842" spans="1:3" ht="18.75" customHeight="1" x14ac:dyDescent="0.3">
      <c r="A5842" s="7">
        <v>5841</v>
      </c>
      <c r="B5842" s="8">
        <v>7.3800487937110332E-2</v>
      </c>
      <c r="C5842" s="8">
        <v>5.2625535823637479E-2</v>
      </c>
    </row>
    <row r="5843" spans="1:3" ht="18.75" customHeight="1" x14ac:dyDescent="0.3">
      <c r="A5843" s="7">
        <v>5842</v>
      </c>
      <c r="B5843" s="8">
        <v>0.15876027830487033</v>
      </c>
      <c r="C5843" s="8">
        <v>0.11688609920391917</v>
      </c>
    </row>
    <row r="5844" spans="1:3" ht="18.75" customHeight="1" x14ac:dyDescent="0.3">
      <c r="A5844" s="7">
        <v>5843</v>
      </c>
      <c r="B5844" s="8">
        <v>0.25707057016354928</v>
      </c>
      <c r="C5844" s="8">
        <v>0.1861604409063074</v>
      </c>
    </row>
    <row r="5845" spans="1:3" ht="18.75" customHeight="1" x14ac:dyDescent="0.3">
      <c r="A5845" s="7">
        <v>5844</v>
      </c>
      <c r="B5845" s="8">
        <v>0.31697840426493179</v>
      </c>
      <c r="C5845" s="8">
        <v>0.23021279853031232</v>
      </c>
    </row>
    <row r="5846" spans="1:3" ht="18.75" customHeight="1" x14ac:dyDescent="0.3">
      <c r="A5846" s="7">
        <v>5845</v>
      </c>
      <c r="B5846" s="8">
        <v>0.3366766061263215</v>
      </c>
      <c r="C5846" s="8">
        <v>0.24682333129210043</v>
      </c>
    </row>
    <row r="5847" spans="1:3" ht="18.75" customHeight="1" x14ac:dyDescent="0.3">
      <c r="A5847" s="7">
        <v>5846</v>
      </c>
      <c r="B5847" s="8">
        <v>0.32691786391976146</v>
      </c>
      <c r="C5847" s="8">
        <v>0.26515615431720757</v>
      </c>
    </row>
    <row r="5848" spans="1:3" ht="18.75" customHeight="1" x14ac:dyDescent="0.3">
      <c r="A5848" s="7">
        <v>5847</v>
      </c>
      <c r="B5848" s="8">
        <v>0.32086382940272884</v>
      </c>
      <c r="C5848" s="8">
        <v>0.2633190447030006</v>
      </c>
    </row>
    <row r="5849" spans="1:3" ht="18.75" customHeight="1" x14ac:dyDescent="0.3">
      <c r="A5849" s="7">
        <v>5848</v>
      </c>
      <c r="B5849" s="8">
        <v>0.29269449715370022</v>
      </c>
      <c r="C5849" s="8">
        <v>0.24180955296999387</v>
      </c>
    </row>
    <row r="5850" spans="1:3" ht="18.75" customHeight="1" x14ac:dyDescent="0.3">
      <c r="A5850" s="7">
        <v>5849</v>
      </c>
      <c r="B5850" s="8">
        <v>0.24157404897442847</v>
      </c>
      <c r="C5850" s="8">
        <v>0.1946570728720147</v>
      </c>
    </row>
    <row r="5851" spans="1:3" ht="18.75" customHeight="1" x14ac:dyDescent="0.3">
      <c r="A5851" s="7">
        <v>5850</v>
      </c>
      <c r="B5851" s="8">
        <v>0.15647872052046624</v>
      </c>
      <c r="C5851" s="8">
        <v>0.13123851806491121</v>
      </c>
    </row>
    <row r="5852" spans="1:3" ht="18.75" customHeight="1" x14ac:dyDescent="0.3">
      <c r="A5852" s="7">
        <v>5851</v>
      </c>
      <c r="B5852" s="8">
        <v>7.7663323393873676E-2</v>
      </c>
      <c r="C5852" s="8">
        <v>6.4758113900796083E-2</v>
      </c>
    </row>
    <row r="5853" spans="1:3" ht="18.75" customHeight="1" x14ac:dyDescent="0.3">
      <c r="A5853" s="7">
        <v>5852</v>
      </c>
      <c r="B5853" s="8">
        <v>1.8116924189030451E-2</v>
      </c>
      <c r="C5853" s="8">
        <v>1.1941212492345376E-2</v>
      </c>
    </row>
    <row r="5854" spans="1:3" ht="18.75" customHeight="1" x14ac:dyDescent="0.3">
      <c r="A5854" s="7">
        <v>5853</v>
      </c>
      <c r="B5854" s="8">
        <v>2.2589681033703804E-4</v>
      </c>
      <c r="C5854" s="8">
        <v>0</v>
      </c>
    </row>
    <row r="5855" spans="1:3" ht="18.75" customHeight="1" x14ac:dyDescent="0.3">
      <c r="A5855" s="7">
        <v>5854</v>
      </c>
      <c r="B5855" s="8">
        <v>0</v>
      </c>
      <c r="C5855" s="8">
        <v>0</v>
      </c>
    </row>
    <row r="5856" spans="1:3" ht="18.75" customHeight="1" x14ac:dyDescent="0.3">
      <c r="A5856" s="7">
        <v>5855</v>
      </c>
      <c r="B5856" s="8">
        <v>0</v>
      </c>
      <c r="C5856" s="8">
        <v>0</v>
      </c>
    </row>
    <row r="5857" spans="1:3" ht="18.75" customHeight="1" x14ac:dyDescent="0.3">
      <c r="A5857" s="7">
        <v>5856</v>
      </c>
      <c r="B5857" s="8">
        <v>0</v>
      </c>
      <c r="C5857" s="8">
        <v>0</v>
      </c>
    </row>
    <row r="5858" spans="1:3" ht="18.75" customHeight="1" x14ac:dyDescent="0.3">
      <c r="A5858" s="7">
        <v>5857</v>
      </c>
      <c r="B5858" s="8">
        <v>0</v>
      </c>
      <c r="C5858" s="8">
        <v>0</v>
      </c>
    </row>
    <row r="5859" spans="1:3" ht="18.75" customHeight="1" x14ac:dyDescent="0.3">
      <c r="A5859" s="7">
        <v>5858</v>
      </c>
      <c r="B5859" s="8">
        <v>0</v>
      </c>
      <c r="C5859" s="8">
        <v>0</v>
      </c>
    </row>
    <row r="5860" spans="1:3" ht="18.75" customHeight="1" x14ac:dyDescent="0.3">
      <c r="A5860" s="7">
        <v>5859</v>
      </c>
      <c r="B5860" s="8">
        <v>0</v>
      </c>
      <c r="C5860" s="8">
        <v>0</v>
      </c>
    </row>
    <row r="5861" spans="1:3" ht="18.75" customHeight="1" x14ac:dyDescent="0.3">
      <c r="A5861" s="7">
        <v>5860</v>
      </c>
      <c r="B5861" s="8">
        <v>0</v>
      </c>
      <c r="C5861" s="8">
        <v>0</v>
      </c>
    </row>
    <row r="5862" spans="1:3" ht="18.75" customHeight="1" x14ac:dyDescent="0.3">
      <c r="A5862" s="7">
        <v>5861</v>
      </c>
      <c r="B5862" s="8">
        <v>0</v>
      </c>
      <c r="C5862" s="8">
        <v>0</v>
      </c>
    </row>
    <row r="5863" spans="1:3" ht="18.75" customHeight="1" x14ac:dyDescent="0.3">
      <c r="A5863" s="7">
        <v>5862</v>
      </c>
      <c r="B5863" s="8">
        <v>0</v>
      </c>
      <c r="C5863" s="8">
        <v>0</v>
      </c>
    </row>
    <row r="5864" spans="1:3" ht="18.75" customHeight="1" x14ac:dyDescent="0.3">
      <c r="A5864" s="7">
        <v>5863</v>
      </c>
      <c r="B5864" s="8">
        <v>2.0330712930333424E-4</v>
      </c>
      <c r="C5864" s="8">
        <v>1.1481935088793631E-4</v>
      </c>
    </row>
    <row r="5865" spans="1:3" ht="18.75" customHeight="1" x14ac:dyDescent="0.3">
      <c r="A5865" s="7">
        <v>5864</v>
      </c>
      <c r="B5865" s="8">
        <v>2.5210084033613446E-2</v>
      </c>
      <c r="C5865" s="8">
        <v>2.0935394978567053E-2</v>
      </c>
    </row>
    <row r="5866" spans="1:3" ht="18.75" customHeight="1" x14ac:dyDescent="0.3">
      <c r="A5866" s="7">
        <v>5865</v>
      </c>
      <c r="B5866" s="8">
        <v>0.11075720610824975</v>
      </c>
      <c r="C5866" s="8">
        <v>8.1521739130434784E-2</v>
      </c>
    </row>
    <row r="5867" spans="1:3" ht="18.75" customHeight="1" x14ac:dyDescent="0.3">
      <c r="A5867" s="7">
        <v>5866</v>
      </c>
      <c r="B5867" s="8">
        <v>0.22865275142314989</v>
      </c>
      <c r="C5867" s="8">
        <v>0.17934782608695651</v>
      </c>
    </row>
    <row r="5868" spans="1:3" ht="18.75" customHeight="1" x14ac:dyDescent="0.3">
      <c r="A5868" s="7">
        <v>5867</v>
      </c>
      <c r="B5868" s="8">
        <v>0.35413842956537456</v>
      </c>
      <c r="C5868" s="8">
        <v>0.3016304347826087</v>
      </c>
    </row>
    <row r="5869" spans="1:3" ht="18.75" customHeight="1" x14ac:dyDescent="0.3">
      <c r="A5869" s="7">
        <v>5868</v>
      </c>
      <c r="B5869" s="8">
        <v>0.45956447094967018</v>
      </c>
      <c r="C5869" s="8">
        <v>0.41733006736068584</v>
      </c>
    </row>
    <row r="5870" spans="1:3" ht="18.75" customHeight="1" x14ac:dyDescent="0.3">
      <c r="A5870" s="7">
        <v>5869</v>
      </c>
      <c r="B5870" s="8">
        <v>0.52344808891298455</v>
      </c>
      <c r="C5870" s="8">
        <v>0.50956827924066139</v>
      </c>
    </row>
    <row r="5871" spans="1:3" ht="18.75" customHeight="1" x14ac:dyDescent="0.3">
      <c r="A5871" s="7">
        <v>5870</v>
      </c>
      <c r="B5871" s="8">
        <v>0.52694948947320863</v>
      </c>
      <c r="C5871" s="8">
        <v>0.53004439681567672</v>
      </c>
    </row>
    <row r="5872" spans="1:3" ht="18.75" customHeight="1" x14ac:dyDescent="0.3">
      <c r="A5872" s="7">
        <v>5871</v>
      </c>
      <c r="B5872" s="8">
        <v>0.49274871238818108</v>
      </c>
      <c r="C5872" s="8">
        <v>0.50757807715860381</v>
      </c>
    </row>
    <row r="5873" spans="1:3" ht="18.75" customHeight="1" x14ac:dyDescent="0.3">
      <c r="A5873" s="7">
        <v>5872</v>
      </c>
      <c r="B5873" s="8">
        <v>0.43214059817475375</v>
      </c>
      <c r="C5873" s="8">
        <v>0.44079148805878748</v>
      </c>
    </row>
    <row r="5874" spans="1:3" ht="18.75" customHeight="1" x14ac:dyDescent="0.3">
      <c r="A5874" s="7">
        <v>5873</v>
      </c>
      <c r="B5874" s="8">
        <v>0.35045631155688084</v>
      </c>
      <c r="C5874" s="8">
        <v>0.3466013472137171</v>
      </c>
    </row>
    <row r="5875" spans="1:3" ht="18.75" customHeight="1" x14ac:dyDescent="0.3">
      <c r="A5875" s="7">
        <v>5874</v>
      </c>
      <c r="B5875" s="8">
        <v>0.23863739044004698</v>
      </c>
      <c r="C5875" s="8">
        <v>0.21187997550520515</v>
      </c>
    </row>
    <row r="5876" spans="1:3" ht="18.75" customHeight="1" x14ac:dyDescent="0.3">
      <c r="A5876" s="7">
        <v>5875</v>
      </c>
      <c r="B5876" s="8">
        <v>0.11120899972892383</v>
      </c>
      <c r="C5876" s="8">
        <v>9.660134721371709E-2</v>
      </c>
    </row>
    <row r="5877" spans="1:3" ht="18.75" customHeight="1" x14ac:dyDescent="0.3">
      <c r="A5877" s="7">
        <v>5876</v>
      </c>
      <c r="B5877" s="8">
        <v>2.2815577844040841E-2</v>
      </c>
      <c r="C5877" s="8">
        <v>1.7950091855480712E-2</v>
      </c>
    </row>
    <row r="5878" spans="1:3" ht="18.75" customHeight="1" x14ac:dyDescent="0.3">
      <c r="A5878" s="7">
        <v>5877</v>
      </c>
      <c r="B5878" s="8">
        <v>1.1294840516851902E-4</v>
      </c>
      <c r="C5878" s="8">
        <v>0</v>
      </c>
    </row>
    <row r="5879" spans="1:3" ht="18.75" customHeight="1" x14ac:dyDescent="0.3">
      <c r="A5879" s="7">
        <v>5878</v>
      </c>
      <c r="B5879" s="8">
        <v>0</v>
      </c>
      <c r="C5879" s="8">
        <v>0</v>
      </c>
    </row>
    <row r="5880" spans="1:3" ht="18.75" customHeight="1" x14ac:dyDescent="0.3">
      <c r="A5880" s="7">
        <v>5879</v>
      </c>
      <c r="B5880" s="8">
        <v>0</v>
      </c>
      <c r="C5880" s="8">
        <v>0</v>
      </c>
    </row>
    <row r="5881" spans="1:3" ht="18.75" customHeight="1" x14ac:dyDescent="0.3">
      <c r="A5881" s="7">
        <v>5880</v>
      </c>
      <c r="B5881" s="8">
        <v>0</v>
      </c>
      <c r="C5881" s="8">
        <v>0</v>
      </c>
    </row>
    <row r="5882" spans="1:3" ht="18.75" customHeight="1" x14ac:dyDescent="0.3">
      <c r="A5882" s="7">
        <v>5881</v>
      </c>
      <c r="B5882" s="8">
        <v>0</v>
      </c>
      <c r="C5882" s="8">
        <v>0</v>
      </c>
    </row>
    <row r="5883" spans="1:3" ht="18.75" customHeight="1" x14ac:dyDescent="0.3">
      <c r="A5883" s="7">
        <v>5882</v>
      </c>
      <c r="B5883" s="8">
        <v>0</v>
      </c>
      <c r="C5883" s="8">
        <v>0</v>
      </c>
    </row>
    <row r="5884" spans="1:3" ht="18.75" customHeight="1" x14ac:dyDescent="0.3">
      <c r="A5884" s="7">
        <v>5883</v>
      </c>
      <c r="B5884" s="8">
        <v>0</v>
      </c>
      <c r="C5884" s="8">
        <v>0</v>
      </c>
    </row>
    <row r="5885" spans="1:3" ht="18.75" customHeight="1" x14ac:dyDescent="0.3">
      <c r="A5885" s="7">
        <v>5884</v>
      </c>
      <c r="B5885" s="8">
        <v>0</v>
      </c>
      <c r="C5885" s="8">
        <v>0</v>
      </c>
    </row>
    <row r="5886" spans="1:3" ht="18.75" customHeight="1" x14ac:dyDescent="0.3">
      <c r="A5886" s="7">
        <v>5885</v>
      </c>
      <c r="B5886" s="8">
        <v>0</v>
      </c>
      <c r="C5886" s="8">
        <v>0</v>
      </c>
    </row>
    <row r="5887" spans="1:3" ht="18.75" customHeight="1" x14ac:dyDescent="0.3">
      <c r="A5887" s="7">
        <v>5886</v>
      </c>
      <c r="B5887" s="8">
        <v>0</v>
      </c>
      <c r="C5887" s="8">
        <v>0</v>
      </c>
    </row>
    <row r="5888" spans="1:3" ht="18.75" customHeight="1" x14ac:dyDescent="0.3">
      <c r="A5888" s="7">
        <v>5887</v>
      </c>
      <c r="B5888" s="8">
        <v>4.5179362067407608E-4</v>
      </c>
      <c r="C5888" s="8">
        <v>2.2963870177587263E-4</v>
      </c>
    </row>
    <row r="5889" spans="1:3" ht="18.75" customHeight="1" x14ac:dyDescent="0.3">
      <c r="A5889" s="7">
        <v>5888</v>
      </c>
      <c r="B5889" s="8">
        <v>2.8237101292129755E-2</v>
      </c>
      <c r="C5889" s="8">
        <v>4.378444580526638E-2</v>
      </c>
    </row>
    <row r="5890" spans="1:3" ht="18.75" customHeight="1" x14ac:dyDescent="0.3">
      <c r="A5890" s="7">
        <v>5889</v>
      </c>
      <c r="B5890" s="8">
        <v>9.6141682479443394E-2</v>
      </c>
      <c r="C5890" s="8">
        <v>0.15615431720759337</v>
      </c>
    </row>
    <row r="5891" spans="1:3" ht="18.75" customHeight="1" x14ac:dyDescent="0.3">
      <c r="A5891" s="7">
        <v>5890</v>
      </c>
      <c r="B5891" s="8">
        <v>0.18412849010571972</v>
      </c>
      <c r="C5891" s="8">
        <v>0.29309552969993874</v>
      </c>
    </row>
    <row r="5892" spans="1:3" ht="18.75" customHeight="1" x14ac:dyDescent="0.3">
      <c r="A5892" s="7">
        <v>5891</v>
      </c>
      <c r="B5892" s="8">
        <v>0.25144573958615707</v>
      </c>
      <c r="C5892" s="8">
        <v>0.44197795468462953</v>
      </c>
    </row>
    <row r="5893" spans="1:3" ht="18.75" customHeight="1" x14ac:dyDescent="0.3">
      <c r="A5893" s="7">
        <v>5892</v>
      </c>
      <c r="B5893" s="8">
        <v>0.27821451161109606</v>
      </c>
      <c r="C5893" s="8">
        <v>0.5163808940600122</v>
      </c>
    </row>
    <row r="5894" spans="1:3" ht="18.75" customHeight="1" x14ac:dyDescent="0.3">
      <c r="A5894" s="7">
        <v>5893</v>
      </c>
      <c r="B5894" s="8">
        <v>0.2813770669558146</v>
      </c>
      <c r="C5894" s="8">
        <v>0.52614053888548684</v>
      </c>
    </row>
    <row r="5895" spans="1:3" ht="18.75" customHeight="1" x14ac:dyDescent="0.3">
      <c r="A5895" s="7">
        <v>5894</v>
      </c>
      <c r="B5895" s="8">
        <v>0.27299629529231045</v>
      </c>
      <c r="C5895" s="8">
        <v>0.5053199632578077</v>
      </c>
    </row>
    <row r="5896" spans="1:3" ht="18.75" customHeight="1" x14ac:dyDescent="0.3">
      <c r="A5896" s="7">
        <v>5895</v>
      </c>
      <c r="B5896" s="8">
        <v>0.23877292852624921</v>
      </c>
      <c r="C5896" s="8">
        <v>0.46478873239436619</v>
      </c>
    </row>
    <row r="5897" spans="1:3" ht="18.75" customHeight="1" x14ac:dyDescent="0.3">
      <c r="A5897" s="7">
        <v>5896</v>
      </c>
      <c r="B5897" s="8">
        <v>0.20396223005331166</v>
      </c>
      <c r="C5897" s="8">
        <v>0.39256736068585424</v>
      </c>
    </row>
    <row r="5898" spans="1:3" ht="18.75" customHeight="1" x14ac:dyDescent="0.3">
      <c r="A5898" s="7">
        <v>5897</v>
      </c>
      <c r="B5898" s="8">
        <v>0.1621939098219933</v>
      </c>
      <c r="C5898" s="8">
        <v>0.29765003061849354</v>
      </c>
    </row>
    <row r="5899" spans="1:3" ht="18.75" customHeight="1" x14ac:dyDescent="0.3">
      <c r="A5899" s="7">
        <v>5898</v>
      </c>
      <c r="B5899" s="8">
        <v>0.10858859672901419</v>
      </c>
      <c r="C5899" s="8">
        <v>0.18187385180649113</v>
      </c>
    </row>
    <row r="5900" spans="1:3" ht="18.75" customHeight="1" x14ac:dyDescent="0.3">
      <c r="A5900" s="7">
        <v>5899</v>
      </c>
      <c r="B5900" s="8">
        <v>4.9742477636215775E-2</v>
      </c>
      <c r="C5900" s="8">
        <v>8.4086037966932023E-2</v>
      </c>
    </row>
    <row r="5901" spans="1:3" ht="18.75" customHeight="1" x14ac:dyDescent="0.3">
      <c r="A5901" s="7">
        <v>5900</v>
      </c>
      <c r="B5901" s="8">
        <v>1.1385199240986717E-2</v>
      </c>
      <c r="C5901" s="8">
        <v>1.3165952235150031E-2</v>
      </c>
    </row>
    <row r="5902" spans="1:3" ht="18.75" customHeight="1" x14ac:dyDescent="0.3">
      <c r="A5902" s="7">
        <v>5901</v>
      </c>
      <c r="B5902" s="8">
        <v>4.5179362067407606E-5</v>
      </c>
      <c r="C5902" s="8">
        <v>0</v>
      </c>
    </row>
    <row r="5903" spans="1:3" ht="18.75" customHeight="1" x14ac:dyDescent="0.3">
      <c r="A5903" s="7">
        <v>5902</v>
      </c>
      <c r="B5903" s="8">
        <v>0</v>
      </c>
      <c r="C5903" s="8">
        <v>0</v>
      </c>
    </row>
    <row r="5904" spans="1:3" ht="18.75" customHeight="1" x14ac:dyDescent="0.3">
      <c r="A5904" s="7">
        <v>5903</v>
      </c>
      <c r="B5904" s="8">
        <v>0</v>
      </c>
      <c r="C5904" s="8">
        <v>0</v>
      </c>
    </row>
    <row r="5905" spans="1:3" ht="18.75" customHeight="1" x14ac:dyDescent="0.3">
      <c r="A5905" s="7">
        <v>5904</v>
      </c>
      <c r="B5905" s="8">
        <v>0</v>
      </c>
      <c r="C5905" s="8">
        <v>0</v>
      </c>
    </row>
    <row r="5906" spans="1:3" ht="18.75" customHeight="1" x14ac:dyDescent="0.3">
      <c r="A5906" s="7">
        <v>5905</v>
      </c>
      <c r="B5906" s="8">
        <v>0</v>
      </c>
      <c r="C5906" s="8">
        <v>0</v>
      </c>
    </row>
    <row r="5907" spans="1:3" ht="18.75" customHeight="1" x14ac:dyDescent="0.3">
      <c r="A5907" s="7">
        <v>5906</v>
      </c>
      <c r="B5907" s="8">
        <v>0</v>
      </c>
      <c r="C5907" s="8">
        <v>0</v>
      </c>
    </row>
    <row r="5908" spans="1:3" ht="18.75" customHeight="1" x14ac:dyDescent="0.3">
      <c r="A5908" s="7">
        <v>5907</v>
      </c>
      <c r="B5908" s="8">
        <v>0</v>
      </c>
      <c r="C5908" s="8">
        <v>0</v>
      </c>
    </row>
    <row r="5909" spans="1:3" ht="18.75" customHeight="1" x14ac:dyDescent="0.3">
      <c r="A5909" s="7">
        <v>5908</v>
      </c>
      <c r="B5909" s="8">
        <v>0</v>
      </c>
      <c r="C5909" s="8">
        <v>0</v>
      </c>
    </row>
    <row r="5910" spans="1:3" ht="18.75" customHeight="1" x14ac:dyDescent="0.3">
      <c r="A5910" s="7">
        <v>5909</v>
      </c>
      <c r="B5910" s="8">
        <v>0</v>
      </c>
      <c r="C5910" s="8">
        <v>0</v>
      </c>
    </row>
    <row r="5911" spans="1:3" ht="18.75" customHeight="1" x14ac:dyDescent="0.3">
      <c r="A5911" s="7">
        <v>5910</v>
      </c>
      <c r="B5911" s="8">
        <v>0</v>
      </c>
      <c r="C5911" s="8">
        <v>0</v>
      </c>
    </row>
    <row r="5912" spans="1:3" ht="18.75" customHeight="1" x14ac:dyDescent="0.3">
      <c r="A5912" s="7">
        <v>5911</v>
      </c>
      <c r="B5912" s="8">
        <v>2.2589681033703804E-4</v>
      </c>
      <c r="C5912" s="8">
        <v>3.8273116962645438E-5</v>
      </c>
    </row>
    <row r="5913" spans="1:3" ht="18.75" customHeight="1" x14ac:dyDescent="0.3">
      <c r="A5913" s="7">
        <v>5912</v>
      </c>
      <c r="B5913" s="8">
        <v>1.7800668654558597E-2</v>
      </c>
      <c r="C5913" s="8">
        <v>3.1728413962033068E-2</v>
      </c>
    </row>
    <row r="5914" spans="1:3" ht="18.75" customHeight="1" x14ac:dyDescent="0.3">
      <c r="A5914" s="7">
        <v>5913</v>
      </c>
      <c r="B5914" s="8">
        <v>7.9696394686907021E-2</v>
      </c>
      <c r="C5914" s="8">
        <v>0.12105786895284752</v>
      </c>
    </row>
    <row r="5915" spans="1:3" ht="18.75" customHeight="1" x14ac:dyDescent="0.3">
      <c r="A5915" s="7">
        <v>5914</v>
      </c>
      <c r="B5915" s="8">
        <v>0.1578792807445559</v>
      </c>
      <c r="C5915" s="8">
        <v>0.22707440293937539</v>
      </c>
    </row>
    <row r="5916" spans="1:3" ht="18.75" customHeight="1" x14ac:dyDescent="0.3">
      <c r="A5916" s="7">
        <v>5915</v>
      </c>
      <c r="B5916" s="8">
        <v>0.2346164272160477</v>
      </c>
      <c r="C5916" s="8">
        <v>0.36214023270055112</v>
      </c>
    </row>
    <row r="5917" spans="1:3" ht="18.75" customHeight="1" x14ac:dyDescent="0.3">
      <c r="A5917" s="7">
        <v>5916</v>
      </c>
      <c r="B5917" s="8">
        <v>0.32355200144573959</v>
      </c>
      <c r="C5917" s="8">
        <v>0.48296846295162277</v>
      </c>
    </row>
    <row r="5918" spans="1:3" ht="18.75" customHeight="1" x14ac:dyDescent="0.3">
      <c r="A5918" s="7">
        <v>5917</v>
      </c>
      <c r="B5918" s="8">
        <v>0.39089184060721061</v>
      </c>
      <c r="C5918" s="8">
        <v>0.54883649724433559</v>
      </c>
    </row>
    <row r="5919" spans="1:3" ht="18.75" customHeight="1" x14ac:dyDescent="0.3">
      <c r="A5919" s="7">
        <v>5918</v>
      </c>
      <c r="B5919" s="8">
        <v>0.41942260775277851</v>
      </c>
      <c r="C5919" s="8">
        <v>0.56494947948560936</v>
      </c>
    </row>
    <row r="5920" spans="1:3" ht="18.75" customHeight="1" x14ac:dyDescent="0.3">
      <c r="A5920" s="7">
        <v>5919</v>
      </c>
      <c r="B5920" s="8">
        <v>0.4095960965031174</v>
      </c>
      <c r="C5920" s="8">
        <v>0.53436925903245558</v>
      </c>
    </row>
    <row r="5921" spans="1:3" ht="18.75" customHeight="1" x14ac:dyDescent="0.3">
      <c r="A5921" s="7">
        <v>5920</v>
      </c>
      <c r="B5921" s="8">
        <v>0.34171410499683746</v>
      </c>
      <c r="C5921" s="8">
        <v>0.45208205756276792</v>
      </c>
    </row>
    <row r="5922" spans="1:3" ht="18.75" customHeight="1" x14ac:dyDescent="0.3">
      <c r="A5922" s="7">
        <v>5921</v>
      </c>
      <c r="B5922" s="8">
        <v>0.25890033432727932</v>
      </c>
      <c r="C5922" s="8">
        <v>0.34411359461114516</v>
      </c>
    </row>
    <row r="5923" spans="1:3" ht="18.75" customHeight="1" x14ac:dyDescent="0.3">
      <c r="A5923" s="7">
        <v>5922</v>
      </c>
      <c r="B5923" s="8">
        <v>0.17080057829583448</v>
      </c>
      <c r="C5923" s="8">
        <v>0.20973668095529699</v>
      </c>
    </row>
    <row r="5924" spans="1:3" ht="18.75" customHeight="1" x14ac:dyDescent="0.3">
      <c r="A5924" s="7">
        <v>5923</v>
      </c>
      <c r="B5924" s="8">
        <v>8.1322851721333689E-2</v>
      </c>
      <c r="C5924" s="8">
        <v>8.8410900183710964E-2</v>
      </c>
    </row>
    <row r="5925" spans="1:3" ht="18.75" customHeight="1" x14ac:dyDescent="0.3">
      <c r="A5925" s="7">
        <v>5924</v>
      </c>
      <c r="B5925" s="8">
        <v>1.4389626818469323E-2</v>
      </c>
      <c r="C5925" s="8">
        <v>1.4658603796693202E-2</v>
      </c>
    </row>
    <row r="5926" spans="1:3" ht="18.75" customHeight="1" x14ac:dyDescent="0.3">
      <c r="A5926" s="7">
        <v>5925</v>
      </c>
      <c r="B5926" s="8">
        <v>4.5179362067407606E-5</v>
      </c>
      <c r="C5926" s="8">
        <v>0</v>
      </c>
    </row>
    <row r="5927" spans="1:3" ht="18.75" customHeight="1" x14ac:dyDescent="0.3">
      <c r="A5927" s="7">
        <v>5926</v>
      </c>
      <c r="B5927" s="8">
        <v>0</v>
      </c>
      <c r="C5927" s="8">
        <v>0</v>
      </c>
    </row>
    <row r="5928" spans="1:3" ht="18.75" customHeight="1" x14ac:dyDescent="0.3">
      <c r="A5928" s="7">
        <v>5927</v>
      </c>
      <c r="B5928" s="8">
        <v>0</v>
      </c>
      <c r="C5928" s="8">
        <v>0</v>
      </c>
    </row>
    <row r="5929" spans="1:3" ht="18.75" customHeight="1" x14ac:dyDescent="0.3">
      <c r="A5929" s="7">
        <v>5928</v>
      </c>
      <c r="B5929" s="8">
        <v>0</v>
      </c>
      <c r="C5929" s="8">
        <v>0</v>
      </c>
    </row>
    <row r="5930" spans="1:3" ht="18.75" customHeight="1" x14ac:dyDescent="0.3">
      <c r="A5930" s="7">
        <v>5929</v>
      </c>
      <c r="B5930" s="8">
        <v>0</v>
      </c>
      <c r="C5930" s="8">
        <v>0</v>
      </c>
    </row>
    <row r="5931" spans="1:3" ht="18.75" customHeight="1" x14ac:dyDescent="0.3">
      <c r="A5931" s="7">
        <v>5930</v>
      </c>
      <c r="B5931" s="8">
        <v>0</v>
      </c>
      <c r="C5931" s="8">
        <v>0</v>
      </c>
    </row>
    <row r="5932" spans="1:3" ht="18.75" customHeight="1" x14ac:dyDescent="0.3">
      <c r="A5932" s="7">
        <v>5931</v>
      </c>
      <c r="B5932" s="8">
        <v>0</v>
      </c>
      <c r="C5932" s="8">
        <v>0</v>
      </c>
    </row>
    <row r="5933" spans="1:3" ht="18.75" customHeight="1" x14ac:dyDescent="0.3">
      <c r="A5933" s="7">
        <v>5932</v>
      </c>
      <c r="B5933" s="8">
        <v>0</v>
      </c>
      <c r="C5933" s="8">
        <v>0</v>
      </c>
    </row>
    <row r="5934" spans="1:3" ht="18.75" customHeight="1" x14ac:dyDescent="0.3">
      <c r="A5934" s="7">
        <v>5933</v>
      </c>
      <c r="B5934" s="8">
        <v>0</v>
      </c>
      <c r="C5934" s="8">
        <v>0</v>
      </c>
    </row>
    <row r="5935" spans="1:3" ht="18.75" customHeight="1" x14ac:dyDescent="0.3">
      <c r="A5935" s="7">
        <v>5934</v>
      </c>
      <c r="B5935" s="8">
        <v>0</v>
      </c>
      <c r="C5935" s="8">
        <v>0</v>
      </c>
    </row>
    <row r="5936" spans="1:3" ht="18.75" customHeight="1" x14ac:dyDescent="0.3">
      <c r="A5936" s="7">
        <v>5935</v>
      </c>
      <c r="B5936" s="8">
        <v>1.3553808620222281E-4</v>
      </c>
      <c r="C5936" s="8">
        <v>0</v>
      </c>
    </row>
    <row r="5937" spans="1:3" ht="18.75" customHeight="1" x14ac:dyDescent="0.3">
      <c r="A5937" s="7">
        <v>5936</v>
      </c>
      <c r="B5937" s="8">
        <v>1.5903135447727479E-2</v>
      </c>
      <c r="C5937" s="8">
        <v>3.7852112676056336E-2</v>
      </c>
    </row>
    <row r="5938" spans="1:3" ht="18.75" customHeight="1" x14ac:dyDescent="0.3">
      <c r="A5938" s="7">
        <v>5937</v>
      </c>
      <c r="B5938" s="8">
        <v>7.1360802385470323E-2</v>
      </c>
      <c r="C5938" s="8">
        <v>0.12821494182486221</v>
      </c>
    </row>
    <row r="5939" spans="1:3" ht="18.75" customHeight="1" x14ac:dyDescent="0.3">
      <c r="A5939" s="7">
        <v>5938</v>
      </c>
      <c r="B5939" s="8">
        <v>0.14985994397759103</v>
      </c>
      <c r="C5939" s="8">
        <v>0.20778475199020208</v>
      </c>
    </row>
    <row r="5940" spans="1:3" ht="18.75" customHeight="1" x14ac:dyDescent="0.3">
      <c r="A5940" s="7">
        <v>5939</v>
      </c>
      <c r="B5940" s="8">
        <v>0.22359266287160026</v>
      </c>
      <c r="C5940" s="8">
        <v>0.29401408450704225</v>
      </c>
    </row>
    <row r="5941" spans="1:3" ht="18.75" customHeight="1" x14ac:dyDescent="0.3">
      <c r="A5941" s="7">
        <v>5940</v>
      </c>
      <c r="B5941" s="8">
        <v>0.29538266919671097</v>
      </c>
      <c r="C5941" s="8">
        <v>0.42731935088793632</v>
      </c>
    </row>
    <row r="5942" spans="1:3" ht="18.75" customHeight="1" x14ac:dyDescent="0.3">
      <c r="A5942" s="7">
        <v>5941</v>
      </c>
      <c r="B5942" s="8">
        <v>0.35610373181530675</v>
      </c>
      <c r="C5942" s="8">
        <v>0.51377832210655239</v>
      </c>
    </row>
    <row r="5943" spans="1:3" ht="18.75" customHeight="1" x14ac:dyDescent="0.3">
      <c r="A5943" s="7">
        <v>5942</v>
      </c>
      <c r="B5943" s="8">
        <v>0.3903045089003343</v>
      </c>
      <c r="C5943" s="8">
        <v>0.51955756276791187</v>
      </c>
    </row>
    <row r="5944" spans="1:3" ht="18.75" customHeight="1" x14ac:dyDescent="0.3">
      <c r="A5944" s="7">
        <v>5943</v>
      </c>
      <c r="B5944" s="8">
        <v>0.35169874401373452</v>
      </c>
      <c r="C5944" s="8">
        <v>0.44496325780771584</v>
      </c>
    </row>
    <row r="5945" spans="1:3" ht="18.75" customHeight="1" x14ac:dyDescent="0.3">
      <c r="A5945" s="7">
        <v>5944</v>
      </c>
      <c r="B5945" s="8">
        <v>0.3069259962049336</v>
      </c>
      <c r="C5945" s="8">
        <v>0.31697795468462953</v>
      </c>
    </row>
    <row r="5946" spans="1:3" ht="18.75" customHeight="1" x14ac:dyDescent="0.3">
      <c r="A5946" s="7">
        <v>5945</v>
      </c>
      <c r="B5946" s="8">
        <v>0.24466883527604591</v>
      </c>
      <c r="C5946" s="8">
        <v>0.19840783833435394</v>
      </c>
    </row>
    <row r="5947" spans="1:3" ht="18.75" customHeight="1" x14ac:dyDescent="0.3">
      <c r="A5947" s="7">
        <v>5946</v>
      </c>
      <c r="B5947" s="8">
        <v>0.14229240083130026</v>
      </c>
      <c r="C5947" s="8">
        <v>0.11359461114513165</v>
      </c>
    </row>
    <row r="5948" spans="1:3" ht="18.75" customHeight="1" x14ac:dyDescent="0.3">
      <c r="A5948" s="7">
        <v>5947</v>
      </c>
      <c r="B5948" s="8">
        <v>6.5238998825336583E-2</v>
      </c>
      <c r="C5948" s="8">
        <v>4.7688303735456218E-2</v>
      </c>
    </row>
    <row r="5949" spans="1:3" ht="18.75" customHeight="1" x14ac:dyDescent="0.3">
      <c r="A5949" s="7">
        <v>5948</v>
      </c>
      <c r="B5949" s="8">
        <v>1.5338393421884883E-2</v>
      </c>
      <c r="C5949" s="8">
        <v>1.1099203919167177E-2</v>
      </c>
    </row>
    <row r="5950" spans="1:3" ht="18.75" customHeight="1" x14ac:dyDescent="0.3">
      <c r="A5950" s="7">
        <v>5949</v>
      </c>
      <c r="B5950" s="8">
        <v>6.7769043101111406E-5</v>
      </c>
      <c r="C5950" s="8">
        <v>0</v>
      </c>
    </row>
    <row r="5951" spans="1:3" ht="18.75" customHeight="1" x14ac:dyDescent="0.3">
      <c r="A5951" s="7">
        <v>5950</v>
      </c>
      <c r="B5951" s="8">
        <v>0</v>
      </c>
      <c r="C5951" s="8">
        <v>0</v>
      </c>
    </row>
    <row r="5952" spans="1:3" ht="18.75" customHeight="1" x14ac:dyDescent="0.3">
      <c r="A5952" s="7">
        <v>5951</v>
      </c>
      <c r="B5952" s="8">
        <v>0</v>
      </c>
      <c r="C5952" s="8">
        <v>0</v>
      </c>
    </row>
    <row r="5953" spans="1:3" ht="18.75" customHeight="1" x14ac:dyDescent="0.3">
      <c r="A5953" s="7">
        <v>5952</v>
      </c>
      <c r="B5953" s="8">
        <v>0</v>
      </c>
      <c r="C5953" s="8">
        <v>0</v>
      </c>
    </row>
    <row r="5954" spans="1:3" ht="18.75" customHeight="1" x14ac:dyDescent="0.3">
      <c r="A5954" s="7">
        <v>5953</v>
      </c>
      <c r="B5954" s="8">
        <v>0</v>
      </c>
      <c r="C5954" s="8">
        <v>0</v>
      </c>
    </row>
    <row r="5955" spans="1:3" ht="18.75" customHeight="1" x14ac:dyDescent="0.3">
      <c r="A5955" s="7">
        <v>5954</v>
      </c>
      <c r="B5955" s="8">
        <v>0</v>
      </c>
      <c r="C5955" s="8">
        <v>0</v>
      </c>
    </row>
    <row r="5956" spans="1:3" ht="18.75" customHeight="1" x14ac:dyDescent="0.3">
      <c r="A5956" s="7">
        <v>5955</v>
      </c>
      <c r="B5956" s="8">
        <v>0</v>
      </c>
      <c r="C5956" s="8">
        <v>0</v>
      </c>
    </row>
    <row r="5957" spans="1:3" ht="18.75" customHeight="1" x14ac:dyDescent="0.3">
      <c r="A5957" s="7">
        <v>5956</v>
      </c>
      <c r="B5957" s="8">
        <v>0</v>
      </c>
      <c r="C5957" s="8">
        <v>0</v>
      </c>
    </row>
    <row r="5958" spans="1:3" ht="18.75" customHeight="1" x14ac:dyDescent="0.3">
      <c r="A5958" s="7">
        <v>5957</v>
      </c>
      <c r="B5958" s="8">
        <v>0</v>
      </c>
      <c r="C5958" s="8">
        <v>0</v>
      </c>
    </row>
    <row r="5959" spans="1:3" ht="18.75" customHeight="1" x14ac:dyDescent="0.3">
      <c r="A5959" s="7">
        <v>5958</v>
      </c>
      <c r="B5959" s="8">
        <v>0</v>
      </c>
      <c r="C5959" s="8">
        <v>0</v>
      </c>
    </row>
    <row r="5960" spans="1:3" ht="18.75" customHeight="1" x14ac:dyDescent="0.3">
      <c r="A5960" s="7">
        <v>5959</v>
      </c>
      <c r="B5960" s="8">
        <v>9.0358724134815212E-5</v>
      </c>
      <c r="C5960" s="8">
        <v>0</v>
      </c>
    </row>
    <row r="5961" spans="1:3" ht="18.75" customHeight="1" x14ac:dyDescent="0.3">
      <c r="A5961" s="7">
        <v>5960</v>
      </c>
      <c r="B5961" s="8">
        <v>2.7717538628354566E-2</v>
      </c>
      <c r="C5961" s="8">
        <v>2.2274954072259646E-2</v>
      </c>
    </row>
    <row r="5962" spans="1:3" ht="18.75" customHeight="1" x14ac:dyDescent="0.3">
      <c r="A5962" s="7">
        <v>5961</v>
      </c>
      <c r="B5962" s="8">
        <v>0.12044817927170869</v>
      </c>
      <c r="C5962" s="8">
        <v>9.4802510716472749E-2</v>
      </c>
    </row>
    <row r="5963" spans="1:3" ht="18.75" customHeight="1" x14ac:dyDescent="0.3">
      <c r="A5963" s="7">
        <v>5962</v>
      </c>
      <c r="B5963" s="8">
        <v>0.2482831842414385</v>
      </c>
      <c r="C5963" s="8">
        <v>0.1882654623392529</v>
      </c>
    </row>
    <row r="5964" spans="1:3" ht="18.75" customHeight="1" x14ac:dyDescent="0.3">
      <c r="A5964" s="7">
        <v>5963</v>
      </c>
      <c r="B5964" s="8">
        <v>0.36457486220294572</v>
      </c>
      <c r="C5964" s="8">
        <v>0.26462033067973056</v>
      </c>
    </row>
    <row r="5965" spans="1:3" ht="18.75" customHeight="1" x14ac:dyDescent="0.3">
      <c r="A5965" s="7">
        <v>5964</v>
      </c>
      <c r="B5965" s="8">
        <v>0.40686274509803921</v>
      </c>
      <c r="C5965" s="8">
        <v>0.29742039191671771</v>
      </c>
    </row>
    <row r="5966" spans="1:3" ht="18.75" customHeight="1" x14ac:dyDescent="0.3">
      <c r="A5966" s="7">
        <v>5965</v>
      </c>
      <c r="B5966" s="8">
        <v>0.36554621848739494</v>
      </c>
      <c r="C5966" s="8">
        <v>0.30040569503980402</v>
      </c>
    </row>
    <row r="5967" spans="1:3" ht="18.75" customHeight="1" x14ac:dyDescent="0.3">
      <c r="A5967" s="7">
        <v>5966</v>
      </c>
      <c r="B5967" s="8">
        <v>0.3223321586699196</v>
      </c>
      <c r="C5967" s="8">
        <v>0.30966778934476424</v>
      </c>
    </row>
    <row r="5968" spans="1:3" ht="18.75" customHeight="1" x14ac:dyDescent="0.3">
      <c r="A5968" s="7">
        <v>5967</v>
      </c>
      <c r="B5968" s="8">
        <v>0.27837263937833195</v>
      </c>
      <c r="C5968" s="8">
        <v>0.24720606246172688</v>
      </c>
    </row>
    <row r="5969" spans="1:3" ht="18.75" customHeight="1" x14ac:dyDescent="0.3">
      <c r="A5969" s="7">
        <v>5968</v>
      </c>
      <c r="B5969" s="8">
        <v>0.22440589138881359</v>
      </c>
      <c r="C5969" s="8">
        <v>0.20529699938763013</v>
      </c>
    </row>
    <row r="5970" spans="1:3" ht="18.75" customHeight="1" x14ac:dyDescent="0.3">
      <c r="A5970" s="7">
        <v>5969</v>
      </c>
      <c r="B5970" s="8">
        <v>0.17658353664046264</v>
      </c>
      <c r="C5970" s="8">
        <v>0.1824479485609308</v>
      </c>
    </row>
    <row r="5971" spans="1:3" ht="18.75" customHeight="1" x14ac:dyDescent="0.3">
      <c r="A5971" s="7">
        <v>5970</v>
      </c>
      <c r="B5971" s="8">
        <v>0.11330984006505829</v>
      </c>
      <c r="C5971" s="8">
        <v>0.11612063686466625</v>
      </c>
    </row>
    <row r="5972" spans="1:3" ht="18.75" customHeight="1" x14ac:dyDescent="0.3">
      <c r="A5972" s="7">
        <v>5971</v>
      </c>
      <c r="B5972" s="8">
        <v>5.3695671817113939E-2</v>
      </c>
      <c r="C5972" s="8">
        <v>4.1564605021432943E-2</v>
      </c>
    </row>
    <row r="5973" spans="1:3" ht="18.75" customHeight="1" x14ac:dyDescent="0.3">
      <c r="A5973" s="7">
        <v>5972</v>
      </c>
      <c r="B5973" s="8">
        <v>1.0888226258245233E-2</v>
      </c>
      <c r="C5973" s="8">
        <v>6.5447030006123702E-3</v>
      </c>
    </row>
    <row r="5974" spans="1:3" ht="18.75" customHeight="1" x14ac:dyDescent="0.3">
      <c r="A5974" s="7">
        <v>5973</v>
      </c>
      <c r="B5974" s="8">
        <v>2.2589681033703803E-5</v>
      </c>
      <c r="C5974" s="8">
        <v>0</v>
      </c>
    </row>
    <row r="5975" spans="1:3" ht="18.75" customHeight="1" x14ac:dyDescent="0.3">
      <c r="A5975" s="7">
        <v>5974</v>
      </c>
      <c r="B5975" s="8">
        <v>0</v>
      </c>
      <c r="C5975" s="8">
        <v>0</v>
      </c>
    </row>
    <row r="5976" spans="1:3" ht="18.75" customHeight="1" x14ac:dyDescent="0.3">
      <c r="A5976" s="7">
        <v>5975</v>
      </c>
      <c r="B5976" s="8">
        <v>0</v>
      </c>
      <c r="C5976" s="8">
        <v>0</v>
      </c>
    </row>
    <row r="5977" spans="1:3" ht="18.75" customHeight="1" x14ac:dyDescent="0.3">
      <c r="A5977" s="7">
        <v>5976</v>
      </c>
      <c r="B5977" s="8">
        <v>0</v>
      </c>
      <c r="C5977" s="8">
        <v>0</v>
      </c>
    </row>
    <row r="5978" spans="1:3" ht="18.75" customHeight="1" x14ac:dyDescent="0.3">
      <c r="A5978" s="7">
        <v>5977</v>
      </c>
      <c r="B5978" s="8">
        <v>0</v>
      </c>
      <c r="C5978" s="8">
        <v>0</v>
      </c>
    </row>
    <row r="5979" spans="1:3" ht="18.75" customHeight="1" x14ac:dyDescent="0.3">
      <c r="A5979" s="7">
        <v>5978</v>
      </c>
      <c r="B5979" s="8">
        <v>0</v>
      </c>
      <c r="C5979" s="8">
        <v>0</v>
      </c>
    </row>
    <row r="5980" spans="1:3" ht="18.75" customHeight="1" x14ac:dyDescent="0.3">
      <c r="A5980" s="7">
        <v>5979</v>
      </c>
      <c r="B5980" s="8">
        <v>0</v>
      </c>
      <c r="C5980" s="8">
        <v>0</v>
      </c>
    </row>
    <row r="5981" spans="1:3" ht="18.75" customHeight="1" x14ac:dyDescent="0.3">
      <c r="A5981" s="7">
        <v>5980</v>
      </c>
      <c r="B5981" s="8">
        <v>0</v>
      </c>
      <c r="C5981" s="8">
        <v>0</v>
      </c>
    </row>
    <row r="5982" spans="1:3" ht="18.75" customHeight="1" x14ac:dyDescent="0.3">
      <c r="A5982" s="7">
        <v>5981</v>
      </c>
      <c r="B5982" s="8">
        <v>0</v>
      </c>
      <c r="C5982" s="8">
        <v>0</v>
      </c>
    </row>
    <row r="5983" spans="1:3" ht="18.75" customHeight="1" x14ac:dyDescent="0.3">
      <c r="A5983" s="7">
        <v>5982</v>
      </c>
      <c r="B5983" s="8">
        <v>0</v>
      </c>
      <c r="C5983" s="8">
        <v>0</v>
      </c>
    </row>
    <row r="5984" spans="1:3" ht="18.75" customHeight="1" x14ac:dyDescent="0.3">
      <c r="A5984" s="7">
        <v>5983</v>
      </c>
      <c r="B5984" s="8">
        <v>6.7769043101111406E-5</v>
      </c>
      <c r="C5984" s="8">
        <v>0</v>
      </c>
    </row>
    <row r="5985" spans="1:3" ht="18.75" customHeight="1" x14ac:dyDescent="0.3">
      <c r="A5985" s="7">
        <v>5984</v>
      </c>
      <c r="B5985" s="8">
        <v>2.6881720430107527E-2</v>
      </c>
      <c r="C5985" s="8">
        <v>3.0350581751377833E-2</v>
      </c>
    </row>
    <row r="5986" spans="1:3" ht="18.75" customHeight="1" x14ac:dyDescent="0.3">
      <c r="A5986" s="7">
        <v>5985</v>
      </c>
      <c r="B5986" s="8">
        <v>0.12842233667660613</v>
      </c>
      <c r="C5986" s="8">
        <v>0.1422611757501531</v>
      </c>
    </row>
    <row r="5987" spans="1:3" ht="18.75" customHeight="1" x14ac:dyDescent="0.3">
      <c r="A5987" s="7">
        <v>5986</v>
      </c>
      <c r="B5987" s="8">
        <v>0.26832023131833377</v>
      </c>
      <c r="C5987" s="8">
        <v>0.29734384568279243</v>
      </c>
    </row>
    <row r="5988" spans="1:3" ht="18.75" customHeight="1" x14ac:dyDescent="0.3">
      <c r="A5988" s="7">
        <v>5987</v>
      </c>
      <c r="B5988" s="8">
        <v>0.39644890214150175</v>
      </c>
      <c r="C5988" s="8">
        <v>0.43581598285364359</v>
      </c>
    </row>
    <row r="5989" spans="1:3" ht="18.75" customHeight="1" x14ac:dyDescent="0.3">
      <c r="A5989" s="7">
        <v>5988</v>
      </c>
      <c r="B5989" s="8">
        <v>0.46611547844944429</v>
      </c>
      <c r="C5989" s="8">
        <v>0.52698254745866502</v>
      </c>
    </row>
    <row r="5990" spans="1:3" ht="18.75" customHeight="1" x14ac:dyDescent="0.3">
      <c r="A5990" s="7">
        <v>5989</v>
      </c>
      <c r="B5990" s="8">
        <v>0.50682208367217851</v>
      </c>
      <c r="C5990" s="8">
        <v>0.57321647274954068</v>
      </c>
    </row>
    <row r="5991" spans="1:3" ht="18.75" customHeight="1" x14ac:dyDescent="0.3">
      <c r="A5991" s="7">
        <v>5990</v>
      </c>
      <c r="B5991" s="8">
        <v>0.50921658986175111</v>
      </c>
      <c r="C5991" s="8">
        <v>0.5598208818126148</v>
      </c>
    </row>
    <row r="5992" spans="1:3" ht="18.75" customHeight="1" x14ac:dyDescent="0.3">
      <c r="A5992" s="7">
        <v>5991</v>
      </c>
      <c r="B5992" s="8">
        <v>0.47734254992319508</v>
      </c>
      <c r="C5992" s="8">
        <v>0.51243876301285973</v>
      </c>
    </row>
    <row r="5993" spans="1:3" ht="18.75" customHeight="1" x14ac:dyDescent="0.3">
      <c r="A5993" s="7">
        <v>5992</v>
      </c>
      <c r="B5993" s="8">
        <v>0.41135809162374626</v>
      </c>
      <c r="C5993" s="8">
        <v>0.43091702388242498</v>
      </c>
    </row>
    <row r="5994" spans="1:3" ht="18.75" customHeight="1" x14ac:dyDescent="0.3">
      <c r="A5994" s="7">
        <v>5993</v>
      </c>
      <c r="B5994" s="8">
        <v>0.32136080238547032</v>
      </c>
      <c r="C5994" s="8">
        <v>0.31437538273116961</v>
      </c>
    </row>
    <row r="5995" spans="1:3" ht="18.75" customHeight="1" x14ac:dyDescent="0.3">
      <c r="A5995" s="7">
        <v>5994</v>
      </c>
      <c r="B5995" s="8">
        <v>0.21213969458751242</v>
      </c>
      <c r="C5995" s="8">
        <v>0.20024494794856093</v>
      </c>
    </row>
    <row r="5996" spans="1:3" ht="18.75" customHeight="1" x14ac:dyDescent="0.3">
      <c r="A5996" s="7">
        <v>5995</v>
      </c>
      <c r="B5996" s="8">
        <v>9.4086021505376344E-2</v>
      </c>
      <c r="C5996" s="8">
        <v>8.5578689528475194E-2</v>
      </c>
    </row>
    <row r="5997" spans="1:3" ht="18.75" customHeight="1" x14ac:dyDescent="0.3">
      <c r="A5997" s="7">
        <v>5996</v>
      </c>
      <c r="B5997" s="8">
        <v>1.3531218939188579E-2</v>
      </c>
      <c r="C5997" s="8">
        <v>1.1022657685241886E-2</v>
      </c>
    </row>
    <row r="5998" spans="1:3" ht="18.75" customHeight="1" x14ac:dyDescent="0.3">
      <c r="A5998" s="7">
        <v>5997</v>
      </c>
      <c r="B5998" s="8">
        <v>0</v>
      </c>
      <c r="C5998" s="8">
        <v>0</v>
      </c>
    </row>
    <row r="5999" spans="1:3" ht="18.75" customHeight="1" x14ac:dyDescent="0.3">
      <c r="A5999" s="7">
        <v>5998</v>
      </c>
      <c r="B5999" s="8">
        <v>0</v>
      </c>
      <c r="C5999" s="8">
        <v>0</v>
      </c>
    </row>
    <row r="6000" spans="1:3" ht="18.75" customHeight="1" x14ac:dyDescent="0.3">
      <c r="A6000" s="7">
        <v>5999</v>
      </c>
      <c r="B6000" s="8">
        <v>0</v>
      </c>
      <c r="C6000" s="8">
        <v>0</v>
      </c>
    </row>
    <row r="6001" spans="1:3" ht="18.75" customHeight="1" x14ac:dyDescent="0.3">
      <c r="A6001" s="7">
        <v>6000</v>
      </c>
      <c r="B6001" s="8">
        <v>0</v>
      </c>
      <c r="C6001" s="8">
        <v>0</v>
      </c>
    </row>
    <row r="6002" spans="1:3" ht="18.75" customHeight="1" x14ac:dyDescent="0.3">
      <c r="A6002" s="7">
        <v>6001</v>
      </c>
      <c r="B6002" s="8">
        <v>0</v>
      </c>
      <c r="C6002" s="8">
        <v>0</v>
      </c>
    </row>
    <row r="6003" spans="1:3" ht="18.75" customHeight="1" x14ac:dyDescent="0.3">
      <c r="A6003" s="7">
        <v>6002</v>
      </c>
      <c r="B6003" s="8">
        <v>0</v>
      </c>
      <c r="C6003" s="8">
        <v>0</v>
      </c>
    </row>
    <row r="6004" spans="1:3" ht="18.75" customHeight="1" x14ac:dyDescent="0.3">
      <c r="A6004" s="7">
        <v>6003</v>
      </c>
      <c r="B6004" s="8">
        <v>0</v>
      </c>
      <c r="C6004" s="8">
        <v>0</v>
      </c>
    </row>
    <row r="6005" spans="1:3" ht="18.75" customHeight="1" x14ac:dyDescent="0.3">
      <c r="A6005" s="7">
        <v>6004</v>
      </c>
      <c r="B6005" s="8">
        <v>0</v>
      </c>
      <c r="C6005" s="8">
        <v>0</v>
      </c>
    </row>
    <row r="6006" spans="1:3" ht="18.75" customHeight="1" x14ac:dyDescent="0.3">
      <c r="A6006" s="7">
        <v>6005</v>
      </c>
      <c r="B6006" s="8">
        <v>0</v>
      </c>
      <c r="C6006" s="8">
        <v>0</v>
      </c>
    </row>
    <row r="6007" spans="1:3" ht="18.75" customHeight="1" x14ac:dyDescent="0.3">
      <c r="A6007" s="7">
        <v>6006</v>
      </c>
      <c r="B6007" s="8">
        <v>0</v>
      </c>
      <c r="C6007" s="8">
        <v>0</v>
      </c>
    </row>
    <row r="6008" spans="1:3" ht="18.75" customHeight="1" x14ac:dyDescent="0.3">
      <c r="A6008" s="7">
        <v>6007</v>
      </c>
      <c r="B6008" s="8">
        <v>6.7769043101111406E-5</v>
      </c>
      <c r="C6008" s="8">
        <v>0</v>
      </c>
    </row>
    <row r="6009" spans="1:3" ht="18.75" customHeight="1" x14ac:dyDescent="0.3">
      <c r="A6009" s="7">
        <v>6008</v>
      </c>
      <c r="B6009" s="8">
        <v>2.3267371464714918E-2</v>
      </c>
      <c r="C6009" s="8">
        <v>3.3297611757501532E-2</v>
      </c>
    </row>
    <row r="6010" spans="1:3" ht="18.75" customHeight="1" x14ac:dyDescent="0.3">
      <c r="A6010" s="7">
        <v>6009</v>
      </c>
      <c r="B6010" s="8">
        <v>0.10831752055660974</v>
      </c>
      <c r="C6010" s="8">
        <v>0.15772351500306184</v>
      </c>
    </row>
    <row r="6011" spans="1:3" ht="18.75" customHeight="1" x14ac:dyDescent="0.3">
      <c r="A6011" s="7">
        <v>6010</v>
      </c>
      <c r="B6011" s="8">
        <v>0.21862293304418542</v>
      </c>
      <c r="C6011" s="8">
        <v>0.31269136558481325</v>
      </c>
    </row>
    <row r="6012" spans="1:3" ht="18.75" customHeight="1" x14ac:dyDescent="0.3">
      <c r="A6012" s="7">
        <v>6011</v>
      </c>
      <c r="B6012" s="8">
        <v>0.31284449263576397</v>
      </c>
      <c r="C6012" s="8">
        <v>0.44687691365584814</v>
      </c>
    </row>
    <row r="6013" spans="1:3" ht="18.75" customHeight="1" x14ac:dyDescent="0.3">
      <c r="A6013" s="7">
        <v>6012</v>
      </c>
      <c r="B6013" s="8">
        <v>0.38287250384024579</v>
      </c>
      <c r="C6013" s="8">
        <v>0.54252143294549904</v>
      </c>
    </row>
    <row r="6014" spans="1:3" ht="18.75" customHeight="1" x14ac:dyDescent="0.3">
      <c r="A6014" s="7">
        <v>6013</v>
      </c>
      <c r="B6014" s="8">
        <v>0.42249480437336223</v>
      </c>
      <c r="C6014" s="8">
        <v>0.59556797305572562</v>
      </c>
    </row>
    <row r="6015" spans="1:3" ht="18.75" customHeight="1" x14ac:dyDescent="0.3">
      <c r="A6015" s="7">
        <v>6014</v>
      </c>
      <c r="B6015" s="8">
        <v>0.42965573326104634</v>
      </c>
      <c r="C6015" s="8">
        <v>0.60257195345988979</v>
      </c>
    </row>
    <row r="6016" spans="1:3" ht="18.75" customHeight="1" x14ac:dyDescent="0.3">
      <c r="A6016" s="7">
        <v>6015</v>
      </c>
      <c r="B6016" s="8">
        <v>0.40349688262401734</v>
      </c>
      <c r="C6016" s="8">
        <v>0.57099663196570727</v>
      </c>
    </row>
    <row r="6017" spans="1:3" ht="18.75" customHeight="1" x14ac:dyDescent="0.3">
      <c r="A6017" s="7">
        <v>6016</v>
      </c>
      <c r="B6017" s="8">
        <v>0.34686455227252189</v>
      </c>
      <c r="C6017" s="8">
        <v>0.50122473974280468</v>
      </c>
    </row>
    <row r="6018" spans="1:3" ht="18.75" customHeight="1" x14ac:dyDescent="0.3">
      <c r="A6018" s="7">
        <v>6017</v>
      </c>
      <c r="B6018" s="8">
        <v>0.27557151893015269</v>
      </c>
      <c r="C6018" s="8">
        <v>0.39038579301898346</v>
      </c>
    </row>
    <row r="6019" spans="1:3" ht="18.75" customHeight="1" x14ac:dyDescent="0.3">
      <c r="A6019" s="7">
        <v>6018</v>
      </c>
      <c r="B6019" s="8">
        <v>0.17545405258877744</v>
      </c>
      <c r="C6019" s="8">
        <v>0.24119718309859156</v>
      </c>
    </row>
    <row r="6020" spans="1:3" ht="18.75" customHeight="1" x14ac:dyDescent="0.3">
      <c r="A6020" s="7">
        <v>6019</v>
      </c>
      <c r="B6020" s="8">
        <v>7.1270443661335503E-2</v>
      </c>
      <c r="C6020" s="8">
        <v>9.2314758113900802E-2</v>
      </c>
    </row>
    <row r="6021" spans="1:3" ht="18.75" customHeight="1" x14ac:dyDescent="0.3">
      <c r="A6021" s="7">
        <v>6020</v>
      </c>
      <c r="B6021" s="8">
        <v>9.5102557151893023E-3</v>
      </c>
      <c r="C6021" s="8">
        <v>9.7213717085119413E-3</v>
      </c>
    </row>
    <row r="6022" spans="1:3" ht="18.75" customHeight="1" x14ac:dyDescent="0.3">
      <c r="A6022" s="7">
        <v>6021</v>
      </c>
      <c r="B6022" s="8">
        <v>0</v>
      </c>
      <c r="C6022" s="8">
        <v>0</v>
      </c>
    </row>
    <row r="6023" spans="1:3" ht="18.75" customHeight="1" x14ac:dyDescent="0.3">
      <c r="A6023" s="7">
        <v>6022</v>
      </c>
      <c r="B6023" s="8">
        <v>0</v>
      </c>
      <c r="C6023" s="8">
        <v>0</v>
      </c>
    </row>
    <row r="6024" spans="1:3" ht="18.75" customHeight="1" x14ac:dyDescent="0.3">
      <c r="A6024" s="7">
        <v>6023</v>
      </c>
      <c r="B6024" s="8">
        <v>0</v>
      </c>
      <c r="C6024" s="8">
        <v>0</v>
      </c>
    </row>
    <row r="6025" spans="1:3" ht="18.75" customHeight="1" x14ac:dyDescent="0.3">
      <c r="A6025" s="7">
        <v>6024</v>
      </c>
      <c r="B6025" s="8">
        <v>0</v>
      </c>
      <c r="C6025" s="8">
        <v>0</v>
      </c>
    </row>
    <row r="6026" spans="1:3" ht="18.75" customHeight="1" x14ac:dyDescent="0.3">
      <c r="A6026" s="7">
        <v>6025</v>
      </c>
      <c r="B6026" s="8">
        <v>0</v>
      </c>
      <c r="C6026" s="8">
        <v>0</v>
      </c>
    </row>
    <row r="6027" spans="1:3" ht="18.75" customHeight="1" x14ac:dyDescent="0.3">
      <c r="A6027" s="7">
        <v>6026</v>
      </c>
      <c r="B6027" s="8">
        <v>0</v>
      </c>
      <c r="C6027" s="8">
        <v>0</v>
      </c>
    </row>
    <row r="6028" spans="1:3" ht="18.75" customHeight="1" x14ac:dyDescent="0.3">
      <c r="A6028" s="7">
        <v>6027</v>
      </c>
      <c r="B6028" s="8">
        <v>0</v>
      </c>
      <c r="C6028" s="8">
        <v>0</v>
      </c>
    </row>
    <row r="6029" spans="1:3" ht="18.75" customHeight="1" x14ac:dyDescent="0.3">
      <c r="A6029" s="7">
        <v>6028</v>
      </c>
      <c r="B6029" s="8">
        <v>0</v>
      </c>
      <c r="C6029" s="8">
        <v>0</v>
      </c>
    </row>
    <row r="6030" spans="1:3" ht="18.75" customHeight="1" x14ac:dyDescent="0.3">
      <c r="A6030" s="7">
        <v>6029</v>
      </c>
      <c r="B6030" s="8">
        <v>0</v>
      </c>
      <c r="C6030" s="8">
        <v>0</v>
      </c>
    </row>
    <row r="6031" spans="1:3" ht="18.75" customHeight="1" x14ac:dyDescent="0.3">
      <c r="A6031" s="7">
        <v>6030</v>
      </c>
      <c r="B6031" s="8">
        <v>0</v>
      </c>
      <c r="C6031" s="8">
        <v>0</v>
      </c>
    </row>
    <row r="6032" spans="1:3" ht="18.75" customHeight="1" x14ac:dyDescent="0.3">
      <c r="A6032" s="7">
        <v>6031</v>
      </c>
      <c r="B6032" s="8">
        <v>4.5179362067407606E-5</v>
      </c>
      <c r="C6032" s="8">
        <v>1.1481935088793631E-4</v>
      </c>
    </row>
    <row r="6033" spans="1:3" ht="18.75" customHeight="1" x14ac:dyDescent="0.3">
      <c r="A6033" s="7">
        <v>6032</v>
      </c>
      <c r="B6033" s="8">
        <v>2.3583626999186771E-2</v>
      </c>
      <c r="C6033" s="8">
        <v>3.096295162278016E-2</v>
      </c>
    </row>
    <row r="6034" spans="1:3" ht="18.75" customHeight="1" x14ac:dyDescent="0.3">
      <c r="A6034" s="7">
        <v>6033</v>
      </c>
      <c r="B6034" s="8">
        <v>0.11355832655642903</v>
      </c>
      <c r="C6034" s="8">
        <v>0.14643294549908145</v>
      </c>
    </row>
    <row r="6035" spans="1:3" ht="18.75" customHeight="1" x14ac:dyDescent="0.3">
      <c r="A6035" s="7">
        <v>6034</v>
      </c>
      <c r="B6035" s="8">
        <v>0.21837444655281468</v>
      </c>
      <c r="C6035" s="8">
        <v>0.31372473974280468</v>
      </c>
    </row>
    <row r="6036" spans="1:3" ht="18.75" customHeight="1" x14ac:dyDescent="0.3">
      <c r="A6036" s="7">
        <v>6035</v>
      </c>
      <c r="B6036" s="8">
        <v>0.31679768681666215</v>
      </c>
      <c r="C6036" s="8">
        <v>0.45778475199020208</v>
      </c>
    </row>
    <row r="6037" spans="1:3" ht="18.75" customHeight="1" x14ac:dyDescent="0.3">
      <c r="A6037" s="7">
        <v>6036</v>
      </c>
      <c r="B6037" s="8">
        <v>0.38585434173669469</v>
      </c>
      <c r="C6037" s="8">
        <v>0.54592774035517455</v>
      </c>
    </row>
    <row r="6038" spans="1:3" ht="18.75" customHeight="1" x14ac:dyDescent="0.3">
      <c r="A6038" s="7">
        <v>6037</v>
      </c>
      <c r="B6038" s="8">
        <v>0.39624559501219841</v>
      </c>
      <c r="C6038" s="8">
        <v>0.59043937538273117</v>
      </c>
    </row>
    <row r="6039" spans="1:3" ht="18.75" customHeight="1" x14ac:dyDescent="0.3">
      <c r="A6039" s="7">
        <v>6038</v>
      </c>
      <c r="B6039" s="8">
        <v>0.38217222372820098</v>
      </c>
      <c r="C6039" s="8">
        <v>0.59503214941824867</v>
      </c>
    </row>
    <row r="6040" spans="1:3" ht="18.75" customHeight="1" x14ac:dyDescent="0.3">
      <c r="A6040" s="7">
        <v>6039</v>
      </c>
      <c r="B6040" s="8">
        <v>0.36141230685822717</v>
      </c>
      <c r="C6040" s="8">
        <v>0.5579072259644825</v>
      </c>
    </row>
    <row r="6041" spans="1:3" ht="18.75" customHeight="1" x14ac:dyDescent="0.3">
      <c r="A6041" s="7">
        <v>6040</v>
      </c>
      <c r="B6041" s="8">
        <v>0.30936568175657359</v>
      </c>
      <c r="C6041" s="8">
        <v>0.48698714023270057</v>
      </c>
    </row>
    <row r="6042" spans="1:3" ht="18.75" customHeight="1" x14ac:dyDescent="0.3">
      <c r="A6042" s="7">
        <v>6041</v>
      </c>
      <c r="B6042" s="8">
        <v>0.22878828950935212</v>
      </c>
      <c r="C6042" s="8">
        <v>0.38097060624617268</v>
      </c>
    </row>
    <row r="6043" spans="1:3" ht="18.75" customHeight="1" x14ac:dyDescent="0.3">
      <c r="A6043" s="7">
        <v>6042</v>
      </c>
      <c r="B6043" s="8">
        <v>0.14448359989156953</v>
      </c>
      <c r="C6043" s="8">
        <v>0.22814605021432946</v>
      </c>
    </row>
    <row r="6044" spans="1:3" ht="18.75" customHeight="1" x14ac:dyDescent="0.3">
      <c r="A6044" s="7">
        <v>6043</v>
      </c>
      <c r="B6044" s="8">
        <v>5.5977229601518026E-2</v>
      </c>
      <c r="C6044" s="8">
        <v>8.5693508879363139E-2</v>
      </c>
    </row>
    <row r="6045" spans="1:3" ht="18.75" customHeight="1" x14ac:dyDescent="0.3">
      <c r="A6045" s="7">
        <v>6044</v>
      </c>
      <c r="B6045" s="8">
        <v>6.4832384566729916E-3</v>
      </c>
      <c r="C6045" s="8">
        <v>1.0142375995101042E-2</v>
      </c>
    </row>
    <row r="6046" spans="1:3" ht="18.75" customHeight="1" x14ac:dyDescent="0.3">
      <c r="A6046" s="7">
        <v>6045</v>
      </c>
      <c r="B6046" s="8">
        <v>0</v>
      </c>
      <c r="C6046" s="8">
        <v>0</v>
      </c>
    </row>
    <row r="6047" spans="1:3" ht="18.75" customHeight="1" x14ac:dyDescent="0.3">
      <c r="A6047" s="7">
        <v>6046</v>
      </c>
      <c r="B6047" s="8">
        <v>0</v>
      </c>
      <c r="C6047" s="8">
        <v>0</v>
      </c>
    </row>
    <row r="6048" spans="1:3" ht="18.75" customHeight="1" x14ac:dyDescent="0.3">
      <c r="A6048" s="7">
        <v>6047</v>
      </c>
      <c r="B6048" s="8">
        <v>0</v>
      </c>
      <c r="C6048" s="8">
        <v>0</v>
      </c>
    </row>
    <row r="6049" spans="1:3" ht="18.75" customHeight="1" x14ac:dyDescent="0.3">
      <c r="A6049" s="7">
        <v>6048</v>
      </c>
      <c r="B6049" s="8">
        <v>0</v>
      </c>
      <c r="C6049" s="8">
        <v>0</v>
      </c>
    </row>
    <row r="6050" spans="1:3" ht="18.75" customHeight="1" x14ac:dyDescent="0.3">
      <c r="A6050" s="7">
        <v>6049</v>
      </c>
      <c r="B6050" s="8">
        <v>0</v>
      </c>
      <c r="C6050" s="8">
        <v>0</v>
      </c>
    </row>
    <row r="6051" spans="1:3" ht="18.75" customHeight="1" x14ac:dyDescent="0.3">
      <c r="A6051" s="7">
        <v>6050</v>
      </c>
      <c r="B6051" s="8">
        <v>0</v>
      </c>
      <c r="C6051" s="8">
        <v>0</v>
      </c>
    </row>
    <row r="6052" spans="1:3" ht="18.75" customHeight="1" x14ac:dyDescent="0.3">
      <c r="A6052" s="7">
        <v>6051</v>
      </c>
      <c r="B6052" s="8">
        <v>0</v>
      </c>
      <c r="C6052" s="8">
        <v>0</v>
      </c>
    </row>
    <row r="6053" spans="1:3" ht="18.75" customHeight="1" x14ac:dyDescent="0.3">
      <c r="A6053" s="7">
        <v>6052</v>
      </c>
      <c r="B6053" s="8">
        <v>0</v>
      </c>
      <c r="C6053" s="8">
        <v>0</v>
      </c>
    </row>
    <row r="6054" spans="1:3" ht="18.75" customHeight="1" x14ac:dyDescent="0.3">
      <c r="A6054" s="7">
        <v>6053</v>
      </c>
      <c r="B6054" s="8">
        <v>0</v>
      </c>
      <c r="C6054" s="8">
        <v>0</v>
      </c>
    </row>
    <row r="6055" spans="1:3" ht="18.75" customHeight="1" x14ac:dyDescent="0.3">
      <c r="A6055" s="7">
        <v>6054</v>
      </c>
      <c r="B6055" s="8">
        <v>0</v>
      </c>
      <c r="C6055" s="8">
        <v>0</v>
      </c>
    </row>
    <row r="6056" spans="1:3" ht="18.75" customHeight="1" x14ac:dyDescent="0.3">
      <c r="A6056" s="7">
        <v>6055</v>
      </c>
      <c r="B6056" s="8">
        <v>1.1294840516851902E-4</v>
      </c>
      <c r="C6056" s="8">
        <v>0</v>
      </c>
    </row>
    <row r="6057" spans="1:3" ht="18.75" customHeight="1" x14ac:dyDescent="0.3">
      <c r="A6057" s="7">
        <v>6056</v>
      </c>
      <c r="B6057" s="8">
        <v>2.1934580283726395E-2</v>
      </c>
      <c r="C6057" s="8">
        <v>1.4390691977954685E-2</v>
      </c>
    </row>
    <row r="6058" spans="1:3" ht="18.75" customHeight="1" x14ac:dyDescent="0.3">
      <c r="A6058" s="7">
        <v>6057</v>
      </c>
      <c r="B6058" s="8">
        <v>0.10438691605674529</v>
      </c>
      <c r="C6058" s="8">
        <v>7.4823943661971828E-2</v>
      </c>
    </row>
    <row r="6059" spans="1:3" ht="18.75" customHeight="1" x14ac:dyDescent="0.3">
      <c r="A6059" s="7">
        <v>6058</v>
      </c>
      <c r="B6059" s="8">
        <v>0.21530224993223096</v>
      </c>
      <c r="C6059" s="8">
        <v>0.14448101653398654</v>
      </c>
    </row>
    <row r="6060" spans="1:3" ht="18.75" customHeight="1" x14ac:dyDescent="0.3">
      <c r="A6060" s="7">
        <v>6059</v>
      </c>
      <c r="B6060" s="8">
        <v>0.32156410951477366</v>
      </c>
      <c r="C6060" s="8">
        <v>0.22787813839559093</v>
      </c>
    </row>
    <row r="6061" spans="1:3" ht="18.75" customHeight="1" x14ac:dyDescent="0.3">
      <c r="A6061" s="7">
        <v>6060</v>
      </c>
      <c r="B6061" s="8">
        <v>0.39760097587422066</v>
      </c>
      <c r="C6061" s="8">
        <v>0.30518983466013472</v>
      </c>
    </row>
    <row r="6062" spans="1:3" ht="18.75" customHeight="1" x14ac:dyDescent="0.3">
      <c r="A6062" s="7">
        <v>6061</v>
      </c>
      <c r="B6062" s="8">
        <v>0.43936929610553899</v>
      </c>
      <c r="C6062" s="8">
        <v>0.37209124311083897</v>
      </c>
    </row>
    <row r="6063" spans="1:3" ht="18.75" customHeight="1" x14ac:dyDescent="0.3">
      <c r="A6063" s="7">
        <v>6062</v>
      </c>
      <c r="B6063" s="8">
        <v>0.46094244149272612</v>
      </c>
      <c r="C6063" s="8">
        <v>0.39421310471524801</v>
      </c>
    </row>
    <row r="6064" spans="1:3" ht="18.75" customHeight="1" x14ac:dyDescent="0.3">
      <c r="A6064" s="7">
        <v>6063</v>
      </c>
      <c r="B6064" s="8">
        <v>0.44569440679497607</v>
      </c>
      <c r="C6064" s="8">
        <v>0.38759185548071035</v>
      </c>
    </row>
    <row r="6065" spans="1:3" ht="18.75" customHeight="1" x14ac:dyDescent="0.3">
      <c r="A6065" s="7">
        <v>6064</v>
      </c>
      <c r="B6065" s="8">
        <v>0.39561308394325473</v>
      </c>
      <c r="C6065" s="8">
        <v>0.36703919167176974</v>
      </c>
    </row>
    <row r="6066" spans="1:3" ht="18.75" customHeight="1" x14ac:dyDescent="0.3">
      <c r="A6066" s="7">
        <v>6065</v>
      </c>
      <c r="B6066" s="8">
        <v>0.31257341646335951</v>
      </c>
      <c r="C6066" s="8">
        <v>0.30530465401102264</v>
      </c>
    </row>
    <row r="6067" spans="1:3" ht="18.75" customHeight="1" x14ac:dyDescent="0.3">
      <c r="A6067" s="7">
        <v>6066</v>
      </c>
      <c r="B6067" s="8">
        <v>0.1941131291226168</v>
      </c>
      <c r="C6067" s="8">
        <v>0.19320269442743418</v>
      </c>
    </row>
    <row r="6068" spans="1:3" ht="18.75" customHeight="1" x14ac:dyDescent="0.3">
      <c r="A6068" s="7">
        <v>6067</v>
      </c>
      <c r="B6068" s="8">
        <v>8.2836360350591845E-2</v>
      </c>
      <c r="C6068" s="8">
        <v>7.6661053276178809E-2</v>
      </c>
    </row>
    <row r="6069" spans="1:3" ht="18.75" customHeight="1" x14ac:dyDescent="0.3">
      <c r="A6069" s="7">
        <v>6068</v>
      </c>
      <c r="B6069" s="8">
        <v>1.1385199240986717E-2</v>
      </c>
      <c r="C6069" s="8">
        <v>8.2669932639314152E-3</v>
      </c>
    </row>
    <row r="6070" spans="1:3" ht="18.75" customHeight="1" x14ac:dyDescent="0.3">
      <c r="A6070" s="7">
        <v>6069</v>
      </c>
      <c r="B6070" s="8">
        <v>0</v>
      </c>
      <c r="C6070" s="8">
        <v>0</v>
      </c>
    </row>
    <row r="6071" spans="1:3" ht="18.75" customHeight="1" x14ac:dyDescent="0.3">
      <c r="A6071" s="7">
        <v>6070</v>
      </c>
      <c r="B6071" s="8">
        <v>0</v>
      </c>
      <c r="C6071" s="8">
        <v>0</v>
      </c>
    </row>
    <row r="6072" spans="1:3" ht="18.75" customHeight="1" x14ac:dyDescent="0.3">
      <c r="A6072" s="7">
        <v>6071</v>
      </c>
      <c r="B6072" s="8">
        <v>0</v>
      </c>
      <c r="C6072" s="8">
        <v>0</v>
      </c>
    </row>
    <row r="6073" spans="1:3" ht="18.75" customHeight="1" x14ac:dyDescent="0.3">
      <c r="A6073" s="7">
        <v>6072</v>
      </c>
      <c r="B6073" s="8">
        <v>0</v>
      </c>
      <c r="C6073" s="8">
        <v>0</v>
      </c>
    </row>
    <row r="6074" spans="1:3" ht="18.75" customHeight="1" x14ac:dyDescent="0.3">
      <c r="A6074" s="7">
        <v>6073</v>
      </c>
      <c r="B6074" s="8">
        <v>0</v>
      </c>
      <c r="C6074" s="8">
        <v>0</v>
      </c>
    </row>
    <row r="6075" spans="1:3" ht="18.75" customHeight="1" x14ac:dyDescent="0.3">
      <c r="A6075" s="7">
        <v>6074</v>
      </c>
      <c r="B6075" s="8">
        <v>0</v>
      </c>
      <c r="C6075" s="8">
        <v>0</v>
      </c>
    </row>
    <row r="6076" spans="1:3" ht="18.75" customHeight="1" x14ac:dyDescent="0.3">
      <c r="A6076" s="7">
        <v>6075</v>
      </c>
      <c r="B6076" s="8">
        <v>0</v>
      </c>
      <c r="C6076" s="8">
        <v>0</v>
      </c>
    </row>
    <row r="6077" spans="1:3" ht="18.75" customHeight="1" x14ac:dyDescent="0.3">
      <c r="A6077" s="7">
        <v>6076</v>
      </c>
      <c r="B6077" s="8">
        <v>0</v>
      </c>
      <c r="C6077" s="8">
        <v>0</v>
      </c>
    </row>
    <row r="6078" spans="1:3" ht="18.75" customHeight="1" x14ac:dyDescent="0.3">
      <c r="A6078" s="7">
        <v>6077</v>
      </c>
      <c r="B6078" s="8">
        <v>0</v>
      </c>
      <c r="C6078" s="8">
        <v>0</v>
      </c>
    </row>
    <row r="6079" spans="1:3" ht="18.75" customHeight="1" x14ac:dyDescent="0.3">
      <c r="A6079" s="7">
        <v>6078</v>
      </c>
      <c r="B6079" s="8">
        <v>0</v>
      </c>
      <c r="C6079" s="8">
        <v>0</v>
      </c>
    </row>
    <row r="6080" spans="1:3" ht="18.75" customHeight="1" x14ac:dyDescent="0.3">
      <c r="A6080" s="7">
        <v>6079</v>
      </c>
      <c r="B6080" s="8">
        <v>2.2589681033703803E-5</v>
      </c>
      <c r="C6080" s="8">
        <v>0</v>
      </c>
    </row>
    <row r="6081" spans="1:3" ht="18.75" customHeight="1" x14ac:dyDescent="0.3">
      <c r="A6081" s="7">
        <v>6080</v>
      </c>
      <c r="B6081" s="8">
        <v>2.0217764525164904E-2</v>
      </c>
      <c r="C6081" s="8">
        <v>1.6074709124311085E-2</v>
      </c>
    </row>
    <row r="6082" spans="1:3" ht="18.75" customHeight="1" x14ac:dyDescent="0.3">
      <c r="A6082" s="7">
        <v>6081</v>
      </c>
      <c r="B6082" s="8">
        <v>0.10644257703081232</v>
      </c>
      <c r="C6082" s="8">
        <v>8.6037966932026949E-2</v>
      </c>
    </row>
    <row r="6083" spans="1:3" ht="18.75" customHeight="1" x14ac:dyDescent="0.3">
      <c r="A6083" s="7">
        <v>6082</v>
      </c>
      <c r="B6083" s="8">
        <v>0.22646155236288062</v>
      </c>
      <c r="C6083" s="8">
        <v>0.18723208818126147</v>
      </c>
    </row>
    <row r="6084" spans="1:3" ht="18.75" customHeight="1" x14ac:dyDescent="0.3">
      <c r="A6084" s="7">
        <v>6083</v>
      </c>
      <c r="B6084" s="8">
        <v>0.36292581548748531</v>
      </c>
      <c r="C6084" s="8">
        <v>0.31820269442743415</v>
      </c>
    </row>
    <row r="6085" spans="1:3" ht="18.75" customHeight="1" x14ac:dyDescent="0.3">
      <c r="A6085" s="7">
        <v>6084</v>
      </c>
      <c r="B6085" s="8">
        <v>0.48106984729375624</v>
      </c>
      <c r="C6085" s="8">
        <v>0.42406613594611148</v>
      </c>
    </row>
    <row r="6086" spans="1:3" ht="18.75" customHeight="1" x14ac:dyDescent="0.3">
      <c r="A6086" s="7">
        <v>6085</v>
      </c>
      <c r="B6086" s="8">
        <v>0.52880184331797231</v>
      </c>
      <c r="C6086" s="8">
        <v>0.47240508266993264</v>
      </c>
    </row>
    <row r="6087" spans="1:3" ht="18.75" customHeight="1" x14ac:dyDescent="0.3">
      <c r="A6087" s="7">
        <v>6086</v>
      </c>
      <c r="B6087" s="8">
        <v>0.53002168609379241</v>
      </c>
      <c r="C6087" s="8">
        <v>0.50378903857930191</v>
      </c>
    </row>
    <row r="6088" spans="1:3" ht="18.75" customHeight="1" x14ac:dyDescent="0.3">
      <c r="A6088" s="7">
        <v>6087</v>
      </c>
      <c r="B6088" s="8">
        <v>0.49412668293123702</v>
      </c>
      <c r="C6088" s="8">
        <v>0.49069963257807714</v>
      </c>
    </row>
    <row r="6089" spans="1:3" ht="18.75" customHeight="1" x14ac:dyDescent="0.3">
      <c r="A6089" s="7">
        <v>6088</v>
      </c>
      <c r="B6089" s="8">
        <v>0.42900063251106896</v>
      </c>
      <c r="C6089" s="8">
        <v>0.42938609920391918</v>
      </c>
    </row>
    <row r="6090" spans="1:3" ht="18.75" customHeight="1" x14ac:dyDescent="0.3">
      <c r="A6090" s="7">
        <v>6089</v>
      </c>
      <c r="B6090" s="8">
        <v>0.32669196710942444</v>
      </c>
      <c r="C6090" s="8">
        <v>0.33400949173300676</v>
      </c>
    </row>
    <row r="6091" spans="1:3" ht="18.75" customHeight="1" x14ac:dyDescent="0.3">
      <c r="A6091" s="7">
        <v>6090</v>
      </c>
      <c r="B6091" s="8">
        <v>0.19775006776904311</v>
      </c>
      <c r="C6091" s="8">
        <v>0.19917330067360686</v>
      </c>
    </row>
    <row r="6092" spans="1:3" ht="18.75" customHeight="1" x14ac:dyDescent="0.3">
      <c r="A6092" s="7">
        <v>6091</v>
      </c>
      <c r="B6092" s="8">
        <v>7.5291406885334783E-2</v>
      </c>
      <c r="C6092" s="8">
        <v>7.2068279240661365E-2</v>
      </c>
    </row>
    <row r="6093" spans="1:3" ht="18.75" customHeight="1" x14ac:dyDescent="0.3">
      <c r="A6093" s="7">
        <v>6092</v>
      </c>
      <c r="B6093" s="8">
        <v>8.7647962410770767E-3</v>
      </c>
      <c r="C6093" s="8">
        <v>6.4298836497244339E-3</v>
      </c>
    </row>
    <row r="6094" spans="1:3" ht="18.75" customHeight="1" x14ac:dyDescent="0.3">
      <c r="A6094" s="7">
        <v>6093</v>
      </c>
      <c r="B6094" s="8">
        <v>0</v>
      </c>
      <c r="C6094" s="8">
        <v>0</v>
      </c>
    </row>
    <row r="6095" spans="1:3" ht="18.75" customHeight="1" x14ac:dyDescent="0.3">
      <c r="A6095" s="7">
        <v>6094</v>
      </c>
      <c r="B6095" s="8">
        <v>0</v>
      </c>
      <c r="C6095" s="8">
        <v>0</v>
      </c>
    </row>
    <row r="6096" spans="1:3" ht="18.75" customHeight="1" x14ac:dyDescent="0.3">
      <c r="A6096" s="7">
        <v>6095</v>
      </c>
      <c r="B6096" s="8">
        <v>0</v>
      </c>
      <c r="C6096" s="8">
        <v>0</v>
      </c>
    </row>
    <row r="6097" spans="1:3" ht="18.75" customHeight="1" x14ac:dyDescent="0.3">
      <c r="A6097" s="7">
        <v>6096</v>
      </c>
      <c r="B6097" s="8">
        <v>0</v>
      </c>
      <c r="C6097" s="8">
        <v>0</v>
      </c>
    </row>
    <row r="6098" spans="1:3" ht="18.75" customHeight="1" x14ac:dyDescent="0.3">
      <c r="A6098" s="7">
        <v>6097</v>
      </c>
      <c r="B6098" s="8">
        <v>0</v>
      </c>
      <c r="C6098" s="8">
        <v>0</v>
      </c>
    </row>
    <row r="6099" spans="1:3" ht="18.75" customHeight="1" x14ac:dyDescent="0.3">
      <c r="A6099" s="7">
        <v>6098</v>
      </c>
      <c r="B6099" s="8">
        <v>0</v>
      </c>
      <c r="C6099" s="8">
        <v>0</v>
      </c>
    </row>
    <row r="6100" spans="1:3" ht="18.75" customHeight="1" x14ac:dyDescent="0.3">
      <c r="A6100" s="7">
        <v>6099</v>
      </c>
      <c r="B6100" s="8">
        <v>0</v>
      </c>
      <c r="C6100" s="8">
        <v>0</v>
      </c>
    </row>
    <row r="6101" spans="1:3" ht="18.75" customHeight="1" x14ac:dyDescent="0.3">
      <c r="A6101" s="7">
        <v>6100</v>
      </c>
      <c r="B6101" s="8">
        <v>0</v>
      </c>
      <c r="C6101" s="8">
        <v>0</v>
      </c>
    </row>
    <row r="6102" spans="1:3" ht="18.75" customHeight="1" x14ac:dyDescent="0.3">
      <c r="A6102" s="7">
        <v>6101</v>
      </c>
      <c r="B6102" s="8">
        <v>0</v>
      </c>
      <c r="C6102" s="8">
        <v>0</v>
      </c>
    </row>
    <row r="6103" spans="1:3" ht="18.75" customHeight="1" x14ac:dyDescent="0.3">
      <c r="A6103" s="7">
        <v>6102</v>
      </c>
      <c r="B6103" s="8">
        <v>0</v>
      </c>
      <c r="C6103" s="8">
        <v>0</v>
      </c>
    </row>
    <row r="6104" spans="1:3" ht="18.75" customHeight="1" x14ac:dyDescent="0.3">
      <c r="A6104" s="7">
        <v>6103</v>
      </c>
      <c r="B6104" s="8">
        <v>2.2589681033703803E-5</v>
      </c>
      <c r="C6104" s="8">
        <v>0</v>
      </c>
    </row>
    <row r="6105" spans="1:3" ht="18.75" customHeight="1" x14ac:dyDescent="0.3">
      <c r="A6105" s="7">
        <v>6104</v>
      </c>
      <c r="B6105" s="8">
        <v>2.1844221559591578E-2</v>
      </c>
      <c r="C6105" s="8">
        <v>2.5489895897121861E-2</v>
      </c>
    </row>
    <row r="6106" spans="1:3" ht="18.75" customHeight="1" x14ac:dyDescent="0.3">
      <c r="A6106" s="7">
        <v>6105</v>
      </c>
      <c r="B6106" s="8">
        <v>0.11545585976326014</v>
      </c>
      <c r="C6106" s="8">
        <v>0.1287124923453766</v>
      </c>
    </row>
    <row r="6107" spans="1:3" ht="18.75" customHeight="1" x14ac:dyDescent="0.3">
      <c r="A6107" s="7">
        <v>6106</v>
      </c>
      <c r="B6107" s="8">
        <v>0.25248486491370742</v>
      </c>
      <c r="C6107" s="8">
        <v>0.26756736068585424</v>
      </c>
    </row>
    <row r="6108" spans="1:3" ht="18.75" customHeight="1" x14ac:dyDescent="0.3">
      <c r="A6108" s="7">
        <v>6107</v>
      </c>
      <c r="B6108" s="8">
        <v>0.38237553085750431</v>
      </c>
      <c r="C6108" s="8">
        <v>0.40018371096142069</v>
      </c>
    </row>
    <row r="6109" spans="1:3" ht="18.75" customHeight="1" x14ac:dyDescent="0.3">
      <c r="A6109" s="7">
        <v>6108</v>
      </c>
      <c r="B6109" s="8">
        <v>0.47124333604409507</v>
      </c>
      <c r="C6109" s="8">
        <v>0.48775260257195346</v>
      </c>
    </row>
    <row r="6110" spans="1:3" ht="18.75" customHeight="1" x14ac:dyDescent="0.3">
      <c r="A6110" s="7">
        <v>6109</v>
      </c>
      <c r="B6110" s="8">
        <v>0.51813951387006418</v>
      </c>
      <c r="C6110" s="8">
        <v>0.52725045927740355</v>
      </c>
    </row>
    <row r="6111" spans="1:3" ht="18.75" customHeight="1" x14ac:dyDescent="0.3">
      <c r="A6111" s="7">
        <v>6110</v>
      </c>
      <c r="B6111" s="8">
        <v>0.51321496340471673</v>
      </c>
      <c r="C6111" s="8">
        <v>0.52039957134109005</v>
      </c>
    </row>
    <row r="6112" spans="1:3" ht="18.75" customHeight="1" x14ac:dyDescent="0.3">
      <c r="A6112" s="7">
        <v>6111</v>
      </c>
      <c r="B6112" s="8">
        <v>0.48285443209541884</v>
      </c>
      <c r="C6112" s="8">
        <v>0.48025107164727493</v>
      </c>
    </row>
    <row r="6113" spans="1:3" ht="18.75" customHeight="1" x14ac:dyDescent="0.3">
      <c r="A6113" s="7">
        <v>6112</v>
      </c>
      <c r="B6113" s="8">
        <v>0.40774374265835367</v>
      </c>
      <c r="C6113" s="8">
        <v>0.42008573178199632</v>
      </c>
    </row>
    <row r="6114" spans="1:3" ht="18.75" customHeight="1" x14ac:dyDescent="0.3">
      <c r="A6114" s="7">
        <v>6113</v>
      </c>
      <c r="B6114" s="8">
        <v>0.312460468058191</v>
      </c>
      <c r="C6114" s="8">
        <v>0.31774341702388242</v>
      </c>
    </row>
    <row r="6115" spans="1:3" ht="18.75" customHeight="1" x14ac:dyDescent="0.3">
      <c r="A6115" s="7">
        <v>6114</v>
      </c>
      <c r="B6115" s="8">
        <v>0.19244149272612271</v>
      </c>
      <c r="C6115" s="8">
        <v>0.18443815064298835</v>
      </c>
    </row>
    <row r="6116" spans="1:3" ht="18.75" customHeight="1" x14ac:dyDescent="0.3">
      <c r="A6116" s="7">
        <v>6115</v>
      </c>
      <c r="B6116" s="8">
        <v>7.2648414204391429E-2</v>
      </c>
      <c r="C6116" s="8">
        <v>6.7590324556031839E-2</v>
      </c>
    </row>
    <row r="6117" spans="1:3" ht="18.75" customHeight="1" x14ac:dyDescent="0.3">
      <c r="A6117" s="7">
        <v>6116</v>
      </c>
      <c r="B6117" s="8">
        <v>8.8325652841781867E-3</v>
      </c>
      <c r="C6117" s="8">
        <v>6.6212492345376611E-3</v>
      </c>
    </row>
    <row r="6118" spans="1:3" ht="18.75" customHeight="1" x14ac:dyDescent="0.3">
      <c r="A6118" s="7">
        <v>6117</v>
      </c>
      <c r="B6118" s="8">
        <v>2.2589681033703803E-5</v>
      </c>
      <c r="C6118" s="8">
        <v>0</v>
      </c>
    </row>
    <row r="6119" spans="1:3" ht="18.75" customHeight="1" x14ac:dyDescent="0.3">
      <c r="A6119" s="7">
        <v>6118</v>
      </c>
      <c r="B6119" s="8">
        <v>0</v>
      </c>
      <c r="C6119" s="8">
        <v>0</v>
      </c>
    </row>
    <row r="6120" spans="1:3" ht="18.75" customHeight="1" x14ac:dyDescent="0.3">
      <c r="A6120" s="7">
        <v>6119</v>
      </c>
      <c r="B6120" s="8">
        <v>0</v>
      </c>
      <c r="C6120" s="8">
        <v>0</v>
      </c>
    </row>
    <row r="6121" spans="1:3" ht="18.75" customHeight="1" x14ac:dyDescent="0.3">
      <c r="A6121" s="7">
        <v>6120</v>
      </c>
      <c r="B6121" s="8">
        <v>0</v>
      </c>
      <c r="C6121" s="8">
        <v>0</v>
      </c>
    </row>
    <row r="6122" spans="1:3" ht="18.75" customHeight="1" x14ac:dyDescent="0.3">
      <c r="A6122" s="7">
        <v>6121</v>
      </c>
      <c r="B6122" s="8">
        <v>0</v>
      </c>
      <c r="C6122" s="8">
        <v>0</v>
      </c>
    </row>
    <row r="6123" spans="1:3" ht="18.75" customHeight="1" x14ac:dyDescent="0.3">
      <c r="A6123" s="7">
        <v>6122</v>
      </c>
      <c r="B6123" s="8">
        <v>0</v>
      </c>
      <c r="C6123" s="8">
        <v>0</v>
      </c>
    </row>
    <row r="6124" spans="1:3" ht="18.75" customHeight="1" x14ac:dyDescent="0.3">
      <c r="A6124" s="7">
        <v>6123</v>
      </c>
      <c r="B6124" s="8">
        <v>0</v>
      </c>
      <c r="C6124" s="8">
        <v>0</v>
      </c>
    </row>
    <row r="6125" spans="1:3" ht="18.75" customHeight="1" x14ac:dyDescent="0.3">
      <c r="A6125" s="7">
        <v>6124</v>
      </c>
      <c r="B6125" s="8">
        <v>0</v>
      </c>
      <c r="C6125" s="8">
        <v>0</v>
      </c>
    </row>
    <row r="6126" spans="1:3" ht="18.75" customHeight="1" x14ac:dyDescent="0.3">
      <c r="A6126" s="7">
        <v>6125</v>
      </c>
      <c r="B6126" s="8">
        <v>0</v>
      </c>
      <c r="C6126" s="8">
        <v>0</v>
      </c>
    </row>
    <row r="6127" spans="1:3" ht="18.75" customHeight="1" x14ac:dyDescent="0.3">
      <c r="A6127" s="7">
        <v>6126</v>
      </c>
      <c r="B6127" s="8">
        <v>0</v>
      </c>
      <c r="C6127" s="8">
        <v>0</v>
      </c>
    </row>
    <row r="6128" spans="1:3" ht="18.75" customHeight="1" x14ac:dyDescent="0.3">
      <c r="A6128" s="7">
        <v>6127</v>
      </c>
      <c r="B6128" s="8">
        <v>4.5179362067407606E-5</v>
      </c>
      <c r="C6128" s="8">
        <v>0</v>
      </c>
    </row>
    <row r="6129" spans="1:3" ht="18.75" customHeight="1" x14ac:dyDescent="0.3">
      <c r="A6129" s="7">
        <v>6128</v>
      </c>
      <c r="B6129" s="8">
        <v>2.1143941447546759E-2</v>
      </c>
      <c r="C6129" s="8">
        <v>2.3767605633802816E-2</v>
      </c>
    </row>
    <row r="6130" spans="1:3" ht="18.75" customHeight="1" x14ac:dyDescent="0.3">
      <c r="A6130" s="7">
        <v>6129</v>
      </c>
      <c r="B6130" s="8">
        <v>0.11949941266829313</v>
      </c>
      <c r="C6130" s="8">
        <v>0.13456827924066136</v>
      </c>
    </row>
    <row r="6131" spans="1:3" ht="18.75" customHeight="1" x14ac:dyDescent="0.3">
      <c r="A6131" s="7">
        <v>6130</v>
      </c>
      <c r="B6131" s="8">
        <v>0.2596909731634589</v>
      </c>
      <c r="C6131" s="8">
        <v>0.28723974280465403</v>
      </c>
    </row>
    <row r="6132" spans="1:3" ht="18.75" customHeight="1" x14ac:dyDescent="0.3">
      <c r="A6132" s="7">
        <v>6131</v>
      </c>
      <c r="B6132" s="8">
        <v>0.39226981115026655</v>
      </c>
      <c r="C6132" s="8">
        <v>0.42548224127372936</v>
      </c>
    </row>
    <row r="6133" spans="1:3" ht="18.75" customHeight="1" x14ac:dyDescent="0.3">
      <c r="A6133" s="7">
        <v>6132</v>
      </c>
      <c r="B6133" s="8">
        <v>0.48714647149182255</v>
      </c>
      <c r="C6133" s="8">
        <v>0.51775872627066744</v>
      </c>
    </row>
    <row r="6134" spans="1:3" ht="18.75" customHeight="1" x14ac:dyDescent="0.3">
      <c r="A6134" s="7">
        <v>6133</v>
      </c>
      <c r="B6134" s="8">
        <v>0.54484051685190205</v>
      </c>
      <c r="C6134" s="8">
        <v>0.5670927740355175</v>
      </c>
    </row>
    <row r="6135" spans="1:3" ht="18.75" customHeight="1" x14ac:dyDescent="0.3">
      <c r="A6135" s="7">
        <v>6134</v>
      </c>
      <c r="B6135" s="8">
        <v>0.55624830577392248</v>
      </c>
      <c r="C6135" s="8">
        <v>0.57180036742192286</v>
      </c>
    </row>
    <row r="6136" spans="1:3" ht="18.75" customHeight="1" x14ac:dyDescent="0.3">
      <c r="A6136" s="7">
        <v>6135</v>
      </c>
      <c r="B6136" s="8">
        <v>0.5288470226800398</v>
      </c>
      <c r="C6136" s="8">
        <v>0.53796693202694423</v>
      </c>
    </row>
    <row r="6137" spans="1:3" ht="18.75" customHeight="1" x14ac:dyDescent="0.3">
      <c r="A6137" s="7">
        <v>6136</v>
      </c>
      <c r="B6137" s="8">
        <v>0.46299810246679318</v>
      </c>
      <c r="C6137" s="8">
        <v>0.46467391304347827</v>
      </c>
    </row>
    <row r="6138" spans="1:3" ht="18.75" customHeight="1" x14ac:dyDescent="0.3">
      <c r="A6138" s="7">
        <v>6137</v>
      </c>
      <c r="B6138" s="8">
        <v>0.35106623294479083</v>
      </c>
      <c r="C6138" s="8">
        <v>0.34897428046540108</v>
      </c>
    </row>
    <row r="6139" spans="1:3" ht="18.75" customHeight="1" x14ac:dyDescent="0.3">
      <c r="A6139" s="7">
        <v>6138</v>
      </c>
      <c r="B6139" s="8">
        <v>0.209654829673805</v>
      </c>
      <c r="C6139" s="8">
        <v>0.20112522963870177</v>
      </c>
    </row>
    <row r="6140" spans="1:3" ht="18.75" customHeight="1" x14ac:dyDescent="0.3">
      <c r="A6140" s="7">
        <v>6139</v>
      </c>
      <c r="B6140" s="8">
        <v>7.883798680762627E-2</v>
      </c>
      <c r="C6140" s="8">
        <v>7.1494182486221677E-2</v>
      </c>
    </row>
    <row r="6141" spans="1:3" ht="18.75" customHeight="1" x14ac:dyDescent="0.3">
      <c r="A6141" s="7">
        <v>6140</v>
      </c>
      <c r="B6141" s="8">
        <v>9.2617692238185605E-3</v>
      </c>
      <c r="C6141" s="8">
        <v>6.7743417023882428E-3</v>
      </c>
    </row>
    <row r="6142" spans="1:3" ht="18.75" customHeight="1" x14ac:dyDescent="0.3">
      <c r="A6142" s="7">
        <v>6141</v>
      </c>
      <c r="B6142" s="8">
        <v>0</v>
      </c>
      <c r="C6142" s="8">
        <v>0</v>
      </c>
    </row>
    <row r="6143" spans="1:3" ht="18.75" customHeight="1" x14ac:dyDescent="0.3">
      <c r="A6143" s="7">
        <v>6142</v>
      </c>
      <c r="B6143" s="8">
        <v>0</v>
      </c>
      <c r="C6143" s="8">
        <v>0</v>
      </c>
    </row>
    <row r="6144" spans="1:3" ht="18.75" customHeight="1" x14ac:dyDescent="0.3">
      <c r="A6144" s="7">
        <v>6143</v>
      </c>
      <c r="B6144" s="8">
        <v>0</v>
      </c>
      <c r="C6144" s="8">
        <v>0</v>
      </c>
    </row>
    <row r="6145" spans="1:3" ht="18.75" customHeight="1" x14ac:dyDescent="0.3">
      <c r="A6145" s="7">
        <v>6144</v>
      </c>
      <c r="B6145" s="8">
        <v>0</v>
      </c>
      <c r="C6145" s="8">
        <v>0</v>
      </c>
    </row>
    <row r="6146" spans="1:3" ht="18.75" customHeight="1" x14ac:dyDescent="0.3">
      <c r="A6146" s="7">
        <v>6145</v>
      </c>
      <c r="B6146" s="8">
        <v>0</v>
      </c>
      <c r="C6146" s="8">
        <v>0</v>
      </c>
    </row>
    <row r="6147" spans="1:3" ht="18.75" customHeight="1" x14ac:dyDescent="0.3">
      <c r="A6147" s="7">
        <v>6146</v>
      </c>
      <c r="B6147" s="8">
        <v>0</v>
      </c>
      <c r="C6147" s="8">
        <v>0</v>
      </c>
    </row>
    <row r="6148" spans="1:3" ht="18.75" customHeight="1" x14ac:dyDescent="0.3">
      <c r="A6148" s="7">
        <v>6147</v>
      </c>
      <c r="B6148" s="8">
        <v>0</v>
      </c>
      <c r="C6148" s="8">
        <v>0</v>
      </c>
    </row>
    <row r="6149" spans="1:3" ht="18.75" customHeight="1" x14ac:dyDescent="0.3">
      <c r="A6149" s="7">
        <v>6148</v>
      </c>
      <c r="B6149" s="8">
        <v>0</v>
      </c>
      <c r="C6149" s="8">
        <v>0</v>
      </c>
    </row>
    <row r="6150" spans="1:3" ht="18.75" customHeight="1" x14ac:dyDescent="0.3">
      <c r="A6150" s="7">
        <v>6149</v>
      </c>
      <c r="B6150" s="8">
        <v>0</v>
      </c>
      <c r="C6150" s="8">
        <v>0</v>
      </c>
    </row>
    <row r="6151" spans="1:3" ht="18.75" customHeight="1" x14ac:dyDescent="0.3">
      <c r="A6151" s="7">
        <v>6150</v>
      </c>
      <c r="B6151" s="8">
        <v>0</v>
      </c>
      <c r="C6151" s="8">
        <v>0</v>
      </c>
    </row>
    <row r="6152" spans="1:3" ht="18.75" customHeight="1" x14ac:dyDescent="0.3">
      <c r="A6152" s="7">
        <v>6151</v>
      </c>
      <c r="B6152" s="8">
        <v>2.2589681033703803E-5</v>
      </c>
      <c r="C6152" s="8">
        <v>0</v>
      </c>
    </row>
    <row r="6153" spans="1:3" ht="18.75" customHeight="1" x14ac:dyDescent="0.3">
      <c r="A6153" s="7">
        <v>6152</v>
      </c>
      <c r="B6153" s="8">
        <v>1.990150899069305E-2</v>
      </c>
      <c r="C6153" s="8">
        <v>2.3499693815064299E-2</v>
      </c>
    </row>
    <row r="6154" spans="1:3" ht="18.75" customHeight="1" x14ac:dyDescent="0.3">
      <c r="A6154" s="7">
        <v>6153</v>
      </c>
      <c r="B6154" s="8">
        <v>0.12544049878015723</v>
      </c>
      <c r="C6154" s="8">
        <v>0.13579301898346602</v>
      </c>
    </row>
    <row r="6155" spans="1:3" ht="18.75" customHeight="1" x14ac:dyDescent="0.3">
      <c r="A6155" s="7">
        <v>6154</v>
      </c>
      <c r="B6155" s="8">
        <v>0.27453239360260234</v>
      </c>
      <c r="C6155" s="8">
        <v>0.28540263319044701</v>
      </c>
    </row>
    <row r="6156" spans="1:3" ht="18.75" customHeight="1" x14ac:dyDescent="0.3">
      <c r="A6156" s="7">
        <v>6155</v>
      </c>
      <c r="B6156" s="8">
        <v>0.40796963946869069</v>
      </c>
      <c r="C6156" s="8">
        <v>0.41782761788120026</v>
      </c>
    </row>
    <row r="6157" spans="1:3" ht="18.75" customHeight="1" x14ac:dyDescent="0.3">
      <c r="A6157" s="7">
        <v>6156</v>
      </c>
      <c r="B6157" s="8">
        <v>0.50051956266377517</v>
      </c>
      <c r="C6157" s="8">
        <v>0.5060854255970606</v>
      </c>
    </row>
    <row r="6158" spans="1:3" ht="18.75" customHeight="1" x14ac:dyDescent="0.3">
      <c r="A6158" s="7">
        <v>6157</v>
      </c>
      <c r="B6158" s="8">
        <v>0.54904219752417094</v>
      </c>
      <c r="C6158" s="8">
        <v>0.5510946111451317</v>
      </c>
    </row>
    <row r="6159" spans="1:3" ht="18.75" customHeight="1" x14ac:dyDescent="0.3">
      <c r="A6159" s="7">
        <v>6158</v>
      </c>
      <c r="B6159" s="8">
        <v>0.55378603054124875</v>
      </c>
      <c r="C6159" s="8">
        <v>0.55633802816901412</v>
      </c>
    </row>
    <row r="6160" spans="1:3" ht="18.75" customHeight="1" x14ac:dyDescent="0.3">
      <c r="A6160" s="7">
        <v>6159</v>
      </c>
      <c r="B6160" s="8">
        <v>0.51904310111141228</v>
      </c>
      <c r="C6160" s="8">
        <v>0.52483925290875688</v>
      </c>
    </row>
    <row r="6161" spans="1:3" ht="18.75" customHeight="1" x14ac:dyDescent="0.3">
      <c r="A6161" s="7">
        <v>6160</v>
      </c>
      <c r="B6161" s="8">
        <v>0.44241890304508902</v>
      </c>
      <c r="C6161" s="8">
        <v>0.45380434782608697</v>
      </c>
    </row>
    <row r="6162" spans="1:3" ht="18.75" customHeight="1" x14ac:dyDescent="0.3">
      <c r="A6162" s="7">
        <v>6161</v>
      </c>
      <c r="B6162" s="8">
        <v>0.33281377066955814</v>
      </c>
      <c r="C6162" s="8">
        <v>0.34430496019595835</v>
      </c>
    </row>
    <row r="6163" spans="1:3" ht="18.75" customHeight="1" x14ac:dyDescent="0.3">
      <c r="A6163" s="7">
        <v>6162</v>
      </c>
      <c r="B6163" s="8">
        <v>0.19790819553627903</v>
      </c>
      <c r="C6163" s="8">
        <v>0.19856093080220452</v>
      </c>
    </row>
    <row r="6164" spans="1:3" ht="18.75" customHeight="1" x14ac:dyDescent="0.3">
      <c r="A6164" s="7">
        <v>6163</v>
      </c>
      <c r="B6164" s="8">
        <v>7.0818650040661429E-2</v>
      </c>
      <c r="C6164" s="8">
        <v>6.5944580526638083E-2</v>
      </c>
    </row>
    <row r="6165" spans="1:3" ht="18.75" customHeight="1" x14ac:dyDescent="0.3">
      <c r="A6165" s="7">
        <v>6164</v>
      </c>
      <c r="B6165" s="8">
        <v>7.1383392066504021E-3</v>
      </c>
      <c r="C6165" s="8">
        <v>4.5927740355174527E-3</v>
      </c>
    </row>
    <row r="6166" spans="1:3" ht="18.75" customHeight="1" x14ac:dyDescent="0.3">
      <c r="A6166" s="7">
        <v>6165</v>
      </c>
      <c r="B6166" s="8">
        <v>0</v>
      </c>
      <c r="C6166" s="8">
        <v>0</v>
      </c>
    </row>
    <row r="6167" spans="1:3" ht="18.75" customHeight="1" x14ac:dyDescent="0.3">
      <c r="A6167" s="7">
        <v>6166</v>
      </c>
      <c r="B6167" s="8">
        <v>0</v>
      </c>
      <c r="C6167" s="8">
        <v>0</v>
      </c>
    </row>
    <row r="6168" spans="1:3" ht="18.75" customHeight="1" x14ac:dyDescent="0.3">
      <c r="A6168" s="7">
        <v>6167</v>
      </c>
      <c r="B6168" s="8">
        <v>0</v>
      </c>
      <c r="C6168" s="8">
        <v>0</v>
      </c>
    </row>
    <row r="6169" spans="1:3" ht="18.75" customHeight="1" x14ac:dyDescent="0.3">
      <c r="A6169" s="7">
        <v>6168</v>
      </c>
      <c r="B6169" s="8">
        <v>0</v>
      </c>
      <c r="C6169" s="8">
        <v>0</v>
      </c>
    </row>
    <row r="6170" spans="1:3" ht="18.75" customHeight="1" x14ac:dyDescent="0.3">
      <c r="A6170" s="7">
        <v>6169</v>
      </c>
      <c r="B6170" s="8">
        <v>0</v>
      </c>
      <c r="C6170" s="8">
        <v>0</v>
      </c>
    </row>
    <row r="6171" spans="1:3" ht="18.75" customHeight="1" x14ac:dyDescent="0.3">
      <c r="A6171" s="7">
        <v>6170</v>
      </c>
      <c r="B6171" s="8">
        <v>0</v>
      </c>
      <c r="C6171" s="8">
        <v>0</v>
      </c>
    </row>
    <row r="6172" spans="1:3" ht="18.75" customHeight="1" x14ac:dyDescent="0.3">
      <c r="A6172" s="7">
        <v>6171</v>
      </c>
      <c r="B6172" s="8">
        <v>0</v>
      </c>
      <c r="C6172" s="8">
        <v>0</v>
      </c>
    </row>
    <row r="6173" spans="1:3" ht="18.75" customHeight="1" x14ac:dyDescent="0.3">
      <c r="A6173" s="7">
        <v>6172</v>
      </c>
      <c r="B6173" s="8">
        <v>0</v>
      </c>
      <c r="C6173" s="8">
        <v>0</v>
      </c>
    </row>
    <row r="6174" spans="1:3" ht="18.75" customHeight="1" x14ac:dyDescent="0.3">
      <c r="A6174" s="7">
        <v>6173</v>
      </c>
      <c r="B6174" s="8">
        <v>0</v>
      </c>
      <c r="C6174" s="8">
        <v>0</v>
      </c>
    </row>
    <row r="6175" spans="1:3" ht="18.75" customHeight="1" x14ac:dyDescent="0.3">
      <c r="A6175" s="7">
        <v>6174</v>
      </c>
      <c r="B6175" s="8">
        <v>0</v>
      </c>
      <c r="C6175" s="8">
        <v>0</v>
      </c>
    </row>
    <row r="6176" spans="1:3" ht="18.75" customHeight="1" x14ac:dyDescent="0.3">
      <c r="A6176" s="7">
        <v>6175</v>
      </c>
      <c r="B6176" s="8">
        <v>2.2589681033703803E-5</v>
      </c>
      <c r="C6176" s="8">
        <v>0</v>
      </c>
    </row>
    <row r="6177" spans="1:3" ht="18.75" customHeight="1" x14ac:dyDescent="0.3">
      <c r="A6177" s="7">
        <v>6176</v>
      </c>
      <c r="B6177" s="8">
        <v>1.9788560585524532E-2</v>
      </c>
      <c r="C6177" s="8">
        <v>1.9595835884874464E-2</v>
      </c>
    </row>
    <row r="6178" spans="1:3" ht="18.75" customHeight="1" x14ac:dyDescent="0.3">
      <c r="A6178" s="7">
        <v>6177</v>
      </c>
      <c r="B6178" s="8">
        <v>0.11245143218577754</v>
      </c>
      <c r="C6178" s="8">
        <v>0.12071341090018371</v>
      </c>
    </row>
    <row r="6179" spans="1:3" ht="18.75" customHeight="1" x14ac:dyDescent="0.3">
      <c r="A6179" s="7">
        <v>6178</v>
      </c>
      <c r="B6179" s="8">
        <v>0.25094876660341559</v>
      </c>
      <c r="C6179" s="8">
        <v>0.27227495407225966</v>
      </c>
    </row>
    <row r="6180" spans="1:3" ht="18.75" customHeight="1" x14ac:dyDescent="0.3">
      <c r="A6180" s="7">
        <v>6179</v>
      </c>
      <c r="B6180" s="8">
        <v>0.38027469052136986</v>
      </c>
      <c r="C6180" s="8">
        <v>0.40982853643600736</v>
      </c>
    </row>
    <row r="6181" spans="1:3" ht="18.75" customHeight="1" x14ac:dyDescent="0.3">
      <c r="A6181" s="7">
        <v>6180</v>
      </c>
      <c r="B6181" s="8">
        <v>0.47216951296647691</v>
      </c>
      <c r="C6181" s="8">
        <v>0.50470759338640536</v>
      </c>
    </row>
    <row r="6182" spans="1:3" ht="18.75" customHeight="1" x14ac:dyDescent="0.3">
      <c r="A6182" s="7">
        <v>6181</v>
      </c>
      <c r="B6182" s="8">
        <v>0.52984096864552277</v>
      </c>
      <c r="C6182" s="8">
        <v>0.55316135946111455</v>
      </c>
    </row>
    <row r="6183" spans="1:3" ht="18.75" customHeight="1" x14ac:dyDescent="0.3">
      <c r="A6183" s="7">
        <v>6182</v>
      </c>
      <c r="B6183" s="8">
        <v>0.5433270082226439</v>
      </c>
      <c r="C6183" s="8">
        <v>0.55668248622167793</v>
      </c>
    </row>
    <row r="6184" spans="1:3" ht="18.75" customHeight="1" x14ac:dyDescent="0.3">
      <c r="A6184" s="7">
        <v>6183</v>
      </c>
      <c r="B6184" s="8">
        <v>0.51409596096503118</v>
      </c>
      <c r="C6184" s="8">
        <v>0.52453306797305577</v>
      </c>
    </row>
    <row r="6185" spans="1:3" ht="18.75" customHeight="1" x14ac:dyDescent="0.3">
      <c r="A6185" s="7">
        <v>6184</v>
      </c>
      <c r="B6185" s="8">
        <v>0.44499412668293126</v>
      </c>
      <c r="C6185" s="8">
        <v>0.45219687691365584</v>
      </c>
    </row>
    <row r="6186" spans="1:3" ht="18.75" customHeight="1" x14ac:dyDescent="0.3">
      <c r="A6186" s="7">
        <v>6185</v>
      </c>
      <c r="B6186" s="8">
        <v>0.33529863558326556</v>
      </c>
      <c r="C6186" s="8">
        <v>0.33975045927740355</v>
      </c>
    </row>
    <row r="6187" spans="1:3" ht="18.75" customHeight="1" x14ac:dyDescent="0.3">
      <c r="A6187" s="7">
        <v>6186</v>
      </c>
      <c r="B6187" s="8">
        <v>0.19765970904490829</v>
      </c>
      <c r="C6187" s="8">
        <v>0.19645590936925902</v>
      </c>
    </row>
    <row r="6188" spans="1:3" ht="18.75" customHeight="1" x14ac:dyDescent="0.3">
      <c r="A6188" s="7">
        <v>6187</v>
      </c>
      <c r="B6188" s="8">
        <v>6.6481431282190293E-2</v>
      </c>
      <c r="C6188" s="8">
        <v>6.284445805266381E-2</v>
      </c>
    </row>
    <row r="6189" spans="1:3" ht="18.75" customHeight="1" x14ac:dyDescent="0.3">
      <c r="A6189" s="7">
        <v>6188</v>
      </c>
      <c r="B6189" s="8">
        <v>4.7890123791452062E-3</v>
      </c>
      <c r="C6189" s="8">
        <v>3.7890385793018983E-3</v>
      </c>
    </row>
    <row r="6190" spans="1:3" ht="18.75" customHeight="1" x14ac:dyDescent="0.3">
      <c r="A6190" s="7">
        <v>6189</v>
      </c>
      <c r="B6190" s="8">
        <v>0</v>
      </c>
      <c r="C6190" s="8">
        <v>0</v>
      </c>
    </row>
    <row r="6191" spans="1:3" ht="18.75" customHeight="1" x14ac:dyDescent="0.3">
      <c r="A6191" s="7">
        <v>6190</v>
      </c>
      <c r="B6191" s="8">
        <v>0</v>
      </c>
      <c r="C6191" s="8">
        <v>0</v>
      </c>
    </row>
    <row r="6192" spans="1:3" ht="18.75" customHeight="1" x14ac:dyDescent="0.3">
      <c r="A6192" s="7">
        <v>6191</v>
      </c>
      <c r="B6192" s="8">
        <v>0</v>
      </c>
      <c r="C6192" s="8">
        <v>0</v>
      </c>
    </row>
    <row r="6193" spans="1:3" ht="18.75" customHeight="1" x14ac:dyDescent="0.3">
      <c r="A6193" s="7">
        <v>6192</v>
      </c>
      <c r="B6193" s="8">
        <v>0</v>
      </c>
      <c r="C6193" s="8">
        <v>0</v>
      </c>
    </row>
    <row r="6194" spans="1:3" ht="18.75" customHeight="1" x14ac:dyDescent="0.3">
      <c r="A6194" s="7">
        <v>6193</v>
      </c>
      <c r="B6194" s="8">
        <v>0</v>
      </c>
      <c r="C6194" s="8">
        <v>0</v>
      </c>
    </row>
    <row r="6195" spans="1:3" ht="18.75" customHeight="1" x14ac:dyDescent="0.3">
      <c r="A6195" s="7">
        <v>6194</v>
      </c>
      <c r="B6195" s="8">
        <v>0</v>
      </c>
      <c r="C6195" s="8">
        <v>0</v>
      </c>
    </row>
    <row r="6196" spans="1:3" ht="18.75" customHeight="1" x14ac:dyDescent="0.3">
      <c r="A6196" s="7">
        <v>6195</v>
      </c>
      <c r="B6196" s="8">
        <v>0</v>
      </c>
      <c r="C6196" s="8">
        <v>0</v>
      </c>
    </row>
    <row r="6197" spans="1:3" ht="18.75" customHeight="1" x14ac:dyDescent="0.3">
      <c r="A6197" s="7">
        <v>6196</v>
      </c>
      <c r="B6197" s="8">
        <v>0</v>
      </c>
      <c r="C6197" s="8">
        <v>0</v>
      </c>
    </row>
    <row r="6198" spans="1:3" ht="18.75" customHeight="1" x14ac:dyDescent="0.3">
      <c r="A6198" s="7">
        <v>6197</v>
      </c>
      <c r="B6198" s="8">
        <v>0</v>
      </c>
      <c r="C6198" s="8">
        <v>0</v>
      </c>
    </row>
    <row r="6199" spans="1:3" ht="18.75" customHeight="1" x14ac:dyDescent="0.3">
      <c r="A6199" s="7">
        <v>6198</v>
      </c>
      <c r="B6199" s="8">
        <v>0</v>
      </c>
      <c r="C6199" s="8">
        <v>0</v>
      </c>
    </row>
    <row r="6200" spans="1:3" ht="18.75" customHeight="1" x14ac:dyDescent="0.3">
      <c r="A6200" s="7">
        <v>6199</v>
      </c>
      <c r="B6200" s="8">
        <v>2.2589681033703803E-5</v>
      </c>
      <c r="C6200" s="8">
        <v>0</v>
      </c>
    </row>
    <row r="6201" spans="1:3" ht="18.75" customHeight="1" x14ac:dyDescent="0.3">
      <c r="A6201" s="7">
        <v>6200</v>
      </c>
      <c r="B6201" s="8">
        <v>1.6874491732176741E-2</v>
      </c>
      <c r="C6201" s="8">
        <v>1.9787201469687692E-2</v>
      </c>
    </row>
    <row r="6202" spans="1:3" ht="18.75" customHeight="1" x14ac:dyDescent="0.3">
      <c r="A6202" s="7">
        <v>6201</v>
      </c>
      <c r="B6202" s="8">
        <v>9.9078341013824886E-2</v>
      </c>
      <c r="C6202" s="8">
        <v>9.9050826699326397E-2</v>
      </c>
    </row>
    <row r="6203" spans="1:3" ht="18.75" customHeight="1" x14ac:dyDescent="0.3">
      <c r="A6203" s="7">
        <v>6202</v>
      </c>
      <c r="B6203" s="8">
        <v>0.21753862835456764</v>
      </c>
      <c r="C6203" s="8">
        <v>0.19086803429271279</v>
      </c>
    </row>
    <row r="6204" spans="1:3" ht="18.75" customHeight="1" x14ac:dyDescent="0.3">
      <c r="A6204" s="7">
        <v>6203</v>
      </c>
      <c r="B6204" s="8">
        <v>0.31837896448902142</v>
      </c>
      <c r="C6204" s="8">
        <v>0.26997856705450091</v>
      </c>
    </row>
    <row r="6205" spans="1:3" ht="18.75" customHeight="1" x14ac:dyDescent="0.3">
      <c r="A6205" s="7">
        <v>6204</v>
      </c>
      <c r="B6205" s="8">
        <v>0.3954097768139514</v>
      </c>
      <c r="C6205" s="8">
        <v>0.33986527862829147</v>
      </c>
    </row>
    <row r="6206" spans="1:3" ht="18.75" customHeight="1" x14ac:dyDescent="0.3">
      <c r="A6206" s="7">
        <v>6205</v>
      </c>
      <c r="B6206" s="8">
        <v>0.43801391524351674</v>
      </c>
      <c r="C6206" s="8">
        <v>0.3789804041641151</v>
      </c>
    </row>
    <row r="6207" spans="1:3" ht="18.75" customHeight="1" x14ac:dyDescent="0.3">
      <c r="A6207" s="7">
        <v>6206</v>
      </c>
      <c r="B6207" s="8">
        <v>0.44714014638113309</v>
      </c>
      <c r="C6207" s="8">
        <v>0.39141916717697489</v>
      </c>
    </row>
    <row r="6208" spans="1:3" ht="18.75" customHeight="1" x14ac:dyDescent="0.3">
      <c r="A6208" s="7">
        <v>6207</v>
      </c>
      <c r="B6208" s="8">
        <v>0.43053673082136079</v>
      </c>
      <c r="C6208" s="8">
        <v>0.37607164727495407</v>
      </c>
    </row>
    <row r="6209" spans="1:3" ht="18.75" customHeight="1" x14ac:dyDescent="0.3">
      <c r="A6209" s="7">
        <v>6208</v>
      </c>
      <c r="B6209" s="8">
        <v>0.37033523086654019</v>
      </c>
      <c r="C6209" s="8">
        <v>0.33018218003674221</v>
      </c>
    </row>
    <row r="6210" spans="1:3" ht="18.75" customHeight="1" x14ac:dyDescent="0.3">
      <c r="A6210" s="7">
        <v>6209</v>
      </c>
      <c r="B6210" s="8">
        <v>0.26931417728381674</v>
      </c>
      <c r="C6210" s="8">
        <v>0.23430802204531537</v>
      </c>
    </row>
    <row r="6211" spans="1:3" ht="18.75" customHeight="1" x14ac:dyDescent="0.3">
      <c r="A6211" s="7">
        <v>6210</v>
      </c>
      <c r="B6211" s="8">
        <v>0.15171229782235474</v>
      </c>
      <c r="C6211" s="8">
        <v>0.13778322106552357</v>
      </c>
    </row>
    <row r="6212" spans="1:3" ht="18.75" customHeight="1" x14ac:dyDescent="0.3">
      <c r="A6212" s="7">
        <v>6211</v>
      </c>
      <c r="B6212" s="8">
        <v>4.971988795518207E-2</v>
      </c>
      <c r="C6212" s="8">
        <v>4.401408450704225E-2</v>
      </c>
    </row>
    <row r="6213" spans="1:3" ht="18.75" customHeight="1" x14ac:dyDescent="0.3">
      <c r="A6213" s="7">
        <v>6212</v>
      </c>
      <c r="B6213" s="8">
        <v>4.1339116291677965E-3</v>
      </c>
      <c r="C6213" s="8">
        <v>2.4112063686466626E-3</v>
      </c>
    </row>
    <row r="6214" spans="1:3" ht="18.75" customHeight="1" x14ac:dyDescent="0.3">
      <c r="A6214" s="7">
        <v>6213</v>
      </c>
      <c r="B6214" s="8">
        <v>0</v>
      </c>
      <c r="C6214" s="8">
        <v>0</v>
      </c>
    </row>
    <row r="6215" spans="1:3" ht="18.75" customHeight="1" x14ac:dyDescent="0.3">
      <c r="A6215" s="7">
        <v>6214</v>
      </c>
      <c r="B6215" s="8">
        <v>0</v>
      </c>
      <c r="C6215" s="8">
        <v>0</v>
      </c>
    </row>
    <row r="6216" spans="1:3" ht="18.75" customHeight="1" x14ac:dyDescent="0.3">
      <c r="A6216" s="7">
        <v>6215</v>
      </c>
      <c r="B6216" s="8">
        <v>0</v>
      </c>
      <c r="C6216" s="8">
        <v>0</v>
      </c>
    </row>
    <row r="6217" spans="1:3" ht="18.75" customHeight="1" x14ac:dyDescent="0.3">
      <c r="A6217" s="7">
        <v>6216</v>
      </c>
      <c r="B6217" s="8">
        <v>0</v>
      </c>
      <c r="C6217" s="8">
        <v>0</v>
      </c>
    </row>
    <row r="6218" spans="1:3" ht="18.75" customHeight="1" x14ac:dyDescent="0.3">
      <c r="A6218" s="7">
        <v>6217</v>
      </c>
      <c r="B6218" s="8">
        <v>0</v>
      </c>
      <c r="C6218" s="8">
        <v>0</v>
      </c>
    </row>
    <row r="6219" spans="1:3" ht="18.75" customHeight="1" x14ac:dyDescent="0.3">
      <c r="A6219" s="7">
        <v>6218</v>
      </c>
      <c r="B6219" s="8">
        <v>0</v>
      </c>
      <c r="C6219" s="8">
        <v>0</v>
      </c>
    </row>
    <row r="6220" spans="1:3" ht="18.75" customHeight="1" x14ac:dyDescent="0.3">
      <c r="A6220" s="7">
        <v>6219</v>
      </c>
      <c r="B6220" s="8">
        <v>0</v>
      </c>
      <c r="C6220" s="8">
        <v>0</v>
      </c>
    </row>
    <row r="6221" spans="1:3" ht="18.75" customHeight="1" x14ac:dyDescent="0.3">
      <c r="A6221" s="7">
        <v>6220</v>
      </c>
      <c r="B6221" s="8">
        <v>0</v>
      </c>
      <c r="C6221" s="8">
        <v>0</v>
      </c>
    </row>
    <row r="6222" spans="1:3" ht="18.75" customHeight="1" x14ac:dyDescent="0.3">
      <c r="A6222" s="7">
        <v>6221</v>
      </c>
      <c r="B6222" s="8">
        <v>0</v>
      </c>
      <c r="C6222" s="8">
        <v>0</v>
      </c>
    </row>
    <row r="6223" spans="1:3" ht="18.75" customHeight="1" x14ac:dyDescent="0.3">
      <c r="A6223" s="7">
        <v>6222</v>
      </c>
      <c r="B6223" s="8">
        <v>0</v>
      </c>
      <c r="C6223" s="8">
        <v>0</v>
      </c>
    </row>
    <row r="6224" spans="1:3" ht="18.75" customHeight="1" x14ac:dyDescent="0.3">
      <c r="A6224" s="7">
        <v>6223</v>
      </c>
      <c r="B6224" s="8">
        <v>0</v>
      </c>
      <c r="C6224" s="8">
        <v>0</v>
      </c>
    </row>
    <row r="6225" spans="1:3" ht="18.75" customHeight="1" x14ac:dyDescent="0.3">
      <c r="A6225" s="7">
        <v>6224</v>
      </c>
      <c r="B6225" s="8">
        <v>1.4615523628806361E-2</v>
      </c>
      <c r="C6225" s="8">
        <v>1.4467238211879976E-2</v>
      </c>
    </row>
    <row r="6226" spans="1:3" ht="18.75" customHeight="1" x14ac:dyDescent="0.3">
      <c r="A6226" s="7">
        <v>6225</v>
      </c>
      <c r="B6226" s="8">
        <v>9.966567272070119E-2</v>
      </c>
      <c r="C6226" s="8">
        <v>9.1511022657685237E-2</v>
      </c>
    </row>
    <row r="6227" spans="1:3" ht="18.75" customHeight="1" x14ac:dyDescent="0.3">
      <c r="A6227" s="7">
        <v>6226</v>
      </c>
      <c r="B6227" s="8">
        <v>0.23755308575042922</v>
      </c>
      <c r="C6227" s="8">
        <v>0.19672382118799756</v>
      </c>
    </row>
    <row r="6228" spans="1:3" ht="18.75" customHeight="1" x14ac:dyDescent="0.3">
      <c r="A6228" s="7">
        <v>6227</v>
      </c>
      <c r="B6228" s="8">
        <v>0.37413029728020242</v>
      </c>
      <c r="C6228" s="8">
        <v>0.29382271892222905</v>
      </c>
    </row>
    <row r="6229" spans="1:3" ht="18.75" customHeight="1" x14ac:dyDescent="0.3">
      <c r="A6229" s="7">
        <v>6228</v>
      </c>
      <c r="B6229" s="8">
        <v>0.47119815668202764</v>
      </c>
      <c r="C6229" s="8">
        <v>0.36738364972443355</v>
      </c>
    </row>
    <row r="6230" spans="1:3" ht="18.75" customHeight="1" x14ac:dyDescent="0.3">
      <c r="A6230" s="7">
        <v>6229</v>
      </c>
      <c r="B6230" s="8">
        <v>0.52624920936116382</v>
      </c>
      <c r="C6230" s="8">
        <v>0.39827005511328845</v>
      </c>
    </row>
    <row r="6231" spans="1:3" ht="18.75" customHeight="1" x14ac:dyDescent="0.3">
      <c r="A6231" s="7">
        <v>6230</v>
      </c>
      <c r="B6231" s="8">
        <v>0.5424234209812957</v>
      </c>
      <c r="C6231" s="8">
        <v>0.40117881200244948</v>
      </c>
    </row>
    <row r="6232" spans="1:3" ht="18.75" customHeight="1" x14ac:dyDescent="0.3">
      <c r="A6232" s="7">
        <v>6231</v>
      </c>
      <c r="B6232" s="8">
        <v>0.51339568085298637</v>
      </c>
      <c r="C6232" s="8">
        <v>0.38491273729332515</v>
      </c>
    </row>
    <row r="6233" spans="1:3" ht="18.75" customHeight="1" x14ac:dyDescent="0.3">
      <c r="A6233" s="7">
        <v>6232</v>
      </c>
      <c r="B6233" s="8">
        <v>0.44447456401915603</v>
      </c>
      <c r="C6233" s="8">
        <v>0.35153857930189836</v>
      </c>
    </row>
    <row r="6234" spans="1:3" ht="18.75" customHeight="1" x14ac:dyDescent="0.3">
      <c r="A6234" s="7">
        <v>6233</v>
      </c>
      <c r="B6234" s="8">
        <v>0.33172946597994035</v>
      </c>
      <c r="C6234" s="8">
        <v>0.28398652786282913</v>
      </c>
    </row>
    <row r="6235" spans="1:3" ht="18.75" customHeight="1" x14ac:dyDescent="0.3">
      <c r="A6235" s="7">
        <v>6234</v>
      </c>
      <c r="B6235" s="8">
        <v>0.18898527152796601</v>
      </c>
      <c r="C6235" s="8">
        <v>0.16334966319657074</v>
      </c>
    </row>
    <row r="6236" spans="1:3" ht="18.75" customHeight="1" x14ac:dyDescent="0.3">
      <c r="A6236" s="7">
        <v>6235</v>
      </c>
      <c r="B6236" s="8">
        <v>6.3702900515044722E-2</v>
      </c>
      <c r="C6236" s="8">
        <v>5.308481322718922E-2</v>
      </c>
    </row>
    <row r="6237" spans="1:3" ht="18.75" customHeight="1" x14ac:dyDescent="0.3">
      <c r="A6237" s="7">
        <v>6236</v>
      </c>
      <c r="B6237" s="8">
        <v>4.8567814222463179E-3</v>
      </c>
      <c r="C6237" s="8">
        <v>2.9470300061236986E-3</v>
      </c>
    </row>
    <row r="6238" spans="1:3" ht="18.75" customHeight="1" x14ac:dyDescent="0.3">
      <c r="A6238" s="7">
        <v>6237</v>
      </c>
      <c r="B6238" s="8">
        <v>0</v>
      </c>
      <c r="C6238" s="8">
        <v>0</v>
      </c>
    </row>
    <row r="6239" spans="1:3" ht="18.75" customHeight="1" x14ac:dyDescent="0.3">
      <c r="A6239" s="7">
        <v>6238</v>
      </c>
      <c r="B6239" s="8">
        <v>0</v>
      </c>
      <c r="C6239" s="8">
        <v>0</v>
      </c>
    </row>
    <row r="6240" spans="1:3" ht="18.75" customHeight="1" x14ac:dyDescent="0.3">
      <c r="A6240" s="7">
        <v>6239</v>
      </c>
      <c r="B6240" s="8">
        <v>0</v>
      </c>
      <c r="C6240" s="8">
        <v>0</v>
      </c>
    </row>
    <row r="6241" spans="1:3" ht="18.75" customHeight="1" x14ac:dyDescent="0.3">
      <c r="A6241" s="7">
        <v>6240</v>
      </c>
      <c r="B6241" s="8">
        <v>0</v>
      </c>
      <c r="C6241" s="8">
        <v>0</v>
      </c>
    </row>
    <row r="6242" spans="1:3" ht="18.75" customHeight="1" x14ac:dyDescent="0.3">
      <c r="A6242" s="7">
        <v>6241</v>
      </c>
      <c r="B6242" s="8">
        <v>0</v>
      </c>
      <c r="C6242" s="8">
        <v>0</v>
      </c>
    </row>
    <row r="6243" spans="1:3" ht="18.75" customHeight="1" x14ac:dyDescent="0.3">
      <c r="A6243" s="7">
        <v>6242</v>
      </c>
      <c r="B6243" s="8">
        <v>0</v>
      </c>
      <c r="C6243" s="8">
        <v>0</v>
      </c>
    </row>
    <row r="6244" spans="1:3" ht="18.75" customHeight="1" x14ac:dyDescent="0.3">
      <c r="A6244" s="7">
        <v>6243</v>
      </c>
      <c r="B6244" s="8">
        <v>0</v>
      </c>
      <c r="C6244" s="8">
        <v>0</v>
      </c>
    </row>
    <row r="6245" spans="1:3" ht="18.75" customHeight="1" x14ac:dyDescent="0.3">
      <c r="A6245" s="7">
        <v>6244</v>
      </c>
      <c r="B6245" s="8">
        <v>0</v>
      </c>
      <c r="C6245" s="8">
        <v>0</v>
      </c>
    </row>
    <row r="6246" spans="1:3" ht="18.75" customHeight="1" x14ac:dyDescent="0.3">
      <c r="A6246" s="7">
        <v>6245</v>
      </c>
      <c r="B6246" s="8">
        <v>0</v>
      </c>
      <c r="C6246" s="8">
        <v>0</v>
      </c>
    </row>
    <row r="6247" spans="1:3" ht="18.75" customHeight="1" x14ac:dyDescent="0.3">
      <c r="A6247" s="7">
        <v>6246</v>
      </c>
      <c r="B6247" s="8">
        <v>0</v>
      </c>
      <c r="C6247" s="8">
        <v>0</v>
      </c>
    </row>
    <row r="6248" spans="1:3" ht="18.75" customHeight="1" x14ac:dyDescent="0.3">
      <c r="A6248" s="7">
        <v>6247</v>
      </c>
      <c r="B6248" s="8">
        <v>0</v>
      </c>
      <c r="C6248" s="8">
        <v>0</v>
      </c>
    </row>
    <row r="6249" spans="1:3" ht="18.75" customHeight="1" x14ac:dyDescent="0.3">
      <c r="A6249" s="7">
        <v>6248</v>
      </c>
      <c r="B6249" s="8">
        <v>1.3395680852986355E-2</v>
      </c>
      <c r="C6249" s="8">
        <v>1.4084507042253521E-2</v>
      </c>
    </row>
    <row r="6250" spans="1:3" ht="18.75" customHeight="1" x14ac:dyDescent="0.3">
      <c r="A6250" s="7">
        <v>6249</v>
      </c>
      <c r="B6250" s="8">
        <v>9.8626547393150812E-2</v>
      </c>
      <c r="C6250" s="8">
        <v>9.1281383955909373E-2</v>
      </c>
    </row>
    <row r="6251" spans="1:3" ht="18.75" customHeight="1" x14ac:dyDescent="0.3">
      <c r="A6251" s="7">
        <v>6250</v>
      </c>
      <c r="B6251" s="8">
        <v>0.23369025029366586</v>
      </c>
      <c r="C6251" s="8">
        <v>0.20843539497856706</v>
      </c>
    </row>
    <row r="6252" spans="1:3" ht="18.75" customHeight="1" x14ac:dyDescent="0.3">
      <c r="A6252" s="7">
        <v>6251</v>
      </c>
      <c r="B6252" s="8">
        <v>0.37376886238366314</v>
      </c>
      <c r="C6252" s="8">
        <v>0.32624004898958969</v>
      </c>
    </row>
    <row r="6253" spans="1:3" ht="18.75" customHeight="1" x14ac:dyDescent="0.3">
      <c r="A6253" s="7">
        <v>6252</v>
      </c>
      <c r="B6253" s="8">
        <v>0.47966928706966655</v>
      </c>
      <c r="C6253" s="8">
        <v>0.42345376607470914</v>
      </c>
    </row>
    <row r="6254" spans="1:3" ht="18.75" customHeight="1" x14ac:dyDescent="0.3">
      <c r="A6254" s="7">
        <v>6253</v>
      </c>
      <c r="B6254" s="8">
        <v>0.5451341827053402</v>
      </c>
      <c r="C6254" s="8">
        <v>0.49368493570116351</v>
      </c>
    </row>
    <row r="6255" spans="1:3" ht="18.75" customHeight="1" x14ac:dyDescent="0.3">
      <c r="A6255" s="7">
        <v>6254</v>
      </c>
      <c r="B6255" s="8">
        <v>0.56618776542875215</v>
      </c>
      <c r="C6255" s="8">
        <v>0.52323178199632581</v>
      </c>
    </row>
    <row r="6256" spans="1:3" ht="18.75" customHeight="1" x14ac:dyDescent="0.3">
      <c r="A6256" s="7">
        <v>6255</v>
      </c>
      <c r="B6256" s="8">
        <v>0.53946417276588055</v>
      </c>
      <c r="C6256" s="8">
        <v>0.51083129210042866</v>
      </c>
    </row>
    <row r="6257" spans="1:3" ht="18.75" customHeight="1" x14ac:dyDescent="0.3">
      <c r="A6257" s="7">
        <v>6256</v>
      </c>
      <c r="B6257" s="8">
        <v>0.46457938013915245</v>
      </c>
      <c r="C6257" s="8">
        <v>0.44454225352112675</v>
      </c>
    </row>
    <row r="6258" spans="1:3" ht="18.75" customHeight="1" x14ac:dyDescent="0.3">
      <c r="A6258" s="7">
        <v>6257</v>
      </c>
      <c r="B6258" s="8">
        <v>0.34582542694497154</v>
      </c>
      <c r="C6258" s="8">
        <v>0.32956981016533987</v>
      </c>
    </row>
    <row r="6259" spans="1:3" ht="18.75" customHeight="1" x14ac:dyDescent="0.3">
      <c r="A6259" s="7">
        <v>6258</v>
      </c>
      <c r="B6259" s="8">
        <v>0.1970949670190657</v>
      </c>
      <c r="C6259" s="8">
        <v>0.1829454990814452</v>
      </c>
    </row>
    <row r="6260" spans="1:3" ht="18.75" customHeight="1" x14ac:dyDescent="0.3">
      <c r="A6260" s="7">
        <v>6259</v>
      </c>
      <c r="B6260" s="8">
        <v>6.3070389446101022E-2</v>
      </c>
      <c r="C6260" s="8">
        <v>5.5419473361910596E-2</v>
      </c>
    </row>
    <row r="6261" spans="1:3" ht="18.75" customHeight="1" x14ac:dyDescent="0.3">
      <c r="A6261" s="7">
        <v>6260</v>
      </c>
      <c r="B6261" s="8">
        <v>3.9757838619318697E-3</v>
      </c>
      <c r="C6261" s="8">
        <v>2.717391304347826E-3</v>
      </c>
    </row>
    <row r="6262" spans="1:3" ht="18.75" customHeight="1" x14ac:dyDescent="0.3">
      <c r="A6262" s="7">
        <v>6261</v>
      </c>
      <c r="B6262" s="8">
        <v>0</v>
      </c>
      <c r="C6262" s="8">
        <v>0</v>
      </c>
    </row>
    <row r="6263" spans="1:3" ht="18.75" customHeight="1" x14ac:dyDescent="0.3">
      <c r="A6263" s="7">
        <v>6262</v>
      </c>
      <c r="B6263" s="8">
        <v>0</v>
      </c>
      <c r="C6263" s="8">
        <v>0</v>
      </c>
    </row>
    <row r="6264" spans="1:3" ht="18.75" customHeight="1" x14ac:dyDescent="0.3">
      <c r="A6264" s="7">
        <v>6263</v>
      </c>
      <c r="B6264" s="8">
        <v>0</v>
      </c>
      <c r="C6264" s="8">
        <v>0</v>
      </c>
    </row>
    <row r="6265" spans="1:3" ht="18.75" customHeight="1" x14ac:dyDescent="0.3">
      <c r="A6265" s="7">
        <v>6264</v>
      </c>
      <c r="B6265" s="8">
        <v>0</v>
      </c>
      <c r="C6265" s="8">
        <v>0</v>
      </c>
    </row>
    <row r="6266" spans="1:3" ht="18.75" customHeight="1" x14ac:dyDescent="0.3">
      <c r="A6266" s="7">
        <v>6265</v>
      </c>
      <c r="B6266" s="8">
        <v>0</v>
      </c>
      <c r="C6266" s="8">
        <v>0</v>
      </c>
    </row>
    <row r="6267" spans="1:3" ht="18.75" customHeight="1" x14ac:dyDescent="0.3">
      <c r="A6267" s="7">
        <v>6266</v>
      </c>
      <c r="B6267" s="8">
        <v>0</v>
      </c>
      <c r="C6267" s="8">
        <v>0</v>
      </c>
    </row>
    <row r="6268" spans="1:3" ht="18.75" customHeight="1" x14ac:dyDescent="0.3">
      <c r="A6268" s="7">
        <v>6267</v>
      </c>
      <c r="B6268" s="8">
        <v>0</v>
      </c>
      <c r="C6268" s="8">
        <v>0</v>
      </c>
    </row>
    <row r="6269" spans="1:3" ht="18.75" customHeight="1" x14ac:dyDescent="0.3">
      <c r="A6269" s="7">
        <v>6268</v>
      </c>
      <c r="B6269" s="8">
        <v>0</v>
      </c>
      <c r="C6269" s="8">
        <v>0</v>
      </c>
    </row>
    <row r="6270" spans="1:3" ht="18.75" customHeight="1" x14ac:dyDescent="0.3">
      <c r="A6270" s="7">
        <v>6269</v>
      </c>
      <c r="B6270" s="8">
        <v>0</v>
      </c>
      <c r="C6270" s="8">
        <v>0</v>
      </c>
    </row>
    <row r="6271" spans="1:3" ht="18.75" customHeight="1" x14ac:dyDescent="0.3">
      <c r="A6271" s="7">
        <v>6270</v>
      </c>
      <c r="B6271" s="8">
        <v>0</v>
      </c>
      <c r="C6271" s="8">
        <v>0</v>
      </c>
    </row>
    <row r="6272" spans="1:3" ht="18.75" customHeight="1" x14ac:dyDescent="0.3">
      <c r="A6272" s="7">
        <v>6271</v>
      </c>
      <c r="B6272" s="8">
        <v>0</v>
      </c>
      <c r="C6272" s="8">
        <v>0</v>
      </c>
    </row>
    <row r="6273" spans="1:3" ht="18.75" customHeight="1" x14ac:dyDescent="0.3">
      <c r="A6273" s="7">
        <v>6272</v>
      </c>
      <c r="B6273" s="8">
        <v>1.4028191921930062E-2</v>
      </c>
      <c r="C6273" s="8">
        <v>1.653398652786283E-2</v>
      </c>
    </row>
    <row r="6274" spans="1:3" ht="18.75" customHeight="1" x14ac:dyDescent="0.3">
      <c r="A6274" s="7">
        <v>6273</v>
      </c>
      <c r="B6274" s="8">
        <v>0.11055389897894642</v>
      </c>
      <c r="C6274" s="8">
        <v>0.11501071647274955</v>
      </c>
    </row>
    <row r="6275" spans="1:3" ht="18.75" customHeight="1" x14ac:dyDescent="0.3">
      <c r="A6275" s="7">
        <v>6274</v>
      </c>
      <c r="B6275" s="8">
        <v>0.26235655552543596</v>
      </c>
      <c r="C6275" s="8">
        <v>0.25753980404164117</v>
      </c>
    </row>
    <row r="6276" spans="1:3" ht="18.75" customHeight="1" x14ac:dyDescent="0.3">
      <c r="A6276" s="7">
        <v>6275</v>
      </c>
      <c r="B6276" s="8">
        <v>0.4031806270895455</v>
      </c>
      <c r="C6276" s="8">
        <v>0.38782149418248624</v>
      </c>
    </row>
    <row r="6277" spans="1:3" ht="18.75" customHeight="1" x14ac:dyDescent="0.3">
      <c r="A6277" s="7">
        <v>6276</v>
      </c>
      <c r="B6277" s="8">
        <v>0.50284629981024664</v>
      </c>
      <c r="C6277" s="8">
        <v>0.4792176974892835</v>
      </c>
    </row>
    <row r="6278" spans="1:3" ht="18.75" customHeight="1" x14ac:dyDescent="0.3">
      <c r="A6278" s="7">
        <v>6277</v>
      </c>
      <c r="B6278" s="8">
        <v>0.55435077256709131</v>
      </c>
      <c r="C6278" s="8">
        <v>0.5236145131659522</v>
      </c>
    </row>
    <row r="6279" spans="1:3" ht="18.75" customHeight="1" x14ac:dyDescent="0.3">
      <c r="A6279" s="7">
        <v>6278</v>
      </c>
      <c r="B6279" s="8">
        <v>0.56142134273064059</v>
      </c>
      <c r="C6279" s="8">
        <v>0.53027403551745256</v>
      </c>
    </row>
    <row r="6280" spans="1:3" ht="18.75" customHeight="1" x14ac:dyDescent="0.3">
      <c r="A6280" s="7">
        <v>6279</v>
      </c>
      <c r="B6280" s="8">
        <v>0.52487123881810793</v>
      </c>
      <c r="C6280" s="8">
        <v>0.49927281077770974</v>
      </c>
    </row>
    <row r="6281" spans="1:3" ht="18.75" customHeight="1" x14ac:dyDescent="0.3">
      <c r="A6281" s="7">
        <v>6280</v>
      </c>
      <c r="B6281" s="8">
        <v>0.44901508990693051</v>
      </c>
      <c r="C6281" s="8">
        <v>0.41641151255358239</v>
      </c>
    </row>
    <row r="6282" spans="1:3" ht="18.75" customHeight="1" x14ac:dyDescent="0.3">
      <c r="A6282" s="7">
        <v>6281</v>
      </c>
      <c r="B6282" s="8">
        <v>0.33125508267823256</v>
      </c>
      <c r="C6282" s="8">
        <v>0.29416717697489281</v>
      </c>
    </row>
    <row r="6283" spans="1:3" ht="18.75" customHeight="1" x14ac:dyDescent="0.3">
      <c r="A6283" s="7">
        <v>6282</v>
      </c>
      <c r="B6283" s="8">
        <v>0.18455769404536007</v>
      </c>
      <c r="C6283" s="8">
        <v>0.15313074096754439</v>
      </c>
    </row>
    <row r="6284" spans="1:3" ht="18.75" customHeight="1" x14ac:dyDescent="0.3">
      <c r="A6284" s="7">
        <v>6283</v>
      </c>
      <c r="B6284" s="8">
        <v>5.6496792265293215E-2</v>
      </c>
      <c r="C6284" s="8">
        <v>4.343998775260257E-2</v>
      </c>
    </row>
    <row r="6285" spans="1:3" ht="18.75" customHeight="1" x14ac:dyDescent="0.3">
      <c r="A6285" s="7">
        <v>6284</v>
      </c>
      <c r="B6285" s="8">
        <v>3.2077347067859404E-3</v>
      </c>
      <c r="C6285" s="8">
        <v>1.6457440293937539E-3</v>
      </c>
    </row>
    <row r="6286" spans="1:3" ht="18.75" customHeight="1" x14ac:dyDescent="0.3">
      <c r="A6286" s="7">
        <v>6285</v>
      </c>
      <c r="B6286" s="8">
        <v>0</v>
      </c>
      <c r="C6286" s="8">
        <v>0</v>
      </c>
    </row>
    <row r="6287" spans="1:3" ht="18.75" customHeight="1" x14ac:dyDescent="0.3">
      <c r="A6287" s="7">
        <v>6286</v>
      </c>
      <c r="B6287" s="8">
        <v>0</v>
      </c>
      <c r="C6287" s="8">
        <v>0</v>
      </c>
    </row>
    <row r="6288" spans="1:3" ht="18.75" customHeight="1" x14ac:dyDescent="0.3">
      <c r="A6288" s="7">
        <v>6287</v>
      </c>
      <c r="B6288" s="8">
        <v>0</v>
      </c>
      <c r="C6288" s="8">
        <v>0</v>
      </c>
    </row>
    <row r="6289" spans="1:3" ht="18.75" customHeight="1" x14ac:dyDescent="0.3">
      <c r="A6289" s="7">
        <v>6288</v>
      </c>
      <c r="B6289" s="8">
        <v>0</v>
      </c>
      <c r="C6289" s="8">
        <v>0</v>
      </c>
    </row>
    <row r="6290" spans="1:3" ht="18.75" customHeight="1" x14ac:dyDescent="0.3">
      <c r="A6290" s="7">
        <v>6289</v>
      </c>
      <c r="B6290" s="8">
        <v>0</v>
      </c>
      <c r="C6290" s="8">
        <v>0</v>
      </c>
    </row>
    <row r="6291" spans="1:3" ht="18.75" customHeight="1" x14ac:dyDescent="0.3">
      <c r="A6291" s="7">
        <v>6290</v>
      </c>
      <c r="B6291" s="8">
        <v>0</v>
      </c>
      <c r="C6291" s="8">
        <v>0</v>
      </c>
    </row>
    <row r="6292" spans="1:3" ht="18.75" customHeight="1" x14ac:dyDescent="0.3">
      <c r="A6292" s="7">
        <v>6291</v>
      </c>
      <c r="B6292" s="8">
        <v>0</v>
      </c>
      <c r="C6292" s="8">
        <v>0</v>
      </c>
    </row>
    <row r="6293" spans="1:3" ht="18.75" customHeight="1" x14ac:dyDescent="0.3">
      <c r="A6293" s="7">
        <v>6292</v>
      </c>
      <c r="B6293" s="8">
        <v>0</v>
      </c>
      <c r="C6293" s="8">
        <v>0</v>
      </c>
    </row>
    <row r="6294" spans="1:3" ht="18.75" customHeight="1" x14ac:dyDescent="0.3">
      <c r="A6294" s="7">
        <v>6293</v>
      </c>
      <c r="B6294" s="8">
        <v>0</v>
      </c>
      <c r="C6294" s="8">
        <v>0</v>
      </c>
    </row>
    <row r="6295" spans="1:3" ht="18.75" customHeight="1" x14ac:dyDescent="0.3">
      <c r="A6295" s="7">
        <v>6294</v>
      </c>
      <c r="B6295" s="8">
        <v>0</v>
      </c>
      <c r="C6295" s="8">
        <v>0</v>
      </c>
    </row>
    <row r="6296" spans="1:3" ht="18.75" customHeight="1" x14ac:dyDescent="0.3">
      <c r="A6296" s="7">
        <v>6295</v>
      </c>
      <c r="B6296" s="8">
        <v>0</v>
      </c>
      <c r="C6296" s="8">
        <v>0</v>
      </c>
    </row>
    <row r="6297" spans="1:3" ht="18.75" customHeight="1" x14ac:dyDescent="0.3">
      <c r="A6297" s="7">
        <v>6296</v>
      </c>
      <c r="B6297" s="8">
        <v>1.3870064154694136E-2</v>
      </c>
      <c r="C6297" s="8">
        <v>1.7567360685854256E-2</v>
      </c>
    </row>
    <row r="6298" spans="1:3" ht="18.75" customHeight="1" x14ac:dyDescent="0.3">
      <c r="A6298" s="7">
        <v>6297</v>
      </c>
      <c r="B6298" s="8">
        <v>0.10312189391885787</v>
      </c>
      <c r="C6298" s="8">
        <v>0.10827464788732394</v>
      </c>
    </row>
    <row r="6299" spans="1:3" ht="18.75" customHeight="1" x14ac:dyDescent="0.3">
      <c r="A6299" s="7">
        <v>6298</v>
      </c>
      <c r="B6299" s="8">
        <v>0.24152886961236109</v>
      </c>
      <c r="C6299" s="8">
        <v>0.24402939375382732</v>
      </c>
    </row>
    <row r="6300" spans="1:3" ht="18.75" customHeight="1" x14ac:dyDescent="0.3">
      <c r="A6300" s="7">
        <v>6299</v>
      </c>
      <c r="B6300" s="8">
        <v>0.3835953736333243</v>
      </c>
      <c r="C6300" s="8">
        <v>0.38583129210042866</v>
      </c>
    </row>
    <row r="6301" spans="1:3" ht="18.75" customHeight="1" x14ac:dyDescent="0.3">
      <c r="A6301" s="7">
        <v>6300</v>
      </c>
      <c r="B6301" s="8">
        <v>0.48310291858678955</v>
      </c>
      <c r="C6301" s="8">
        <v>0.48652786282914878</v>
      </c>
    </row>
    <row r="6302" spans="1:3" ht="18.75" customHeight="1" x14ac:dyDescent="0.3">
      <c r="A6302" s="7">
        <v>6301</v>
      </c>
      <c r="B6302" s="8">
        <v>0.53347790729194899</v>
      </c>
      <c r="C6302" s="8">
        <v>0.53146050214329454</v>
      </c>
    </row>
    <row r="6303" spans="1:3" ht="18.75" customHeight="1" x14ac:dyDescent="0.3">
      <c r="A6303" s="7">
        <v>6302</v>
      </c>
      <c r="B6303" s="8">
        <v>0.54147465437788023</v>
      </c>
      <c r="C6303" s="8">
        <v>0.54615737905695039</v>
      </c>
    </row>
    <row r="6304" spans="1:3" ht="18.75" customHeight="1" x14ac:dyDescent="0.3">
      <c r="A6304" s="7">
        <v>6303</v>
      </c>
      <c r="B6304" s="8">
        <v>0.50980392156862742</v>
      </c>
      <c r="C6304" s="8">
        <v>0.51986374770361299</v>
      </c>
    </row>
    <row r="6305" spans="1:3" ht="18.75" customHeight="1" x14ac:dyDescent="0.3">
      <c r="A6305" s="7">
        <v>6304</v>
      </c>
      <c r="B6305" s="8">
        <v>0.43121442125237192</v>
      </c>
      <c r="C6305" s="8">
        <v>0.44052357624004901</v>
      </c>
    </row>
    <row r="6306" spans="1:3" ht="18.75" customHeight="1" x14ac:dyDescent="0.3">
      <c r="A6306" s="7">
        <v>6305</v>
      </c>
      <c r="B6306" s="8">
        <v>0.31600704798048251</v>
      </c>
      <c r="C6306" s="8">
        <v>0.31877679118187385</v>
      </c>
    </row>
    <row r="6307" spans="1:3" ht="18.75" customHeight="1" x14ac:dyDescent="0.3">
      <c r="A6307" s="7">
        <v>6306</v>
      </c>
      <c r="B6307" s="8">
        <v>0.17558959067497967</v>
      </c>
      <c r="C6307" s="8">
        <v>0.17421922841396204</v>
      </c>
    </row>
    <row r="6308" spans="1:3" ht="18.75" customHeight="1" x14ac:dyDescent="0.3">
      <c r="A6308" s="7">
        <v>6307</v>
      </c>
      <c r="B6308" s="8">
        <v>5.2204752868889488E-2</v>
      </c>
      <c r="C6308" s="8">
        <v>4.8874770361298225E-2</v>
      </c>
    </row>
    <row r="6309" spans="1:3" ht="18.75" customHeight="1" x14ac:dyDescent="0.3">
      <c r="A6309" s="7">
        <v>6308</v>
      </c>
      <c r="B6309" s="8">
        <v>2.7333514050781604E-3</v>
      </c>
      <c r="C6309" s="8">
        <v>1.7988364972443356E-3</v>
      </c>
    </row>
    <row r="6310" spans="1:3" ht="18.75" customHeight="1" x14ac:dyDescent="0.3">
      <c r="A6310" s="7">
        <v>6309</v>
      </c>
      <c r="B6310" s="8">
        <v>0</v>
      </c>
      <c r="C6310" s="8">
        <v>0</v>
      </c>
    </row>
    <row r="6311" spans="1:3" ht="18.75" customHeight="1" x14ac:dyDescent="0.3">
      <c r="A6311" s="7">
        <v>6310</v>
      </c>
      <c r="B6311" s="8">
        <v>0</v>
      </c>
      <c r="C6311" s="8">
        <v>0</v>
      </c>
    </row>
    <row r="6312" spans="1:3" ht="18.75" customHeight="1" x14ac:dyDescent="0.3">
      <c r="A6312" s="7">
        <v>6311</v>
      </c>
      <c r="B6312" s="8">
        <v>0</v>
      </c>
      <c r="C6312" s="8">
        <v>0</v>
      </c>
    </row>
    <row r="6313" spans="1:3" ht="18.75" customHeight="1" x14ac:dyDescent="0.3">
      <c r="A6313" s="7">
        <v>6312</v>
      </c>
      <c r="B6313" s="8">
        <v>0</v>
      </c>
      <c r="C6313" s="8">
        <v>0</v>
      </c>
    </row>
    <row r="6314" spans="1:3" ht="18.75" customHeight="1" x14ac:dyDescent="0.3">
      <c r="A6314" s="7">
        <v>6313</v>
      </c>
      <c r="B6314" s="8">
        <v>0</v>
      </c>
      <c r="C6314" s="8">
        <v>0</v>
      </c>
    </row>
    <row r="6315" spans="1:3" ht="18.75" customHeight="1" x14ac:dyDescent="0.3">
      <c r="A6315" s="7">
        <v>6314</v>
      </c>
      <c r="B6315" s="8">
        <v>0</v>
      </c>
      <c r="C6315" s="8">
        <v>0</v>
      </c>
    </row>
    <row r="6316" spans="1:3" ht="18.75" customHeight="1" x14ac:dyDescent="0.3">
      <c r="A6316" s="7">
        <v>6315</v>
      </c>
      <c r="B6316" s="8">
        <v>0</v>
      </c>
      <c r="C6316" s="8">
        <v>0</v>
      </c>
    </row>
    <row r="6317" spans="1:3" ht="18.75" customHeight="1" x14ac:dyDescent="0.3">
      <c r="A6317" s="7">
        <v>6316</v>
      </c>
      <c r="B6317" s="8">
        <v>0</v>
      </c>
      <c r="C6317" s="8">
        <v>0</v>
      </c>
    </row>
    <row r="6318" spans="1:3" ht="18.75" customHeight="1" x14ac:dyDescent="0.3">
      <c r="A6318" s="7">
        <v>6317</v>
      </c>
      <c r="B6318" s="8">
        <v>0</v>
      </c>
      <c r="C6318" s="8">
        <v>0</v>
      </c>
    </row>
    <row r="6319" spans="1:3" ht="18.75" customHeight="1" x14ac:dyDescent="0.3">
      <c r="A6319" s="7">
        <v>6318</v>
      </c>
      <c r="B6319" s="8">
        <v>0</v>
      </c>
      <c r="C6319" s="8">
        <v>0</v>
      </c>
    </row>
    <row r="6320" spans="1:3" ht="18.75" customHeight="1" x14ac:dyDescent="0.3">
      <c r="A6320" s="7">
        <v>6319</v>
      </c>
      <c r="B6320" s="8">
        <v>0</v>
      </c>
      <c r="C6320" s="8">
        <v>0</v>
      </c>
    </row>
    <row r="6321" spans="1:3" ht="18.75" customHeight="1" x14ac:dyDescent="0.3">
      <c r="A6321" s="7">
        <v>6320</v>
      </c>
      <c r="B6321" s="8">
        <v>1.2243607120267461E-2</v>
      </c>
      <c r="C6321" s="8">
        <v>1.4122780159216166E-2</v>
      </c>
    </row>
    <row r="6322" spans="1:3" ht="18.75" customHeight="1" x14ac:dyDescent="0.3">
      <c r="A6322" s="7">
        <v>6321</v>
      </c>
      <c r="B6322" s="8">
        <v>0.10745911267732899</v>
      </c>
      <c r="C6322" s="8">
        <v>0.1103413962033068</v>
      </c>
    </row>
    <row r="6323" spans="1:3" ht="18.75" customHeight="1" x14ac:dyDescent="0.3">
      <c r="A6323" s="7">
        <v>6322</v>
      </c>
      <c r="B6323" s="8">
        <v>0.25517303695671817</v>
      </c>
      <c r="C6323" s="8">
        <v>0.25394213104715246</v>
      </c>
    </row>
    <row r="6324" spans="1:3" ht="18.75" customHeight="1" x14ac:dyDescent="0.3">
      <c r="A6324" s="7">
        <v>6323</v>
      </c>
      <c r="B6324" s="8">
        <v>0.38994307400379508</v>
      </c>
      <c r="C6324" s="8">
        <v>0.38866350275566441</v>
      </c>
    </row>
    <row r="6325" spans="1:3" ht="18.75" customHeight="1" x14ac:dyDescent="0.3">
      <c r="A6325" s="7">
        <v>6324</v>
      </c>
      <c r="B6325" s="8">
        <v>0.48158940995753141</v>
      </c>
      <c r="C6325" s="8">
        <v>0.47546693202694429</v>
      </c>
    </row>
    <row r="6326" spans="1:3" ht="18.75" customHeight="1" x14ac:dyDescent="0.3">
      <c r="A6326" s="7">
        <v>6325</v>
      </c>
      <c r="B6326" s="8">
        <v>0.52895997108520831</v>
      </c>
      <c r="C6326" s="8">
        <v>0.52242804654011021</v>
      </c>
    </row>
    <row r="6327" spans="1:3" ht="18.75" customHeight="1" x14ac:dyDescent="0.3">
      <c r="A6327" s="7">
        <v>6326</v>
      </c>
      <c r="B6327" s="8">
        <v>0.53779253636938651</v>
      </c>
      <c r="C6327" s="8">
        <v>0.52441824862216779</v>
      </c>
    </row>
    <row r="6328" spans="1:3" ht="18.75" customHeight="1" x14ac:dyDescent="0.3">
      <c r="A6328" s="7">
        <v>6327</v>
      </c>
      <c r="B6328" s="8">
        <v>0.50176199512062891</v>
      </c>
      <c r="C6328" s="8">
        <v>0.47983006736068584</v>
      </c>
    </row>
    <row r="6329" spans="1:3" ht="18.75" customHeight="1" x14ac:dyDescent="0.3">
      <c r="A6329" s="7">
        <v>6328</v>
      </c>
      <c r="B6329" s="8">
        <v>0.42694497153700189</v>
      </c>
      <c r="C6329" s="8">
        <v>0.40171463563992654</v>
      </c>
    </row>
    <row r="6330" spans="1:3" ht="18.75" customHeight="1" x14ac:dyDescent="0.3">
      <c r="A6330" s="7">
        <v>6329</v>
      </c>
      <c r="B6330" s="8">
        <v>0.31094695942893286</v>
      </c>
      <c r="C6330" s="8">
        <v>0.29110532761788122</v>
      </c>
    </row>
    <row r="6331" spans="1:3" ht="18.75" customHeight="1" x14ac:dyDescent="0.3">
      <c r="A6331" s="7">
        <v>6330</v>
      </c>
      <c r="B6331" s="8">
        <v>0.16967109424414928</v>
      </c>
      <c r="C6331" s="8">
        <v>0.15477648499693816</v>
      </c>
    </row>
    <row r="6332" spans="1:3" ht="18.75" customHeight="1" x14ac:dyDescent="0.3">
      <c r="A6332" s="7">
        <v>6331</v>
      </c>
      <c r="B6332" s="8">
        <v>4.9087376886238369E-2</v>
      </c>
      <c r="C6332" s="8">
        <v>4.2444886711573787E-2</v>
      </c>
    </row>
    <row r="6333" spans="1:3" ht="18.75" customHeight="1" x14ac:dyDescent="0.3">
      <c r="A6333" s="7">
        <v>6332</v>
      </c>
      <c r="B6333" s="8">
        <v>2.2815577844040843E-3</v>
      </c>
      <c r="C6333" s="8">
        <v>1.3395590936925903E-3</v>
      </c>
    </row>
    <row r="6334" spans="1:3" ht="18.75" customHeight="1" x14ac:dyDescent="0.3">
      <c r="A6334" s="7">
        <v>6333</v>
      </c>
      <c r="B6334" s="8">
        <v>0</v>
      </c>
      <c r="C6334" s="8">
        <v>0</v>
      </c>
    </row>
    <row r="6335" spans="1:3" ht="18.75" customHeight="1" x14ac:dyDescent="0.3">
      <c r="A6335" s="7">
        <v>6334</v>
      </c>
      <c r="B6335" s="8">
        <v>0</v>
      </c>
      <c r="C6335" s="8">
        <v>0</v>
      </c>
    </row>
    <row r="6336" spans="1:3" ht="18.75" customHeight="1" x14ac:dyDescent="0.3">
      <c r="A6336" s="7">
        <v>6335</v>
      </c>
      <c r="B6336" s="8">
        <v>0</v>
      </c>
      <c r="C6336" s="8">
        <v>0</v>
      </c>
    </row>
    <row r="6337" spans="1:3" ht="18.75" customHeight="1" x14ac:dyDescent="0.3">
      <c r="A6337" s="7">
        <v>6336</v>
      </c>
      <c r="B6337" s="8">
        <v>0</v>
      </c>
      <c r="C6337" s="8">
        <v>0</v>
      </c>
    </row>
    <row r="6338" spans="1:3" ht="18.75" customHeight="1" x14ac:dyDescent="0.3">
      <c r="A6338" s="7">
        <v>6337</v>
      </c>
      <c r="B6338" s="8">
        <v>0</v>
      </c>
      <c r="C6338" s="8">
        <v>0</v>
      </c>
    </row>
    <row r="6339" spans="1:3" ht="18.75" customHeight="1" x14ac:dyDescent="0.3">
      <c r="A6339" s="7">
        <v>6338</v>
      </c>
      <c r="B6339" s="8">
        <v>0</v>
      </c>
      <c r="C6339" s="8">
        <v>0</v>
      </c>
    </row>
    <row r="6340" spans="1:3" ht="18.75" customHeight="1" x14ac:dyDescent="0.3">
      <c r="A6340" s="7">
        <v>6339</v>
      </c>
      <c r="B6340" s="8">
        <v>0</v>
      </c>
      <c r="C6340" s="8">
        <v>0</v>
      </c>
    </row>
    <row r="6341" spans="1:3" ht="18.75" customHeight="1" x14ac:dyDescent="0.3">
      <c r="A6341" s="7">
        <v>6340</v>
      </c>
      <c r="B6341" s="8">
        <v>0</v>
      </c>
      <c r="C6341" s="8">
        <v>0</v>
      </c>
    </row>
    <row r="6342" spans="1:3" ht="18.75" customHeight="1" x14ac:dyDescent="0.3">
      <c r="A6342" s="7">
        <v>6341</v>
      </c>
      <c r="B6342" s="8">
        <v>0</v>
      </c>
      <c r="C6342" s="8">
        <v>0</v>
      </c>
    </row>
    <row r="6343" spans="1:3" ht="18.75" customHeight="1" x14ac:dyDescent="0.3">
      <c r="A6343" s="7">
        <v>6342</v>
      </c>
      <c r="B6343" s="8">
        <v>0</v>
      </c>
      <c r="C6343" s="8">
        <v>0</v>
      </c>
    </row>
    <row r="6344" spans="1:3" ht="18.75" customHeight="1" x14ac:dyDescent="0.3">
      <c r="A6344" s="7">
        <v>6343</v>
      </c>
      <c r="B6344" s="8">
        <v>0</v>
      </c>
      <c r="C6344" s="8">
        <v>0</v>
      </c>
    </row>
    <row r="6345" spans="1:3" ht="18.75" customHeight="1" x14ac:dyDescent="0.3">
      <c r="A6345" s="7">
        <v>6344</v>
      </c>
      <c r="B6345" s="8">
        <v>1.0910815939278937E-2</v>
      </c>
      <c r="C6345" s="8">
        <v>1.0601653398652787E-2</v>
      </c>
    </row>
    <row r="6346" spans="1:3" ht="18.75" customHeight="1" x14ac:dyDescent="0.3">
      <c r="A6346" s="7">
        <v>6345</v>
      </c>
      <c r="B6346" s="8">
        <v>9.422155959157856E-2</v>
      </c>
      <c r="C6346" s="8">
        <v>8.2363747703612988E-2</v>
      </c>
    </row>
    <row r="6347" spans="1:3" ht="18.75" customHeight="1" x14ac:dyDescent="0.3">
      <c r="A6347" s="7">
        <v>6346</v>
      </c>
      <c r="B6347" s="8">
        <v>0.23199602421613807</v>
      </c>
      <c r="C6347" s="8">
        <v>0.20678965094917329</v>
      </c>
    </row>
    <row r="6348" spans="1:3" ht="18.75" customHeight="1" x14ac:dyDescent="0.3">
      <c r="A6348" s="7">
        <v>6347</v>
      </c>
      <c r="B6348" s="8">
        <v>0.36498147646155238</v>
      </c>
      <c r="C6348" s="8">
        <v>0.3387936313533374</v>
      </c>
    </row>
    <row r="6349" spans="1:3" ht="18.75" customHeight="1" x14ac:dyDescent="0.3">
      <c r="A6349" s="7">
        <v>6348</v>
      </c>
      <c r="B6349" s="8">
        <v>0.46322399927713021</v>
      </c>
      <c r="C6349" s="8">
        <v>0.43864819350887935</v>
      </c>
    </row>
    <row r="6350" spans="1:3" ht="18.75" customHeight="1" x14ac:dyDescent="0.3">
      <c r="A6350" s="7">
        <v>6349</v>
      </c>
      <c r="B6350" s="8">
        <v>0.50790638836179636</v>
      </c>
      <c r="C6350" s="8">
        <v>0.48074862216778935</v>
      </c>
    </row>
    <row r="6351" spans="1:3" ht="18.75" customHeight="1" x14ac:dyDescent="0.3">
      <c r="A6351" s="7">
        <v>6350</v>
      </c>
      <c r="B6351" s="8">
        <v>0.50189753320683117</v>
      </c>
      <c r="C6351" s="8">
        <v>0.45476117575015307</v>
      </c>
    </row>
    <row r="6352" spans="1:3" ht="18.75" customHeight="1" x14ac:dyDescent="0.3">
      <c r="A6352" s="7">
        <v>6351</v>
      </c>
      <c r="B6352" s="8">
        <v>0.45705701635492907</v>
      </c>
      <c r="C6352" s="8">
        <v>0.39065370483772199</v>
      </c>
    </row>
    <row r="6353" spans="1:3" ht="18.75" customHeight="1" x14ac:dyDescent="0.3">
      <c r="A6353" s="7">
        <v>6352</v>
      </c>
      <c r="B6353" s="8">
        <v>0.37749615975422429</v>
      </c>
      <c r="C6353" s="8">
        <v>0.30300826699326394</v>
      </c>
    </row>
    <row r="6354" spans="1:3" ht="18.75" customHeight="1" x14ac:dyDescent="0.3">
      <c r="A6354" s="7">
        <v>6353</v>
      </c>
      <c r="B6354" s="8">
        <v>0.27216047709406344</v>
      </c>
      <c r="C6354" s="8">
        <v>0.22343845682792407</v>
      </c>
    </row>
    <row r="6355" spans="1:3" ht="18.75" customHeight="1" x14ac:dyDescent="0.3">
      <c r="A6355" s="7">
        <v>6354</v>
      </c>
      <c r="B6355" s="8">
        <v>0.14737507906388361</v>
      </c>
      <c r="C6355" s="8">
        <v>0.11612063686466625</v>
      </c>
    </row>
    <row r="6356" spans="1:3" ht="18.75" customHeight="1" x14ac:dyDescent="0.3">
      <c r="A6356" s="7">
        <v>6355</v>
      </c>
      <c r="B6356" s="8">
        <v>4.4885696213969456E-2</v>
      </c>
      <c r="C6356" s="8">
        <v>3.0006123698714023E-2</v>
      </c>
    </row>
    <row r="6357" spans="1:3" ht="18.75" customHeight="1" x14ac:dyDescent="0.3">
      <c r="A6357" s="7">
        <v>6356</v>
      </c>
      <c r="B6357" s="8">
        <v>1.8975332068311196E-3</v>
      </c>
      <c r="C6357" s="8">
        <v>1.0716472749540723E-3</v>
      </c>
    </row>
    <row r="6358" spans="1:3" ht="18.75" customHeight="1" x14ac:dyDescent="0.3">
      <c r="A6358" s="7">
        <v>6357</v>
      </c>
      <c r="B6358" s="8">
        <v>0</v>
      </c>
      <c r="C6358" s="8">
        <v>0</v>
      </c>
    </row>
    <row r="6359" spans="1:3" ht="18.75" customHeight="1" x14ac:dyDescent="0.3">
      <c r="A6359" s="7">
        <v>6358</v>
      </c>
      <c r="B6359" s="8">
        <v>0</v>
      </c>
      <c r="C6359" s="8">
        <v>0</v>
      </c>
    </row>
    <row r="6360" spans="1:3" ht="18.75" customHeight="1" x14ac:dyDescent="0.3">
      <c r="A6360" s="7">
        <v>6359</v>
      </c>
      <c r="B6360" s="8">
        <v>0</v>
      </c>
      <c r="C6360" s="8">
        <v>0</v>
      </c>
    </row>
    <row r="6361" spans="1:3" ht="18.75" customHeight="1" x14ac:dyDescent="0.3">
      <c r="A6361" s="7">
        <v>6360</v>
      </c>
      <c r="B6361" s="8">
        <v>0</v>
      </c>
      <c r="C6361" s="8">
        <v>0</v>
      </c>
    </row>
    <row r="6362" spans="1:3" ht="18.75" customHeight="1" x14ac:dyDescent="0.3">
      <c r="A6362" s="7">
        <v>6361</v>
      </c>
      <c r="B6362" s="8">
        <v>0</v>
      </c>
      <c r="C6362" s="8">
        <v>0</v>
      </c>
    </row>
    <row r="6363" spans="1:3" ht="18.75" customHeight="1" x14ac:dyDescent="0.3">
      <c r="A6363" s="7">
        <v>6362</v>
      </c>
      <c r="B6363" s="8">
        <v>0</v>
      </c>
      <c r="C6363" s="8">
        <v>0</v>
      </c>
    </row>
    <row r="6364" spans="1:3" ht="18.75" customHeight="1" x14ac:dyDescent="0.3">
      <c r="A6364" s="7">
        <v>6363</v>
      </c>
      <c r="B6364" s="8">
        <v>0</v>
      </c>
      <c r="C6364" s="8">
        <v>0</v>
      </c>
    </row>
    <row r="6365" spans="1:3" ht="18.75" customHeight="1" x14ac:dyDescent="0.3">
      <c r="A6365" s="7">
        <v>6364</v>
      </c>
      <c r="B6365" s="8">
        <v>0</v>
      </c>
      <c r="C6365" s="8">
        <v>0</v>
      </c>
    </row>
    <row r="6366" spans="1:3" ht="18.75" customHeight="1" x14ac:dyDescent="0.3">
      <c r="A6366" s="7">
        <v>6365</v>
      </c>
      <c r="B6366" s="8">
        <v>0</v>
      </c>
      <c r="C6366" s="8">
        <v>0</v>
      </c>
    </row>
    <row r="6367" spans="1:3" ht="18.75" customHeight="1" x14ac:dyDescent="0.3">
      <c r="A6367" s="7">
        <v>6366</v>
      </c>
      <c r="B6367" s="8">
        <v>0</v>
      </c>
      <c r="C6367" s="8">
        <v>0</v>
      </c>
    </row>
    <row r="6368" spans="1:3" ht="18.75" customHeight="1" x14ac:dyDescent="0.3">
      <c r="A6368" s="7">
        <v>6367</v>
      </c>
      <c r="B6368" s="8">
        <v>0</v>
      </c>
      <c r="C6368" s="8">
        <v>0</v>
      </c>
    </row>
    <row r="6369" spans="1:3" ht="18.75" customHeight="1" x14ac:dyDescent="0.3">
      <c r="A6369" s="7">
        <v>6368</v>
      </c>
      <c r="B6369" s="8">
        <v>4.2468600343363149E-3</v>
      </c>
      <c r="C6369" s="8">
        <v>4.171769748928353E-3</v>
      </c>
    </row>
    <row r="6370" spans="1:3" ht="18.75" customHeight="1" x14ac:dyDescent="0.3">
      <c r="A6370" s="7">
        <v>6369</v>
      </c>
      <c r="B6370" s="8">
        <v>5.3289057558507276E-2</v>
      </c>
      <c r="C6370" s="8">
        <v>4.9219228413962035E-2</v>
      </c>
    </row>
    <row r="6371" spans="1:3" ht="18.75" customHeight="1" x14ac:dyDescent="0.3">
      <c r="A6371" s="7">
        <v>6370</v>
      </c>
      <c r="B6371" s="8">
        <v>0.15471672539983736</v>
      </c>
      <c r="C6371" s="8">
        <v>0.11669473361910594</v>
      </c>
    </row>
    <row r="6372" spans="1:3" ht="18.75" customHeight="1" x14ac:dyDescent="0.3">
      <c r="A6372" s="7">
        <v>6371</v>
      </c>
      <c r="B6372" s="8">
        <v>0.25786120899972892</v>
      </c>
      <c r="C6372" s="8">
        <v>0.16415339865278628</v>
      </c>
    </row>
    <row r="6373" spans="1:3" ht="18.75" customHeight="1" x14ac:dyDescent="0.3">
      <c r="A6373" s="7">
        <v>6372</v>
      </c>
      <c r="B6373" s="8">
        <v>0.34758742206560045</v>
      </c>
      <c r="C6373" s="8">
        <v>0.20085731781996327</v>
      </c>
    </row>
    <row r="6374" spans="1:3" ht="18.75" customHeight="1" x14ac:dyDescent="0.3">
      <c r="A6374" s="7">
        <v>6373</v>
      </c>
      <c r="B6374" s="8">
        <v>0.39073371283997471</v>
      </c>
      <c r="C6374" s="8">
        <v>0.24525413349663197</v>
      </c>
    </row>
    <row r="6375" spans="1:3" ht="18.75" customHeight="1" x14ac:dyDescent="0.3">
      <c r="A6375" s="7">
        <v>6374</v>
      </c>
      <c r="B6375" s="8">
        <v>0.39450618957260325</v>
      </c>
      <c r="C6375" s="8">
        <v>0.27989130434782611</v>
      </c>
    </row>
    <row r="6376" spans="1:3" ht="18.75" customHeight="1" x14ac:dyDescent="0.3">
      <c r="A6376" s="7">
        <v>6375</v>
      </c>
      <c r="B6376" s="8">
        <v>0.35574229691876752</v>
      </c>
      <c r="C6376" s="8">
        <v>0.26511788120024493</v>
      </c>
    </row>
    <row r="6377" spans="1:3" ht="18.75" customHeight="1" x14ac:dyDescent="0.3">
      <c r="A6377" s="7">
        <v>6376</v>
      </c>
      <c r="B6377" s="8">
        <v>0.28776994668835276</v>
      </c>
      <c r="C6377" s="8">
        <v>0.23706368646662584</v>
      </c>
    </row>
    <row r="6378" spans="1:3" ht="18.75" customHeight="1" x14ac:dyDescent="0.3">
      <c r="A6378" s="7">
        <v>6377</v>
      </c>
      <c r="B6378" s="8">
        <v>0.19840516851902051</v>
      </c>
      <c r="C6378" s="8">
        <v>0.21478873239436619</v>
      </c>
    </row>
    <row r="6379" spans="1:3" ht="18.75" customHeight="1" x14ac:dyDescent="0.3">
      <c r="A6379" s="7">
        <v>6378</v>
      </c>
      <c r="B6379" s="8">
        <v>0.10172133369476823</v>
      </c>
      <c r="C6379" s="8">
        <v>0.13544856093080221</v>
      </c>
    </row>
    <row r="6380" spans="1:3" ht="18.75" customHeight="1" x14ac:dyDescent="0.3">
      <c r="A6380" s="7">
        <v>6379</v>
      </c>
      <c r="B6380" s="8">
        <v>2.7446462455950123E-2</v>
      </c>
      <c r="C6380" s="8">
        <v>3.6091549295774648E-2</v>
      </c>
    </row>
    <row r="6381" spans="1:3" ht="18.75" customHeight="1" x14ac:dyDescent="0.3">
      <c r="A6381" s="7">
        <v>6380</v>
      </c>
      <c r="B6381" s="8">
        <v>6.7769043101111417E-4</v>
      </c>
      <c r="C6381" s="8">
        <v>3.061849357011635E-4</v>
      </c>
    </row>
    <row r="6382" spans="1:3" ht="18.75" customHeight="1" x14ac:dyDescent="0.3">
      <c r="A6382" s="7">
        <v>6381</v>
      </c>
      <c r="B6382" s="8">
        <v>0</v>
      </c>
      <c r="C6382" s="8">
        <v>0</v>
      </c>
    </row>
    <row r="6383" spans="1:3" ht="18.75" customHeight="1" x14ac:dyDescent="0.3">
      <c r="A6383" s="7">
        <v>6382</v>
      </c>
      <c r="B6383" s="8">
        <v>0</v>
      </c>
      <c r="C6383" s="8">
        <v>0</v>
      </c>
    </row>
    <row r="6384" spans="1:3" ht="18.75" customHeight="1" x14ac:dyDescent="0.3">
      <c r="A6384" s="7">
        <v>6383</v>
      </c>
      <c r="B6384" s="8">
        <v>0</v>
      </c>
      <c r="C6384" s="8">
        <v>0</v>
      </c>
    </row>
    <row r="6385" spans="1:3" ht="18.75" customHeight="1" x14ac:dyDescent="0.3">
      <c r="A6385" s="7">
        <v>6384</v>
      </c>
      <c r="B6385" s="8">
        <v>0</v>
      </c>
      <c r="C6385" s="8">
        <v>0</v>
      </c>
    </row>
    <row r="6386" spans="1:3" ht="18.75" customHeight="1" x14ac:dyDescent="0.3">
      <c r="A6386" s="7">
        <v>6385</v>
      </c>
      <c r="B6386" s="8">
        <v>0</v>
      </c>
      <c r="C6386" s="8">
        <v>0</v>
      </c>
    </row>
    <row r="6387" spans="1:3" ht="18.75" customHeight="1" x14ac:dyDescent="0.3">
      <c r="A6387" s="7">
        <v>6386</v>
      </c>
      <c r="B6387" s="8">
        <v>0</v>
      </c>
      <c r="C6387" s="8">
        <v>0</v>
      </c>
    </row>
    <row r="6388" spans="1:3" ht="18.75" customHeight="1" x14ac:dyDescent="0.3">
      <c r="A6388" s="7">
        <v>6387</v>
      </c>
      <c r="B6388" s="8">
        <v>0</v>
      </c>
      <c r="C6388" s="8">
        <v>0</v>
      </c>
    </row>
    <row r="6389" spans="1:3" ht="18.75" customHeight="1" x14ac:dyDescent="0.3">
      <c r="A6389" s="7">
        <v>6388</v>
      </c>
      <c r="B6389" s="8">
        <v>0</v>
      </c>
      <c r="C6389" s="8">
        <v>0</v>
      </c>
    </row>
    <row r="6390" spans="1:3" ht="18.75" customHeight="1" x14ac:dyDescent="0.3">
      <c r="A6390" s="7">
        <v>6389</v>
      </c>
      <c r="B6390" s="8">
        <v>0</v>
      </c>
      <c r="C6390" s="8">
        <v>0</v>
      </c>
    </row>
    <row r="6391" spans="1:3" ht="18.75" customHeight="1" x14ac:dyDescent="0.3">
      <c r="A6391" s="7">
        <v>6390</v>
      </c>
      <c r="B6391" s="8">
        <v>0</v>
      </c>
      <c r="C6391" s="8">
        <v>0</v>
      </c>
    </row>
    <row r="6392" spans="1:3" ht="18.75" customHeight="1" x14ac:dyDescent="0.3">
      <c r="A6392" s="7">
        <v>6391</v>
      </c>
      <c r="B6392" s="8">
        <v>0</v>
      </c>
      <c r="C6392" s="8">
        <v>0</v>
      </c>
    </row>
    <row r="6393" spans="1:3" ht="18.75" customHeight="1" x14ac:dyDescent="0.3">
      <c r="A6393" s="7">
        <v>6392</v>
      </c>
      <c r="B6393" s="8">
        <v>5.6022408963585435E-3</v>
      </c>
      <c r="C6393" s="8">
        <v>5.6261481935088791E-3</v>
      </c>
    </row>
    <row r="6394" spans="1:3" ht="18.75" customHeight="1" x14ac:dyDescent="0.3">
      <c r="A6394" s="7">
        <v>6393</v>
      </c>
      <c r="B6394" s="8">
        <v>7.1699647600975872E-2</v>
      </c>
      <c r="C6394" s="8">
        <v>5.503674219228414E-2</v>
      </c>
    </row>
    <row r="6395" spans="1:3" ht="18.75" customHeight="1" x14ac:dyDescent="0.3">
      <c r="A6395" s="7">
        <v>6394</v>
      </c>
      <c r="B6395" s="8">
        <v>0.1977726574500768</v>
      </c>
      <c r="C6395" s="8">
        <v>0.13518064911206368</v>
      </c>
    </row>
    <row r="6396" spans="1:3" ht="18.75" customHeight="1" x14ac:dyDescent="0.3">
      <c r="A6396" s="7">
        <v>6395</v>
      </c>
      <c r="B6396" s="8">
        <v>0.31487756392879734</v>
      </c>
      <c r="C6396" s="8">
        <v>0.22068279240661359</v>
      </c>
    </row>
    <row r="6397" spans="1:3" ht="18.75" customHeight="1" x14ac:dyDescent="0.3">
      <c r="A6397" s="7">
        <v>6396</v>
      </c>
      <c r="B6397" s="8">
        <v>0.38280473479714466</v>
      </c>
      <c r="C6397" s="8">
        <v>0.30955296999387633</v>
      </c>
    </row>
    <row r="6398" spans="1:3" ht="18.75" customHeight="1" x14ac:dyDescent="0.3">
      <c r="A6398" s="7">
        <v>6397</v>
      </c>
      <c r="B6398" s="8">
        <v>0.4210942441492726</v>
      </c>
      <c r="C6398" s="8">
        <v>0.37415799142682182</v>
      </c>
    </row>
    <row r="6399" spans="1:3" ht="18.75" customHeight="1" x14ac:dyDescent="0.3">
      <c r="A6399" s="7">
        <v>6398</v>
      </c>
      <c r="B6399" s="8">
        <v>0.42484413120086745</v>
      </c>
      <c r="C6399" s="8">
        <v>0.36906766687078996</v>
      </c>
    </row>
    <row r="6400" spans="1:3" ht="18.75" customHeight="1" x14ac:dyDescent="0.3">
      <c r="A6400" s="7">
        <v>6399</v>
      </c>
      <c r="B6400" s="8">
        <v>0.39441583084846843</v>
      </c>
      <c r="C6400" s="8">
        <v>0.31406919779546844</v>
      </c>
    </row>
    <row r="6401" spans="1:3" ht="18.75" customHeight="1" x14ac:dyDescent="0.3">
      <c r="A6401" s="7">
        <v>6400</v>
      </c>
      <c r="B6401" s="8">
        <v>0.32746001626457033</v>
      </c>
      <c r="C6401" s="8">
        <v>0.24800979791794245</v>
      </c>
    </row>
    <row r="6402" spans="1:3" ht="18.75" customHeight="1" x14ac:dyDescent="0.3">
      <c r="A6402" s="7">
        <v>6401</v>
      </c>
      <c r="B6402" s="8">
        <v>0.21613806813047801</v>
      </c>
      <c r="C6402" s="8">
        <v>0.15577158603796692</v>
      </c>
    </row>
    <row r="6403" spans="1:3" ht="18.75" customHeight="1" x14ac:dyDescent="0.3">
      <c r="A6403" s="7">
        <v>6402</v>
      </c>
      <c r="B6403" s="8">
        <v>9.8558778350049697E-2</v>
      </c>
      <c r="C6403" s="8">
        <v>6.1198714023270054E-2</v>
      </c>
    </row>
    <row r="6404" spans="1:3" ht="18.75" customHeight="1" x14ac:dyDescent="0.3">
      <c r="A6404" s="7">
        <v>6403</v>
      </c>
      <c r="B6404" s="8">
        <v>2.3786934128490107E-2</v>
      </c>
      <c r="C6404" s="8">
        <v>1.0601653398652787E-2</v>
      </c>
    </row>
    <row r="6405" spans="1:3" ht="18.75" customHeight="1" x14ac:dyDescent="0.3">
      <c r="A6405" s="7">
        <v>6404</v>
      </c>
      <c r="B6405" s="8">
        <v>5.8733170687629889E-4</v>
      </c>
      <c r="C6405" s="8">
        <v>0</v>
      </c>
    </row>
    <row r="6406" spans="1:3" ht="18.75" customHeight="1" x14ac:dyDescent="0.3">
      <c r="A6406" s="7">
        <v>6405</v>
      </c>
      <c r="B6406" s="8">
        <v>0</v>
      </c>
      <c r="C6406" s="8">
        <v>0</v>
      </c>
    </row>
    <row r="6407" spans="1:3" ht="18.75" customHeight="1" x14ac:dyDescent="0.3">
      <c r="A6407" s="7">
        <v>6406</v>
      </c>
      <c r="B6407" s="8">
        <v>0</v>
      </c>
      <c r="C6407" s="8">
        <v>0</v>
      </c>
    </row>
    <row r="6408" spans="1:3" ht="18.75" customHeight="1" x14ac:dyDescent="0.3">
      <c r="A6408" s="7">
        <v>6407</v>
      </c>
      <c r="B6408" s="8">
        <v>0</v>
      </c>
      <c r="C6408" s="8">
        <v>0</v>
      </c>
    </row>
    <row r="6409" spans="1:3" ht="18.75" customHeight="1" x14ac:dyDescent="0.3">
      <c r="A6409" s="7">
        <v>6408</v>
      </c>
      <c r="B6409" s="8">
        <v>0</v>
      </c>
      <c r="C6409" s="8">
        <v>0</v>
      </c>
    </row>
    <row r="6410" spans="1:3" ht="18.75" customHeight="1" x14ac:dyDescent="0.3">
      <c r="A6410" s="7">
        <v>6409</v>
      </c>
      <c r="B6410" s="8">
        <v>0</v>
      </c>
      <c r="C6410" s="8">
        <v>0</v>
      </c>
    </row>
    <row r="6411" spans="1:3" ht="18.75" customHeight="1" x14ac:dyDescent="0.3">
      <c r="A6411" s="7">
        <v>6410</v>
      </c>
      <c r="B6411" s="8">
        <v>0</v>
      </c>
      <c r="C6411" s="8">
        <v>0</v>
      </c>
    </row>
    <row r="6412" spans="1:3" ht="18.75" customHeight="1" x14ac:dyDescent="0.3">
      <c r="A6412" s="7">
        <v>6411</v>
      </c>
      <c r="B6412" s="8">
        <v>0</v>
      </c>
      <c r="C6412" s="8">
        <v>0</v>
      </c>
    </row>
    <row r="6413" spans="1:3" ht="18.75" customHeight="1" x14ac:dyDescent="0.3">
      <c r="A6413" s="7">
        <v>6412</v>
      </c>
      <c r="B6413" s="8">
        <v>0</v>
      </c>
      <c r="C6413" s="8">
        <v>0</v>
      </c>
    </row>
    <row r="6414" spans="1:3" ht="18.75" customHeight="1" x14ac:dyDescent="0.3">
      <c r="A6414" s="7">
        <v>6413</v>
      </c>
      <c r="B6414" s="8">
        <v>0</v>
      </c>
      <c r="C6414" s="8">
        <v>0</v>
      </c>
    </row>
    <row r="6415" spans="1:3" ht="18.75" customHeight="1" x14ac:dyDescent="0.3">
      <c r="A6415" s="7">
        <v>6414</v>
      </c>
      <c r="B6415" s="8">
        <v>0</v>
      </c>
      <c r="C6415" s="8">
        <v>0</v>
      </c>
    </row>
    <row r="6416" spans="1:3" ht="18.75" customHeight="1" x14ac:dyDescent="0.3">
      <c r="A6416" s="7">
        <v>6415</v>
      </c>
      <c r="B6416" s="8">
        <v>0</v>
      </c>
      <c r="C6416" s="8">
        <v>0</v>
      </c>
    </row>
    <row r="6417" spans="1:3" ht="18.75" customHeight="1" x14ac:dyDescent="0.3">
      <c r="A6417" s="7">
        <v>6416</v>
      </c>
      <c r="B6417" s="8">
        <v>2.868889491280383E-3</v>
      </c>
      <c r="C6417" s="8">
        <v>2.8704837721984077E-3</v>
      </c>
    </row>
    <row r="6418" spans="1:3" ht="18.75" customHeight="1" x14ac:dyDescent="0.3">
      <c r="A6418" s="7">
        <v>6417</v>
      </c>
      <c r="B6418" s="8">
        <v>4.0141863196891663E-2</v>
      </c>
      <c r="C6418" s="8">
        <v>3.4177893447642375E-2</v>
      </c>
    </row>
    <row r="6419" spans="1:3" ht="18.75" customHeight="1" x14ac:dyDescent="0.3">
      <c r="A6419" s="7">
        <v>6418</v>
      </c>
      <c r="B6419" s="8">
        <v>0.10818198247040751</v>
      </c>
      <c r="C6419" s="8">
        <v>7.8536436007348442E-2</v>
      </c>
    </row>
    <row r="6420" spans="1:3" ht="18.75" customHeight="1" x14ac:dyDescent="0.3">
      <c r="A6420" s="7">
        <v>6419</v>
      </c>
      <c r="B6420" s="8">
        <v>0.16321044546850999</v>
      </c>
      <c r="C6420" s="8">
        <v>0.10793018983466013</v>
      </c>
    </row>
    <row r="6421" spans="1:3" ht="18.75" customHeight="1" x14ac:dyDescent="0.3">
      <c r="A6421" s="7">
        <v>6420</v>
      </c>
      <c r="B6421" s="8">
        <v>0.19162826420890938</v>
      </c>
      <c r="C6421" s="8">
        <v>0.1158144519289651</v>
      </c>
    </row>
    <row r="6422" spans="1:3" ht="18.75" customHeight="1" x14ac:dyDescent="0.3">
      <c r="A6422" s="7">
        <v>6421</v>
      </c>
      <c r="B6422" s="8">
        <v>0.20337489834643535</v>
      </c>
      <c r="C6422" s="8">
        <v>0.12136405388854868</v>
      </c>
    </row>
    <row r="6423" spans="1:3" ht="18.75" customHeight="1" x14ac:dyDescent="0.3">
      <c r="A6423" s="7">
        <v>6422</v>
      </c>
      <c r="B6423" s="8">
        <v>0.21015180265654648</v>
      </c>
      <c r="C6423" s="8">
        <v>0.11309706062461727</v>
      </c>
    </row>
    <row r="6424" spans="1:3" ht="18.75" customHeight="1" x14ac:dyDescent="0.3">
      <c r="A6424" s="7">
        <v>6423</v>
      </c>
      <c r="B6424" s="8">
        <v>0.20089003343272793</v>
      </c>
      <c r="C6424" s="8">
        <v>8.6267605633802813E-2</v>
      </c>
    </row>
    <row r="6425" spans="1:3" ht="18.75" customHeight="1" x14ac:dyDescent="0.3">
      <c r="A6425" s="7">
        <v>6424</v>
      </c>
      <c r="B6425" s="8">
        <v>0.17750971356284448</v>
      </c>
      <c r="C6425" s="8">
        <v>8.7071341090018364E-2</v>
      </c>
    </row>
    <row r="6426" spans="1:3" ht="18.75" customHeight="1" x14ac:dyDescent="0.3">
      <c r="A6426" s="7">
        <v>6425</v>
      </c>
      <c r="B6426" s="8">
        <v>0.13513147194361616</v>
      </c>
      <c r="C6426" s="8">
        <v>7.4785670545009189E-2</v>
      </c>
    </row>
    <row r="6427" spans="1:3" ht="18.75" customHeight="1" x14ac:dyDescent="0.3">
      <c r="A6427" s="7">
        <v>6426</v>
      </c>
      <c r="B6427" s="8">
        <v>8.0464443842052952E-2</v>
      </c>
      <c r="C6427" s="8">
        <v>5.4386099203919167E-2</v>
      </c>
    </row>
    <row r="6428" spans="1:3" ht="18.75" customHeight="1" x14ac:dyDescent="0.3">
      <c r="A6428" s="7">
        <v>6427</v>
      </c>
      <c r="B6428" s="8">
        <v>2.6452516490467155E-2</v>
      </c>
      <c r="C6428" s="8">
        <v>1.8485915492957746E-2</v>
      </c>
    </row>
    <row r="6429" spans="1:3" ht="18.75" customHeight="1" x14ac:dyDescent="0.3">
      <c r="A6429" s="7">
        <v>6428</v>
      </c>
      <c r="B6429" s="8">
        <v>6.7769043101111417E-4</v>
      </c>
      <c r="C6429" s="8">
        <v>3.061849357011635E-4</v>
      </c>
    </row>
    <row r="6430" spans="1:3" ht="18.75" customHeight="1" x14ac:dyDescent="0.3">
      <c r="A6430" s="7">
        <v>6429</v>
      </c>
      <c r="B6430" s="8">
        <v>0</v>
      </c>
      <c r="C6430" s="8">
        <v>0</v>
      </c>
    </row>
    <row r="6431" spans="1:3" ht="18.75" customHeight="1" x14ac:dyDescent="0.3">
      <c r="A6431" s="7">
        <v>6430</v>
      </c>
      <c r="B6431" s="8">
        <v>0</v>
      </c>
      <c r="C6431" s="8">
        <v>0</v>
      </c>
    </row>
    <row r="6432" spans="1:3" ht="18.75" customHeight="1" x14ac:dyDescent="0.3">
      <c r="A6432" s="7">
        <v>6431</v>
      </c>
      <c r="B6432" s="8">
        <v>0</v>
      </c>
      <c r="C6432" s="8">
        <v>0</v>
      </c>
    </row>
    <row r="6433" spans="1:3" ht="18.75" customHeight="1" x14ac:dyDescent="0.3">
      <c r="A6433" s="7">
        <v>6432</v>
      </c>
      <c r="B6433" s="8">
        <v>0</v>
      </c>
      <c r="C6433" s="8">
        <v>0</v>
      </c>
    </row>
    <row r="6434" spans="1:3" ht="18.75" customHeight="1" x14ac:dyDescent="0.3">
      <c r="A6434" s="7">
        <v>6433</v>
      </c>
      <c r="B6434" s="8">
        <v>0</v>
      </c>
      <c r="C6434" s="8">
        <v>0</v>
      </c>
    </row>
    <row r="6435" spans="1:3" ht="18.75" customHeight="1" x14ac:dyDescent="0.3">
      <c r="A6435" s="7">
        <v>6434</v>
      </c>
      <c r="B6435" s="8">
        <v>0</v>
      </c>
      <c r="C6435" s="8">
        <v>0</v>
      </c>
    </row>
    <row r="6436" spans="1:3" ht="18.75" customHeight="1" x14ac:dyDescent="0.3">
      <c r="A6436" s="7">
        <v>6435</v>
      </c>
      <c r="B6436" s="8">
        <v>0</v>
      </c>
      <c r="C6436" s="8">
        <v>0</v>
      </c>
    </row>
    <row r="6437" spans="1:3" ht="18.75" customHeight="1" x14ac:dyDescent="0.3">
      <c r="A6437" s="7">
        <v>6436</v>
      </c>
      <c r="B6437" s="8">
        <v>0</v>
      </c>
      <c r="C6437" s="8">
        <v>0</v>
      </c>
    </row>
    <row r="6438" spans="1:3" ht="18.75" customHeight="1" x14ac:dyDescent="0.3">
      <c r="A6438" s="7">
        <v>6437</v>
      </c>
      <c r="B6438" s="8">
        <v>0</v>
      </c>
      <c r="C6438" s="8">
        <v>0</v>
      </c>
    </row>
    <row r="6439" spans="1:3" ht="18.75" customHeight="1" x14ac:dyDescent="0.3">
      <c r="A6439" s="7">
        <v>6438</v>
      </c>
      <c r="B6439" s="8">
        <v>0</v>
      </c>
      <c r="C6439" s="8">
        <v>0</v>
      </c>
    </row>
    <row r="6440" spans="1:3" ht="18.75" customHeight="1" x14ac:dyDescent="0.3">
      <c r="A6440" s="7">
        <v>6439</v>
      </c>
      <c r="B6440" s="8">
        <v>0</v>
      </c>
      <c r="C6440" s="8">
        <v>0</v>
      </c>
    </row>
    <row r="6441" spans="1:3" ht="18.75" customHeight="1" x14ac:dyDescent="0.3">
      <c r="A6441" s="7">
        <v>6440</v>
      </c>
      <c r="B6441" s="8">
        <v>1.4005602240896359E-3</v>
      </c>
      <c r="C6441" s="8">
        <v>1.5309246785058174E-3</v>
      </c>
    </row>
    <row r="6442" spans="1:3" ht="18.75" customHeight="1" x14ac:dyDescent="0.3">
      <c r="A6442" s="7">
        <v>6441</v>
      </c>
      <c r="B6442" s="8">
        <v>2.2160477094063432E-2</v>
      </c>
      <c r="C6442" s="8">
        <v>2.2542865890998163E-2</v>
      </c>
    </row>
    <row r="6443" spans="1:3" ht="18.75" customHeight="1" x14ac:dyDescent="0.3">
      <c r="A6443" s="7">
        <v>6442</v>
      </c>
      <c r="B6443" s="8">
        <v>6.1511701454775455E-2</v>
      </c>
      <c r="C6443" s="8">
        <v>5.6491120636864664E-2</v>
      </c>
    </row>
    <row r="6444" spans="1:3" ht="18.75" customHeight="1" x14ac:dyDescent="0.3">
      <c r="A6444" s="7">
        <v>6443</v>
      </c>
      <c r="B6444" s="8">
        <v>0.10359627722056565</v>
      </c>
      <c r="C6444" s="8">
        <v>8.3511941212492349E-2</v>
      </c>
    </row>
    <row r="6445" spans="1:3" ht="18.75" customHeight="1" x14ac:dyDescent="0.3">
      <c r="A6445" s="7">
        <v>6444</v>
      </c>
      <c r="B6445" s="8">
        <v>0.13463449896087468</v>
      </c>
      <c r="C6445" s="8">
        <v>9.8897734231475812E-2</v>
      </c>
    </row>
    <row r="6446" spans="1:3" ht="18.75" customHeight="1" x14ac:dyDescent="0.3">
      <c r="A6446" s="7">
        <v>6445</v>
      </c>
      <c r="B6446" s="8">
        <v>0.14116291677961507</v>
      </c>
      <c r="C6446" s="8">
        <v>0.10471524800979792</v>
      </c>
    </row>
    <row r="6447" spans="1:3" ht="18.75" customHeight="1" x14ac:dyDescent="0.3">
      <c r="A6447" s="7">
        <v>6446</v>
      </c>
      <c r="B6447" s="8">
        <v>0.13797777175386283</v>
      </c>
      <c r="C6447" s="8">
        <v>0.1183404776484997</v>
      </c>
    </row>
    <row r="6448" spans="1:3" ht="18.75" customHeight="1" x14ac:dyDescent="0.3">
      <c r="A6448" s="7">
        <v>6447</v>
      </c>
      <c r="B6448" s="8">
        <v>0.12555344718532574</v>
      </c>
      <c r="C6448" s="8">
        <v>0.10819810165339866</v>
      </c>
    </row>
    <row r="6449" spans="1:3" ht="18.75" customHeight="1" x14ac:dyDescent="0.3">
      <c r="A6449" s="7">
        <v>6448</v>
      </c>
      <c r="B6449" s="8">
        <v>0.10770759916869974</v>
      </c>
      <c r="C6449" s="8">
        <v>8.534905082669933E-2</v>
      </c>
    </row>
    <row r="6450" spans="1:3" ht="18.75" customHeight="1" x14ac:dyDescent="0.3">
      <c r="A6450" s="7">
        <v>6449</v>
      </c>
      <c r="B6450" s="8">
        <v>6.8107888316616974E-2</v>
      </c>
      <c r="C6450" s="8">
        <v>5.5534292712798528E-2</v>
      </c>
    </row>
    <row r="6451" spans="1:3" ht="18.75" customHeight="1" x14ac:dyDescent="0.3">
      <c r="A6451" s="7">
        <v>6450</v>
      </c>
      <c r="B6451" s="8">
        <v>2.9999096412758653E-2</v>
      </c>
      <c r="C6451" s="8">
        <v>2.7097366809552971E-2</v>
      </c>
    </row>
    <row r="6452" spans="1:3" ht="18.75" customHeight="1" x14ac:dyDescent="0.3">
      <c r="A6452" s="7">
        <v>6451</v>
      </c>
      <c r="B6452" s="8">
        <v>5.3085750429203941E-3</v>
      </c>
      <c r="C6452" s="8">
        <v>5.6261481935088791E-3</v>
      </c>
    </row>
    <row r="6453" spans="1:3" ht="18.75" customHeight="1" x14ac:dyDescent="0.3">
      <c r="A6453" s="7">
        <v>6452</v>
      </c>
      <c r="B6453" s="8">
        <v>4.5179362067407606E-5</v>
      </c>
      <c r="C6453" s="8">
        <v>0</v>
      </c>
    </row>
    <row r="6454" spans="1:3" ht="18.75" customHeight="1" x14ac:dyDescent="0.3">
      <c r="A6454" s="7">
        <v>6453</v>
      </c>
      <c r="B6454" s="8">
        <v>0</v>
      </c>
      <c r="C6454" s="8">
        <v>0</v>
      </c>
    </row>
    <row r="6455" spans="1:3" ht="18.75" customHeight="1" x14ac:dyDescent="0.3">
      <c r="A6455" s="7">
        <v>6454</v>
      </c>
      <c r="B6455" s="8">
        <v>0</v>
      </c>
      <c r="C6455" s="8">
        <v>0</v>
      </c>
    </row>
    <row r="6456" spans="1:3" ht="18.75" customHeight="1" x14ac:dyDescent="0.3">
      <c r="A6456" s="7">
        <v>6455</v>
      </c>
      <c r="B6456" s="8">
        <v>0</v>
      </c>
      <c r="C6456" s="8">
        <v>0</v>
      </c>
    </row>
    <row r="6457" spans="1:3" ht="18.75" customHeight="1" x14ac:dyDescent="0.3">
      <c r="A6457" s="7">
        <v>6456</v>
      </c>
      <c r="B6457" s="8">
        <v>0</v>
      </c>
      <c r="C6457" s="8">
        <v>0</v>
      </c>
    </row>
    <row r="6458" spans="1:3" ht="18.75" customHeight="1" x14ac:dyDescent="0.3">
      <c r="A6458" s="7">
        <v>6457</v>
      </c>
      <c r="B6458" s="8">
        <v>0</v>
      </c>
      <c r="C6458" s="8">
        <v>0</v>
      </c>
    </row>
    <row r="6459" spans="1:3" ht="18.75" customHeight="1" x14ac:dyDescent="0.3">
      <c r="A6459" s="7">
        <v>6458</v>
      </c>
      <c r="B6459" s="8">
        <v>0</v>
      </c>
      <c r="C6459" s="8">
        <v>0</v>
      </c>
    </row>
    <row r="6460" spans="1:3" ht="18.75" customHeight="1" x14ac:dyDescent="0.3">
      <c r="A6460" s="7">
        <v>6459</v>
      </c>
      <c r="B6460" s="8">
        <v>0</v>
      </c>
      <c r="C6460" s="8">
        <v>0</v>
      </c>
    </row>
    <row r="6461" spans="1:3" ht="18.75" customHeight="1" x14ac:dyDescent="0.3">
      <c r="A6461" s="7">
        <v>6460</v>
      </c>
      <c r="B6461" s="8">
        <v>0</v>
      </c>
      <c r="C6461" s="8">
        <v>0</v>
      </c>
    </row>
    <row r="6462" spans="1:3" ht="18.75" customHeight="1" x14ac:dyDescent="0.3">
      <c r="A6462" s="7">
        <v>6461</v>
      </c>
      <c r="B6462" s="8">
        <v>0</v>
      </c>
      <c r="C6462" s="8">
        <v>0</v>
      </c>
    </row>
    <row r="6463" spans="1:3" ht="18.75" customHeight="1" x14ac:dyDescent="0.3">
      <c r="A6463" s="7">
        <v>6462</v>
      </c>
      <c r="B6463" s="8">
        <v>0</v>
      </c>
      <c r="C6463" s="8">
        <v>0</v>
      </c>
    </row>
    <row r="6464" spans="1:3" ht="18.75" customHeight="1" x14ac:dyDescent="0.3">
      <c r="A6464" s="7">
        <v>6463</v>
      </c>
      <c r="B6464" s="8">
        <v>0</v>
      </c>
      <c r="C6464" s="8">
        <v>0</v>
      </c>
    </row>
    <row r="6465" spans="1:3" ht="18.75" customHeight="1" x14ac:dyDescent="0.3">
      <c r="A6465" s="7">
        <v>6464</v>
      </c>
      <c r="B6465" s="8">
        <v>5.5118821722237284E-3</v>
      </c>
      <c r="C6465" s="8">
        <v>6.5829761175750156E-3</v>
      </c>
    </row>
    <row r="6466" spans="1:3" ht="18.75" customHeight="1" x14ac:dyDescent="0.3">
      <c r="A6466" s="7">
        <v>6465</v>
      </c>
      <c r="B6466" s="8">
        <v>5.6700099394596547E-2</v>
      </c>
      <c r="C6466" s="8">
        <v>6.7973055725658302E-2</v>
      </c>
    </row>
    <row r="6467" spans="1:3" ht="18.75" customHeight="1" x14ac:dyDescent="0.3">
      <c r="A6467" s="7">
        <v>6466</v>
      </c>
      <c r="B6467" s="8">
        <v>0.13919761452968285</v>
      </c>
      <c r="C6467" s="8">
        <v>0.17035364360073485</v>
      </c>
    </row>
    <row r="6468" spans="1:3" ht="18.75" customHeight="1" x14ac:dyDescent="0.3">
      <c r="A6468" s="7">
        <v>6467</v>
      </c>
      <c r="B6468" s="8">
        <v>0.20635673624288425</v>
      </c>
      <c r="C6468" s="8">
        <v>0.23809706062461727</v>
      </c>
    </row>
    <row r="6469" spans="1:3" ht="18.75" customHeight="1" x14ac:dyDescent="0.3">
      <c r="A6469" s="7">
        <v>6468</v>
      </c>
      <c r="B6469" s="8">
        <v>0.25713833920665041</v>
      </c>
      <c r="C6469" s="8">
        <v>0.27836037966932026</v>
      </c>
    </row>
    <row r="6470" spans="1:3" ht="18.75" customHeight="1" x14ac:dyDescent="0.3">
      <c r="A6470" s="7">
        <v>6469</v>
      </c>
      <c r="B6470" s="8">
        <v>0.28101563205927532</v>
      </c>
      <c r="C6470" s="8">
        <v>0.29187078995713411</v>
      </c>
    </row>
    <row r="6471" spans="1:3" ht="18.75" customHeight="1" x14ac:dyDescent="0.3">
      <c r="A6471" s="7">
        <v>6470</v>
      </c>
      <c r="B6471" s="8">
        <v>0.28042830035239902</v>
      </c>
      <c r="C6471" s="8">
        <v>0.29194733619105939</v>
      </c>
    </row>
    <row r="6472" spans="1:3" ht="18.75" customHeight="1" x14ac:dyDescent="0.3">
      <c r="A6472" s="7">
        <v>6471</v>
      </c>
      <c r="B6472" s="8">
        <v>0.2499322309568989</v>
      </c>
      <c r="C6472" s="8">
        <v>0.29799448867115735</v>
      </c>
    </row>
    <row r="6473" spans="1:3" ht="18.75" customHeight="1" x14ac:dyDescent="0.3">
      <c r="A6473" s="7">
        <v>6472</v>
      </c>
      <c r="B6473" s="8">
        <v>0.20583717357910905</v>
      </c>
      <c r="C6473" s="8">
        <v>0.28195805266380897</v>
      </c>
    </row>
    <row r="6474" spans="1:3" ht="18.75" customHeight="1" x14ac:dyDescent="0.3">
      <c r="A6474" s="7">
        <v>6473</v>
      </c>
      <c r="B6474" s="8">
        <v>0.15607210626185958</v>
      </c>
      <c r="C6474" s="8">
        <v>0.21876913655848132</v>
      </c>
    </row>
    <row r="6475" spans="1:3" ht="18.75" customHeight="1" x14ac:dyDescent="0.3">
      <c r="A6475" s="7">
        <v>6474</v>
      </c>
      <c r="B6475" s="8">
        <v>8.8031986988343719E-2</v>
      </c>
      <c r="C6475" s="8">
        <v>0.12052204531537049</v>
      </c>
    </row>
    <row r="6476" spans="1:3" ht="18.75" customHeight="1" x14ac:dyDescent="0.3">
      <c r="A6476" s="7">
        <v>6475</v>
      </c>
      <c r="B6476" s="8">
        <v>2.1686093792355653E-2</v>
      </c>
      <c r="C6476" s="8">
        <v>2.7135639926515614E-2</v>
      </c>
    </row>
    <row r="6477" spans="1:3" ht="18.75" customHeight="1" x14ac:dyDescent="0.3">
      <c r="A6477" s="7">
        <v>6476</v>
      </c>
      <c r="B6477" s="8">
        <v>1.3553808620222281E-4</v>
      </c>
      <c r="C6477" s="8">
        <v>1.1481935088793631E-4</v>
      </c>
    </row>
    <row r="6478" spans="1:3" ht="18.75" customHeight="1" x14ac:dyDescent="0.3">
      <c r="A6478" s="7">
        <v>6477</v>
      </c>
      <c r="B6478" s="8">
        <v>0</v>
      </c>
      <c r="C6478" s="8">
        <v>0</v>
      </c>
    </row>
    <row r="6479" spans="1:3" ht="18.75" customHeight="1" x14ac:dyDescent="0.3">
      <c r="A6479" s="7">
        <v>6478</v>
      </c>
      <c r="B6479" s="8">
        <v>0</v>
      </c>
      <c r="C6479" s="8">
        <v>0</v>
      </c>
    </row>
    <row r="6480" spans="1:3" ht="18.75" customHeight="1" x14ac:dyDescent="0.3">
      <c r="A6480" s="7">
        <v>6479</v>
      </c>
      <c r="B6480" s="8">
        <v>0</v>
      </c>
      <c r="C6480" s="8">
        <v>0</v>
      </c>
    </row>
    <row r="6481" spans="1:3" ht="18.75" customHeight="1" x14ac:dyDescent="0.3">
      <c r="A6481" s="7">
        <v>6480</v>
      </c>
      <c r="B6481" s="8">
        <v>0</v>
      </c>
      <c r="C6481" s="8">
        <v>0</v>
      </c>
    </row>
    <row r="6482" spans="1:3" ht="18.75" customHeight="1" x14ac:dyDescent="0.3">
      <c r="A6482" s="7">
        <v>6481</v>
      </c>
      <c r="B6482" s="8">
        <v>0</v>
      </c>
      <c r="C6482" s="8">
        <v>0</v>
      </c>
    </row>
    <row r="6483" spans="1:3" ht="18.75" customHeight="1" x14ac:dyDescent="0.3">
      <c r="A6483" s="7">
        <v>6482</v>
      </c>
      <c r="B6483" s="8">
        <v>0</v>
      </c>
      <c r="C6483" s="8">
        <v>0</v>
      </c>
    </row>
    <row r="6484" spans="1:3" ht="18.75" customHeight="1" x14ac:dyDescent="0.3">
      <c r="A6484" s="7">
        <v>6483</v>
      </c>
      <c r="B6484" s="8">
        <v>0</v>
      </c>
      <c r="C6484" s="8">
        <v>0</v>
      </c>
    </row>
    <row r="6485" spans="1:3" ht="18.75" customHeight="1" x14ac:dyDescent="0.3">
      <c r="A6485" s="7">
        <v>6484</v>
      </c>
      <c r="B6485" s="8">
        <v>0</v>
      </c>
      <c r="C6485" s="8">
        <v>0</v>
      </c>
    </row>
    <row r="6486" spans="1:3" ht="18.75" customHeight="1" x14ac:dyDescent="0.3">
      <c r="A6486" s="7">
        <v>6485</v>
      </c>
      <c r="B6486" s="8">
        <v>0</v>
      </c>
      <c r="C6486" s="8">
        <v>0</v>
      </c>
    </row>
    <row r="6487" spans="1:3" ht="18.75" customHeight="1" x14ac:dyDescent="0.3">
      <c r="A6487" s="7">
        <v>6486</v>
      </c>
      <c r="B6487" s="8">
        <v>0</v>
      </c>
      <c r="C6487" s="8">
        <v>0</v>
      </c>
    </row>
    <row r="6488" spans="1:3" ht="18.75" customHeight="1" x14ac:dyDescent="0.3">
      <c r="A6488" s="7">
        <v>6487</v>
      </c>
      <c r="B6488" s="8">
        <v>0</v>
      </c>
      <c r="C6488" s="8">
        <v>0</v>
      </c>
    </row>
    <row r="6489" spans="1:3" ht="18.75" customHeight="1" x14ac:dyDescent="0.3">
      <c r="A6489" s="7">
        <v>6488</v>
      </c>
      <c r="B6489" s="8">
        <v>3.6369386464263124E-3</v>
      </c>
      <c r="C6489" s="8">
        <v>8.5349050826699323E-3</v>
      </c>
    </row>
    <row r="6490" spans="1:3" ht="18.75" customHeight="1" x14ac:dyDescent="0.3">
      <c r="A6490" s="7">
        <v>6489</v>
      </c>
      <c r="B6490" s="8">
        <v>4.8997018162103549E-2</v>
      </c>
      <c r="C6490" s="8">
        <v>0.10364360073484384</v>
      </c>
    </row>
    <row r="6491" spans="1:3" ht="18.75" customHeight="1" x14ac:dyDescent="0.3">
      <c r="A6491" s="7">
        <v>6490</v>
      </c>
      <c r="B6491" s="8">
        <v>0.1199286166079335</v>
      </c>
      <c r="C6491" s="8">
        <v>0.24556031843233314</v>
      </c>
    </row>
    <row r="6492" spans="1:3" ht="18.75" customHeight="1" x14ac:dyDescent="0.3">
      <c r="A6492" s="7">
        <v>6491</v>
      </c>
      <c r="B6492" s="8">
        <v>0.1697614529682841</v>
      </c>
      <c r="C6492" s="8">
        <v>0.35073484384568282</v>
      </c>
    </row>
    <row r="6493" spans="1:3" ht="18.75" customHeight="1" x14ac:dyDescent="0.3">
      <c r="A6493" s="7">
        <v>6492</v>
      </c>
      <c r="B6493" s="8">
        <v>0.21270443661335503</v>
      </c>
      <c r="C6493" s="8">
        <v>0.4239513165952235</v>
      </c>
    </row>
    <row r="6494" spans="1:3" ht="18.75" customHeight="1" x14ac:dyDescent="0.3">
      <c r="A6494" s="7">
        <v>6493</v>
      </c>
      <c r="B6494" s="8">
        <v>0.23913436342278846</v>
      </c>
      <c r="C6494" s="8">
        <v>0.48782914880587874</v>
      </c>
    </row>
    <row r="6495" spans="1:3" ht="18.75" customHeight="1" x14ac:dyDescent="0.3">
      <c r="A6495" s="7">
        <v>6494</v>
      </c>
      <c r="B6495" s="8">
        <v>0.22413481521640916</v>
      </c>
      <c r="C6495" s="8">
        <v>0.49720606246172688</v>
      </c>
    </row>
    <row r="6496" spans="1:3" ht="18.75" customHeight="1" x14ac:dyDescent="0.3">
      <c r="A6496" s="7">
        <v>6495</v>
      </c>
      <c r="B6496" s="8">
        <v>0.18577753682118009</v>
      </c>
      <c r="C6496" s="8">
        <v>0.4460731781996326</v>
      </c>
    </row>
    <row r="6497" spans="1:3" ht="18.75" customHeight="1" x14ac:dyDescent="0.3">
      <c r="A6497" s="7">
        <v>6496</v>
      </c>
      <c r="B6497" s="8">
        <v>0.13946869070208728</v>
      </c>
      <c r="C6497" s="8">
        <v>0.32015462339252909</v>
      </c>
    </row>
    <row r="6498" spans="1:3" ht="18.75" customHeight="1" x14ac:dyDescent="0.3">
      <c r="A6498" s="7">
        <v>6497</v>
      </c>
      <c r="B6498" s="8">
        <v>9.7338935574229693E-2</v>
      </c>
      <c r="C6498" s="8">
        <v>0.20912431108389468</v>
      </c>
    </row>
    <row r="6499" spans="1:3" ht="18.75" customHeight="1" x14ac:dyDescent="0.3">
      <c r="A6499" s="7">
        <v>6498</v>
      </c>
      <c r="B6499" s="8">
        <v>5.6654920032529144E-2</v>
      </c>
      <c r="C6499" s="8">
        <v>0.1002372933251684</v>
      </c>
    </row>
    <row r="6500" spans="1:3" ht="18.75" customHeight="1" x14ac:dyDescent="0.3">
      <c r="A6500" s="7">
        <v>6499</v>
      </c>
      <c r="B6500" s="8">
        <v>1.4231499051233396E-2</v>
      </c>
      <c r="C6500" s="8">
        <v>1.9442743417023883E-2</v>
      </c>
    </row>
    <row r="6501" spans="1:3" ht="18.75" customHeight="1" x14ac:dyDescent="0.3">
      <c r="A6501" s="7">
        <v>6500</v>
      </c>
      <c r="B6501" s="8">
        <v>4.5179362067407606E-5</v>
      </c>
      <c r="C6501" s="8">
        <v>0</v>
      </c>
    </row>
    <row r="6502" spans="1:3" ht="18.75" customHeight="1" x14ac:dyDescent="0.3">
      <c r="A6502" s="7">
        <v>6501</v>
      </c>
      <c r="B6502" s="8">
        <v>0</v>
      </c>
      <c r="C6502" s="8">
        <v>0</v>
      </c>
    </row>
    <row r="6503" spans="1:3" ht="18.75" customHeight="1" x14ac:dyDescent="0.3">
      <c r="A6503" s="7">
        <v>6502</v>
      </c>
      <c r="B6503" s="8">
        <v>0</v>
      </c>
      <c r="C6503" s="8">
        <v>0</v>
      </c>
    </row>
    <row r="6504" spans="1:3" ht="18.75" customHeight="1" x14ac:dyDescent="0.3">
      <c r="A6504" s="7">
        <v>6503</v>
      </c>
      <c r="B6504" s="8">
        <v>0</v>
      </c>
      <c r="C6504" s="8">
        <v>0</v>
      </c>
    </row>
    <row r="6505" spans="1:3" ht="18.75" customHeight="1" x14ac:dyDescent="0.3">
      <c r="A6505" s="7">
        <v>6504</v>
      </c>
      <c r="B6505" s="8">
        <v>0</v>
      </c>
      <c r="C6505" s="8">
        <v>0</v>
      </c>
    </row>
    <row r="6506" spans="1:3" ht="18.75" customHeight="1" x14ac:dyDescent="0.3">
      <c r="A6506" s="7">
        <v>6505</v>
      </c>
      <c r="B6506" s="8">
        <v>0</v>
      </c>
      <c r="C6506" s="8">
        <v>0</v>
      </c>
    </row>
    <row r="6507" spans="1:3" ht="18.75" customHeight="1" x14ac:dyDescent="0.3">
      <c r="A6507" s="7">
        <v>6506</v>
      </c>
      <c r="B6507" s="8">
        <v>0</v>
      </c>
      <c r="C6507" s="8">
        <v>0</v>
      </c>
    </row>
    <row r="6508" spans="1:3" ht="18.75" customHeight="1" x14ac:dyDescent="0.3">
      <c r="A6508" s="7">
        <v>6507</v>
      </c>
      <c r="B6508" s="8">
        <v>0</v>
      </c>
      <c r="C6508" s="8">
        <v>0</v>
      </c>
    </row>
    <row r="6509" spans="1:3" ht="18.75" customHeight="1" x14ac:dyDescent="0.3">
      <c r="A6509" s="7">
        <v>6508</v>
      </c>
      <c r="B6509" s="8">
        <v>0</v>
      </c>
      <c r="C6509" s="8">
        <v>0</v>
      </c>
    </row>
    <row r="6510" spans="1:3" ht="18.75" customHeight="1" x14ac:dyDescent="0.3">
      <c r="A6510" s="7">
        <v>6509</v>
      </c>
      <c r="B6510" s="8">
        <v>0</v>
      </c>
      <c r="C6510" s="8">
        <v>0</v>
      </c>
    </row>
    <row r="6511" spans="1:3" ht="18.75" customHeight="1" x14ac:dyDescent="0.3">
      <c r="A6511" s="7">
        <v>6510</v>
      </c>
      <c r="B6511" s="8">
        <v>0</v>
      </c>
      <c r="C6511" s="8">
        <v>0</v>
      </c>
    </row>
    <row r="6512" spans="1:3" ht="18.75" customHeight="1" x14ac:dyDescent="0.3">
      <c r="A6512" s="7">
        <v>6511</v>
      </c>
      <c r="B6512" s="8">
        <v>0</v>
      </c>
      <c r="C6512" s="8">
        <v>0</v>
      </c>
    </row>
    <row r="6513" spans="1:3" ht="18.75" customHeight="1" x14ac:dyDescent="0.3">
      <c r="A6513" s="7">
        <v>6512</v>
      </c>
      <c r="B6513" s="8">
        <v>2.5978133188759374E-3</v>
      </c>
      <c r="C6513" s="8">
        <v>2.3729332516840172E-3</v>
      </c>
    </row>
    <row r="6514" spans="1:3" ht="18.75" customHeight="1" x14ac:dyDescent="0.3">
      <c r="A6514" s="7">
        <v>6513</v>
      </c>
      <c r="B6514" s="8">
        <v>2.9524713111050871E-2</v>
      </c>
      <c r="C6514" s="8">
        <v>2.4839252908756888E-2</v>
      </c>
    </row>
    <row r="6515" spans="1:3" ht="18.75" customHeight="1" x14ac:dyDescent="0.3">
      <c r="A6515" s="7">
        <v>6514</v>
      </c>
      <c r="B6515" s="8">
        <v>6.5193819463269173E-2</v>
      </c>
      <c r="C6515" s="8">
        <v>5.4386099203919167E-2</v>
      </c>
    </row>
    <row r="6516" spans="1:3" ht="18.75" customHeight="1" x14ac:dyDescent="0.3">
      <c r="A6516" s="7">
        <v>6515</v>
      </c>
      <c r="B6516" s="8">
        <v>9.0787928074455584E-2</v>
      </c>
      <c r="C6516" s="8">
        <v>8.0603184323331287E-2</v>
      </c>
    </row>
    <row r="6517" spans="1:3" ht="18.75" customHeight="1" x14ac:dyDescent="0.3">
      <c r="A6517" s="7">
        <v>6516</v>
      </c>
      <c r="B6517" s="8">
        <v>0.10560675883256529</v>
      </c>
      <c r="C6517" s="8">
        <v>0.1082363747703613</v>
      </c>
    </row>
    <row r="6518" spans="1:3" ht="18.75" customHeight="1" x14ac:dyDescent="0.3">
      <c r="A6518" s="7">
        <v>6517</v>
      </c>
      <c r="B6518" s="8">
        <v>0.11145748622029457</v>
      </c>
      <c r="C6518" s="8">
        <v>0.11918248622167789</v>
      </c>
    </row>
    <row r="6519" spans="1:3" ht="18.75" customHeight="1" x14ac:dyDescent="0.3">
      <c r="A6519" s="7">
        <v>6518</v>
      </c>
      <c r="B6519" s="8">
        <v>0.10782054757386826</v>
      </c>
      <c r="C6519" s="8">
        <v>0.11183404776484997</v>
      </c>
    </row>
    <row r="6520" spans="1:3" ht="18.75" customHeight="1" x14ac:dyDescent="0.3">
      <c r="A6520" s="7">
        <v>6519</v>
      </c>
      <c r="B6520" s="8">
        <v>0.10239902412577935</v>
      </c>
      <c r="C6520" s="8">
        <v>9.4534598897734232E-2</v>
      </c>
    </row>
    <row r="6521" spans="1:3" ht="18.75" customHeight="1" x14ac:dyDescent="0.3">
      <c r="A6521" s="7">
        <v>6520</v>
      </c>
      <c r="B6521" s="8">
        <v>8.9884340833107437E-2</v>
      </c>
      <c r="C6521" s="8">
        <v>6.6403857930189839E-2</v>
      </c>
    </row>
    <row r="6522" spans="1:3" ht="18.75" customHeight="1" x14ac:dyDescent="0.3">
      <c r="A6522" s="7">
        <v>6521</v>
      </c>
      <c r="B6522" s="8">
        <v>7.0976777807897351E-2</v>
      </c>
      <c r="C6522" s="8">
        <v>4.183251684017146E-2</v>
      </c>
    </row>
    <row r="6523" spans="1:3" ht="18.75" customHeight="1" x14ac:dyDescent="0.3">
      <c r="A6523" s="7">
        <v>6522</v>
      </c>
      <c r="B6523" s="8">
        <v>4.2897804283003521E-2</v>
      </c>
      <c r="C6523" s="8">
        <v>2.1662584200857319E-2</v>
      </c>
    </row>
    <row r="6524" spans="1:3" ht="18.75" customHeight="1" x14ac:dyDescent="0.3">
      <c r="A6524" s="7">
        <v>6523</v>
      </c>
      <c r="B6524" s="8">
        <v>1.0820457215144122E-2</v>
      </c>
      <c r="C6524" s="8">
        <v>4.4779546846295164E-3</v>
      </c>
    </row>
    <row r="6525" spans="1:3" ht="18.75" customHeight="1" x14ac:dyDescent="0.3">
      <c r="A6525" s="7">
        <v>6524</v>
      </c>
      <c r="B6525" s="8">
        <v>9.0358724134815212E-5</v>
      </c>
      <c r="C6525" s="8">
        <v>0</v>
      </c>
    </row>
    <row r="6526" spans="1:3" ht="18.75" customHeight="1" x14ac:dyDescent="0.3">
      <c r="A6526" s="7">
        <v>6525</v>
      </c>
      <c r="B6526" s="8">
        <v>0</v>
      </c>
      <c r="C6526" s="8">
        <v>0</v>
      </c>
    </row>
    <row r="6527" spans="1:3" ht="18.75" customHeight="1" x14ac:dyDescent="0.3">
      <c r="A6527" s="7">
        <v>6526</v>
      </c>
      <c r="B6527" s="8">
        <v>0</v>
      </c>
      <c r="C6527" s="8">
        <v>0</v>
      </c>
    </row>
    <row r="6528" spans="1:3" ht="18.75" customHeight="1" x14ac:dyDescent="0.3">
      <c r="A6528" s="7">
        <v>6527</v>
      </c>
      <c r="B6528" s="8">
        <v>0</v>
      </c>
      <c r="C6528" s="8">
        <v>0</v>
      </c>
    </row>
    <row r="6529" spans="1:3" ht="18.75" customHeight="1" x14ac:dyDescent="0.3">
      <c r="A6529" s="7">
        <v>6528</v>
      </c>
      <c r="B6529" s="8">
        <v>0</v>
      </c>
      <c r="C6529" s="8">
        <v>0</v>
      </c>
    </row>
    <row r="6530" spans="1:3" ht="18.75" customHeight="1" x14ac:dyDescent="0.3">
      <c r="A6530" s="7">
        <v>6529</v>
      </c>
      <c r="B6530" s="8">
        <v>0</v>
      </c>
      <c r="C6530" s="8">
        <v>0</v>
      </c>
    </row>
    <row r="6531" spans="1:3" ht="18.75" customHeight="1" x14ac:dyDescent="0.3">
      <c r="A6531" s="7">
        <v>6530</v>
      </c>
      <c r="B6531" s="8">
        <v>0</v>
      </c>
      <c r="C6531" s="8">
        <v>0</v>
      </c>
    </row>
    <row r="6532" spans="1:3" ht="18.75" customHeight="1" x14ac:dyDescent="0.3">
      <c r="A6532" s="7">
        <v>6531</v>
      </c>
      <c r="B6532" s="8">
        <v>0</v>
      </c>
      <c r="C6532" s="8">
        <v>0</v>
      </c>
    </row>
    <row r="6533" spans="1:3" ht="18.75" customHeight="1" x14ac:dyDescent="0.3">
      <c r="A6533" s="7">
        <v>6532</v>
      </c>
      <c r="B6533" s="8">
        <v>0</v>
      </c>
      <c r="C6533" s="8">
        <v>0</v>
      </c>
    </row>
    <row r="6534" spans="1:3" ht="18.75" customHeight="1" x14ac:dyDescent="0.3">
      <c r="A6534" s="7">
        <v>6533</v>
      </c>
      <c r="B6534" s="8">
        <v>0</v>
      </c>
      <c r="C6534" s="8">
        <v>0</v>
      </c>
    </row>
    <row r="6535" spans="1:3" ht="18.75" customHeight="1" x14ac:dyDescent="0.3">
      <c r="A6535" s="7">
        <v>6534</v>
      </c>
      <c r="B6535" s="8">
        <v>0</v>
      </c>
      <c r="C6535" s="8">
        <v>0</v>
      </c>
    </row>
    <row r="6536" spans="1:3" ht="18.75" customHeight="1" x14ac:dyDescent="0.3">
      <c r="A6536" s="7">
        <v>6535</v>
      </c>
      <c r="B6536" s="8">
        <v>0</v>
      </c>
      <c r="C6536" s="8">
        <v>0</v>
      </c>
    </row>
    <row r="6537" spans="1:3" ht="18.75" customHeight="1" x14ac:dyDescent="0.3">
      <c r="A6537" s="7">
        <v>6536</v>
      </c>
      <c r="B6537" s="8">
        <v>2.0330712930333424E-3</v>
      </c>
      <c r="C6537" s="8">
        <v>4.439681567666871E-3</v>
      </c>
    </row>
    <row r="6538" spans="1:3" ht="18.75" customHeight="1" x14ac:dyDescent="0.3">
      <c r="A6538" s="7">
        <v>6537</v>
      </c>
      <c r="B6538" s="8">
        <v>3.2958344628173847E-2</v>
      </c>
      <c r="C6538" s="8">
        <v>5.2931720759338642E-2</v>
      </c>
    </row>
    <row r="6539" spans="1:3" ht="18.75" customHeight="1" x14ac:dyDescent="0.3">
      <c r="A6539" s="7">
        <v>6538</v>
      </c>
      <c r="B6539" s="8">
        <v>0.10041113219481342</v>
      </c>
      <c r="C6539" s="8">
        <v>0.15462339252908758</v>
      </c>
    </row>
    <row r="6540" spans="1:3" ht="18.75" customHeight="1" x14ac:dyDescent="0.3">
      <c r="A6540" s="7">
        <v>6539</v>
      </c>
      <c r="B6540" s="8">
        <v>0.19524261317430197</v>
      </c>
      <c r="C6540" s="8">
        <v>0.28368034292712796</v>
      </c>
    </row>
    <row r="6541" spans="1:3" ht="18.75" customHeight="1" x14ac:dyDescent="0.3">
      <c r="A6541" s="7">
        <v>6540</v>
      </c>
      <c r="B6541" s="8">
        <v>0.26427667841330083</v>
      </c>
      <c r="C6541" s="8">
        <v>0.36738364972443355</v>
      </c>
    </row>
    <row r="6542" spans="1:3" ht="18.75" customHeight="1" x14ac:dyDescent="0.3">
      <c r="A6542" s="7">
        <v>6541</v>
      </c>
      <c r="B6542" s="8">
        <v>0.30342459564470947</v>
      </c>
      <c r="C6542" s="8">
        <v>0.42402786282914878</v>
      </c>
    </row>
    <row r="6543" spans="1:3" ht="18.75" customHeight="1" x14ac:dyDescent="0.3">
      <c r="A6543" s="7">
        <v>6542</v>
      </c>
      <c r="B6543" s="8">
        <v>0.31135357368753952</v>
      </c>
      <c r="C6543" s="8">
        <v>0.43122320881812615</v>
      </c>
    </row>
    <row r="6544" spans="1:3" ht="18.75" customHeight="1" x14ac:dyDescent="0.3">
      <c r="A6544" s="7">
        <v>6543</v>
      </c>
      <c r="B6544" s="8">
        <v>0.2993132736965754</v>
      </c>
      <c r="C6544" s="8">
        <v>0.40760869565217389</v>
      </c>
    </row>
    <row r="6545" spans="1:3" ht="18.75" customHeight="1" x14ac:dyDescent="0.3">
      <c r="A6545" s="7">
        <v>6544</v>
      </c>
      <c r="B6545" s="8">
        <v>0.2679362067407608</v>
      </c>
      <c r="C6545" s="8">
        <v>0.35012247397428048</v>
      </c>
    </row>
    <row r="6546" spans="1:3" ht="18.75" customHeight="1" x14ac:dyDescent="0.3">
      <c r="A6546" s="7">
        <v>6545</v>
      </c>
      <c r="B6546" s="8">
        <v>0.19849552724315533</v>
      </c>
      <c r="C6546" s="8">
        <v>0.25015309246785056</v>
      </c>
    </row>
    <row r="6547" spans="1:3" ht="18.75" customHeight="1" x14ac:dyDescent="0.3">
      <c r="A6547" s="7">
        <v>6546</v>
      </c>
      <c r="B6547" s="8">
        <v>9.627722056564561E-2</v>
      </c>
      <c r="C6547" s="8">
        <v>0.12235915492957747</v>
      </c>
    </row>
    <row r="6548" spans="1:3" ht="18.75" customHeight="1" x14ac:dyDescent="0.3">
      <c r="A6548" s="7">
        <v>6547</v>
      </c>
      <c r="B6548" s="8">
        <v>1.6761543327008223E-2</v>
      </c>
      <c r="C6548" s="8">
        <v>2.1279853031230863E-2</v>
      </c>
    </row>
    <row r="6549" spans="1:3" ht="18.75" customHeight="1" x14ac:dyDescent="0.3">
      <c r="A6549" s="7">
        <v>6548</v>
      </c>
      <c r="B6549" s="8">
        <v>4.5179362067407606E-5</v>
      </c>
      <c r="C6549" s="8">
        <v>0</v>
      </c>
    </row>
    <row r="6550" spans="1:3" ht="18.75" customHeight="1" x14ac:dyDescent="0.3">
      <c r="A6550" s="7">
        <v>6549</v>
      </c>
      <c r="B6550" s="8">
        <v>0</v>
      </c>
      <c r="C6550" s="8">
        <v>0</v>
      </c>
    </row>
    <row r="6551" spans="1:3" ht="18.75" customHeight="1" x14ac:dyDescent="0.3">
      <c r="A6551" s="7">
        <v>6550</v>
      </c>
      <c r="B6551" s="8">
        <v>0</v>
      </c>
      <c r="C6551" s="8">
        <v>0</v>
      </c>
    </row>
    <row r="6552" spans="1:3" ht="18.75" customHeight="1" x14ac:dyDescent="0.3">
      <c r="A6552" s="7">
        <v>6551</v>
      </c>
      <c r="B6552" s="8">
        <v>0</v>
      </c>
      <c r="C6552" s="8">
        <v>0</v>
      </c>
    </row>
    <row r="6553" spans="1:3" ht="18.75" customHeight="1" x14ac:dyDescent="0.3">
      <c r="A6553" s="7">
        <v>6552</v>
      </c>
      <c r="B6553" s="8">
        <v>0</v>
      </c>
      <c r="C6553" s="8">
        <v>0</v>
      </c>
    </row>
    <row r="6554" spans="1:3" ht="18.75" customHeight="1" x14ac:dyDescent="0.3">
      <c r="A6554" s="7">
        <v>6553</v>
      </c>
      <c r="B6554" s="8">
        <v>0</v>
      </c>
      <c r="C6554" s="8">
        <v>0</v>
      </c>
    </row>
    <row r="6555" spans="1:3" ht="18.75" customHeight="1" x14ac:dyDescent="0.3">
      <c r="A6555" s="7">
        <v>6554</v>
      </c>
      <c r="B6555" s="8">
        <v>0</v>
      </c>
      <c r="C6555" s="8">
        <v>0</v>
      </c>
    </row>
    <row r="6556" spans="1:3" ht="18.75" customHeight="1" x14ac:dyDescent="0.3">
      <c r="A6556" s="7">
        <v>6555</v>
      </c>
      <c r="B6556" s="8">
        <v>0</v>
      </c>
      <c r="C6556" s="8">
        <v>0</v>
      </c>
    </row>
    <row r="6557" spans="1:3" ht="18.75" customHeight="1" x14ac:dyDescent="0.3">
      <c r="A6557" s="7">
        <v>6556</v>
      </c>
      <c r="B6557" s="8">
        <v>0</v>
      </c>
      <c r="C6557" s="8">
        <v>0</v>
      </c>
    </row>
    <row r="6558" spans="1:3" ht="18.75" customHeight="1" x14ac:dyDescent="0.3">
      <c r="A6558" s="7">
        <v>6557</v>
      </c>
      <c r="B6558" s="8">
        <v>0</v>
      </c>
      <c r="C6558" s="8">
        <v>0</v>
      </c>
    </row>
    <row r="6559" spans="1:3" ht="18.75" customHeight="1" x14ac:dyDescent="0.3">
      <c r="A6559" s="7">
        <v>6558</v>
      </c>
      <c r="B6559" s="8">
        <v>0</v>
      </c>
      <c r="C6559" s="8">
        <v>0</v>
      </c>
    </row>
    <row r="6560" spans="1:3" ht="18.75" customHeight="1" x14ac:dyDescent="0.3">
      <c r="A6560" s="7">
        <v>6559</v>
      </c>
      <c r="B6560" s="8">
        <v>0</v>
      </c>
      <c r="C6560" s="8">
        <v>0</v>
      </c>
    </row>
    <row r="6561" spans="1:3" ht="18.75" customHeight="1" x14ac:dyDescent="0.3">
      <c r="A6561" s="7">
        <v>6560</v>
      </c>
      <c r="B6561" s="8">
        <v>3.5014005602240898E-3</v>
      </c>
      <c r="C6561" s="8">
        <v>6.0088793631353334E-3</v>
      </c>
    </row>
    <row r="6562" spans="1:3" ht="18.75" customHeight="1" x14ac:dyDescent="0.3">
      <c r="A6562" s="7">
        <v>6561</v>
      </c>
      <c r="B6562" s="8">
        <v>4.4524261317430196E-2</v>
      </c>
      <c r="C6562" s="8">
        <v>5.7294856093080222E-2</v>
      </c>
    </row>
    <row r="6563" spans="1:3" ht="18.75" customHeight="1" x14ac:dyDescent="0.3">
      <c r="A6563" s="7">
        <v>6562</v>
      </c>
      <c r="B6563" s="8">
        <v>0.11084756483238457</v>
      </c>
      <c r="C6563" s="8">
        <v>0.13181261481935089</v>
      </c>
    </row>
    <row r="6564" spans="1:3" ht="18.75" customHeight="1" x14ac:dyDescent="0.3">
      <c r="A6564" s="7">
        <v>6563</v>
      </c>
      <c r="B6564" s="8">
        <v>0.17850365952832745</v>
      </c>
      <c r="C6564" s="8">
        <v>0.22110379669320268</v>
      </c>
    </row>
    <row r="6565" spans="1:3" ht="18.75" customHeight="1" x14ac:dyDescent="0.3">
      <c r="A6565" s="7">
        <v>6564</v>
      </c>
      <c r="B6565" s="8">
        <v>0.23366766061263214</v>
      </c>
      <c r="C6565" s="8">
        <v>0.29944886711573793</v>
      </c>
    </row>
    <row r="6566" spans="1:3" ht="18.75" customHeight="1" x14ac:dyDescent="0.3">
      <c r="A6566" s="7">
        <v>6565</v>
      </c>
      <c r="B6566" s="8">
        <v>0.26728110599078342</v>
      </c>
      <c r="C6566" s="8">
        <v>0.36125995101041031</v>
      </c>
    </row>
    <row r="6567" spans="1:3" ht="18.75" customHeight="1" x14ac:dyDescent="0.3">
      <c r="A6567" s="7">
        <v>6566</v>
      </c>
      <c r="B6567" s="8">
        <v>0.26992409867172673</v>
      </c>
      <c r="C6567" s="8">
        <v>0.3789804041641151</v>
      </c>
    </row>
    <row r="6568" spans="1:3" ht="18.75" customHeight="1" x14ac:dyDescent="0.3">
      <c r="A6568" s="7">
        <v>6567</v>
      </c>
      <c r="B6568" s="8">
        <v>0.22822354748350954</v>
      </c>
      <c r="C6568" s="8">
        <v>0.29141151255358239</v>
      </c>
    </row>
    <row r="6569" spans="1:3" ht="18.75" customHeight="1" x14ac:dyDescent="0.3">
      <c r="A6569" s="7">
        <v>6568</v>
      </c>
      <c r="B6569" s="8">
        <v>0.15501039125327551</v>
      </c>
      <c r="C6569" s="8">
        <v>0.17039191671769749</v>
      </c>
    </row>
    <row r="6570" spans="1:3" ht="18.75" customHeight="1" x14ac:dyDescent="0.3">
      <c r="A6570" s="7">
        <v>6569</v>
      </c>
      <c r="B6570" s="8">
        <v>8.9500316255534465E-2</v>
      </c>
      <c r="C6570" s="8">
        <v>7.7962339252908755E-2</v>
      </c>
    </row>
    <row r="6571" spans="1:3" ht="18.75" customHeight="1" x14ac:dyDescent="0.3">
      <c r="A6571" s="7">
        <v>6570</v>
      </c>
      <c r="B6571" s="8">
        <v>5.2249932230956898E-2</v>
      </c>
      <c r="C6571" s="8">
        <v>3.9153398652786282E-2</v>
      </c>
    </row>
    <row r="6572" spans="1:3" ht="18.75" customHeight="1" x14ac:dyDescent="0.3">
      <c r="A6572" s="7">
        <v>6571</v>
      </c>
      <c r="B6572" s="8">
        <v>1.5586879913255625E-2</v>
      </c>
      <c r="C6572" s="8">
        <v>7.6928965094917329E-3</v>
      </c>
    </row>
    <row r="6573" spans="1:3" ht="18.75" customHeight="1" x14ac:dyDescent="0.3">
      <c r="A6573" s="7">
        <v>6572</v>
      </c>
      <c r="B6573" s="8">
        <v>6.7769043101111406E-5</v>
      </c>
      <c r="C6573" s="8">
        <v>0</v>
      </c>
    </row>
    <row r="6574" spans="1:3" ht="18.75" customHeight="1" x14ac:dyDescent="0.3">
      <c r="A6574" s="7">
        <v>6573</v>
      </c>
      <c r="B6574" s="8">
        <v>0</v>
      </c>
      <c r="C6574" s="8">
        <v>0</v>
      </c>
    </row>
    <row r="6575" spans="1:3" ht="18.75" customHeight="1" x14ac:dyDescent="0.3">
      <c r="A6575" s="7">
        <v>6574</v>
      </c>
      <c r="B6575" s="8">
        <v>0</v>
      </c>
      <c r="C6575" s="8">
        <v>0</v>
      </c>
    </row>
    <row r="6576" spans="1:3" ht="18.75" customHeight="1" x14ac:dyDescent="0.3">
      <c r="A6576" s="7">
        <v>6575</v>
      </c>
      <c r="B6576" s="8">
        <v>0</v>
      </c>
      <c r="C6576" s="8">
        <v>0</v>
      </c>
    </row>
    <row r="6577" spans="1:3" ht="18.75" customHeight="1" x14ac:dyDescent="0.3">
      <c r="A6577" s="7">
        <v>6576</v>
      </c>
      <c r="B6577" s="8">
        <v>0</v>
      </c>
      <c r="C6577" s="8">
        <v>0</v>
      </c>
    </row>
    <row r="6578" spans="1:3" ht="18.75" customHeight="1" x14ac:dyDescent="0.3">
      <c r="A6578" s="7">
        <v>6577</v>
      </c>
      <c r="B6578" s="8">
        <v>0</v>
      </c>
      <c r="C6578" s="8">
        <v>0</v>
      </c>
    </row>
    <row r="6579" spans="1:3" ht="18.75" customHeight="1" x14ac:dyDescent="0.3">
      <c r="A6579" s="7">
        <v>6578</v>
      </c>
      <c r="B6579" s="8">
        <v>0</v>
      </c>
      <c r="C6579" s="8">
        <v>0</v>
      </c>
    </row>
    <row r="6580" spans="1:3" ht="18.75" customHeight="1" x14ac:dyDescent="0.3">
      <c r="A6580" s="7">
        <v>6579</v>
      </c>
      <c r="B6580" s="8">
        <v>0</v>
      </c>
      <c r="C6580" s="8">
        <v>0</v>
      </c>
    </row>
    <row r="6581" spans="1:3" ht="18.75" customHeight="1" x14ac:dyDescent="0.3">
      <c r="A6581" s="7">
        <v>6580</v>
      </c>
      <c r="B6581" s="8">
        <v>0</v>
      </c>
      <c r="C6581" s="8">
        <v>0</v>
      </c>
    </row>
    <row r="6582" spans="1:3" ht="18.75" customHeight="1" x14ac:dyDescent="0.3">
      <c r="A6582" s="7">
        <v>6581</v>
      </c>
      <c r="B6582" s="8">
        <v>0</v>
      </c>
      <c r="C6582" s="8">
        <v>0</v>
      </c>
    </row>
    <row r="6583" spans="1:3" ht="18.75" customHeight="1" x14ac:dyDescent="0.3">
      <c r="A6583" s="7">
        <v>6582</v>
      </c>
      <c r="B6583" s="8">
        <v>0</v>
      </c>
      <c r="C6583" s="8">
        <v>0</v>
      </c>
    </row>
    <row r="6584" spans="1:3" ht="18.75" customHeight="1" x14ac:dyDescent="0.3">
      <c r="A6584" s="7">
        <v>6583</v>
      </c>
      <c r="B6584" s="8">
        <v>0</v>
      </c>
      <c r="C6584" s="8">
        <v>0</v>
      </c>
    </row>
    <row r="6585" spans="1:3" ht="18.75" customHeight="1" x14ac:dyDescent="0.3">
      <c r="A6585" s="7">
        <v>6584</v>
      </c>
      <c r="B6585" s="8">
        <v>2.2815577844040843E-3</v>
      </c>
      <c r="C6585" s="8">
        <v>1.837109614206981E-3</v>
      </c>
    </row>
    <row r="6586" spans="1:3" ht="18.75" customHeight="1" x14ac:dyDescent="0.3">
      <c r="A6586" s="7">
        <v>6585</v>
      </c>
      <c r="B6586" s="8">
        <v>3.8312099033161649E-2</v>
      </c>
      <c r="C6586" s="8">
        <v>3.3221065523576239E-2</v>
      </c>
    </row>
    <row r="6587" spans="1:3" ht="18.75" customHeight="1" x14ac:dyDescent="0.3">
      <c r="A6587" s="7">
        <v>6586</v>
      </c>
      <c r="B6587" s="8">
        <v>0.11220294569440679</v>
      </c>
      <c r="C6587" s="8">
        <v>9.3003674219228408E-2</v>
      </c>
    </row>
    <row r="6588" spans="1:3" ht="18.75" customHeight="1" x14ac:dyDescent="0.3">
      <c r="A6588" s="7">
        <v>6587</v>
      </c>
      <c r="B6588" s="8">
        <v>0.18376705520918044</v>
      </c>
      <c r="C6588" s="8">
        <v>0.18696417636252297</v>
      </c>
    </row>
    <row r="6589" spans="1:3" ht="18.75" customHeight="1" x14ac:dyDescent="0.3">
      <c r="A6589" s="7">
        <v>6588</v>
      </c>
      <c r="B6589" s="8">
        <v>0.28411041836089274</v>
      </c>
      <c r="C6589" s="8">
        <v>0.30909369259032454</v>
      </c>
    </row>
    <row r="6590" spans="1:3" ht="18.75" customHeight="1" x14ac:dyDescent="0.3">
      <c r="A6590" s="7">
        <v>6589</v>
      </c>
      <c r="B6590" s="8">
        <v>0.34288876841059002</v>
      </c>
      <c r="C6590" s="8">
        <v>0.32911053276178814</v>
      </c>
    </row>
    <row r="6591" spans="1:3" ht="18.75" customHeight="1" x14ac:dyDescent="0.3">
      <c r="A6591" s="7">
        <v>6590</v>
      </c>
      <c r="B6591" s="8">
        <v>0.30584169151531582</v>
      </c>
      <c r="C6591" s="8">
        <v>0.25887936313533372</v>
      </c>
    </row>
    <row r="6592" spans="1:3" ht="18.75" customHeight="1" x14ac:dyDescent="0.3">
      <c r="A6592" s="7">
        <v>6591</v>
      </c>
      <c r="B6592" s="8">
        <v>0.2576353121893919</v>
      </c>
      <c r="C6592" s="8">
        <v>0.18030465401102266</v>
      </c>
    </row>
    <row r="6593" spans="1:3" ht="18.75" customHeight="1" x14ac:dyDescent="0.3">
      <c r="A6593" s="7">
        <v>6592</v>
      </c>
      <c r="B6593" s="8">
        <v>0.16824794433902593</v>
      </c>
      <c r="C6593" s="8">
        <v>0.10923147581139007</v>
      </c>
    </row>
    <row r="6594" spans="1:3" ht="18.75" customHeight="1" x14ac:dyDescent="0.3">
      <c r="A6594" s="7">
        <v>6593</v>
      </c>
      <c r="B6594" s="8">
        <v>9.5915785669106357E-2</v>
      </c>
      <c r="C6594" s="8">
        <v>6.3418554807103497E-2</v>
      </c>
    </row>
    <row r="6595" spans="1:3" ht="18.75" customHeight="1" x14ac:dyDescent="0.3">
      <c r="A6595" s="7">
        <v>6594</v>
      </c>
      <c r="B6595" s="8">
        <v>4.4682389084666124E-2</v>
      </c>
      <c r="C6595" s="8">
        <v>3.7890385793018982E-2</v>
      </c>
    </row>
    <row r="6596" spans="1:3" ht="18.75" customHeight="1" x14ac:dyDescent="0.3">
      <c r="A6596" s="7">
        <v>6595</v>
      </c>
      <c r="B6596" s="8">
        <v>8.2000542152344813E-3</v>
      </c>
      <c r="C6596" s="8">
        <v>9.2238211879975499E-3</v>
      </c>
    </row>
    <row r="6597" spans="1:3" ht="18.75" customHeight="1" x14ac:dyDescent="0.3">
      <c r="A6597" s="7">
        <v>6596</v>
      </c>
      <c r="B6597" s="8">
        <v>0</v>
      </c>
      <c r="C6597" s="8">
        <v>0</v>
      </c>
    </row>
    <row r="6598" spans="1:3" ht="18.75" customHeight="1" x14ac:dyDescent="0.3">
      <c r="A6598" s="7">
        <v>6597</v>
      </c>
      <c r="B6598" s="8">
        <v>0</v>
      </c>
      <c r="C6598" s="8">
        <v>0</v>
      </c>
    </row>
    <row r="6599" spans="1:3" ht="18.75" customHeight="1" x14ac:dyDescent="0.3">
      <c r="A6599" s="7">
        <v>6598</v>
      </c>
      <c r="B6599" s="8">
        <v>0</v>
      </c>
      <c r="C6599" s="8">
        <v>0</v>
      </c>
    </row>
    <row r="6600" spans="1:3" ht="18.75" customHeight="1" x14ac:dyDescent="0.3">
      <c r="A6600" s="7">
        <v>6599</v>
      </c>
      <c r="B6600" s="8">
        <v>0</v>
      </c>
      <c r="C6600" s="8">
        <v>0</v>
      </c>
    </row>
    <row r="6601" spans="1:3" ht="18.75" customHeight="1" x14ac:dyDescent="0.3">
      <c r="A6601" s="7">
        <v>6600</v>
      </c>
      <c r="B6601" s="8">
        <v>0</v>
      </c>
      <c r="C6601" s="8">
        <v>0</v>
      </c>
    </row>
    <row r="6602" spans="1:3" ht="18.75" customHeight="1" x14ac:dyDescent="0.3">
      <c r="A6602" s="7">
        <v>6601</v>
      </c>
      <c r="B6602" s="8">
        <v>0</v>
      </c>
      <c r="C6602" s="8">
        <v>0</v>
      </c>
    </row>
    <row r="6603" spans="1:3" ht="18.75" customHeight="1" x14ac:dyDescent="0.3">
      <c r="A6603" s="7">
        <v>6602</v>
      </c>
      <c r="B6603" s="8">
        <v>0</v>
      </c>
      <c r="C6603" s="8">
        <v>0</v>
      </c>
    </row>
    <row r="6604" spans="1:3" ht="18.75" customHeight="1" x14ac:dyDescent="0.3">
      <c r="A6604" s="7">
        <v>6603</v>
      </c>
      <c r="B6604" s="8">
        <v>0</v>
      </c>
      <c r="C6604" s="8">
        <v>0</v>
      </c>
    </row>
    <row r="6605" spans="1:3" ht="18.75" customHeight="1" x14ac:dyDescent="0.3">
      <c r="A6605" s="7">
        <v>6604</v>
      </c>
      <c r="B6605" s="8">
        <v>0</v>
      </c>
      <c r="C6605" s="8">
        <v>0</v>
      </c>
    </row>
    <row r="6606" spans="1:3" ht="18.75" customHeight="1" x14ac:dyDescent="0.3">
      <c r="A6606" s="7">
        <v>6605</v>
      </c>
      <c r="B6606" s="8">
        <v>0</v>
      </c>
      <c r="C6606" s="8">
        <v>0</v>
      </c>
    </row>
    <row r="6607" spans="1:3" ht="18.75" customHeight="1" x14ac:dyDescent="0.3">
      <c r="A6607" s="7">
        <v>6606</v>
      </c>
      <c r="B6607" s="8">
        <v>0</v>
      </c>
      <c r="C6607" s="8">
        <v>0</v>
      </c>
    </row>
    <row r="6608" spans="1:3" ht="18.75" customHeight="1" x14ac:dyDescent="0.3">
      <c r="A6608" s="7">
        <v>6607</v>
      </c>
      <c r="B6608" s="8">
        <v>0</v>
      </c>
      <c r="C6608" s="8">
        <v>0</v>
      </c>
    </row>
    <row r="6609" spans="1:3" ht="18.75" customHeight="1" x14ac:dyDescent="0.3">
      <c r="A6609" s="7">
        <v>6608</v>
      </c>
      <c r="B6609" s="8">
        <v>9.0358724134815215E-4</v>
      </c>
      <c r="C6609" s="8">
        <v>1.1481935088793632E-3</v>
      </c>
    </row>
    <row r="6610" spans="1:3" ht="18.75" customHeight="1" x14ac:dyDescent="0.3">
      <c r="A6610" s="7">
        <v>6609</v>
      </c>
      <c r="B6610" s="8">
        <v>2.2296015180265655E-2</v>
      </c>
      <c r="C6610" s="8">
        <v>2.7709736680955298E-2</v>
      </c>
    </row>
    <row r="6611" spans="1:3" ht="18.75" customHeight="1" x14ac:dyDescent="0.3">
      <c r="A6611" s="7">
        <v>6610</v>
      </c>
      <c r="B6611" s="8">
        <v>8.0103008945513685E-2</v>
      </c>
      <c r="C6611" s="8">
        <v>5.6912124923453766E-2</v>
      </c>
    </row>
    <row r="6612" spans="1:3" ht="18.75" customHeight="1" x14ac:dyDescent="0.3">
      <c r="A6612" s="7">
        <v>6611</v>
      </c>
      <c r="B6612" s="8">
        <v>0.13217222372820095</v>
      </c>
      <c r="C6612" s="8">
        <v>6.1964176362522966E-2</v>
      </c>
    </row>
    <row r="6613" spans="1:3" ht="18.75" customHeight="1" x14ac:dyDescent="0.3">
      <c r="A6613" s="7">
        <v>6612</v>
      </c>
      <c r="B6613" s="8">
        <v>0.14525164904671545</v>
      </c>
      <c r="C6613" s="8">
        <v>7.1838640538885487E-2</v>
      </c>
    </row>
    <row r="6614" spans="1:3" ht="18.75" customHeight="1" x14ac:dyDescent="0.3">
      <c r="A6614" s="7">
        <v>6613</v>
      </c>
      <c r="B6614" s="8">
        <v>0.13942351134001987</v>
      </c>
      <c r="C6614" s="8">
        <v>0.10509797917942437</v>
      </c>
    </row>
    <row r="6615" spans="1:3" ht="18.75" customHeight="1" x14ac:dyDescent="0.3">
      <c r="A6615" s="7">
        <v>6614</v>
      </c>
      <c r="B6615" s="8">
        <v>0.12819643986626908</v>
      </c>
      <c r="C6615" s="8">
        <v>0.19105939987752601</v>
      </c>
    </row>
    <row r="6616" spans="1:3" ht="18.75" customHeight="1" x14ac:dyDescent="0.3">
      <c r="A6616" s="7">
        <v>6615</v>
      </c>
      <c r="B6616" s="8">
        <v>0.12117104906478721</v>
      </c>
      <c r="C6616" s="8">
        <v>0.25914727495407225</v>
      </c>
    </row>
    <row r="6617" spans="1:3" ht="18.75" customHeight="1" x14ac:dyDescent="0.3">
      <c r="A6617" s="7">
        <v>6616</v>
      </c>
      <c r="B6617" s="8">
        <v>0.13461190927984096</v>
      </c>
      <c r="C6617" s="8">
        <v>0.32252755664421312</v>
      </c>
    </row>
    <row r="6618" spans="1:3" ht="18.75" customHeight="1" x14ac:dyDescent="0.3">
      <c r="A6618" s="7">
        <v>6617</v>
      </c>
      <c r="B6618" s="8">
        <v>0.12783500496972983</v>
      </c>
      <c r="C6618" s="8">
        <v>0.27778628291488061</v>
      </c>
    </row>
    <row r="6619" spans="1:3" ht="18.75" customHeight="1" x14ac:dyDescent="0.3">
      <c r="A6619" s="7">
        <v>6618</v>
      </c>
      <c r="B6619" s="8">
        <v>7.0231318333785125E-2</v>
      </c>
      <c r="C6619" s="8">
        <v>0.13950551132884262</v>
      </c>
    </row>
    <row r="6620" spans="1:3" ht="18.75" customHeight="1" x14ac:dyDescent="0.3">
      <c r="A6620" s="7">
        <v>6619</v>
      </c>
      <c r="B6620" s="8">
        <v>1.2085479353031536E-2</v>
      </c>
      <c r="C6620" s="8">
        <v>2.0437844458052665E-2</v>
      </c>
    </row>
    <row r="6621" spans="1:3" ht="18.75" customHeight="1" x14ac:dyDescent="0.3">
      <c r="A6621" s="7">
        <v>6620</v>
      </c>
      <c r="B6621" s="8">
        <v>2.2589681033703803E-5</v>
      </c>
      <c r="C6621" s="8">
        <v>0</v>
      </c>
    </row>
    <row r="6622" spans="1:3" ht="18.75" customHeight="1" x14ac:dyDescent="0.3">
      <c r="A6622" s="7">
        <v>6621</v>
      </c>
      <c r="B6622" s="8">
        <v>0</v>
      </c>
      <c r="C6622" s="8">
        <v>0</v>
      </c>
    </row>
    <row r="6623" spans="1:3" ht="18.75" customHeight="1" x14ac:dyDescent="0.3">
      <c r="A6623" s="7">
        <v>6622</v>
      </c>
      <c r="B6623" s="8">
        <v>0</v>
      </c>
      <c r="C6623" s="8">
        <v>0</v>
      </c>
    </row>
    <row r="6624" spans="1:3" ht="18.75" customHeight="1" x14ac:dyDescent="0.3">
      <c r="A6624" s="7">
        <v>6623</v>
      </c>
      <c r="B6624" s="8">
        <v>0</v>
      </c>
      <c r="C6624" s="8">
        <v>0</v>
      </c>
    </row>
    <row r="6625" spans="1:3" ht="18.75" customHeight="1" x14ac:dyDescent="0.3">
      <c r="A6625" s="7">
        <v>6624</v>
      </c>
      <c r="B6625" s="8">
        <v>0</v>
      </c>
      <c r="C6625" s="8">
        <v>0</v>
      </c>
    </row>
    <row r="6626" spans="1:3" ht="18.75" customHeight="1" x14ac:dyDescent="0.3">
      <c r="A6626" s="7">
        <v>6625</v>
      </c>
      <c r="B6626" s="8">
        <v>0</v>
      </c>
      <c r="C6626" s="8">
        <v>0</v>
      </c>
    </row>
    <row r="6627" spans="1:3" ht="18.75" customHeight="1" x14ac:dyDescent="0.3">
      <c r="A6627" s="7">
        <v>6626</v>
      </c>
      <c r="B6627" s="8">
        <v>0</v>
      </c>
      <c r="C6627" s="8">
        <v>0</v>
      </c>
    </row>
    <row r="6628" spans="1:3" ht="18.75" customHeight="1" x14ac:dyDescent="0.3">
      <c r="A6628" s="7">
        <v>6627</v>
      </c>
      <c r="B6628" s="8">
        <v>0</v>
      </c>
      <c r="C6628" s="8">
        <v>0</v>
      </c>
    </row>
    <row r="6629" spans="1:3" ht="18.75" customHeight="1" x14ac:dyDescent="0.3">
      <c r="A6629" s="7">
        <v>6628</v>
      </c>
      <c r="B6629" s="8">
        <v>0</v>
      </c>
      <c r="C6629" s="8">
        <v>0</v>
      </c>
    </row>
    <row r="6630" spans="1:3" ht="18.75" customHeight="1" x14ac:dyDescent="0.3">
      <c r="A6630" s="7">
        <v>6629</v>
      </c>
      <c r="B6630" s="8">
        <v>0</v>
      </c>
      <c r="C6630" s="8">
        <v>0</v>
      </c>
    </row>
    <row r="6631" spans="1:3" ht="18.75" customHeight="1" x14ac:dyDescent="0.3">
      <c r="A6631" s="7">
        <v>6630</v>
      </c>
      <c r="B6631" s="8">
        <v>0</v>
      </c>
      <c r="C6631" s="8">
        <v>0</v>
      </c>
    </row>
    <row r="6632" spans="1:3" ht="18.75" customHeight="1" x14ac:dyDescent="0.3">
      <c r="A6632" s="7">
        <v>6631</v>
      </c>
      <c r="B6632" s="8">
        <v>0</v>
      </c>
      <c r="C6632" s="8">
        <v>0</v>
      </c>
    </row>
    <row r="6633" spans="1:3" ht="18.75" customHeight="1" x14ac:dyDescent="0.3">
      <c r="A6633" s="7">
        <v>6632</v>
      </c>
      <c r="B6633" s="8">
        <v>1.4005602240896359E-3</v>
      </c>
      <c r="C6633" s="8">
        <v>3.0235762400489894E-3</v>
      </c>
    </row>
    <row r="6634" spans="1:3" ht="18.75" customHeight="1" x14ac:dyDescent="0.3">
      <c r="A6634" s="7">
        <v>6633</v>
      </c>
      <c r="B6634" s="8">
        <v>2.3064064335411583E-2</v>
      </c>
      <c r="C6634" s="8">
        <v>4.941059399877526E-2</v>
      </c>
    </row>
    <row r="6635" spans="1:3" ht="18.75" customHeight="1" x14ac:dyDescent="0.3">
      <c r="A6635" s="7">
        <v>6634</v>
      </c>
      <c r="B6635" s="8">
        <v>7.3845667299177742E-2</v>
      </c>
      <c r="C6635" s="8">
        <v>0.14375382731169625</v>
      </c>
    </row>
    <row r="6636" spans="1:3" ht="18.75" customHeight="1" x14ac:dyDescent="0.3">
      <c r="A6636" s="7">
        <v>6635</v>
      </c>
      <c r="B6636" s="8">
        <v>0.15037950664136623</v>
      </c>
      <c r="C6636" s="8">
        <v>0.26703153704837723</v>
      </c>
    </row>
    <row r="6637" spans="1:3" ht="18.75" customHeight="1" x14ac:dyDescent="0.3">
      <c r="A6637" s="7">
        <v>6636</v>
      </c>
      <c r="B6637" s="8">
        <v>0.21677057919942169</v>
      </c>
      <c r="C6637" s="8">
        <v>0.36612063686466628</v>
      </c>
    </row>
    <row r="6638" spans="1:3" ht="18.75" customHeight="1" x14ac:dyDescent="0.3">
      <c r="A6638" s="7">
        <v>6637</v>
      </c>
      <c r="B6638" s="8">
        <v>0.26734887503388455</v>
      </c>
      <c r="C6638" s="8">
        <v>0.46628138395590935</v>
      </c>
    </row>
    <row r="6639" spans="1:3" ht="18.75" customHeight="1" x14ac:dyDescent="0.3">
      <c r="A6639" s="7">
        <v>6638</v>
      </c>
      <c r="B6639" s="8">
        <v>0.32106713653203217</v>
      </c>
      <c r="C6639" s="8">
        <v>0.52327005511328839</v>
      </c>
    </row>
    <row r="6640" spans="1:3" ht="18.75" customHeight="1" x14ac:dyDescent="0.3">
      <c r="A6640" s="7">
        <v>6639</v>
      </c>
      <c r="B6640" s="8">
        <v>0.33416915153158039</v>
      </c>
      <c r="C6640" s="8">
        <v>0.47860532761788122</v>
      </c>
    </row>
    <row r="6641" spans="1:3" ht="18.75" customHeight="1" x14ac:dyDescent="0.3">
      <c r="A6641" s="7">
        <v>6640</v>
      </c>
      <c r="B6641" s="8">
        <v>0.29120357820547577</v>
      </c>
      <c r="C6641" s="8">
        <v>0.34920391916717697</v>
      </c>
    </row>
    <row r="6642" spans="1:3" ht="18.75" customHeight="1" x14ac:dyDescent="0.3">
      <c r="A6642" s="7">
        <v>6641</v>
      </c>
      <c r="B6642" s="8">
        <v>0.17156862745098039</v>
      </c>
      <c r="C6642" s="8">
        <v>0.19572872014696877</v>
      </c>
    </row>
    <row r="6643" spans="1:3" ht="18.75" customHeight="1" x14ac:dyDescent="0.3">
      <c r="A6643" s="7">
        <v>6642</v>
      </c>
      <c r="B6643" s="8">
        <v>7.7414836902502934E-2</v>
      </c>
      <c r="C6643" s="8">
        <v>7.4402939375382726E-2</v>
      </c>
    </row>
    <row r="6644" spans="1:3" ht="18.75" customHeight="1" x14ac:dyDescent="0.3">
      <c r="A6644" s="7">
        <v>6643</v>
      </c>
      <c r="B6644" s="8">
        <v>1.4389626818469323E-2</v>
      </c>
      <c r="C6644" s="8">
        <v>1.0563380281690141E-2</v>
      </c>
    </row>
    <row r="6645" spans="1:3" ht="18.75" customHeight="1" x14ac:dyDescent="0.3">
      <c r="A6645" s="7">
        <v>6644</v>
      </c>
      <c r="B6645" s="8">
        <v>2.2589681033703803E-5</v>
      </c>
      <c r="C6645" s="8">
        <v>0</v>
      </c>
    </row>
    <row r="6646" spans="1:3" ht="18.75" customHeight="1" x14ac:dyDescent="0.3">
      <c r="A6646" s="7">
        <v>6645</v>
      </c>
      <c r="B6646" s="8">
        <v>0</v>
      </c>
      <c r="C6646" s="8">
        <v>0</v>
      </c>
    </row>
    <row r="6647" spans="1:3" ht="18.75" customHeight="1" x14ac:dyDescent="0.3">
      <c r="A6647" s="7">
        <v>6646</v>
      </c>
      <c r="B6647" s="8">
        <v>0</v>
      </c>
      <c r="C6647" s="8">
        <v>0</v>
      </c>
    </row>
    <row r="6648" spans="1:3" ht="18.75" customHeight="1" x14ac:dyDescent="0.3">
      <c r="A6648" s="7">
        <v>6647</v>
      </c>
      <c r="B6648" s="8">
        <v>0</v>
      </c>
      <c r="C6648" s="8">
        <v>0</v>
      </c>
    </row>
    <row r="6649" spans="1:3" ht="18.75" customHeight="1" x14ac:dyDescent="0.3">
      <c r="A6649" s="7">
        <v>6648</v>
      </c>
      <c r="B6649" s="8">
        <v>0</v>
      </c>
      <c r="C6649" s="8">
        <v>0</v>
      </c>
    </row>
    <row r="6650" spans="1:3" ht="18.75" customHeight="1" x14ac:dyDescent="0.3">
      <c r="A6650" s="7">
        <v>6649</v>
      </c>
      <c r="B6650" s="8">
        <v>0</v>
      </c>
      <c r="C6650" s="8">
        <v>0</v>
      </c>
    </row>
    <row r="6651" spans="1:3" ht="18.75" customHeight="1" x14ac:dyDescent="0.3">
      <c r="A6651" s="7">
        <v>6650</v>
      </c>
      <c r="B6651" s="8">
        <v>0</v>
      </c>
      <c r="C6651" s="8">
        <v>0</v>
      </c>
    </row>
    <row r="6652" spans="1:3" ht="18.75" customHeight="1" x14ac:dyDescent="0.3">
      <c r="A6652" s="7">
        <v>6651</v>
      </c>
      <c r="B6652" s="8">
        <v>0</v>
      </c>
      <c r="C6652" s="8">
        <v>0</v>
      </c>
    </row>
    <row r="6653" spans="1:3" ht="18.75" customHeight="1" x14ac:dyDescent="0.3">
      <c r="A6653" s="7">
        <v>6652</v>
      </c>
      <c r="B6653" s="8">
        <v>0</v>
      </c>
      <c r="C6653" s="8">
        <v>0</v>
      </c>
    </row>
    <row r="6654" spans="1:3" ht="18.75" customHeight="1" x14ac:dyDescent="0.3">
      <c r="A6654" s="7">
        <v>6653</v>
      </c>
      <c r="B6654" s="8">
        <v>0</v>
      </c>
      <c r="C6654" s="8">
        <v>0</v>
      </c>
    </row>
    <row r="6655" spans="1:3" ht="18.75" customHeight="1" x14ac:dyDescent="0.3">
      <c r="A6655" s="7">
        <v>6654</v>
      </c>
      <c r="B6655" s="8">
        <v>0</v>
      </c>
      <c r="C6655" s="8">
        <v>0</v>
      </c>
    </row>
    <row r="6656" spans="1:3" ht="18.75" customHeight="1" x14ac:dyDescent="0.3">
      <c r="A6656" s="7">
        <v>6655</v>
      </c>
      <c r="B6656" s="8">
        <v>0</v>
      </c>
      <c r="C6656" s="8">
        <v>0</v>
      </c>
    </row>
    <row r="6657" spans="1:3" ht="18.75" customHeight="1" x14ac:dyDescent="0.3">
      <c r="A6657" s="7">
        <v>6656</v>
      </c>
      <c r="B6657" s="8">
        <v>1.1746634137525978E-3</v>
      </c>
      <c r="C6657" s="8">
        <v>2.3346601347213718E-3</v>
      </c>
    </row>
    <row r="6658" spans="1:3" ht="18.75" customHeight="1" x14ac:dyDescent="0.3">
      <c r="A6658" s="7">
        <v>6657</v>
      </c>
      <c r="B6658" s="8">
        <v>3.438149453329719E-2</v>
      </c>
      <c r="C6658" s="8">
        <v>5.6644213104715249E-2</v>
      </c>
    </row>
    <row r="6659" spans="1:3" ht="18.75" customHeight="1" x14ac:dyDescent="0.3">
      <c r="A6659" s="7">
        <v>6658</v>
      </c>
      <c r="B6659" s="8">
        <v>8.5863377609108157E-2</v>
      </c>
      <c r="C6659" s="8">
        <v>0.15313074096754439</v>
      </c>
    </row>
    <row r="6660" spans="1:3" ht="18.75" customHeight="1" x14ac:dyDescent="0.3">
      <c r="A6660" s="7">
        <v>6659</v>
      </c>
      <c r="B6660" s="8">
        <v>0.15600433721875848</v>
      </c>
      <c r="C6660" s="8">
        <v>0.23289191671769749</v>
      </c>
    </row>
    <row r="6661" spans="1:3" ht="18.75" customHeight="1" x14ac:dyDescent="0.3">
      <c r="A6661" s="7">
        <v>6660</v>
      </c>
      <c r="B6661" s="8">
        <v>0.20231318333785128</v>
      </c>
      <c r="C6661" s="8">
        <v>0.26339559093692588</v>
      </c>
    </row>
    <row r="6662" spans="1:3" ht="18.75" customHeight="1" x14ac:dyDescent="0.3">
      <c r="A6662" s="7">
        <v>6661</v>
      </c>
      <c r="B6662" s="8">
        <v>0.19463269178639198</v>
      </c>
      <c r="C6662" s="8">
        <v>0.28433098591549294</v>
      </c>
    </row>
    <row r="6663" spans="1:3" ht="18.75" customHeight="1" x14ac:dyDescent="0.3">
      <c r="A6663" s="7">
        <v>6662</v>
      </c>
      <c r="B6663" s="8">
        <v>0.18329267190747267</v>
      </c>
      <c r="C6663" s="8">
        <v>0.29343998775260255</v>
      </c>
    </row>
    <row r="6664" spans="1:3" ht="18.75" customHeight="1" x14ac:dyDescent="0.3">
      <c r="A6664" s="7">
        <v>6663</v>
      </c>
      <c r="B6664" s="8">
        <v>0.1776000722869793</v>
      </c>
      <c r="C6664" s="8">
        <v>0.22217544396815678</v>
      </c>
    </row>
    <row r="6665" spans="1:3" ht="18.75" customHeight="1" x14ac:dyDescent="0.3">
      <c r="A6665" s="7">
        <v>6664</v>
      </c>
      <c r="B6665" s="8">
        <v>0.12968735881449353</v>
      </c>
      <c r="C6665" s="8">
        <v>0.12936313533374158</v>
      </c>
    </row>
    <row r="6666" spans="1:3" ht="18.75" customHeight="1" x14ac:dyDescent="0.3">
      <c r="A6666" s="7">
        <v>6665</v>
      </c>
      <c r="B6666" s="8">
        <v>8.2836360350591845E-2</v>
      </c>
      <c r="C6666" s="8">
        <v>8.0679730557256579E-2</v>
      </c>
    </row>
    <row r="6667" spans="1:3" ht="18.75" customHeight="1" x14ac:dyDescent="0.3">
      <c r="A6667" s="7">
        <v>6666</v>
      </c>
      <c r="B6667" s="8">
        <v>4.4162826420890935E-2</v>
      </c>
      <c r="C6667" s="8">
        <v>3.5402633190447029E-2</v>
      </c>
    </row>
    <row r="6668" spans="1:3" ht="18.75" customHeight="1" x14ac:dyDescent="0.3">
      <c r="A6668" s="7">
        <v>6667</v>
      </c>
      <c r="B6668" s="8">
        <v>7.7256709135267009E-3</v>
      </c>
      <c r="C6668" s="8">
        <v>4.7458665033680344E-3</v>
      </c>
    </row>
    <row r="6669" spans="1:3" ht="18.75" customHeight="1" x14ac:dyDescent="0.3">
      <c r="A6669" s="7">
        <v>6668</v>
      </c>
      <c r="B6669" s="8">
        <v>0</v>
      </c>
      <c r="C6669" s="8">
        <v>0</v>
      </c>
    </row>
    <row r="6670" spans="1:3" ht="18.75" customHeight="1" x14ac:dyDescent="0.3">
      <c r="A6670" s="7">
        <v>6669</v>
      </c>
      <c r="B6670" s="8">
        <v>0</v>
      </c>
      <c r="C6670" s="8">
        <v>0</v>
      </c>
    </row>
    <row r="6671" spans="1:3" ht="18.75" customHeight="1" x14ac:dyDescent="0.3">
      <c r="A6671" s="7">
        <v>6670</v>
      </c>
      <c r="B6671" s="8">
        <v>0</v>
      </c>
      <c r="C6671" s="8">
        <v>0</v>
      </c>
    </row>
    <row r="6672" spans="1:3" ht="18.75" customHeight="1" x14ac:dyDescent="0.3">
      <c r="A6672" s="7">
        <v>6671</v>
      </c>
      <c r="B6672" s="8">
        <v>0</v>
      </c>
      <c r="C6672" s="8">
        <v>0</v>
      </c>
    </row>
    <row r="6673" spans="1:3" ht="18.75" customHeight="1" x14ac:dyDescent="0.3">
      <c r="A6673" s="7">
        <v>6672</v>
      </c>
      <c r="B6673" s="8">
        <v>0</v>
      </c>
      <c r="C6673" s="8">
        <v>0</v>
      </c>
    </row>
    <row r="6674" spans="1:3" ht="18.75" customHeight="1" x14ac:dyDescent="0.3">
      <c r="A6674" s="7">
        <v>6673</v>
      </c>
      <c r="B6674" s="8">
        <v>0</v>
      </c>
      <c r="C6674" s="8">
        <v>0</v>
      </c>
    </row>
    <row r="6675" spans="1:3" ht="18.75" customHeight="1" x14ac:dyDescent="0.3">
      <c r="A6675" s="7">
        <v>6674</v>
      </c>
      <c r="B6675" s="8">
        <v>0</v>
      </c>
      <c r="C6675" s="8">
        <v>0</v>
      </c>
    </row>
    <row r="6676" spans="1:3" ht="18.75" customHeight="1" x14ac:dyDescent="0.3">
      <c r="A6676" s="7">
        <v>6675</v>
      </c>
      <c r="B6676" s="8">
        <v>0</v>
      </c>
      <c r="C6676" s="8">
        <v>0</v>
      </c>
    </row>
    <row r="6677" spans="1:3" ht="18.75" customHeight="1" x14ac:dyDescent="0.3">
      <c r="A6677" s="7">
        <v>6676</v>
      </c>
      <c r="B6677" s="8">
        <v>0</v>
      </c>
      <c r="C6677" s="8">
        <v>0</v>
      </c>
    </row>
    <row r="6678" spans="1:3" ht="18.75" customHeight="1" x14ac:dyDescent="0.3">
      <c r="A6678" s="7">
        <v>6677</v>
      </c>
      <c r="B6678" s="8">
        <v>0</v>
      </c>
      <c r="C6678" s="8">
        <v>0</v>
      </c>
    </row>
    <row r="6679" spans="1:3" ht="18.75" customHeight="1" x14ac:dyDescent="0.3">
      <c r="A6679" s="7">
        <v>6678</v>
      </c>
      <c r="B6679" s="8">
        <v>0</v>
      </c>
      <c r="C6679" s="8">
        <v>0</v>
      </c>
    </row>
    <row r="6680" spans="1:3" ht="18.75" customHeight="1" x14ac:dyDescent="0.3">
      <c r="A6680" s="7">
        <v>6679</v>
      </c>
      <c r="B6680" s="8">
        <v>0</v>
      </c>
      <c r="C6680" s="8">
        <v>0</v>
      </c>
    </row>
    <row r="6681" spans="1:3" ht="18.75" customHeight="1" x14ac:dyDescent="0.3">
      <c r="A6681" s="7">
        <v>6680</v>
      </c>
      <c r="B6681" s="8">
        <v>1.3327911809885244E-3</v>
      </c>
      <c r="C6681" s="8">
        <v>2.0667483159828538E-3</v>
      </c>
    </row>
    <row r="6682" spans="1:3" ht="18.75" customHeight="1" x14ac:dyDescent="0.3">
      <c r="A6682" s="7">
        <v>6681</v>
      </c>
      <c r="B6682" s="8">
        <v>3.1422246317881992E-2</v>
      </c>
      <c r="C6682" s="8">
        <v>3.5900183710961424E-2</v>
      </c>
    </row>
    <row r="6683" spans="1:3" ht="18.75" customHeight="1" x14ac:dyDescent="0.3">
      <c r="A6683" s="7">
        <v>6682</v>
      </c>
      <c r="B6683" s="8">
        <v>7.8341013824884786E-2</v>
      </c>
      <c r="C6683" s="8">
        <v>9.2314758113900802E-2</v>
      </c>
    </row>
    <row r="6684" spans="1:3" ht="18.75" customHeight="1" x14ac:dyDescent="0.3">
      <c r="A6684" s="7">
        <v>6683</v>
      </c>
      <c r="B6684" s="8">
        <v>0.12060630703894461</v>
      </c>
      <c r="C6684" s="8">
        <v>0.15454684629516227</v>
      </c>
    </row>
    <row r="6685" spans="1:3" ht="18.75" customHeight="1" x14ac:dyDescent="0.3">
      <c r="A6685" s="7">
        <v>6684</v>
      </c>
      <c r="B6685" s="8">
        <v>0.14373814041745731</v>
      </c>
      <c r="C6685" s="8">
        <v>0.15649877526025718</v>
      </c>
    </row>
    <row r="6686" spans="1:3" ht="18.75" customHeight="1" x14ac:dyDescent="0.3">
      <c r="A6686" s="7">
        <v>6685</v>
      </c>
      <c r="B6686" s="8">
        <v>0.15419716273606215</v>
      </c>
      <c r="C6686" s="8">
        <v>0.11711573790569504</v>
      </c>
    </row>
    <row r="6687" spans="1:3" ht="18.75" customHeight="1" x14ac:dyDescent="0.3">
      <c r="A6687" s="7">
        <v>6686</v>
      </c>
      <c r="B6687" s="8">
        <v>0.15598174753772476</v>
      </c>
      <c r="C6687" s="8">
        <v>0.1278704837721984</v>
      </c>
    </row>
    <row r="6688" spans="1:3" ht="18.75" customHeight="1" x14ac:dyDescent="0.3">
      <c r="A6688" s="7">
        <v>6687</v>
      </c>
      <c r="B6688" s="8">
        <v>0.1763350501490919</v>
      </c>
      <c r="C6688" s="8">
        <v>0.18983466013472136</v>
      </c>
    </row>
    <row r="6689" spans="1:3" ht="18.75" customHeight="1" x14ac:dyDescent="0.3">
      <c r="A6689" s="7">
        <v>6688</v>
      </c>
      <c r="B6689" s="8">
        <v>0.17717086834733894</v>
      </c>
      <c r="C6689" s="8">
        <v>0.19764237599510104</v>
      </c>
    </row>
    <row r="6690" spans="1:3" ht="18.75" customHeight="1" x14ac:dyDescent="0.3">
      <c r="A6690" s="7">
        <v>6689</v>
      </c>
      <c r="B6690" s="8">
        <v>0.11947682298725942</v>
      </c>
      <c r="C6690" s="8">
        <v>0.13655848132271892</v>
      </c>
    </row>
    <row r="6691" spans="1:3" ht="18.75" customHeight="1" x14ac:dyDescent="0.3">
      <c r="A6691" s="7">
        <v>6690</v>
      </c>
      <c r="B6691" s="8">
        <v>6.1150266558236195E-2</v>
      </c>
      <c r="C6691" s="8">
        <v>5.9552969993876298E-2</v>
      </c>
    </row>
    <row r="6692" spans="1:3" ht="18.75" customHeight="1" x14ac:dyDescent="0.3">
      <c r="A6692" s="7">
        <v>6691</v>
      </c>
      <c r="B6692" s="8">
        <v>9.4198969910544855E-3</v>
      </c>
      <c r="C6692" s="8">
        <v>6.1236987140232697E-3</v>
      </c>
    </row>
    <row r="6693" spans="1:3" ht="18.75" customHeight="1" x14ac:dyDescent="0.3">
      <c r="A6693" s="7">
        <v>6692</v>
      </c>
      <c r="B6693" s="8">
        <v>0</v>
      </c>
      <c r="C6693" s="8">
        <v>0</v>
      </c>
    </row>
    <row r="6694" spans="1:3" ht="18.75" customHeight="1" x14ac:dyDescent="0.3">
      <c r="A6694" s="7">
        <v>6693</v>
      </c>
      <c r="B6694" s="8">
        <v>0</v>
      </c>
      <c r="C6694" s="8">
        <v>0</v>
      </c>
    </row>
    <row r="6695" spans="1:3" ht="18.75" customHeight="1" x14ac:dyDescent="0.3">
      <c r="A6695" s="7">
        <v>6694</v>
      </c>
      <c r="B6695" s="8">
        <v>0</v>
      </c>
      <c r="C6695" s="8">
        <v>0</v>
      </c>
    </row>
    <row r="6696" spans="1:3" ht="18.75" customHeight="1" x14ac:dyDescent="0.3">
      <c r="A6696" s="7">
        <v>6695</v>
      </c>
      <c r="B6696" s="8">
        <v>0</v>
      </c>
      <c r="C6696" s="8">
        <v>0</v>
      </c>
    </row>
    <row r="6697" spans="1:3" ht="18.75" customHeight="1" x14ac:dyDescent="0.3">
      <c r="A6697" s="7">
        <v>6696</v>
      </c>
      <c r="B6697" s="8">
        <v>0</v>
      </c>
      <c r="C6697" s="8">
        <v>0</v>
      </c>
    </row>
    <row r="6698" spans="1:3" ht="18.75" customHeight="1" x14ac:dyDescent="0.3">
      <c r="A6698" s="7">
        <v>6697</v>
      </c>
      <c r="B6698" s="8">
        <v>0</v>
      </c>
      <c r="C6698" s="8">
        <v>0</v>
      </c>
    </row>
    <row r="6699" spans="1:3" ht="18.75" customHeight="1" x14ac:dyDescent="0.3">
      <c r="A6699" s="7">
        <v>6698</v>
      </c>
      <c r="B6699" s="8">
        <v>0</v>
      </c>
      <c r="C6699" s="8">
        <v>0</v>
      </c>
    </row>
    <row r="6700" spans="1:3" ht="18.75" customHeight="1" x14ac:dyDescent="0.3">
      <c r="A6700" s="7">
        <v>6699</v>
      </c>
      <c r="B6700" s="8">
        <v>0</v>
      </c>
      <c r="C6700" s="8">
        <v>0</v>
      </c>
    </row>
    <row r="6701" spans="1:3" ht="18.75" customHeight="1" x14ac:dyDescent="0.3">
      <c r="A6701" s="7">
        <v>6700</v>
      </c>
      <c r="B6701" s="8">
        <v>0</v>
      </c>
      <c r="C6701" s="8">
        <v>0</v>
      </c>
    </row>
    <row r="6702" spans="1:3" ht="18.75" customHeight="1" x14ac:dyDescent="0.3">
      <c r="A6702" s="7">
        <v>6701</v>
      </c>
      <c r="B6702" s="8">
        <v>0</v>
      </c>
      <c r="C6702" s="8">
        <v>0</v>
      </c>
    </row>
    <row r="6703" spans="1:3" ht="18.75" customHeight="1" x14ac:dyDescent="0.3">
      <c r="A6703" s="7">
        <v>6702</v>
      </c>
      <c r="B6703" s="8">
        <v>0</v>
      </c>
      <c r="C6703" s="8">
        <v>0</v>
      </c>
    </row>
    <row r="6704" spans="1:3" ht="18.75" customHeight="1" x14ac:dyDescent="0.3">
      <c r="A6704" s="7">
        <v>6703</v>
      </c>
      <c r="B6704" s="8">
        <v>0</v>
      </c>
      <c r="C6704" s="8">
        <v>0</v>
      </c>
    </row>
    <row r="6705" spans="1:3" ht="18.75" customHeight="1" x14ac:dyDescent="0.3">
      <c r="A6705" s="7">
        <v>6704</v>
      </c>
      <c r="B6705" s="8">
        <v>8.8099756031444838E-4</v>
      </c>
      <c r="C6705" s="8">
        <v>9.9510104102878147E-4</v>
      </c>
    </row>
    <row r="6706" spans="1:3" ht="18.75" customHeight="1" x14ac:dyDescent="0.3">
      <c r="A6706" s="7">
        <v>6705</v>
      </c>
      <c r="B6706" s="8">
        <v>2.1256889852715281E-2</v>
      </c>
      <c r="C6706" s="8">
        <v>2.2963870177587262E-2</v>
      </c>
    </row>
    <row r="6707" spans="1:3" ht="18.75" customHeight="1" x14ac:dyDescent="0.3">
      <c r="A6707" s="7">
        <v>6706</v>
      </c>
      <c r="B6707" s="8">
        <v>7.4839613264660709E-2</v>
      </c>
      <c r="C6707" s="8">
        <v>6.8929883649724438E-2</v>
      </c>
    </row>
    <row r="6708" spans="1:3" ht="18.75" customHeight="1" x14ac:dyDescent="0.3">
      <c r="A6708" s="7">
        <v>6707</v>
      </c>
      <c r="B6708" s="8">
        <v>0.14961145748622029</v>
      </c>
      <c r="C6708" s="8">
        <v>0.12017758726270668</v>
      </c>
    </row>
    <row r="6709" spans="1:3" ht="18.75" customHeight="1" x14ac:dyDescent="0.3">
      <c r="A6709" s="7">
        <v>6708</v>
      </c>
      <c r="B6709" s="8">
        <v>0.19090539441583085</v>
      </c>
      <c r="C6709" s="8">
        <v>0.16070881812614821</v>
      </c>
    </row>
    <row r="6710" spans="1:3" ht="18.75" customHeight="1" x14ac:dyDescent="0.3">
      <c r="A6710" s="7">
        <v>6709</v>
      </c>
      <c r="B6710" s="8">
        <v>0.21625101653564652</v>
      </c>
      <c r="C6710" s="8">
        <v>0.19898193508879364</v>
      </c>
    </row>
    <row r="6711" spans="1:3" ht="18.75" customHeight="1" x14ac:dyDescent="0.3">
      <c r="A6711" s="7">
        <v>6710</v>
      </c>
      <c r="B6711" s="8">
        <v>0.21155236288063611</v>
      </c>
      <c r="C6711" s="8">
        <v>0.23691059399877526</v>
      </c>
    </row>
    <row r="6712" spans="1:3" ht="18.75" customHeight="1" x14ac:dyDescent="0.3">
      <c r="A6712" s="7">
        <v>6711</v>
      </c>
      <c r="B6712" s="8">
        <v>0.18794614620041564</v>
      </c>
      <c r="C6712" s="8">
        <v>0.25535823637477034</v>
      </c>
    </row>
    <row r="6713" spans="1:3" ht="18.75" customHeight="1" x14ac:dyDescent="0.3">
      <c r="A6713" s="7">
        <v>6712</v>
      </c>
      <c r="B6713" s="8">
        <v>0.16440769856329629</v>
      </c>
      <c r="C6713" s="8">
        <v>0.22282608695652173</v>
      </c>
    </row>
    <row r="6714" spans="1:3" ht="18.75" customHeight="1" x14ac:dyDescent="0.3">
      <c r="A6714" s="7">
        <v>6713</v>
      </c>
      <c r="B6714" s="8">
        <v>0.1205159483148098</v>
      </c>
      <c r="C6714" s="8">
        <v>0.15630740967544396</v>
      </c>
    </row>
    <row r="6715" spans="1:3" ht="18.75" customHeight="1" x14ac:dyDescent="0.3">
      <c r="A6715" s="7">
        <v>6714</v>
      </c>
      <c r="B6715" s="8">
        <v>6.1330984006505829E-2</v>
      </c>
      <c r="C6715" s="8">
        <v>6.6021126760563376E-2</v>
      </c>
    </row>
    <row r="6716" spans="1:3" ht="18.75" customHeight="1" x14ac:dyDescent="0.3">
      <c r="A6716" s="7">
        <v>6715</v>
      </c>
      <c r="B6716" s="8">
        <v>9.6006144393241174E-3</v>
      </c>
      <c r="C6716" s="8">
        <v>1.0831292100428659E-2</v>
      </c>
    </row>
    <row r="6717" spans="1:3" ht="18.75" customHeight="1" x14ac:dyDescent="0.3">
      <c r="A6717" s="7">
        <v>6716</v>
      </c>
      <c r="B6717" s="8">
        <v>0</v>
      </c>
      <c r="C6717" s="8">
        <v>0</v>
      </c>
    </row>
    <row r="6718" spans="1:3" ht="18.75" customHeight="1" x14ac:dyDescent="0.3">
      <c r="A6718" s="7">
        <v>6717</v>
      </c>
      <c r="B6718" s="8">
        <v>0</v>
      </c>
      <c r="C6718" s="8">
        <v>0</v>
      </c>
    </row>
    <row r="6719" spans="1:3" ht="18.75" customHeight="1" x14ac:dyDescent="0.3">
      <c r="A6719" s="7">
        <v>6718</v>
      </c>
      <c r="B6719" s="8">
        <v>0</v>
      </c>
      <c r="C6719" s="8">
        <v>0</v>
      </c>
    </row>
    <row r="6720" spans="1:3" ht="18.75" customHeight="1" x14ac:dyDescent="0.3">
      <c r="A6720" s="7">
        <v>6719</v>
      </c>
      <c r="B6720" s="8">
        <v>0</v>
      </c>
      <c r="C6720" s="8">
        <v>0</v>
      </c>
    </row>
    <row r="6721" spans="1:3" ht="18.75" customHeight="1" x14ac:dyDescent="0.3">
      <c r="A6721" s="7">
        <v>6720</v>
      </c>
      <c r="B6721" s="8">
        <v>0</v>
      </c>
      <c r="C6721" s="8">
        <v>0</v>
      </c>
    </row>
    <row r="6722" spans="1:3" ht="18.75" customHeight="1" x14ac:dyDescent="0.3">
      <c r="A6722" s="7">
        <v>6721</v>
      </c>
      <c r="B6722" s="8">
        <v>0</v>
      </c>
      <c r="C6722" s="8">
        <v>0</v>
      </c>
    </row>
    <row r="6723" spans="1:3" ht="18.75" customHeight="1" x14ac:dyDescent="0.3">
      <c r="A6723" s="7">
        <v>6722</v>
      </c>
      <c r="B6723" s="8">
        <v>0</v>
      </c>
      <c r="C6723" s="8">
        <v>0</v>
      </c>
    </row>
    <row r="6724" spans="1:3" ht="18.75" customHeight="1" x14ac:dyDescent="0.3">
      <c r="A6724" s="7">
        <v>6723</v>
      </c>
      <c r="B6724" s="8">
        <v>0</v>
      </c>
      <c r="C6724" s="8">
        <v>0</v>
      </c>
    </row>
    <row r="6725" spans="1:3" ht="18.75" customHeight="1" x14ac:dyDescent="0.3">
      <c r="A6725" s="7">
        <v>6724</v>
      </c>
      <c r="B6725" s="8">
        <v>0</v>
      </c>
      <c r="C6725" s="8">
        <v>0</v>
      </c>
    </row>
    <row r="6726" spans="1:3" ht="18.75" customHeight="1" x14ac:dyDescent="0.3">
      <c r="A6726" s="7">
        <v>6725</v>
      </c>
      <c r="B6726" s="8">
        <v>0</v>
      </c>
      <c r="C6726" s="8">
        <v>0</v>
      </c>
    </row>
    <row r="6727" spans="1:3" ht="18.75" customHeight="1" x14ac:dyDescent="0.3">
      <c r="A6727" s="7">
        <v>6726</v>
      </c>
      <c r="B6727" s="8">
        <v>0</v>
      </c>
      <c r="C6727" s="8">
        <v>0</v>
      </c>
    </row>
    <row r="6728" spans="1:3" ht="18.75" customHeight="1" x14ac:dyDescent="0.3">
      <c r="A6728" s="7">
        <v>6727</v>
      </c>
      <c r="B6728" s="8">
        <v>0</v>
      </c>
      <c r="C6728" s="8">
        <v>0</v>
      </c>
    </row>
    <row r="6729" spans="1:3" ht="18.75" customHeight="1" x14ac:dyDescent="0.3">
      <c r="A6729" s="7">
        <v>6728</v>
      </c>
      <c r="B6729" s="8">
        <v>1.2198427758200055E-3</v>
      </c>
      <c r="C6729" s="8">
        <v>2.2198407838334355E-3</v>
      </c>
    </row>
    <row r="6730" spans="1:3" ht="18.75" customHeight="1" x14ac:dyDescent="0.3">
      <c r="A6730" s="7">
        <v>6729</v>
      </c>
      <c r="B6730" s="8">
        <v>2.7446462455950123E-2</v>
      </c>
      <c r="C6730" s="8">
        <v>3.4330985915492961E-2</v>
      </c>
    </row>
    <row r="6731" spans="1:3" ht="18.75" customHeight="1" x14ac:dyDescent="0.3">
      <c r="A6731" s="7">
        <v>6730</v>
      </c>
      <c r="B6731" s="8">
        <v>7.2151441221649945E-2</v>
      </c>
      <c r="C6731" s="8">
        <v>9.124311083894672E-2</v>
      </c>
    </row>
    <row r="6732" spans="1:3" ht="18.75" customHeight="1" x14ac:dyDescent="0.3">
      <c r="A6732" s="7">
        <v>6731</v>
      </c>
      <c r="B6732" s="8">
        <v>0.11762446914249571</v>
      </c>
      <c r="C6732" s="8">
        <v>0.16954990814451928</v>
      </c>
    </row>
    <row r="6733" spans="1:3" ht="18.75" customHeight="1" x14ac:dyDescent="0.3">
      <c r="A6733" s="7">
        <v>6732</v>
      </c>
      <c r="B6733" s="8">
        <v>0.13800036143489655</v>
      </c>
      <c r="C6733" s="8">
        <v>0.2601041028781384</v>
      </c>
    </row>
    <row r="6734" spans="1:3" ht="18.75" customHeight="1" x14ac:dyDescent="0.3">
      <c r="A6734" s="7">
        <v>6733</v>
      </c>
      <c r="B6734" s="8">
        <v>0.1710264751061715</v>
      </c>
      <c r="C6734" s="8">
        <v>0.3542176974892835</v>
      </c>
    </row>
    <row r="6735" spans="1:3" ht="18.75" customHeight="1" x14ac:dyDescent="0.3">
      <c r="A6735" s="7">
        <v>6734</v>
      </c>
      <c r="B6735" s="8">
        <v>0.21105538989789463</v>
      </c>
      <c r="C6735" s="8">
        <v>0.37687538273116961</v>
      </c>
    </row>
    <row r="6736" spans="1:3" ht="18.75" customHeight="1" x14ac:dyDescent="0.3">
      <c r="A6736" s="7">
        <v>6735</v>
      </c>
      <c r="B6736" s="8">
        <v>0.20608566007047979</v>
      </c>
      <c r="C6736" s="8">
        <v>0.30675903245560321</v>
      </c>
    </row>
    <row r="6737" spans="1:3" ht="18.75" customHeight="1" x14ac:dyDescent="0.3">
      <c r="A6737" s="7">
        <v>6736</v>
      </c>
      <c r="B6737" s="8">
        <v>0.1591443028824433</v>
      </c>
      <c r="C6737" s="8">
        <v>0.20403398652786284</v>
      </c>
    </row>
    <row r="6738" spans="1:3" ht="18.75" customHeight="1" x14ac:dyDescent="0.3">
      <c r="A6738" s="7">
        <v>6737</v>
      </c>
      <c r="B6738" s="8">
        <v>9.5396223005331168E-2</v>
      </c>
      <c r="C6738" s="8">
        <v>0.11336497244335579</v>
      </c>
    </row>
    <row r="6739" spans="1:3" ht="18.75" customHeight="1" x14ac:dyDescent="0.3">
      <c r="A6739" s="7">
        <v>6738</v>
      </c>
      <c r="B6739" s="8">
        <v>3.7385922110779797E-2</v>
      </c>
      <c r="C6739" s="8">
        <v>4.5391916717697489E-2</v>
      </c>
    </row>
    <row r="6740" spans="1:3" ht="18.75" customHeight="1" x14ac:dyDescent="0.3">
      <c r="A6740" s="7">
        <v>6739</v>
      </c>
      <c r="B6740" s="8">
        <v>4.0661425860666848E-3</v>
      </c>
      <c r="C6740" s="8">
        <v>5.1285976729944886E-3</v>
      </c>
    </row>
    <row r="6741" spans="1:3" ht="18.75" customHeight="1" x14ac:dyDescent="0.3">
      <c r="A6741" s="7">
        <v>6740</v>
      </c>
      <c r="B6741" s="8">
        <v>0</v>
      </c>
      <c r="C6741" s="8">
        <v>0</v>
      </c>
    </row>
    <row r="6742" spans="1:3" ht="18.75" customHeight="1" x14ac:dyDescent="0.3">
      <c r="A6742" s="7">
        <v>6741</v>
      </c>
      <c r="B6742" s="8">
        <v>0</v>
      </c>
      <c r="C6742" s="8">
        <v>0</v>
      </c>
    </row>
    <row r="6743" spans="1:3" ht="18.75" customHeight="1" x14ac:dyDescent="0.3">
      <c r="A6743" s="7">
        <v>6742</v>
      </c>
      <c r="B6743" s="8">
        <v>0</v>
      </c>
      <c r="C6743" s="8">
        <v>0</v>
      </c>
    </row>
    <row r="6744" spans="1:3" ht="18.75" customHeight="1" x14ac:dyDescent="0.3">
      <c r="A6744" s="7">
        <v>6743</v>
      </c>
      <c r="B6744" s="8">
        <v>0</v>
      </c>
      <c r="C6744" s="8">
        <v>0</v>
      </c>
    </row>
    <row r="6745" spans="1:3" ht="18.75" customHeight="1" x14ac:dyDescent="0.3">
      <c r="A6745" s="7">
        <v>6744</v>
      </c>
      <c r="B6745" s="8">
        <v>0</v>
      </c>
      <c r="C6745" s="8">
        <v>0</v>
      </c>
    </row>
    <row r="6746" spans="1:3" ht="18.75" customHeight="1" x14ac:dyDescent="0.3">
      <c r="A6746" s="7">
        <v>6745</v>
      </c>
      <c r="B6746" s="8">
        <v>0</v>
      </c>
      <c r="C6746" s="8">
        <v>0</v>
      </c>
    </row>
    <row r="6747" spans="1:3" ht="18.75" customHeight="1" x14ac:dyDescent="0.3">
      <c r="A6747" s="7">
        <v>6746</v>
      </c>
      <c r="B6747" s="8">
        <v>0</v>
      </c>
      <c r="C6747" s="8">
        <v>0</v>
      </c>
    </row>
    <row r="6748" spans="1:3" ht="18.75" customHeight="1" x14ac:dyDescent="0.3">
      <c r="A6748" s="7">
        <v>6747</v>
      </c>
      <c r="B6748" s="8">
        <v>0</v>
      </c>
      <c r="C6748" s="8">
        <v>0</v>
      </c>
    </row>
    <row r="6749" spans="1:3" ht="18.75" customHeight="1" x14ac:dyDescent="0.3">
      <c r="A6749" s="7">
        <v>6748</v>
      </c>
      <c r="B6749" s="8">
        <v>0</v>
      </c>
      <c r="C6749" s="8">
        <v>0</v>
      </c>
    </row>
    <row r="6750" spans="1:3" ht="18.75" customHeight="1" x14ac:dyDescent="0.3">
      <c r="A6750" s="7">
        <v>6749</v>
      </c>
      <c r="B6750" s="8">
        <v>0</v>
      </c>
      <c r="C6750" s="8">
        <v>0</v>
      </c>
    </row>
    <row r="6751" spans="1:3" ht="18.75" customHeight="1" x14ac:dyDescent="0.3">
      <c r="A6751" s="7">
        <v>6750</v>
      </c>
      <c r="B6751" s="8">
        <v>0</v>
      </c>
      <c r="C6751" s="8">
        <v>0</v>
      </c>
    </row>
    <row r="6752" spans="1:3" ht="18.75" customHeight="1" x14ac:dyDescent="0.3">
      <c r="A6752" s="7">
        <v>6751</v>
      </c>
      <c r="B6752" s="8">
        <v>0</v>
      </c>
      <c r="C6752" s="8">
        <v>0</v>
      </c>
    </row>
    <row r="6753" spans="1:3" ht="18.75" customHeight="1" x14ac:dyDescent="0.3">
      <c r="A6753" s="7">
        <v>6752</v>
      </c>
      <c r="B6753" s="8">
        <v>1.1294840516851902E-3</v>
      </c>
      <c r="C6753" s="8">
        <v>1.4543784445805266E-3</v>
      </c>
    </row>
    <row r="6754" spans="1:3" ht="18.75" customHeight="1" x14ac:dyDescent="0.3">
      <c r="A6754" s="7">
        <v>6753</v>
      </c>
      <c r="B6754" s="8">
        <v>2.862112586970272E-2</v>
      </c>
      <c r="C6754" s="8">
        <v>4.378444580526638E-2</v>
      </c>
    </row>
    <row r="6755" spans="1:3" ht="18.75" customHeight="1" x14ac:dyDescent="0.3">
      <c r="A6755" s="7">
        <v>6754</v>
      </c>
      <c r="B6755" s="8">
        <v>8.2158669919580735E-2</v>
      </c>
      <c r="C6755" s="8">
        <v>0.13816595223515002</v>
      </c>
    </row>
    <row r="6756" spans="1:3" ht="18.75" customHeight="1" x14ac:dyDescent="0.3">
      <c r="A6756" s="7">
        <v>6755</v>
      </c>
      <c r="B6756" s="8">
        <v>0.15670461733080329</v>
      </c>
      <c r="C6756" s="8">
        <v>0.24429730557256582</v>
      </c>
    </row>
    <row r="6757" spans="1:3" ht="18.75" customHeight="1" x14ac:dyDescent="0.3">
      <c r="A6757" s="7">
        <v>6756</v>
      </c>
      <c r="B6757" s="8">
        <v>0.20046082949308755</v>
      </c>
      <c r="C6757" s="8">
        <v>0.30208971218616043</v>
      </c>
    </row>
    <row r="6758" spans="1:3" ht="18.75" customHeight="1" x14ac:dyDescent="0.3">
      <c r="A6758" s="7">
        <v>6757</v>
      </c>
      <c r="B6758" s="8">
        <v>0.20884160115659167</v>
      </c>
      <c r="C6758" s="8">
        <v>0.33075627679118186</v>
      </c>
    </row>
    <row r="6759" spans="1:3" ht="18.75" customHeight="1" x14ac:dyDescent="0.3">
      <c r="A6759" s="7">
        <v>6758</v>
      </c>
      <c r="B6759" s="8">
        <v>0.21790006325110689</v>
      </c>
      <c r="C6759" s="8">
        <v>0.31866197183098594</v>
      </c>
    </row>
    <row r="6760" spans="1:3" ht="18.75" customHeight="1" x14ac:dyDescent="0.3">
      <c r="A6760" s="7">
        <v>6759</v>
      </c>
      <c r="B6760" s="8">
        <v>0.18354115839884341</v>
      </c>
      <c r="C6760" s="8">
        <v>0.26641916717697489</v>
      </c>
    </row>
    <row r="6761" spans="1:3" ht="18.75" customHeight="1" x14ac:dyDescent="0.3">
      <c r="A6761" s="7">
        <v>6760</v>
      </c>
      <c r="B6761" s="8">
        <v>0.15218668112406253</v>
      </c>
      <c r="C6761" s="8">
        <v>0.19201622780159217</v>
      </c>
    </row>
    <row r="6762" spans="1:3" ht="18.75" customHeight="1" x14ac:dyDescent="0.3">
      <c r="A6762" s="7">
        <v>6761</v>
      </c>
      <c r="B6762" s="8">
        <v>0.11035059184964309</v>
      </c>
      <c r="C6762" s="8">
        <v>0.11275260257195346</v>
      </c>
    </row>
    <row r="6763" spans="1:3" ht="18.75" customHeight="1" x14ac:dyDescent="0.3">
      <c r="A6763" s="7">
        <v>6762</v>
      </c>
      <c r="B6763" s="8">
        <v>4.7325381765609471E-2</v>
      </c>
      <c r="C6763" s="8">
        <v>4.9793325168401716E-2</v>
      </c>
    </row>
    <row r="6764" spans="1:3" ht="18.75" customHeight="1" x14ac:dyDescent="0.3">
      <c r="A6764" s="7">
        <v>6763</v>
      </c>
      <c r="B6764" s="8">
        <v>5.5570615342911359E-3</v>
      </c>
      <c r="C6764" s="8">
        <v>6.3533374157991431E-3</v>
      </c>
    </row>
    <row r="6765" spans="1:3" ht="18.75" customHeight="1" x14ac:dyDescent="0.3">
      <c r="A6765" s="7">
        <v>6764</v>
      </c>
      <c r="B6765" s="8">
        <v>0</v>
      </c>
      <c r="C6765" s="8">
        <v>0</v>
      </c>
    </row>
    <row r="6766" spans="1:3" ht="18.75" customHeight="1" x14ac:dyDescent="0.3">
      <c r="A6766" s="7">
        <v>6765</v>
      </c>
      <c r="B6766" s="8">
        <v>0</v>
      </c>
      <c r="C6766" s="8">
        <v>0</v>
      </c>
    </row>
    <row r="6767" spans="1:3" ht="18.75" customHeight="1" x14ac:dyDescent="0.3">
      <c r="A6767" s="7">
        <v>6766</v>
      </c>
      <c r="B6767" s="8">
        <v>0</v>
      </c>
      <c r="C6767" s="8">
        <v>0</v>
      </c>
    </row>
    <row r="6768" spans="1:3" ht="18.75" customHeight="1" x14ac:dyDescent="0.3">
      <c r="A6768" s="7">
        <v>6767</v>
      </c>
      <c r="B6768" s="8">
        <v>0</v>
      </c>
      <c r="C6768" s="8">
        <v>0</v>
      </c>
    </row>
    <row r="6769" spans="1:3" ht="18.75" customHeight="1" x14ac:dyDescent="0.3">
      <c r="A6769" s="7">
        <v>6768</v>
      </c>
      <c r="B6769" s="8">
        <v>0</v>
      </c>
      <c r="C6769" s="8">
        <v>0</v>
      </c>
    </row>
    <row r="6770" spans="1:3" ht="18.75" customHeight="1" x14ac:dyDescent="0.3">
      <c r="A6770" s="7">
        <v>6769</v>
      </c>
      <c r="B6770" s="8">
        <v>0</v>
      </c>
      <c r="C6770" s="8">
        <v>0</v>
      </c>
    </row>
    <row r="6771" spans="1:3" ht="18.75" customHeight="1" x14ac:dyDescent="0.3">
      <c r="A6771" s="7">
        <v>6770</v>
      </c>
      <c r="B6771" s="8">
        <v>0</v>
      </c>
      <c r="C6771" s="8">
        <v>0</v>
      </c>
    </row>
    <row r="6772" spans="1:3" ht="18.75" customHeight="1" x14ac:dyDescent="0.3">
      <c r="A6772" s="7">
        <v>6771</v>
      </c>
      <c r="B6772" s="8">
        <v>0</v>
      </c>
      <c r="C6772" s="8">
        <v>0</v>
      </c>
    </row>
    <row r="6773" spans="1:3" ht="18.75" customHeight="1" x14ac:dyDescent="0.3">
      <c r="A6773" s="7">
        <v>6772</v>
      </c>
      <c r="B6773" s="8">
        <v>0</v>
      </c>
      <c r="C6773" s="8">
        <v>0</v>
      </c>
    </row>
    <row r="6774" spans="1:3" ht="18.75" customHeight="1" x14ac:dyDescent="0.3">
      <c r="A6774" s="7">
        <v>6773</v>
      </c>
      <c r="B6774" s="8">
        <v>0</v>
      </c>
      <c r="C6774" s="8">
        <v>0</v>
      </c>
    </row>
    <row r="6775" spans="1:3" ht="18.75" customHeight="1" x14ac:dyDescent="0.3">
      <c r="A6775" s="7">
        <v>6774</v>
      </c>
      <c r="B6775" s="8">
        <v>0</v>
      </c>
      <c r="C6775" s="8">
        <v>0</v>
      </c>
    </row>
    <row r="6776" spans="1:3" ht="18.75" customHeight="1" x14ac:dyDescent="0.3">
      <c r="A6776" s="7">
        <v>6775</v>
      </c>
      <c r="B6776" s="8">
        <v>0</v>
      </c>
      <c r="C6776" s="8">
        <v>0</v>
      </c>
    </row>
    <row r="6777" spans="1:3" ht="18.75" customHeight="1" x14ac:dyDescent="0.3">
      <c r="A6777" s="7">
        <v>6776</v>
      </c>
      <c r="B6777" s="8">
        <v>3.6143489653926085E-4</v>
      </c>
      <c r="C6777" s="8">
        <v>4.2100428658909983E-4</v>
      </c>
    </row>
    <row r="6778" spans="1:3" ht="18.75" customHeight="1" x14ac:dyDescent="0.3">
      <c r="A6778" s="7">
        <v>6777</v>
      </c>
      <c r="B6778" s="8">
        <v>2.606849191289419E-2</v>
      </c>
      <c r="C6778" s="8">
        <v>1.3395590936925904E-2</v>
      </c>
    </row>
    <row r="6779" spans="1:3" ht="18.75" customHeight="1" x14ac:dyDescent="0.3">
      <c r="A6779" s="7">
        <v>6778</v>
      </c>
      <c r="B6779" s="8">
        <v>0.11358091623746272</v>
      </c>
      <c r="C6779" s="8">
        <v>3.5823637477036131E-2</v>
      </c>
    </row>
    <row r="6780" spans="1:3" ht="18.75" customHeight="1" x14ac:dyDescent="0.3">
      <c r="A6780" s="7">
        <v>6779</v>
      </c>
      <c r="B6780" s="8">
        <v>0.20615342911358092</v>
      </c>
      <c r="C6780" s="8">
        <v>6.3648193508879361E-2</v>
      </c>
    </row>
    <row r="6781" spans="1:3" ht="18.75" customHeight="1" x14ac:dyDescent="0.3">
      <c r="A6781" s="7">
        <v>6780</v>
      </c>
      <c r="B6781" s="8">
        <v>0.25153609831029183</v>
      </c>
      <c r="C6781" s="8">
        <v>8.718616044090631E-2</v>
      </c>
    </row>
    <row r="6782" spans="1:3" ht="18.75" customHeight="1" x14ac:dyDescent="0.3">
      <c r="A6782" s="7">
        <v>6781</v>
      </c>
      <c r="B6782" s="8">
        <v>0.28191921930062347</v>
      </c>
      <c r="C6782" s="8">
        <v>0.11363288426209431</v>
      </c>
    </row>
    <row r="6783" spans="1:3" ht="18.75" customHeight="1" x14ac:dyDescent="0.3">
      <c r="A6783" s="7">
        <v>6782</v>
      </c>
      <c r="B6783" s="8">
        <v>0.28935122436071203</v>
      </c>
      <c r="C6783" s="8">
        <v>0.14107470912431108</v>
      </c>
    </row>
    <row r="6784" spans="1:3" ht="18.75" customHeight="1" x14ac:dyDescent="0.3">
      <c r="A6784" s="7">
        <v>6783</v>
      </c>
      <c r="B6784" s="8">
        <v>0.25851630974970635</v>
      </c>
      <c r="C6784" s="8">
        <v>0.1757884262094305</v>
      </c>
    </row>
    <row r="6785" spans="1:3" ht="18.75" customHeight="1" x14ac:dyDescent="0.3">
      <c r="A6785" s="7">
        <v>6784</v>
      </c>
      <c r="B6785" s="8">
        <v>0.20355561579470499</v>
      </c>
      <c r="C6785" s="8">
        <v>0.17115737905695039</v>
      </c>
    </row>
    <row r="6786" spans="1:3" ht="18.75" customHeight="1" x14ac:dyDescent="0.3">
      <c r="A6786" s="7">
        <v>6785</v>
      </c>
      <c r="B6786" s="8">
        <v>0.13610282822806541</v>
      </c>
      <c r="C6786" s="8">
        <v>0.13430036742192283</v>
      </c>
    </row>
    <row r="6787" spans="1:3" ht="18.75" customHeight="1" x14ac:dyDescent="0.3">
      <c r="A6787" s="7">
        <v>6786</v>
      </c>
      <c r="B6787" s="8">
        <v>5.4531490015360985E-2</v>
      </c>
      <c r="C6787" s="8">
        <v>6.5408756889161049E-2</v>
      </c>
    </row>
    <row r="6788" spans="1:3" ht="18.75" customHeight="1" x14ac:dyDescent="0.3">
      <c r="A6788" s="7">
        <v>6787</v>
      </c>
      <c r="B6788" s="8">
        <v>5.8733170687629887E-3</v>
      </c>
      <c r="C6788" s="8">
        <v>7.0422535211267607E-3</v>
      </c>
    </row>
    <row r="6789" spans="1:3" ht="18.75" customHeight="1" x14ac:dyDescent="0.3">
      <c r="A6789" s="7">
        <v>6788</v>
      </c>
      <c r="B6789" s="8">
        <v>0</v>
      </c>
      <c r="C6789" s="8">
        <v>0</v>
      </c>
    </row>
    <row r="6790" spans="1:3" ht="18.75" customHeight="1" x14ac:dyDescent="0.3">
      <c r="A6790" s="7">
        <v>6789</v>
      </c>
      <c r="B6790" s="8">
        <v>0</v>
      </c>
      <c r="C6790" s="8">
        <v>0</v>
      </c>
    </row>
    <row r="6791" spans="1:3" ht="18.75" customHeight="1" x14ac:dyDescent="0.3">
      <c r="A6791" s="7">
        <v>6790</v>
      </c>
      <c r="B6791" s="8">
        <v>0</v>
      </c>
      <c r="C6791" s="8">
        <v>0</v>
      </c>
    </row>
    <row r="6792" spans="1:3" ht="18.75" customHeight="1" x14ac:dyDescent="0.3">
      <c r="A6792" s="7">
        <v>6791</v>
      </c>
      <c r="B6792" s="8">
        <v>0</v>
      </c>
      <c r="C6792" s="8">
        <v>0</v>
      </c>
    </row>
    <row r="6793" spans="1:3" ht="18.75" customHeight="1" x14ac:dyDescent="0.3">
      <c r="A6793" s="7">
        <v>6792</v>
      </c>
      <c r="B6793" s="8">
        <v>0</v>
      </c>
      <c r="C6793" s="8">
        <v>0</v>
      </c>
    </row>
    <row r="6794" spans="1:3" ht="18.75" customHeight="1" x14ac:dyDescent="0.3">
      <c r="A6794" s="7">
        <v>6793</v>
      </c>
      <c r="B6794" s="8">
        <v>0</v>
      </c>
      <c r="C6794" s="8">
        <v>0</v>
      </c>
    </row>
    <row r="6795" spans="1:3" ht="18.75" customHeight="1" x14ac:dyDescent="0.3">
      <c r="A6795" s="7">
        <v>6794</v>
      </c>
      <c r="B6795" s="8">
        <v>0</v>
      </c>
      <c r="C6795" s="8">
        <v>0</v>
      </c>
    </row>
    <row r="6796" spans="1:3" ht="18.75" customHeight="1" x14ac:dyDescent="0.3">
      <c r="A6796" s="7">
        <v>6795</v>
      </c>
      <c r="B6796" s="8">
        <v>0</v>
      </c>
      <c r="C6796" s="8">
        <v>0</v>
      </c>
    </row>
    <row r="6797" spans="1:3" ht="18.75" customHeight="1" x14ac:dyDescent="0.3">
      <c r="A6797" s="7">
        <v>6796</v>
      </c>
      <c r="B6797" s="8">
        <v>0</v>
      </c>
      <c r="C6797" s="8">
        <v>0</v>
      </c>
    </row>
    <row r="6798" spans="1:3" ht="18.75" customHeight="1" x14ac:dyDescent="0.3">
      <c r="A6798" s="7">
        <v>6797</v>
      </c>
      <c r="B6798" s="8">
        <v>0</v>
      </c>
      <c r="C6798" s="8">
        <v>0</v>
      </c>
    </row>
    <row r="6799" spans="1:3" ht="18.75" customHeight="1" x14ac:dyDescent="0.3">
      <c r="A6799" s="7">
        <v>6798</v>
      </c>
      <c r="B6799" s="8">
        <v>0</v>
      </c>
      <c r="C6799" s="8">
        <v>0</v>
      </c>
    </row>
    <row r="6800" spans="1:3" ht="18.75" customHeight="1" x14ac:dyDescent="0.3">
      <c r="A6800" s="7">
        <v>6799</v>
      </c>
      <c r="B6800" s="8">
        <v>0</v>
      </c>
      <c r="C6800" s="8">
        <v>0</v>
      </c>
    </row>
    <row r="6801" spans="1:3" ht="18.75" customHeight="1" x14ac:dyDescent="0.3">
      <c r="A6801" s="7">
        <v>6800</v>
      </c>
      <c r="B6801" s="8">
        <v>3.6143489653926085E-4</v>
      </c>
      <c r="C6801" s="8">
        <v>4.9755052051439074E-4</v>
      </c>
    </row>
    <row r="6802" spans="1:3" ht="18.75" customHeight="1" x14ac:dyDescent="0.3">
      <c r="A6802" s="7">
        <v>6801</v>
      </c>
      <c r="B6802" s="8">
        <v>3.0428300352399025E-2</v>
      </c>
      <c r="C6802" s="8">
        <v>4.3899265156154318E-2</v>
      </c>
    </row>
    <row r="6803" spans="1:3" ht="18.75" customHeight="1" x14ac:dyDescent="0.3">
      <c r="A6803" s="7">
        <v>6802</v>
      </c>
      <c r="B6803" s="8">
        <v>0.12019969278033794</v>
      </c>
      <c r="C6803" s="8">
        <v>0.14570575627679119</v>
      </c>
    </row>
    <row r="6804" spans="1:3" ht="18.75" customHeight="1" x14ac:dyDescent="0.3">
      <c r="A6804" s="7">
        <v>6803</v>
      </c>
      <c r="B6804" s="8">
        <v>0.22695852534562211</v>
      </c>
      <c r="C6804" s="8">
        <v>0.2148652786282915</v>
      </c>
    </row>
    <row r="6805" spans="1:3" ht="18.75" customHeight="1" x14ac:dyDescent="0.3">
      <c r="A6805" s="7">
        <v>6804</v>
      </c>
      <c r="B6805" s="8">
        <v>0.29626366675702537</v>
      </c>
      <c r="C6805" s="8">
        <v>0.23296846295162277</v>
      </c>
    </row>
    <row r="6806" spans="1:3" ht="18.75" customHeight="1" x14ac:dyDescent="0.3">
      <c r="A6806" s="7">
        <v>6805</v>
      </c>
      <c r="B6806" s="8">
        <v>0.31124062528237101</v>
      </c>
      <c r="C6806" s="8">
        <v>0.23974280465401102</v>
      </c>
    </row>
    <row r="6807" spans="1:3" ht="18.75" customHeight="1" x14ac:dyDescent="0.3">
      <c r="A6807" s="7">
        <v>6806</v>
      </c>
      <c r="B6807" s="8">
        <v>0.28779253636938645</v>
      </c>
      <c r="C6807" s="8">
        <v>0.20411053276178812</v>
      </c>
    </row>
    <row r="6808" spans="1:3" ht="18.75" customHeight="1" x14ac:dyDescent="0.3">
      <c r="A6808" s="7">
        <v>6807</v>
      </c>
      <c r="B6808" s="8">
        <v>0.24762808349146109</v>
      </c>
      <c r="C6808" s="8">
        <v>0.18566289038579301</v>
      </c>
    </row>
    <row r="6809" spans="1:3" ht="18.75" customHeight="1" x14ac:dyDescent="0.3">
      <c r="A6809" s="7">
        <v>6808</v>
      </c>
      <c r="B6809" s="8">
        <v>0.18936929610553899</v>
      </c>
      <c r="C6809" s="8">
        <v>0.18914574402939374</v>
      </c>
    </row>
    <row r="6810" spans="1:3" ht="18.75" customHeight="1" x14ac:dyDescent="0.3">
      <c r="A6810" s="7">
        <v>6809</v>
      </c>
      <c r="B6810" s="8">
        <v>0.12015451341827053</v>
      </c>
      <c r="C6810" s="8">
        <v>0.12557409675443967</v>
      </c>
    </row>
    <row r="6811" spans="1:3" ht="18.75" customHeight="1" x14ac:dyDescent="0.3">
      <c r="A6811" s="7">
        <v>6810</v>
      </c>
      <c r="B6811" s="8">
        <v>5.0826782325833562E-2</v>
      </c>
      <c r="C6811" s="8">
        <v>5.8060318432333127E-2</v>
      </c>
    </row>
    <row r="6812" spans="1:3" ht="18.75" customHeight="1" x14ac:dyDescent="0.3">
      <c r="A6812" s="7">
        <v>6811</v>
      </c>
      <c r="B6812" s="8">
        <v>6.1218035601337305E-3</v>
      </c>
      <c r="C6812" s="8">
        <v>6.6595223515003065E-3</v>
      </c>
    </row>
    <row r="6813" spans="1:3" ht="18.75" customHeight="1" x14ac:dyDescent="0.3">
      <c r="A6813" s="7">
        <v>6812</v>
      </c>
      <c r="B6813" s="8">
        <v>0</v>
      </c>
      <c r="C6813" s="8">
        <v>0</v>
      </c>
    </row>
    <row r="6814" spans="1:3" ht="18.75" customHeight="1" x14ac:dyDescent="0.3">
      <c r="A6814" s="7">
        <v>6813</v>
      </c>
      <c r="B6814" s="8">
        <v>0</v>
      </c>
      <c r="C6814" s="8">
        <v>0</v>
      </c>
    </row>
    <row r="6815" spans="1:3" ht="18.75" customHeight="1" x14ac:dyDescent="0.3">
      <c r="A6815" s="7">
        <v>6814</v>
      </c>
      <c r="B6815" s="8">
        <v>0</v>
      </c>
      <c r="C6815" s="8">
        <v>0</v>
      </c>
    </row>
    <row r="6816" spans="1:3" ht="18.75" customHeight="1" x14ac:dyDescent="0.3">
      <c r="A6816" s="7">
        <v>6815</v>
      </c>
      <c r="B6816" s="8">
        <v>0</v>
      </c>
      <c r="C6816" s="8">
        <v>0</v>
      </c>
    </row>
    <row r="6817" spans="1:3" ht="18.75" customHeight="1" x14ac:dyDescent="0.3">
      <c r="A6817" s="7">
        <v>6816</v>
      </c>
      <c r="B6817" s="8">
        <v>0</v>
      </c>
      <c r="C6817" s="8">
        <v>0</v>
      </c>
    </row>
    <row r="6818" spans="1:3" ht="18.75" customHeight="1" x14ac:dyDescent="0.3">
      <c r="A6818" s="7">
        <v>6817</v>
      </c>
      <c r="B6818" s="8">
        <v>0</v>
      </c>
      <c r="C6818" s="8">
        <v>0</v>
      </c>
    </row>
    <row r="6819" spans="1:3" ht="18.75" customHeight="1" x14ac:dyDescent="0.3">
      <c r="A6819" s="7">
        <v>6818</v>
      </c>
      <c r="B6819" s="8">
        <v>0</v>
      </c>
      <c r="C6819" s="8">
        <v>0</v>
      </c>
    </row>
    <row r="6820" spans="1:3" ht="18.75" customHeight="1" x14ac:dyDescent="0.3">
      <c r="A6820" s="7">
        <v>6819</v>
      </c>
      <c r="B6820" s="8">
        <v>0</v>
      </c>
      <c r="C6820" s="8">
        <v>0</v>
      </c>
    </row>
    <row r="6821" spans="1:3" ht="18.75" customHeight="1" x14ac:dyDescent="0.3">
      <c r="A6821" s="7">
        <v>6820</v>
      </c>
      <c r="B6821" s="8">
        <v>0</v>
      </c>
      <c r="C6821" s="8">
        <v>0</v>
      </c>
    </row>
    <row r="6822" spans="1:3" ht="18.75" customHeight="1" x14ac:dyDescent="0.3">
      <c r="A6822" s="7">
        <v>6821</v>
      </c>
      <c r="B6822" s="8">
        <v>0</v>
      </c>
      <c r="C6822" s="8">
        <v>0</v>
      </c>
    </row>
    <row r="6823" spans="1:3" ht="18.75" customHeight="1" x14ac:dyDescent="0.3">
      <c r="A6823" s="7">
        <v>6822</v>
      </c>
      <c r="B6823" s="8">
        <v>0</v>
      </c>
      <c r="C6823" s="8">
        <v>0</v>
      </c>
    </row>
    <row r="6824" spans="1:3" ht="18.75" customHeight="1" x14ac:dyDescent="0.3">
      <c r="A6824" s="7">
        <v>6823</v>
      </c>
      <c r="B6824" s="8">
        <v>0</v>
      </c>
      <c r="C6824" s="8">
        <v>0</v>
      </c>
    </row>
    <row r="6825" spans="1:3" ht="18.75" customHeight="1" x14ac:dyDescent="0.3">
      <c r="A6825" s="7">
        <v>6824</v>
      </c>
      <c r="B6825" s="8">
        <v>4.5179362067407608E-4</v>
      </c>
      <c r="C6825" s="8">
        <v>3.061849357011635E-4</v>
      </c>
    </row>
    <row r="6826" spans="1:3" ht="18.75" customHeight="1" x14ac:dyDescent="0.3">
      <c r="A6826" s="7">
        <v>6825</v>
      </c>
      <c r="B6826" s="8">
        <v>2.392247221469233E-2</v>
      </c>
      <c r="C6826" s="8">
        <v>2.0131659522351502E-2</v>
      </c>
    </row>
    <row r="6827" spans="1:3" ht="18.75" customHeight="1" x14ac:dyDescent="0.3">
      <c r="A6827" s="7">
        <v>6826</v>
      </c>
      <c r="B6827" s="8">
        <v>8.5479353031535199E-2</v>
      </c>
      <c r="C6827" s="8">
        <v>6.5523576240048995E-2</v>
      </c>
    </row>
    <row r="6828" spans="1:3" ht="18.75" customHeight="1" x14ac:dyDescent="0.3">
      <c r="A6828" s="7">
        <v>6827</v>
      </c>
      <c r="B6828" s="8">
        <v>0.15745007680491552</v>
      </c>
      <c r="C6828" s="8">
        <v>0.11290569503980404</v>
      </c>
    </row>
    <row r="6829" spans="1:3" ht="18.75" customHeight="1" x14ac:dyDescent="0.3">
      <c r="A6829" s="7">
        <v>6828</v>
      </c>
      <c r="B6829" s="8">
        <v>0.18842052950212343</v>
      </c>
      <c r="C6829" s="8">
        <v>0.1571876913655848</v>
      </c>
    </row>
    <row r="6830" spans="1:3" ht="18.75" customHeight="1" x14ac:dyDescent="0.3">
      <c r="A6830" s="7">
        <v>6829</v>
      </c>
      <c r="B6830" s="8">
        <v>0.20497876569982831</v>
      </c>
      <c r="C6830" s="8">
        <v>0.19649418248622169</v>
      </c>
    </row>
    <row r="6831" spans="1:3" ht="18.75" customHeight="1" x14ac:dyDescent="0.3">
      <c r="A6831" s="7">
        <v>6830</v>
      </c>
      <c r="B6831" s="8">
        <v>0.20712478539803017</v>
      </c>
      <c r="C6831" s="8">
        <v>0.22565829761175751</v>
      </c>
    </row>
    <row r="6832" spans="1:3" ht="18.75" customHeight="1" x14ac:dyDescent="0.3">
      <c r="A6832" s="7">
        <v>6831</v>
      </c>
      <c r="B6832" s="8">
        <v>0.20669558145838982</v>
      </c>
      <c r="C6832" s="8">
        <v>0.23005970606246173</v>
      </c>
    </row>
    <row r="6833" spans="1:3" ht="18.75" customHeight="1" x14ac:dyDescent="0.3">
      <c r="A6833" s="7">
        <v>6832</v>
      </c>
      <c r="B6833" s="8">
        <v>0.19122164995030269</v>
      </c>
      <c r="C6833" s="8">
        <v>0.18493570116350275</v>
      </c>
    </row>
    <row r="6834" spans="1:3" ht="18.75" customHeight="1" x14ac:dyDescent="0.3">
      <c r="A6834" s="7">
        <v>6833</v>
      </c>
      <c r="B6834" s="8">
        <v>0.13985271527966026</v>
      </c>
      <c r="C6834" s="8">
        <v>0.11428352725045927</v>
      </c>
    </row>
    <row r="6835" spans="1:3" ht="18.75" customHeight="1" x14ac:dyDescent="0.3">
      <c r="A6835" s="7">
        <v>6834</v>
      </c>
      <c r="B6835" s="8">
        <v>5.4915514592933951E-2</v>
      </c>
      <c r="C6835" s="8">
        <v>4.2827617881200243E-2</v>
      </c>
    </row>
    <row r="6836" spans="1:3" ht="18.75" customHeight="1" x14ac:dyDescent="0.3">
      <c r="A6836" s="7">
        <v>6835</v>
      </c>
      <c r="B6836" s="8">
        <v>4.0435529050329806E-3</v>
      </c>
      <c r="C6836" s="8">
        <v>3.1766687078995715E-3</v>
      </c>
    </row>
    <row r="6837" spans="1:3" ht="18.75" customHeight="1" x14ac:dyDescent="0.3">
      <c r="A6837" s="7">
        <v>6836</v>
      </c>
      <c r="B6837" s="8">
        <v>0</v>
      </c>
      <c r="C6837" s="8">
        <v>0</v>
      </c>
    </row>
    <row r="6838" spans="1:3" ht="18.75" customHeight="1" x14ac:dyDescent="0.3">
      <c r="A6838" s="7">
        <v>6837</v>
      </c>
      <c r="B6838" s="8">
        <v>0</v>
      </c>
      <c r="C6838" s="8">
        <v>0</v>
      </c>
    </row>
    <row r="6839" spans="1:3" ht="18.75" customHeight="1" x14ac:dyDescent="0.3">
      <c r="A6839" s="7">
        <v>6838</v>
      </c>
      <c r="B6839" s="8">
        <v>0</v>
      </c>
      <c r="C6839" s="8">
        <v>0</v>
      </c>
    </row>
    <row r="6840" spans="1:3" ht="18.75" customHeight="1" x14ac:dyDescent="0.3">
      <c r="A6840" s="7">
        <v>6839</v>
      </c>
      <c r="B6840" s="8">
        <v>0</v>
      </c>
      <c r="C6840" s="8">
        <v>0</v>
      </c>
    </row>
    <row r="6841" spans="1:3" ht="18.75" customHeight="1" x14ac:dyDescent="0.3">
      <c r="A6841" s="7">
        <v>6840</v>
      </c>
      <c r="B6841" s="8">
        <v>0</v>
      </c>
      <c r="C6841" s="8">
        <v>0</v>
      </c>
    </row>
    <row r="6842" spans="1:3" ht="18.75" customHeight="1" x14ac:dyDescent="0.3">
      <c r="A6842" s="7">
        <v>6841</v>
      </c>
      <c r="B6842" s="8">
        <v>0</v>
      </c>
      <c r="C6842" s="8">
        <v>0</v>
      </c>
    </row>
    <row r="6843" spans="1:3" ht="18.75" customHeight="1" x14ac:dyDescent="0.3">
      <c r="A6843" s="7">
        <v>6842</v>
      </c>
      <c r="B6843" s="8">
        <v>0</v>
      </c>
      <c r="C6843" s="8">
        <v>0</v>
      </c>
    </row>
    <row r="6844" spans="1:3" ht="18.75" customHeight="1" x14ac:dyDescent="0.3">
      <c r="A6844" s="7">
        <v>6843</v>
      </c>
      <c r="B6844" s="8">
        <v>0</v>
      </c>
      <c r="C6844" s="8">
        <v>0</v>
      </c>
    </row>
    <row r="6845" spans="1:3" ht="18.75" customHeight="1" x14ac:dyDescent="0.3">
      <c r="A6845" s="7">
        <v>6844</v>
      </c>
      <c r="B6845" s="8">
        <v>0</v>
      </c>
      <c r="C6845" s="8">
        <v>0</v>
      </c>
    </row>
    <row r="6846" spans="1:3" ht="18.75" customHeight="1" x14ac:dyDescent="0.3">
      <c r="A6846" s="7">
        <v>6845</v>
      </c>
      <c r="B6846" s="8">
        <v>0</v>
      </c>
      <c r="C6846" s="8">
        <v>0</v>
      </c>
    </row>
    <row r="6847" spans="1:3" ht="18.75" customHeight="1" x14ac:dyDescent="0.3">
      <c r="A6847" s="7">
        <v>6846</v>
      </c>
      <c r="B6847" s="8">
        <v>0</v>
      </c>
      <c r="C6847" s="8">
        <v>0</v>
      </c>
    </row>
    <row r="6848" spans="1:3" ht="18.75" customHeight="1" x14ac:dyDescent="0.3">
      <c r="A6848" s="7">
        <v>6847</v>
      </c>
      <c r="B6848" s="8">
        <v>0</v>
      </c>
      <c r="C6848" s="8">
        <v>0</v>
      </c>
    </row>
    <row r="6849" spans="1:3" ht="18.75" customHeight="1" x14ac:dyDescent="0.3">
      <c r="A6849" s="7">
        <v>6848</v>
      </c>
      <c r="B6849" s="8">
        <v>1.5812776723592663E-4</v>
      </c>
      <c r="C6849" s="8">
        <v>1.5309246785058175E-4</v>
      </c>
    </row>
    <row r="6850" spans="1:3" ht="18.75" customHeight="1" x14ac:dyDescent="0.3">
      <c r="A6850" s="7">
        <v>6849</v>
      </c>
      <c r="B6850" s="8">
        <v>2.2408963585434174E-2</v>
      </c>
      <c r="C6850" s="8">
        <v>2.4724433557868953E-2</v>
      </c>
    </row>
    <row r="6851" spans="1:3" ht="18.75" customHeight="1" x14ac:dyDescent="0.3">
      <c r="A6851" s="7">
        <v>6850</v>
      </c>
      <c r="B6851" s="8">
        <v>9.081051775548929E-2</v>
      </c>
      <c r="C6851" s="8">
        <v>8.9635639926515617E-2</v>
      </c>
    </row>
    <row r="6852" spans="1:3" ht="18.75" customHeight="1" x14ac:dyDescent="0.3">
      <c r="A6852" s="7">
        <v>6851</v>
      </c>
      <c r="B6852" s="8">
        <v>0.18074003795066412</v>
      </c>
      <c r="C6852" s="8">
        <v>0.18172075933864054</v>
      </c>
    </row>
    <row r="6853" spans="1:3" ht="18.75" customHeight="1" x14ac:dyDescent="0.3">
      <c r="A6853" s="7">
        <v>6852</v>
      </c>
      <c r="B6853" s="8">
        <v>0.260752688172043</v>
      </c>
      <c r="C6853" s="8">
        <v>0.29638701775872628</v>
      </c>
    </row>
    <row r="6854" spans="1:3" ht="18.75" customHeight="1" x14ac:dyDescent="0.3">
      <c r="A6854" s="7">
        <v>6853</v>
      </c>
      <c r="B6854" s="8">
        <v>0.312460468058191</v>
      </c>
      <c r="C6854" s="8">
        <v>0.35861910593998775</v>
      </c>
    </row>
    <row r="6855" spans="1:3" ht="18.75" customHeight="1" x14ac:dyDescent="0.3">
      <c r="A6855" s="7">
        <v>6854</v>
      </c>
      <c r="B6855" s="8">
        <v>0.32088641908376253</v>
      </c>
      <c r="C6855" s="8">
        <v>0.33232547458665035</v>
      </c>
    </row>
    <row r="6856" spans="1:3" ht="18.75" customHeight="1" x14ac:dyDescent="0.3">
      <c r="A6856" s="7">
        <v>6855</v>
      </c>
      <c r="B6856" s="8">
        <v>0.28036053130929789</v>
      </c>
      <c r="C6856" s="8">
        <v>0.25995101041028779</v>
      </c>
    </row>
    <row r="6857" spans="1:3" ht="18.75" customHeight="1" x14ac:dyDescent="0.3">
      <c r="A6857" s="7">
        <v>6856</v>
      </c>
      <c r="B6857" s="8">
        <v>0.21437607300984909</v>
      </c>
      <c r="C6857" s="8">
        <v>0.21517146356399267</v>
      </c>
    </row>
    <row r="6858" spans="1:3" ht="18.75" customHeight="1" x14ac:dyDescent="0.3">
      <c r="A6858" s="7">
        <v>6857</v>
      </c>
      <c r="B6858" s="8">
        <v>0.13937833197795246</v>
      </c>
      <c r="C6858" s="8">
        <v>0.14627985303123087</v>
      </c>
    </row>
    <row r="6859" spans="1:3" ht="18.75" customHeight="1" x14ac:dyDescent="0.3">
      <c r="A6859" s="7">
        <v>6858</v>
      </c>
      <c r="B6859" s="8">
        <v>5.6361254179090992E-2</v>
      </c>
      <c r="C6859" s="8">
        <v>5.8022045315370481E-2</v>
      </c>
    </row>
    <row r="6860" spans="1:3" ht="18.75" customHeight="1" x14ac:dyDescent="0.3">
      <c r="A6860" s="7">
        <v>6859</v>
      </c>
      <c r="B6860" s="8">
        <v>4.9923195084485405E-3</v>
      </c>
      <c r="C6860" s="8">
        <v>4.7458665033680344E-3</v>
      </c>
    </row>
    <row r="6861" spans="1:3" ht="18.75" customHeight="1" x14ac:dyDescent="0.3">
      <c r="A6861" s="7">
        <v>6860</v>
      </c>
      <c r="B6861" s="8">
        <v>0</v>
      </c>
      <c r="C6861" s="8">
        <v>0</v>
      </c>
    </row>
    <row r="6862" spans="1:3" ht="18.75" customHeight="1" x14ac:dyDescent="0.3">
      <c r="A6862" s="7">
        <v>6861</v>
      </c>
      <c r="B6862" s="8">
        <v>0</v>
      </c>
      <c r="C6862" s="8">
        <v>0</v>
      </c>
    </row>
    <row r="6863" spans="1:3" ht="18.75" customHeight="1" x14ac:dyDescent="0.3">
      <c r="A6863" s="7">
        <v>6862</v>
      </c>
      <c r="B6863" s="8">
        <v>0</v>
      </c>
      <c r="C6863" s="8">
        <v>0</v>
      </c>
    </row>
    <row r="6864" spans="1:3" ht="18.75" customHeight="1" x14ac:dyDescent="0.3">
      <c r="A6864" s="7">
        <v>6863</v>
      </c>
      <c r="B6864" s="8">
        <v>0</v>
      </c>
      <c r="C6864" s="8">
        <v>0</v>
      </c>
    </row>
    <row r="6865" spans="1:3" ht="18.75" customHeight="1" x14ac:dyDescent="0.3">
      <c r="A6865" s="7">
        <v>6864</v>
      </c>
      <c r="B6865" s="8">
        <v>0</v>
      </c>
      <c r="C6865" s="8">
        <v>0</v>
      </c>
    </row>
    <row r="6866" spans="1:3" ht="18.75" customHeight="1" x14ac:dyDescent="0.3">
      <c r="A6866" s="7">
        <v>6865</v>
      </c>
      <c r="B6866" s="8">
        <v>0</v>
      </c>
      <c r="C6866" s="8">
        <v>0</v>
      </c>
    </row>
    <row r="6867" spans="1:3" ht="18.75" customHeight="1" x14ac:dyDescent="0.3">
      <c r="A6867" s="7">
        <v>6866</v>
      </c>
      <c r="B6867" s="8">
        <v>0</v>
      </c>
      <c r="C6867" s="8">
        <v>0</v>
      </c>
    </row>
    <row r="6868" spans="1:3" ht="18.75" customHeight="1" x14ac:dyDescent="0.3">
      <c r="A6868" s="7">
        <v>6867</v>
      </c>
      <c r="B6868" s="8">
        <v>0</v>
      </c>
      <c r="C6868" s="8">
        <v>0</v>
      </c>
    </row>
    <row r="6869" spans="1:3" ht="18.75" customHeight="1" x14ac:dyDescent="0.3">
      <c r="A6869" s="7">
        <v>6868</v>
      </c>
      <c r="B6869" s="8">
        <v>0</v>
      </c>
      <c r="C6869" s="8">
        <v>0</v>
      </c>
    </row>
    <row r="6870" spans="1:3" ht="18.75" customHeight="1" x14ac:dyDescent="0.3">
      <c r="A6870" s="7">
        <v>6869</v>
      </c>
      <c r="B6870" s="8">
        <v>0</v>
      </c>
      <c r="C6870" s="8">
        <v>0</v>
      </c>
    </row>
    <row r="6871" spans="1:3" ht="18.75" customHeight="1" x14ac:dyDescent="0.3">
      <c r="A6871" s="7">
        <v>6870</v>
      </c>
      <c r="B6871" s="8">
        <v>0</v>
      </c>
      <c r="C6871" s="8">
        <v>0</v>
      </c>
    </row>
    <row r="6872" spans="1:3" ht="18.75" customHeight="1" x14ac:dyDescent="0.3">
      <c r="A6872" s="7">
        <v>6871</v>
      </c>
      <c r="B6872" s="8">
        <v>0</v>
      </c>
      <c r="C6872" s="8">
        <v>0</v>
      </c>
    </row>
    <row r="6873" spans="1:3" ht="18.75" customHeight="1" x14ac:dyDescent="0.3">
      <c r="A6873" s="7">
        <v>6872</v>
      </c>
      <c r="B6873" s="8">
        <v>2.0330712930333424E-4</v>
      </c>
      <c r="C6873" s="8">
        <v>2.2963870177587263E-4</v>
      </c>
    </row>
    <row r="6874" spans="1:3" ht="18.75" customHeight="1" x14ac:dyDescent="0.3">
      <c r="A6874" s="7">
        <v>6873</v>
      </c>
      <c r="B6874" s="8">
        <v>1.9110870154513418E-2</v>
      </c>
      <c r="C6874" s="8">
        <v>3.0427127985303122E-2</v>
      </c>
    </row>
    <row r="6875" spans="1:3" ht="18.75" customHeight="1" x14ac:dyDescent="0.3">
      <c r="A6875" s="7">
        <v>6874</v>
      </c>
      <c r="B6875" s="8">
        <v>7.3619770488840691E-2</v>
      </c>
      <c r="C6875" s="8">
        <v>0.10525107164727496</v>
      </c>
    </row>
    <row r="6876" spans="1:3" ht="18.75" customHeight="1" x14ac:dyDescent="0.3">
      <c r="A6876" s="7">
        <v>6875</v>
      </c>
      <c r="B6876" s="8">
        <v>0.13174301978856059</v>
      </c>
      <c r="C6876" s="8">
        <v>0.19262859767299448</v>
      </c>
    </row>
    <row r="6877" spans="1:3" ht="18.75" customHeight="1" x14ac:dyDescent="0.3">
      <c r="A6877" s="7">
        <v>6876</v>
      </c>
      <c r="B6877" s="8">
        <v>0.17127496159754224</v>
      </c>
      <c r="C6877" s="8">
        <v>0.2396279853031231</v>
      </c>
    </row>
    <row r="6878" spans="1:3" ht="18.75" customHeight="1" x14ac:dyDescent="0.3">
      <c r="A6878" s="7">
        <v>6877</v>
      </c>
      <c r="B6878" s="8">
        <v>0.19634950754495348</v>
      </c>
      <c r="C6878" s="8">
        <v>0.27223668095529702</v>
      </c>
    </row>
    <row r="6879" spans="1:3" ht="18.75" customHeight="1" x14ac:dyDescent="0.3">
      <c r="A6879" s="7">
        <v>6878</v>
      </c>
      <c r="B6879" s="8">
        <v>0.20260684919128941</v>
      </c>
      <c r="C6879" s="8">
        <v>0.26921310471524801</v>
      </c>
    </row>
    <row r="6880" spans="1:3" ht="18.75" customHeight="1" x14ac:dyDescent="0.3">
      <c r="A6880" s="7">
        <v>6879</v>
      </c>
      <c r="B6880" s="8">
        <v>0.17285623926990151</v>
      </c>
      <c r="C6880" s="8">
        <v>0.22803123086344151</v>
      </c>
    </row>
    <row r="6881" spans="1:3" ht="18.75" customHeight="1" x14ac:dyDescent="0.3">
      <c r="A6881" s="7">
        <v>6880</v>
      </c>
      <c r="B6881" s="8">
        <v>0.11776000722869794</v>
      </c>
      <c r="C6881" s="8">
        <v>0.15462339252908758</v>
      </c>
    </row>
    <row r="6882" spans="1:3" ht="18.75" customHeight="1" x14ac:dyDescent="0.3">
      <c r="A6882" s="7">
        <v>6881</v>
      </c>
      <c r="B6882" s="8">
        <v>6.4538718713291768E-2</v>
      </c>
      <c r="C6882" s="8">
        <v>9.526178812002449E-2</v>
      </c>
    </row>
    <row r="6883" spans="1:3" ht="18.75" customHeight="1" x14ac:dyDescent="0.3">
      <c r="A6883" s="7">
        <v>6882</v>
      </c>
      <c r="B6883" s="8">
        <v>2.4035420619860848E-2</v>
      </c>
      <c r="C6883" s="8">
        <v>3.5670545009185546E-2</v>
      </c>
    </row>
    <row r="6884" spans="1:3" ht="18.75" customHeight="1" x14ac:dyDescent="0.3">
      <c r="A6884" s="7">
        <v>6883</v>
      </c>
      <c r="B6884" s="8">
        <v>1.4683292671907472E-3</v>
      </c>
      <c r="C6884" s="8">
        <v>2.7939375382731169E-3</v>
      </c>
    </row>
    <row r="6885" spans="1:3" ht="18.75" customHeight="1" x14ac:dyDescent="0.3">
      <c r="A6885" s="7">
        <v>6884</v>
      </c>
      <c r="B6885" s="8">
        <v>0</v>
      </c>
      <c r="C6885" s="8">
        <v>0</v>
      </c>
    </row>
    <row r="6886" spans="1:3" ht="18.75" customHeight="1" x14ac:dyDescent="0.3">
      <c r="A6886" s="7">
        <v>6885</v>
      </c>
      <c r="B6886" s="8">
        <v>0</v>
      </c>
      <c r="C6886" s="8">
        <v>0</v>
      </c>
    </row>
    <row r="6887" spans="1:3" ht="18.75" customHeight="1" x14ac:dyDescent="0.3">
      <c r="A6887" s="7">
        <v>6886</v>
      </c>
      <c r="B6887" s="8">
        <v>0</v>
      </c>
      <c r="C6887" s="8">
        <v>0</v>
      </c>
    </row>
    <row r="6888" spans="1:3" ht="18.75" customHeight="1" x14ac:dyDescent="0.3">
      <c r="A6888" s="7">
        <v>6887</v>
      </c>
      <c r="B6888" s="8">
        <v>0</v>
      </c>
      <c r="C6888" s="8">
        <v>0</v>
      </c>
    </row>
    <row r="6889" spans="1:3" ht="18.75" customHeight="1" x14ac:dyDescent="0.3">
      <c r="A6889" s="7">
        <v>6888</v>
      </c>
      <c r="B6889" s="8">
        <v>0</v>
      </c>
      <c r="C6889" s="8">
        <v>0</v>
      </c>
    </row>
    <row r="6890" spans="1:3" ht="18.75" customHeight="1" x14ac:dyDescent="0.3">
      <c r="A6890" s="7">
        <v>6889</v>
      </c>
      <c r="B6890" s="8">
        <v>0</v>
      </c>
      <c r="C6890" s="8">
        <v>0</v>
      </c>
    </row>
    <row r="6891" spans="1:3" ht="18.75" customHeight="1" x14ac:dyDescent="0.3">
      <c r="A6891" s="7">
        <v>6890</v>
      </c>
      <c r="B6891" s="8">
        <v>0</v>
      </c>
      <c r="C6891" s="8">
        <v>0</v>
      </c>
    </row>
    <row r="6892" spans="1:3" ht="18.75" customHeight="1" x14ac:dyDescent="0.3">
      <c r="A6892" s="7">
        <v>6891</v>
      </c>
      <c r="B6892" s="8">
        <v>0</v>
      </c>
      <c r="C6892" s="8">
        <v>0</v>
      </c>
    </row>
    <row r="6893" spans="1:3" ht="18.75" customHeight="1" x14ac:dyDescent="0.3">
      <c r="A6893" s="7">
        <v>6892</v>
      </c>
      <c r="B6893" s="8">
        <v>0</v>
      </c>
      <c r="C6893" s="8">
        <v>0</v>
      </c>
    </row>
    <row r="6894" spans="1:3" ht="18.75" customHeight="1" x14ac:dyDescent="0.3">
      <c r="A6894" s="7">
        <v>6893</v>
      </c>
      <c r="B6894" s="8">
        <v>0</v>
      </c>
      <c r="C6894" s="8">
        <v>0</v>
      </c>
    </row>
    <row r="6895" spans="1:3" ht="18.75" customHeight="1" x14ac:dyDescent="0.3">
      <c r="A6895" s="7">
        <v>6894</v>
      </c>
      <c r="B6895" s="8">
        <v>0</v>
      </c>
      <c r="C6895" s="8">
        <v>0</v>
      </c>
    </row>
    <row r="6896" spans="1:3" ht="18.75" customHeight="1" x14ac:dyDescent="0.3">
      <c r="A6896" s="7">
        <v>6895</v>
      </c>
      <c r="B6896" s="8">
        <v>0</v>
      </c>
      <c r="C6896" s="8">
        <v>0</v>
      </c>
    </row>
    <row r="6897" spans="1:3" ht="18.75" customHeight="1" x14ac:dyDescent="0.3">
      <c r="A6897" s="7">
        <v>6896</v>
      </c>
      <c r="B6897" s="8">
        <v>9.0358724134815212E-5</v>
      </c>
      <c r="C6897" s="8">
        <v>3.8273116962645438E-5</v>
      </c>
    </row>
    <row r="6898" spans="1:3" ht="18.75" customHeight="1" x14ac:dyDescent="0.3">
      <c r="A6898" s="7">
        <v>6897</v>
      </c>
      <c r="B6898" s="8">
        <v>9.9620493358633776E-3</v>
      </c>
      <c r="C6898" s="8">
        <v>1.3051132884262094E-2</v>
      </c>
    </row>
    <row r="6899" spans="1:3" ht="18.75" customHeight="1" x14ac:dyDescent="0.3">
      <c r="A6899" s="7">
        <v>6898</v>
      </c>
      <c r="B6899" s="8">
        <v>4.0345170326194994E-2</v>
      </c>
      <c r="C6899" s="8">
        <v>4.4741273729332516E-2</v>
      </c>
    </row>
    <row r="6900" spans="1:3" ht="18.75" customHeight="1" x14ac:dyDescent="0.3">
      <c r="A6900" s="7">
        <v>6899</v>
      </c>
      <c r="B6900" s="8">
        <v>7.4432999006054032E-2</v>
      </c>
      <c r="C6900" s="8">
        <v>7.6431414574402945E-2</v>
      </c>
    </row>
    <row r="6901" spans="1:3" ht="18.75" customHeight="1" x14ac:dyDescent="0.3">
      <c r="A6901" s="7">
        <v>6900</v>
      </c>
      <c r="B6901" s="8">
        <v>9.8897623565555259E-2</v>
      </c>
      <c r="C6901" s="8">
        <v>9.0362829148805876E-2</v>
      </c>
    </row>
    <row r="6902" spans="1:3" ht="18.75" customHeight="1" x14ac:dyDescent="0.3">
      <c r="A6902" s="7">
        <v>6901</v>
      </c>
      <c r="B6902" s="8">
        <v>0.10596819372910454</v>
      </c>
      <c r="C6902" s="8">
        <v>8.8219534598897739E-2</v>
      </c>
    </row>
    <row r="6903" spans="1:3" ht="18.75" customHeight="1" x14ac:dyDescent="0.3">
      <c r="A6903" s="7">
        <v>6902</v>
      </c>
      <c r="B6903" s="8">
        <v>0.1015406162464986</v>
      </c>
      <c r="C6903" s="8">
        <v>7.8230251071647272E-2</v>
      </c>
    </row>
    <row r="6904" spans="1:3" ht="18.75" customHeight="1" x14ac:dyDescent="0.3">
      <c r="A6904" s="7">
        <v>6903</v>
      </c>
      <c r="B6904" s="8">
        <v>9.2730640643354109E-2</v>
      </c>
      <c r="C6904" s="8">
        <v>6.4834660134721375E-2</v>
      </c>
    </row>
    <row r="6905" spans="1:3" ht="18.75" customHeight="1" x14ac:dyDescent="0.3">
      <c r="A6905" s="7">
        <v>6904</v>
      </c>
      <c r="B6905" s="8">
        <v>7.3393873678503654E-2</v>
      </c>
      <c r="C6905" s="8">
        <v>5.1285976729944886E-2</v>
      </c>
    </row>
    <row r="6906" spans="1:3" ht="18.75" customHeight="1" x14ac:dyDescent="0.3">
      <c r="A6906" s="7">
        <v>6905</v>
      </c>
      <c r="B6906" s="8">
        <v>4.3281828860576486E-2</v>
      </c>
      <c r="C6906" s="8">
        <v>3.2034598897734232E-2</v>
      </c>
    </row>
    <row r="6907" spans="1:3" ht="18.75" customHeight="1" x14ac:dyDescent="0.3">
      <c r="A6907" s="7">
        <v>6906</v>
      </c>
      <c r="B6907" s="8">
        <v>1.5699828318424144E-2</v>
      </c>
      <c r="C6907" s="8">
        <v>1.0869565217391304E-2</v>
      </c>
    </row>
    <row r="6908" spans="1:3" ht="18.75" customHeight="1" x14ac:dyDescent="0.3">
      <c r="A6908" s="7">
        <v>6907</v>
      </c>
      <c r="B6908" s="8">
        <v>9.2617692238185592E-4</v>
      </c>
      <c r="C6908" s="8">
        <v>4.5927740355174526E-4</v>
      </c>
    </row>
    <row r="6909" spans="1:3" ht="18.75" customHeight="1" x14ac:dyDescent="0.3">
      <c r="A6909" s="7">
        <v>6908</v>
      </c>
      <c r="B6909" s="8">
        <v>0</v>
      </c>
      <c r="C6909" s="8">
        <v>0</v>
      </c>
    </row>
    <row r="6910" spans="1:3" ht="18.75" customHeight="1" x14ac:dyDescent="0.3">
      <c r="A6910" s="7">
        <v>6909</v>
      </c>
      <c r="B6910" s="8">
        <v>0</v>
      </c>
      <c r="C6910" s="8">
        <v>0</v>
      </c>
    </row>
    <row r="6911" spans="1:3" ht="18.75" customHeight="1" x14ac:dyDescent="0.3">
      <c r="A6911" s="7">
        <v>6910</v>
      </c>
      <c r="B6911" s="8">
        <v>0</v>
      </c>
      <c r="C6911" s="8">
        <v>0</v>
      </c>
    </row>
    <row r="6912" spans="1:3" ht="18.75" customHeight="1" x14ac:dyDescent="0.3">
      <c r="A6912" s="7">
        <v>6911</v>
      </c>
      <c r="B6912" s="8">
        <v>0</v>
      </c>
      <c r="C6912" s="8">
        <v>0</v>
      </c>
    </row>
    <row r="6913" spans="1:3" ht="18.75" customHeight="1" x14ac:dyDescent="0.3">
      <c r="A6913" s="7">
        <v>6912</v>
      </c>
      <c r="B6913" s="8">
        <v>0</v>
      </c>
      <c r="C6913" s="8">
        <v>0</v>
      </c>
    </row>
    <row r="6914" spans="1:3" ht="18.75" customHeight="1" x14ac:dyDescent="0.3">
      <c r="A6914" s="7">
        <v>6913</v>
      </c>
      <c r="B6914" s="8">
        <v>0</v>
      </c>
      <c r="C6914" s="8">
        <v>0</v>
      </c>
    </row>
    <row r="6915" spans="1:3" ht="18.75" customHeight="1" x14ac:dyDescent="0.3">
      <c r="A6915" s="7">
        <v>6914</v>
      </c>
      <c r="B6915" s="8">
        <v>0</v>
      </c>
      <c r="C6915" s="8">
        <v>0</v>
      </c>
    </row>
    <row r="6916" spans="1:3" ht="18.75" customHeight="1" x14ac:dyDescent="0.3">
      <c r="A6916" s="7">
        <v>6915</v>
      </c>
      <c r="B6916" s="8">
        <v>0</v>
      </c>
      <c r="C6916" s="8">
        <v>0</v>
      </c>
    </row>
    <row r="6917" spans="1:3" ht="18.75" customHeight="1" x14ac:dyDescent="0.3">
      <c r="A6917" s="7">
        <v>6916</v>
      </c>
      <c r="B6917" s="8">
        <v>0</v>
      </c>
      <c r="C6917" s="8">
        <v>0</v>
      </c>
    </row>
    <row r="6918" spans="1:3" ht="18.75" customHeight="1" x14ac:dyDescent="0.3">
      <c r="A6918" s="7">
        <v>6917</v>
      </c>
      <c r="B6918" s="8">
        <v>0</v>
      </c>
      <c r="C6918" s="8">
        <v>0</v>
      </c>
    </row>
    <row r="6919" spans="1:3" ht="18.75" customHeight="1" x14ac:dyDescent="0.3">
      <c r="A6919" s="7">
        <v>6918</v>
      </c>
      <c r="B6919" s="8">
        <v>0</v>
      </c>
      <c r="C6919" s="8">
        <v>0</v>
      </c>
    </row>
    <row r="6920" spans="1:3" ht="18.75" customHeight="1" x14ac:dyDescent="0.3">
      <c r="A6920" s="7">
        <v>6919</v>
      </c>
      <c r="B6920" s="8">
        <v>0</v>
      </c>
      <c r="C6920" s="8">
        <v>0</v>
      </c>
    </row>
    <row r="6921" spans="1:3" ht="18.75" customHeight="1" x14ac:dyDescent="0.3">
      <c r="A6921" s="7">
        <v>6920</v>
      </c>
      <c r="B6921" s="8">
        <v>0</v>
      </c>
      <c r="C6921" s="8">
        <v>0</v>
      </c>
    </row>
    <row r="6922" spans="1:3" ht="18.75" customHeight="1" x14ac:dyDescent="0.3">
      <c r="A6922" s="7">
        <v>6921</v>
      </c>
      <c r="B6922" s="8">
        <v>5.8733170687629887E-3</v>
      </c>
      <c r="C6922" s="8">
        <v>4.439681567666871E-3</v>
      </c>
    </row>
    <row r="6923" spans="1:3" ht="18.75" customHeight="1" x14ac:dyDescent="0.3">
      <c r="A6923" s="7">
        <v>6922</v>
      </c>
      <c r="B6923" s="8">
        <v>3.273244781783681E-2</v>
      </c>
      <c r="C6923" s="8">
        <v>2.1088487446417635E-2</v>
      </c>
    </row>
    <row r="6924" spans="1:3" ht="18.75" customHeight="1" x14ac:dyDescent="0.3">
      <c r="A6924" s="7">
        <v>6923</v>
      </c>
      <c r="B6924" s="8">
        <v>7.4071564109514779E-2</v>
      </c>
      <c r="C6924" s="8">
        <v>4.2597979179424372E-2</v>
      </c>
    </row>
    <row r="6925" spans="1:3" ht="18.75" customHeight="1" x14ac:dyDescent="0.3">
      <c r="A6925" s="7">
        <v>6924</v>
      </c>
      <c r="B6925" s="8">
        <v>0.12166802204752869</v>
      </c>
      <c r="C6925" s="8">
        <v>6.3227189222290259E-2</v>
      </c>
    </row>
    <row r="6926" spans="1:3" ht="18.75" customHeight="1" x14ac:dyDescent="0.3">
      <c r="A6926" s="7">
        <v>6925</v>
      </c>
      <c r="B6926" s="8">
        <v>0.1603415559772296</v>
      </c>
      <c r="C6926" s="8">
        <v>8.1674831598285369E-2</v>
      </c>
    </row>
    <row r="6927" spans="1:3" ht="18.75" customHeight="1" x14ac:dyDescent="0.3">
      <c r="A6927" s="7">
        <v>6926</v>
      </c>
      <c r="B6927" s="8">
        <v>0.15774374265835367</v>
      </c>
      <c r="C6927" s="8">
        <v>8.3894672382118798E-2</v>
      </c>
    </row>
    <row r="6928" spans="1:3" ht="18.75" customHeight="1" x14ac:dyDescent="0.3">
      <c r="A6928" s="7">
        <v>6927</v>
      </c>
      <c r="B6928" s="8">
        <v>0.12627631697840427</v>
      </c>
      <c r="C6928" s="8">
        <v>8.1368646662584199E-2</v>
      </c>
    </row>
    <row r="6929" spans="1:3" ht="18.75" customHeight="1" x14ac:dyDescent="0.3">
      <c r="A6929" s="7">
        <v>6928</v>
      </c>
      <c r="B6929" s="8">
        <v>9.4560404807084122E-2</v>
      </c>
      <c r="C6929" s="8">
        <v>7.0613900796080833E-2</v>
      </c>
    </row>
    <row r="6930" spans="1:3" ht="18.75" customHeight="1" x14ac:dyDescent="0.3">
      <c r="A6930" s="7">
        <v>6929</v>
      </c>
      <c r="B6930" s="8">
        <v>5.3921568627450983E-2</v>
      </c>
      <c r="C6930" s="8">
        <v>4.3975811390079611E-2</v>
      </c>
    </row>
    <row r="6931" spans="1:3" ht="18.75" customHeight="1" x14ac:dyDescent="0.3">
      <c r="A6931" s="7">
        <v>6930</v>
      </c>
      <c r="B6931" s="8">
        <v>1.7823258335592302E-2</v>
      </c>
      <c r="C6931" s="8">
        <v>1.5845070422535211E-2</v>
      </c>
    </row>
    <row r="6932" spans="1:3" ht="18.75" customHeight="1" x14ac:dyDescent="0.3">
      <c r="A6932" s="7">
        <v>6931</v>
      </c>
      <c r="B6932" s="8">
        <v>8.5840787928074451E-4</v>
      </c>
      <c r="C6932" s="8">
        <v>5.7409675443968159E-4</v>
      </c>
    </row>
    <row r="6933" spans="1:3" ht="18.75" customHeight="1" x14ac:dyDescent="0.3">
      <c r="A6933" s="7">
        <v>6932</v>
      </c>
      <c r="B6933" s="8">
        <v>0</v>
      </c>
      <c r="C6933" s="8">
        <v>0</v>
      </c>
    </row>
    <row r="6934" spans="1:3" ht="18.75" customHeight="1" x14ac:dyDescent="0.3">
      <c r="A6934" s="7">
        <v>6933</v>
      </c>
      <c r="B6934" s="8">
        <v>0</v>
      </c>
      <c r="C6934" s="8">
        <v>0</v>
      </c>
    </row>
    <row r="6935" spans="1:3" ht="18.75" customHeight="1" x14ac:dyDescent="0.3">
      <c r="A6935" s="7">
        <v>6934</v>
      </c>
      <c r="B6935" s="8">
        <v>0</v>
      </c>
      <c r="C6935" s="8">
        <v>0</v>
      </c>
    </row>
    <row r="6936" spans="1:3" ht="18.75" customHeight="1" x14ac:dyDescent="0.3">
      <c r="A6936" s="7">
        <v>6935</v>
      </c>
      <c r="B6936" s="8">
        <v>0</v>
      </c>
      <c r="C6936" s="8">
        <v>0</v>
      </c>
    </row>
    <row r="6937" spans="1:3" ht="18.75" customHeight="1" x14ac:dyDescent="0.3">
      <c r="A6937" s="7">
        <v>6936</v>
      </c>
      <c r="B6937" s="8">
        <v>0</v>
      </c>
      <c r="C6937" s="8">
        <v>0</v>
      </c>
    </row>
    <row r="6938" spans="1:3" ht="18.75" customHeight="1" x14ac:dyDescent="0.3">
      <c r="A6938" s="7">
        <v>6937</v>
      </c>
      <c r="B6938" s="8">
        <v>0</v>
      </c>
      <c r="C6938" s="8">
        <v>0</v>
      </c>
    </row>
    <row r="6939" spans="1:3" ht="18.75" customHeight="1" x14ac:dyDescent="0.3">
      <c r="A6939" s="7">
        <v>6938</v>
      </c>
      <c r="B6939" s="8">
        <v>0</v>
      </c>
      <c r="C6939" s="8">
        <v>0</v>
      </c>
    </row>
    <row r="6940" spans="1:3" ht="18.75" customHeight="1" x14ac:dyDescent="0.3">
      <c r="A6940" s="7">
        <v>6939</v>
      </c>
      <c r="B6940" s="8">
        <v>0</v>
      </c>
      <c r="C6940" s="8">
        <v>0</v>
      </c>
    </row>
    <row r="6941" spans="1:3" ht="18.75" customHeight="1" x14ac:dyDescent="0.3">
      <c r="A6941" s="7">
        <v>6940</v>
      </c>
      <c r="B6941" s="8">
        <v>0</v>
      </c>
      <c r="C6941" s="8">
        <v>0</v>
      </c>
    </row>
    <row r="6942" spans="1:3" ht="18.75" customHeight="1" x14ac:dyDescent="0.3">
      <c r="A6942" s="7">
        <v>6941</v>
      </c>
      <c r="B6942" s="8">
        <v>0</v>
      </c>
      <c r="C6942" s="8">
        <v>0</v>
      </c>
    </row>
    <row r="6943" spans="1:3" ht="18.75" customHeight="1" x14ac:dyDescent="0.3">
      <c r="A6943" s="7">
        <v>6942</v>
      </c>
      <c r="B6943" s="8">
        <v>0</v>
      </c>
      <c r="C6943" s="8">
        <v>0</v>
      </c>
    </row>
    <row r="6944" spans="1:3" ht="18.75" customHeight="1" x14ac:dyDescent="0.3">
      <c r="A6944" s="7">
        <v>6943</v>
      </c>
      <c r="B6944" s="8">
        <v>0</v>
      </c>
      <c r="C6944" s="8">
        <v>0</v>
      </c>
    </row>
    <row r="6945" spans="1:3" ht="18.75" customHeight="1" x14ac:dyDescent="0.3">
      <c r="A6945" s="7">
        <v>6944</v>
      </c>
      <c r="B6945" s="8">
        <v>2.2589681033703803E-5</v>
      </c>
      <c r="C6945" s="8">
        <v>0</v>
      </c>
    </row>
    <row r="6946" spans="1:3" ht="18.75" customHeight="1" x14ac:dyDescent="0.3">
      <c r="A6946" s="7">
        <v>6945</v>
      </c>
      <c r="B6946" s="8">
        <v>9.8942802927622659E-3</v>
      </c>
      <c r="C6946" s="8">
        <v>1.174984690753215E-2</v>
      </c>
    </row>
    <row r="6947" spans="1:3" ht="18.75" customHeight="1" x14ac:dyDescent="0.3">
      <c r="A6947" s="7">
        <v>6946</v>
      </c>
      <c r="B6947" s="8">
        <v>5.3017981386102829E-2</v>
      </c>
      <c r="C6947" s="8">
        <v>5.4539191671769752E-2</v>
      </c>
    </row>
    <row r="6948" spans="1:3" ht="18.75" customHeight="1" x14ac:dyDescent="0.3">
      <c r="A6948" s="7">
        <v>6947</v>
      </c>
      <c r="B6948" s="8">
        <v>0.11202222824613717</v>
      </c>
      <c r="C6948" s="8">
        <v>0.10923147581139007</v>
      </c>
    </row>
    <row r="6949" spans="1:3" ht="18.75" customHeight="1" x14ac:dyDescent="0.3">
      <c r="A6949" s="7">
        <v>6948</v>
      </c>
      <c r="B6949" s="8">
        <v>0.16289418993403812</v>
      </c>
      <c r="C6949" s="8">
        <v>0.15159981628903857</v>
      </c>
    </row>
    <row r="6950" spans="1:3" ht="18.75" customHeight="1" x14ac:dyDescent="0.3">
      <c r="A6950" s="7">
        <v>6949</v>
      </c>
      <c r="B6950" s="8">
        <v>0.18726845576940454</v>
      </c>
      <c r="C6950" s="8">
        <v>0.1707363747703613</v>
      </c>
    </row>
    <row r="6951" spans="1:3" ht="18.75" customHeight="1" x14ac:dyDescent="0.3">
      <c r="A6951" s="7">
        <v>6950</v>
      </c>
      <c r="B6951" s="8">
        <v>0.17816481431282191</v>
      </c>
      <c r="C6951" s="8">
        <v>0.16040263319044704</v>
      </c>
    </row>
    <row r="6952" spans="1:3" ht="18.75" customHeight="1" x14ac:dyDescent="0.3">
      <c r="A6952" s="7">
        <v>6951</v>
      </c>
      <c r="B6952" s="8">
        <v>0.1478720520466251</v>
      </c>
      <c r="C6952" s="8">
        <v>0.13311390079608082</v>
      </c>
    </row>
    <row r="6953" spans="1:3" ht="18.75" customHeight="1" x14ac:dyDescent="0.3">
      <c r="A6953" s="7">
        <v>6952</v>
      </c>
      <c r="B6953" s="8">
        <v>0.11604319147013645</v>
      </c>
      <c r="C6953" s="8">
        <v>9.7826086956521743E-2</v>
      </c>
    </row>
    <row r="6954" spans="1:3" ht="18.75" customHeight="1" x14ac:dyDescent="0.3">
      <c r="A6954" s="7">
        <v>6953</v>
      </c>
      <c r="B6954" s="8">
        <v>7.4071564109514779E-2</v>
      </c>
      <c r="C6954" s="8">
        <v>5.8289957134109005E-2</v>
      </c>
    </row>
    <row r="6955" spans="1:3" ht="18.75" customHeight="1" x14ac:dyDescent="0.3">
      <c r="A6955" s="7">
        <v>6954</v>
      </c>
      <c r="B6955" s="8">
        <v>2.679136170597271E-2</v>
      </c>
      <c r="C6955" s="8">
        <v>2.1432945499081445E-2</v>
      </c>
    </row>
    <row r="6956" spans="1:3" ht="18.75" customHeight="1" x14ac:dyDescent="0.3">
      <c r="A6956" s="7">
        <v>6955</v>
      </c>
      <c r="B6956" s="8">
        <v>1.4005602240896359E-3</v>
      </c>
      <c r="C6956" s="8">
        <v>9.1855480710349051E-4</v>
      </c>
    </row>
    <row r="6957" spans="1:3" ht="18.75" customHeight="1" x14ac:dyDescent="0.3">
      <c r="A6957" s="7">
        <v>6956</v>
      </c>
      <c r="B6957" s="8">
        <v>0</v>
      </c>
      <c r="C6957" s="8">
        <v>0</v>
      </c>
    </row>
    <row r="6958" spans="1:3" ht="18.75" customHeight="1" x14ac:dyDescent="0.3">
      <c r="A6958" s="7">
        <v>6957</v>
      </c>
      <c r="B6958" s="8">
        <v>0</v>
      </c>
      <c r="C6958" s="8">
        <v>0</v>
      </c>
    </row>
    <row r="6959" spans="1:3" ht="18.75" customHeight="1" x14ac:dyDescent="0.3">
      <c r="A6959" s="7">
        <v>6958</v>
      </c>
      <c r="B6959" s="8">
        <v>0</v>
      </c>
      <c r="C6959" s="8">
        <v>0</v>
      </c>
    </row>
    <row r="6960" spans="1:3" ht="18.75" customHeight="1" x14ac:dyDescent="0.3">
      <c r="A6960" s="7">
        <v>6959</v>
      </c>
      <c r="B6960" s="8">
        <v>0</v>
      </c>
      <c r="C6960" s="8">
        <v>0</v>
      </c>
    </row>
    <row r="6961" spans="1:3" ht="18.75" customHeight="1" x14ac:dyDescent="0.3">
      <c r="A6961" s="7">
        <v>6960</v>
      </c>
      <c r="B6961" s="8">
        <v>0</v>
      </c>
      <c r="C6961" s="8">
        <v>0</v>
      </c>
    </row>
    <row r="6962" spans="1:3" ht="18.75" customHeight="1" x14ac:dyDescent="0.3">
      <c r="A6962" s="7">
        <v>6961</v>
      </c>
      <c r="B6962" s="8">
        <v>0</v>
      </c>
      <c r="C6962" s="8">
        <v>0</v>
      </c>
    </row>
    <row r="6963" spans="1:3" ht="18.75" customHeight="1" x14ac:dyDescent="0.3">
      <c r="A6963" s="7">
        <v>6962</v>
      </c>
      <c r="B6963" s="8">
        <v>0</v>
      </c>
      <c r="C6963" s="8">
        <v>0</v>
      </c>
    </row>
    <row r="6964" spans="1:3" ht="18.75" customHeight="1" x14ac:dyDescent="0.3">
      <c r="A6964" s="7">
        <v>6963</v>
      </c>
      <c r="B6964" s="8">
        <v>0</v>
      </c>
      <c r="C6964" s="8">
        <v>0</v>
      </c>
    </row>
    <row r="6965" spans="1:3" ht="18.75" customHeight="1" x14ac:dyDescent="0.3">
      <c r="A6965" s="7">
        <v>6964</v>
      </c>
      <c r="B6965" s="8">
        <v>0</v>
      </c>
      <c r="C6965" s="8">
        <v>0</v>
      </c>
    </row>
    <row r="6966" spans="1:3" ht="18.75" customHeight="1" x14ac:dyDescent="0.3">
      <c r="A6966" s="7">
        <v>6965</v>
      </c>
      <c r="B6966" s="8">
        <v>0</v>
      </c>
      <c r="C6966" s="8">
        <v>0</v>
      </c>
    </row>
    <row r="6967" spans="1:3" ht="18.75" customHeight="1" x14ac:dyDescent="0.3">
      <c r="A6967" s="7">
        <v>6966</v>
      </c>
      <c r="B6967" s="8">
        <v>0</v>
      </c>
      <c r="C6967" s="8">
        <v>0</v>
      </c>
    </row>
    <row r="6968" spans="1:3" ht="18.75" customHeight="1" x14ac:dyDescent="0.3">
      <c r="A6968" s="7">
        <v>6967</v>
      </c>
      <c r="B6968" s="8">
        <v>0</v>
      </c>
      <c r="C6968" s="8">
        <v>0</v>
      </c>
    </row>
    <row r="6969" spans="1:3" ht="18.75" customHeight="1" x14ac:dyDescent="0.3">
      <c r="A6969" s="7">
        <v>6968</v>
      </c>
      <c r="B6969" s="8">
        <v>4.5179362067407606E-5</v>
      </c>
      <c r="C6969" s="8">
        <v>0</v>
      </c>
    </row>
    <row r="6970" spans="1:3" ht="18.75" customHeight="1" x14ac:dyDescent="0.3">
      <c r="A6970" s="7">
        <v>6969</v>
      </c>
      <c r="B6970" s="8">
        <v>1.5428752146019699E-2</v>
      </c>
      <c r="C6970" s="8">
        <v>1.8103184323331294E-2</v>
      </c>
    </row>
    <row r="6971" spans="1:3" ht="18.75" customHeight="1" x14ac:dyDescent="0.3">
      <c r="A6971" s="7">
        <v>6970</v>
      </c>
      <c r="B6971" s="8">
        <v>6.6639559049426228E-2</v>
      </c>
      <c r="C6971" s="8">
        <v>8.0143906919779545E-2</v>
      </c>
    </row>
    <row r="6972" spans="1:3" ht="18.75" customHeight="1" x14ac:dyDescent="0.3">
      <c r="A6972" s="7">
        <v>6971</v>
      </c>
      <c r="B6972" s="8">
        <v>0.12503388452155056</v>
      </c>
      <c r="C6972" s="8">
        <v>0.17379822412737295</v>
      </c>
    </row>
    <row r="6973" spans="1:3" ht="18.75" customHeight="1" x14ac:dyDescent="0.3">
      <c r="A6973" s="7">
        <v>6972</v>
      </c>
      <c r="B6973" s="8">
        <v>0.18092075539893376</v>
      </c>
      <c r="C6973" s="8">
        <v>0.26201775872627064</v>
      </c>
    </row>
    <row r="6974" spans="1:3" ht="18.75" customHeight="1" x14ac:dyDescent="0.3">
      <c r="A6974" s="7">
        <v>6973</v>
      </c>
      <c r="B6974" s="8">
        <v>0.21026475106171502</v>
      </c>
      <c r="C6974" s="8">
        <v>0.30277862829148805</v>
      </c>
    </row>
    <row r="6975" spans="1:3" ht="18.75" customHeight="1" x14ac:dyDescent="0.3">
      <c r="A6975" s="7">
        <v>6974</v>
      </c>
      <c r="B6975" s="8">
        <v>0.21290774374265836</v>
      </c>
      <c r="C6975" s="8">
        <v>0.27526025719534597</v>
      </c>
    </row>
    <row r="6976" spans="1:3" ht="18.75" customHeight="1" x14ac:dyDescent="0.3">
      <c r="A6976" s="7">
        <v>6975</v>
      </c>
      <c r="B6976" s="8">
        <v>0.18354115839884341</v>
      </c>
      <c r="C6976" s="8">
        <v>0.23293018983466013</v>
      </c>
    </row>
    <row r="6977" spans="1:3" ht="18.75" customHeight="1" x14ac:dyDescent="0.3">
      <c r="A6977" s="7">
        <v>6976</v>
      </c>
      <c r="B6977" s="8">
        <v>0.13122345712478539</v>
      </c>
      <c r="C6977" s="8">
        <v>0.16882271892222903</v>
      </c>
    </row>
    <row r="6978" spans="1:3" ht="18.75" customHeight="1" x14ac:dyDescent="0.3">
      <c r="A6978" s="7">
        <v>6977</v>
      </c>
      <c r="B6978" s="8">
        <v>7.5246227523267373E-2</v>
      </c>
      <c r="C6978" s="8">
        <v>9.2544396815676666E-2</v>
      </c>
    </row>
    <row r="6979" spans="1:3" ht="18.75" customHeight="1" x14ac:dyDescent="0.3">
      <c r="A6979" s="7">
        <v>6978</v>
      </c>
      <c r="B6979" s="8">
        <v>2.3493268275051955E-2</v>
      </c>
      <c r="C6979" s="8">
        <v>2.9929577464788731E-2</v>
      </c>
    </row>
    <row r="6980" spans="1:3" ht="18.75" customHeight="1" x14ac:dyDescent="0.3">
      <c r="A6980" s="7">
        <v>6979</v>
      </c>
      <c r="B6980" s="8">
        <v>6.3251106894370653E-4</v>
      </c>
      <c r="C6980" s="8">
        <v>9.9510104102878147E-4</v>
      </c>
    </row>
    <row r="6981" spans="1:3" ht="18.75" customHeight="1" x14ac:dyDescent="0.3">
      <c r="A6981" s="7">
        <v>6980</v>
      </c>
      <c r="B6981" s="8">
        <v>0</v>
      </c>
      <c r="C6981" s="8">
        <v>0</v>
      </c>
    </row>
    <row r="6982" spans="1:3" ht="18.75" customHeight="1" x14ac:dyDescent="0.3">
      <c r="A6982" s="7">
        <v>6981</v>
      </c>
      <c r="B6982" s="8">
        <v>0</v>
      </c>
      <c r="C6982" s="8">
        <v>0</v>
      </c>
    </row>
    <row r="6983" spans="1:3" ht="18.75" customHeight="1" x14ac:dyDescent="0.3">
      <c r="A6983" s="7">
        <v>6982</v>
      </c>
      <c r="B6983" s="8">
        <v>0</v>
      </c>
      <c r="C6983" s="8">
        <v>0</v>
      </c>
    </row>
    <row r="6984" spans="1:3" ht="18.75" customHeight="1" x14ac:dyDescent="0.3">
      <c r="A6984" s="7">
        <v>6983</v>
      </c>
      <c r="B6984" s="8">
        <v>0</v>
      </c>
      <c r="C6984" s="8">
        <v>0</v>
      </c>
    </row>
    <row r="6985" spans="1:3" ht="18.75" customHeight="1" x14ac:dyDescent="0.3">
      <c r="A6985" s="7">
        <v>6984</v>
      </c>
      <c r="B6985" s="8">
        <v>0</v>
      </c>
      <c r="C6985" s="8">
        <v>0</v>
      </c>
    </row>
    <row r="6986" spans="1:3" ht="18.75" customHeight="1" x14ac:dyDescent="0.3">
      <c r="A6986" s="7">
        <v>6985</v>
      </c>
      <c r="B6986" s="8">
        <v>0</v>
      </c>
      <c r="C6986" s="8">
        <v>0</v>
      </c>
    </row>
    <row r="6987" spans="1:3" ht="18.75" customHeight="1" x14ac:dyDescent="0.3">
      <c r="A6987" s="7">
        <v>6986</v>
      </c>
      <c r="B6987" s="8">
        <v>0</v>
      </c>
      <c r="C6987" s="8">
        <v>0</v>
      </c>
    </row>
    <row r="6988" spans="1:3" ht="18.75" customHeight="1" x14ac:dyDescent="0.3">
      <c r="A6988" s="7">
        <v>6987</v>
      </c>
      <c r="B6988" s="8">
        <v>0</v>
      </c>
      <c r="C6988" s="8">
        <v>0</v>
      </c>
    </row>
    <row r="6989" spans="1:3" ht="18.75" customHeight="1" x14ac:dyDescent="0.3">
      <c r="A6989" s="7">
        <v>6988</v>
      </c>
      <c r="B6989" s="8">
        <v>0</v>
      </c>
      <c r="C6989" s="8">
        <v>0</v>
      </c>
    </row>
    <row r="6990" spans="1:3" ht="18.75" customHeight="1" x14ac:dyDescent="0.3">
      <c r="A6990" s="7">
        <v>6989</v>
      </c>
      <c r="B6990" s="8">
        <v>0</v>
      </c>
      <c r="C6990" s="8">
        <v>0</v>
      </c>
    </row>
    <row r="6991" spans="1:3" ht="18.75" customHeight="1" x14ac:dyDescent="0.3">
      <c r="A6991" s="7">
        <v>6990</v>
      </c>
      <c r="B6991" s="8">
        <v>0</v>
      </c>
      <c r="C6991" s="8">
        <v>0</v>
      </c>
    </row>
    <row r="6992" spans="1:3" ht="18.75" customHeight="1" x14ac:dyDescent="0.3">
      <c r="A6992" s="7">
        <v>6991</v>
      </c>
      <c r="B6992" s="8">
        <v>0</v>
      </c>
      <c r="C6992" s="8">
        <v>0</v>
      </c>
    </row>
    <row r="6993" spans="1:3" ht="18.75" customHeight="1" x14ac:dyDescent="0.3">
      <c r="A6993" s="7">
        <v>6992</v>
      </c>
      <c r="B6993" s="8">
        <v>2.2589681033703803E-5</v>
      </c>
      <c r="C6993" s="8">
        <v>0</v>
      </c>
    </row>
    <row r="6994" spans="1:3" ht="18.75" customHeight="1" x14ac:dyDescent="0.3">
      <c r="A6994" s="7">
        <v>6993</v>
      </c>
      <c r="B6994" s="8">
        <v>1.3553808620222282E-2</v>
      </c>
      <c r="C6994" s="8">
        <v>1.5232700551132884E-2</v>
      </c>
    </row>
    <row r="6995" spans="1:3" ht="18.75" customHeight="1" x14ac:dyDescent="0.3">
      <c r="A6995" s="7">
        <v>6994</v>
      </c>
      <c r="B6995" s="8">
        <v>7.6398301255986262E-2</v>
      </c>
      <c r="C6995" s="8">
        <v>7.4288120024494794E-2</v>
      </c>
    </row>
    <row r="6996" spans="1:3" ht="18.75" customHeight="1" x14ac:dyDescent="0.3">
      <c r="A6996" s="7">
        <v>6995</v>
      </c>
      <c r="B6996" s="8">
        <v>0.17025842595102558</v>
      </c>
      <c r="C6996" s="8">
        <v>0.17441059399877526</v>
      </c>
    </row>
    <row r="6997" spans="1:3" ht="18.75" customHeight="1" x14ac:dyDescent="0.3">
      <c r="A6997" s="7">
        <v>6996</v>
      </c>
      <c r="B6997" s="8">
        <v>0.27238637390440046</v>
      </c>
      <c r="C6997" s="8">
        <v>0.28088640538885484</v>
      </c>
    </row>
    <row r="6998" spans="1:3" ht="18.75" customHeight="1" x14ac:dyDescent="0.3">
      <c r="A6998" s="7">
        <v>6997</v>
      </c>
      <c r="B6998" s="8">
        <v>0.31266377518749433</v>
      </c>
      <c r="C6998" s="8">
        <v>0.33864053888548684</v>
      </c>
    </row>
    <row r="6999" spans="1:3" ht="18.75" customHeight="1" x14ac:dyDescent="0.3">
      <c r="A6999" s="7">
        <v>6998</v>
      </c>
      <c r="B6999" s="8">
        <v>0.305751332791181</v>
      </c>
      <c r="C6999" s="8">
        <v>0.33672688303735454</v>
      </c>
    </row>
    <row r="7000" spans="1:3" ht="18.75" customHeight="1" x14ac:dyDescent="0.3">
      <c r="A7000" s="7">
        <v>6999</v>
      </c>
      <c r="B7000" s="8">
        <v>0.25829041293936927</v>
      </c>
      <c r="C7000" s="8">
        <v>0.31632731169626455</v>
      </c>
    </row>
    <row r="7001" spans="1:3" ht="18.75" customHeight="1" x14ac:dyDescent="0.3">
      <c r="A7001" s="7">
        <v>7000</v>
      </c>
      <c r="B7001" s="8">
        <v>0.19244149272612271</v>
      </c>
      <c r="C7001" s="8">
        <v>0.27935548071034905</v>
      </c>
    </row>
    <row r="7002" spans="1:3" ht="18.75" customHeight="1" x14ac:dyDescent="0.3">
      <c r="A7002" s="7">
        <v>7001</v>
      </c>
      <c r="B7002" s="8">
        <v>0.12218758471130388</v>
      </c>
      <c r="C7002" s="8">
        <v>0.17992192284139621</v>
      </c>
    </row>
    <row r="7003" spans="1:3" ht="18.75" customHeight="1" x14ac:dyDescent="0.3">
      <c r="A7003" s="7">
        <v>7002</v>
      </c>
      <c r="B7003" s="8">
        <v>3.9057558507273875E-2</v>
      </c>
      <c r="C7003" s="8">
        <v>5.159216166564605E-2</v>
      </c>
    </row>
    <row r="7004" spans="1:3" ht="18.75" customHeight="1" x14ac:dyDescent="0.3">
      <c r="A7004" s="7">
        <v>7003</v>
      </c>
      <c r="B7004" s="8">
        <v>1.2650221378874131E-3</v>
      </c>
      <c r="C7004" s="8">
        <v>1.224739742804654E-3</v>
      </c>
    </row>
    <row r="7005" spans="1:3" ht="18.75" customHeight="1" x14ac:dyDescent="0.3">
      <c r="A7005" s="7">
        <v>7004</v>
      </c>
      <c r="B7005" s="8">
        <v>0</v>
      </c>
      <c r="C7005" s="8">
        <v>0</v>
      </c>
    </row>
    <row r="7006" spans="1:3" ht="18.75" customHeight="1" x14ac:dyDescent="0.3">
      <c r="A7006" s="7">
        <v>7005</v>
      </c>
      <c r="B7006" s="8">
        <v>0</v>
      </c>
      <c r="C7006" s="8">
        <v>0</v>
      </c>
    </row>
    <row r="7007" spans="1:3" ht="18.75" customHeight="1" x14ac:dyDescent="0.3">
      <c r="A7007" s="7">
        <v>7006</v>
      </c>
      <c r="B7007" s="8">
        <v>0</v>
      </c>
      <c r="C7007" s="8">
        <v>0</v>
      </c>
    </row>
    <row r="7008" spans="1:3" ht="18.75" customHeight="1" x14ac:dyDescent="0.3">
      <c r="A7008" s="7">
        <v>7007</v>
      </c>
      <c r="B7008" s="8">
        <v>0</v>
      </c>
      <c r="C7008" s="8">
        <v>0</v>
      </c>
    </row>
    <row r="7009" spans="1:3" ht="18.75" customHeight="1" x14ac:dyDescent="0.3">
      <c r="A7009" s="7">
        <v>7008</v>
      </c>
      <c r="B7009" s="8">
        <v>0</v>
      </c>
      <c r="C7009" s="8">
        <v>0</v>
      </c>
    </row>
    <row r="7010" spans="1:3" ht="18.75" customHeight="1" x14ac:dyDescent="0.3">
      <c r="A7010" s="7">
        <v>7009</v>
      </c>
      <c r="B7010" s="8">
        <v>0</v>
      </c>
      <c r="C7010" s="8">
        <v>0</v>
      </c>
    </row>
    <row r="7011" spans="1:3" ht="18.75" customHeight="1" x14ac:dyDescent="0.3">
      <c r="A7011" s="7">
        <v>7010</v>
      </c>
      <c r="B7011" s="8">
        <v>0</v>
      </c>
      <c r="C7011" s="8">
        <v>0</v>
      </c>
    </row>
    <row r="7012" spans="1:3" ht="18.75" customHeight="1" x14ac:dyDescent="0.3">
      <c r="A7012" s="7">
        <v>7011</v>
      </c>
      <c r="B7012" s="8">
        <v>0</v>
      </c>
      <c r="C7012" s="8">
        <v>0</v>
      </c>
    </row>
    <row r="7013" spans="1:3" ht="18.75" customHeight="1" x14ac:dyDescent="0.3">
      <c r="A7013" s="7">
        <v>7012</v>
      </c>
      <c r="B7013" s="8">
        <v>0</v>
      </c>
      <c r="C7013" s="8">
        <v>0</v>
      </c>
    </row>
    <row r="7014" spans="1:3" ht="18.75" customHeight="1" x14ac:dyDescent="0.3">
      <c r="A7014" s="7">
        <v>7013</v>
      </c>
      <c r="B7014" s="8">
        <v>0</v>
      </c>
      <c r="C7014" s="8">
        <v>0</v>
      </c>
    </row>
    <row r="7015" spans="1:3" ht="18.75" customHeight="1" x14ac:dyDescent="0.3">
      <c r="A7015" s="7">
        <v>7014</v>
      </c>
      <c r="B7015" s="8">
        <v>0</v>
      </c>
      <c r="C7015" s="8">
        <v>0</v>
      </c>
    </row>
    <row r="7016" spans="1:3" ht="18.75" customHeight="1" x14ac:dyDescent="0.3">
      <c r="A7016" s="7">
        <v>7015</v>
      </c>
      <c r="B7016" s="8">
        <v>0</v>
      </c>
      <c r="C7016" s="8">
        <v>0</v>
      </c>
    </row>
    <row r="7017" spans="1:3" ht="18.75" customHeight="1" x14ac:dyDescent="0.3">
      <c r="A7017" s="7">
        <v>7016</v>
      </c>
      <c r="B7017" s="8">
        <v>6.7769043101111406E-5</v>
      </c>
      <c r="C7017" s="8">
        <v>0</v>
      </c>
    </row>
    <row r="7018" spans="1:3" ht="18.75" customHeight="1" x14ac:dyDescent="0.3">
      <c r="A7018" s="7">
        <v>7017</v>
      </c>
      <c r="B7018" s="8">
        <v>1.976597090449083E-2</v>
      </c>
      <c r="C7018" s="8">
        <v>3.0848132271892224E-2</v>
      </c>
    </row>
    <row r="7019" spans="1:3" ht="18.75" customHeight="1" x14ac:dyDescent="0.3">
      <c r="A7019" s="7">
        <v>7018</v>
      </c>
      <c r="B7019" s="8">
        <v>7.4658895816391069E-2</v>
      </c>
      <c r="C7019" s="8">
        <v>9.9203919167176968E-2</v>
      </c>
    </row>
    <row r="7020" spans="1:3" ht="18.75" customHeight="1" x14ac:dyDescent="0.3">
      <c r="A7020" s="7">
        <v>7019</v>
      </c>
      <c r="B7020" s="8">
        <v>0.15089906930514141</v>
      </c>
      <c r="C7020" s="8">
        <v>0.15217391304347827</v>
      </c>
    </row>
    <row r="7021" spans="1:3" ht="18.75" customHeight="1" x14ac:dyDescent="0.3">
      <c r="A7021" s="7">
        <v>7020</v>
      </c>
      <c r="B7021" s="8">
        <v>0.19065690792446011</v>
      </c>
      <c r="C7021" s="8">
        <v>0.24659369259032454</v>
      </c>
    </row>
    <row r="7022" spans="1:3" ht="18.75" customHeight="1" x14ac:dyDescent="0.3">
      <c r="A7022" s="7">
        <v>7021</v>
      </c>
      <c r="B7022" s="8">
        <v>0.16727658805457668</v>
      </c>
      <c r="C7022" s="8">
        <v>0.34174066135946113</v>
      </c>
    </row>
    <row r="7023" spans="1:3" ht="18.75" customHeight="1" x14ac:dyDescent="0.3">
      <c r="A7023" s="7">
        <v>7022</v>
      </c>
      <c r="B7023" s="8">
        <v>0.16343634227884701</v>
      </c>
      <c r="C7023" s="8">
        <v>0.36558481322718922</v>
      </c>
    </row>
    <row r="7024" spans="1:3" ht="18.75" customHeight="1" x14ac:dyDescent="0.3">
      <c r="A7024" s="7">
        <v>7023</v>
      </c>
      <c r="B7024" s="8">
        <v>0.15302249932230957</v>
      </c>
      <c r="C7024" s="8">
        <v>0.29803276178812005</v>
      </c>
    </row>
    <row r="7025" spans="1:3" ht="18.75" customHeight="1" x14ac:dyDescent="0.3">
      <c r="A7025" s="7">
        <v>7024</v>
      </c>
      <c r="B7025" s="8">
        <v>0.10242161380681304</v>
      </c>
      <c r="C7025" s="8">
        <v>0.21214788732394366</v>
      </c>
    </row>
    <row r="7026" spans="1:3" ht="18.75" customHeight="1" x14ac:dyDescent="0.3">
      <c r="A7026" s="7">
        <v>7025</v>
      </c>
      <c r="B7026" s="8">
        <v>5.2746905213698382E-2</v>
      </c>
      <c r="C7026" s="8">
        <v>0.11256123698714024</v>
      </c>
    </row>
    <row r="7027" spans="1:3" ht="18.75" customHeight="1" x14ac:dyDescent="0.3">
      <c r="A7027" s="7">
        <v>7026</v>
      </c>
      <c r="B7027" s="8">
        <v>1.7913617059727115E-2</v>
      </c>
      <c r="C7027" s="8">
        <v>2.8322106552357625E-2</v>
      </c>
    </row>
    <row r="7028" spans="1:3" ht="18.75" customHeight="1" x14ac:dyDescent="0.3">
      <c r="A7028" s="7">
        <v>7027</v>
      </c>
      <c r="B7028" s="8">
        <v>2.4848649137074186E-4</v>
      </c>
      <c r="C7028" s="8">
        <v>3.8273116962645435E-4</v>
      </c>
    </row>
    <row r="7029" spans="1:3" ht="18.75" customHeight="1" x14ac:dyDescent="0.3">
      <c r="A7029" s="7">
        <v>7028</v>
      </c>
      <c r="B7029" s="8">
        <v>0</v>
      </c>
      <c r="C7029" s="8">
        <v>0</v>
      </c>
    </row>
    <row r="7030" spans="1:3" ht="18.75" customHeight="1" x14ac:dyDescent="0.3">
      <c r="A7030" s="7">
        <v>7029</v>
      </c>
      <c r="B7030" s="8">
        <v>0</v>
      </c>
      <c r="C7030" s="8">
        <v>0</v>
      </c>
    </row>
    <row r="7031" spans="1:3" ht="18.75" customHeight="1" x14ac:dyDescent="0.3">
      <c r="A7031" s="7">
        <v>7030</v>
      </c>
      <c r="B7031" s="8">
        <v>0</v>
      </c>
      <c r="C7031" s="8">
        <v>0</v>
      </c>
    </row>
    <row r="7032" spans="1:3" ht="18.75" customHeight="1" x14ac:dyDescent="0.3">
      <c r="A7032" s="7">
        <v>7031</v>
      </c>
      <c r="B7032" s="8">
        <v>0</v>
      </c>
      <c r="C7032" s="8">
        <v>0</v>
      </c>
    </row>
    <row r="7033" spans="1:3" ht="18.75" customHeight="1" x14ac:dyDescent="0.3">
      <c r="A7033" s="7">
        <v>7032</v>
      </c>
      <c r="B7033" s="8">
        <v>0</v>
      </c>
      <c r="C7033" s="8">
        <v>0</v>
      </c>
    </row>
    <row r="7034" spans="1:3" ht="18.75" customHeight="1" x14ac:dyDescent="0.3">
      <c r="A7034" s="7">
        <v>7033</v>
      </c>
      <c r="B7034" s="8">
        <v>0</v>
      </c>
      <c r="C7034" s="8">
        <v>0</v>
      </c>
    </row>
    <row r="7035" spans="1:3" ht="18.75" customHeight="1" x14ac:dyDescent="0.3">
      <c r="A7035" s="7">
        <v>7034</v>
      </c>
      <c r="B7035" s="8">
        <v>0</v>
      </c>
      <c r="C7035" s="8">
        <v>0</v>
      </c>
    </row>
    <row r="7036" spans="1:3" ht="18.75" customHeight="1" x14ac:dyDescent="0.3">
      <c r="A7036" s="7">
        <v>7035</v>
      </c>
      <c r="B7036" s="8">
        <v>0</v>
      </c>
      <c r="C7036" s="8">
        <v>0</v>
      </c>
    </row>
    <row r="7037" spans="1:3" ht="18.75" customHeight="1" x14ac:dyDescent="0.3">
      <c r="A7037" s="7">
        <v>7036</v>
      </c>
      <c r="B7037" s="8">
        <v>0</v>
      </c>
      <c r="C7037" s="8">
        <v>0</v>
      </c>
    </row>
    <row r="7038" spans="1:3" ht="18.75" customHeight="1" x14ac:dyDescent="0.3">
      <c r="A7038" s="7">
        <v>7037</v>
      </c>
      <c r="B7038" s="8">
        <v>0</v>
      </c>
      <c r="C7038" s="8">
        <v>0</v>
      </c>
    </row>
    <row r="7039" spans="1:3" ht="18.75" customHeight="1" x14ac:dyDescent="0.3">
      <c r="A7039" s="7">
        <v>7038</v>
      </c>
      <c r="B7039" s="8">
        <v>0</v>
      </c>
      <c r="C7039" s="8">
        <v>0</v>
      </c>
    </row>
    <row r="7040" spans="1:3" ht="18.75" customHeight="1" x14ac:dyDescent="0.3">
      <c r="A7040" s="7">
        <v>7039</v>
      </c>
      <c r="B7040" s="8">
        <v>0</v>
      </c>
      <c r="C7040" s="8">
        <v>0</v>
      </c>
    </row>
    <row r="7041" spans="1:3" ht="18.75" customHeight="1" x14ac:dyDescent="0.3">
      <c r="A7041" s="7">
        <v>7040</v>
      </c>
      <c r="B7041" s="8">
        <v>2.2589681033703803E-5</v>
      </c>
      <c r="C7041" s="8">
        <v>0</v>
      </c>
    </row>
    <row r="7042" spans="1:3" ht="18.75" customHeight="1" x14ac:dyDescent="0.3">
      <c r="A7042" s="7">
        <v>7041</v>
      </c>
      <c r="B7042" s="8">
        <v>8.2226438962681846E-3</v>
      </c>
      <c r="C7042" s="8">
        <v>1.3319044703000613E-2</v>
      </c>
    </row>
    <row r="7043" spans="1:3" ht="18.75" customHeight="1" x14ac:dyDescent="0.3">
      <c r="A7043" s="7">
        <v>7042</v>
      </c>
      <c r="B7043" s="8">
        <v>4.1587602783048704E-2</v>
      </c>
      <c r="C7043" s="8">
        <v>6.5102571953459892E-2</v>
      </c>
    </row>
    <row r="7044" spans="1:3" ht="18.75" customHeight="1" x14ac:dyDescent="0.3">
      <c r="A7044" s="7">
        <v>7043</v>
      </c>
      <c r="B7044" s="8">
        <v>7.7392247221469229E-2</v>
      </c>
      <c r="C7044" s="8">
        <v>0.12385180649112064</v>
      </c>
    </row>
    <row r="7045" spans="1:3" ht="18.75" customHeight="1" x14ac:dyDescent="0.3">
      <c r="A7045" s="7">
        <v>7044</v>
      </c>
      <c r="B7045" s="8">
        <v>0.12806090178006688</v>
      </c>
      <c r="C7045" s="8">
        <v>0.17452541334966321</v>
      </c>
    </row>
    <row r="7046" spans="1:3" ht="18.75" customHeight="1" x14ac:dyDescent="0.3">
      <c r="A7046" s="7">
        <v>7045</v>
      </c>
      <c r="B7046" s="8">
        <v>0.17491190024396855</v>
      </c>
      <c r="C7046" s="8">
        <v>0.16909063074096756</v>
      </c>
    </row>
    <row r="7047" spans="1:3" ht="18.75" customHeight="1" x14ac:dyDescent="0.3">
      <c r="A7047" s="7">
        <v>7046</v>
      </c>
      <c r="B7047" s="8">
        <v>0.18925634770037048</v>
      </c>
      <c r="C7047" s="8">
        <v>0.12411971830985916</v>
      </c>
    </row>
    <row r="7048" spans="1:3" ht="18.75" customHeight="1" x14ac:dyDescent="0.3">
      <c r="A7048" s="7">
        <v>7047</v>
      </c>
      <c r="B7048" s="8">
        <v>0.22616788650944247</v>
      </c>
      <c r="C7048" s="8">
        <v>0.12423453766074709</v>
      </c>
    </row>
    <row r="7049" spans="1:3" ht="18.75" customHeight="1" x14ac:dyDescent="0.3">
      <c r="A7049" s="7">
        <v>7048</v>
      </c>
      <c r="B7049" s="8">
        <v>0.22655191108701545</v>
      </c>
      <c r="C7049" s="8">
        <v>0.12239742804654011</v>
      </c>
    </row>
    <row r="7050" spans="1:3" ht="18.75" customHeight="1" x14ac:dyDescent="0.3">
      <c r="A7050" s="7">
        <v>7049</v>
      </c>
      <c r="B7050" s="8">
        <v>0.12555344718532574</v>
      </c>
      <c r="C7050" s="8">
        <v>9.3462951622780163E-2</v>
      </c>
    </row>
    <row r="7051" spans="1:3" ht="18.75" customHeight="1" x14ac:dyDescent="0.3">
      <c r="A7051" s="7">
        <v>7050</v>
      </c>
      <c r="B7051" s="8">
        <v>3.5443209541881265E-2</v>
      </c>
      <c r="C7051" s="8">
        <v>2.9853031230863442E-2</v>
      </c>
    </row>
    <row r="7052" spans="1:3" ht="18.75" customHeight="1" x14ac:dyDescent="0.3">
      <c r="A7052" s="7">
        <v>7051</v>
      </c>
      <c r="B7052" s="8">
        <v>1.0617150085840787E-3</v>
      </c>
      <c r="C7052" s="8">
        <v>4.9755052051439074E-4</v>
      </c>
    </row>
    <row r="7053" spans="1:3" ht="18.75" customHeight="1" x14ac:dyDescent="0.3">
      <c r="A7053" s="7">
        <v>7052</v>
      </c>
      <c r="B7053" s="8">
        <v>0</v>
      </c>
      <c r="C7053" s="8">
        <v>0</v>
      </c>
    </row>
    <row r="7054" spans="1:3" ht="18.75" customHeight="1" x14ac:dyDescent="0.3">
      <c r="A7054" s="7">
        <v>7053</v>
      </c>
      <c r="B7054" s="8">
        <v>0</v>
      </c>
      <c r="C7054" s="8">
        <v>0</v>
      </c>
    </row>
    <row r="7055" spans="1:3" ht="18.75" customHeight="1" x14ac:dyDescent="0.3">
      <c r="A7055" s="7">
        <v>7054</v>
      </c>
      <c r="B7055" s="8">
        <v>0</v>
      </c>
      <c r="C7055" s="8">
        <v>0</v>
      </c>
    </row>
    <row r="7056" spans="1:3" ht="18.75" customHeight="1" x14ac:dyDescent="0.3">
      <c r="A7056" s="7">
        <v>7055</v>
      </c>
      <c r="B7056" s="8">
        <v>0</v>
      </c>
      <c r="C7056" s="8">
        <v>0</v>
      </c>
    </row>
    <row r="7057" spans="1:3" ht="18.75" customHeight="1" x14ac:dyDescent="0.3">
      <c r="A7057" s="7">
        <v>7056</v>
      </c>
      <c r="B7057" s="8">
        <v>0</v>
      </c>
      <c r="C7057" s="8">
        <v>0</v>
      </c>
    </row>
    <row r="7058" spans="1:3" ht="18.75" customHeight="1" x14ac:dyDescent="0.3">
      <c r="A7058" s="7">
        <v>7057</v>
      </c>
      <c r="B7058" s="8">
        <v>0</v>
      </c>
      <c r="C7058" s="8">
        <v>0</v>
      </c>
    </row>
    <row r="7059" spans="1:3" ht="18.75" customHeight="1" x14ac:dyDescent="0.3">
      <c r="A7059" s="7">
        <v>7058</v>
      </c>
      <c r="B7059" s="8">
        <v>0</v>
      </c>
      <c r="C7059" s="8">
        <v>0</v>
      </c>
    </row>
    <row r="7060" spans="1:3" ht="18.75" customHeight="1" x14ac:dyDescent="0.3">
      <c r="A7060" s="7">
        <v>7059</v>
      </c>
      <c r="B7060" s="8">
        <v>0</v>
      </c>
      <c r="C7060" s="8">
        <v>0</v>
      </c>
    </row>
    <row r="7061" spans="1:3" ht="18.75" customHeight="1" x14ac:dyDescent="0.3">
      <c r="A7061" s="7">
        <v>7060</v>
      </c>
      <c r="B7061" s="8">
        <v>0</v>
      </c>
      <c r="C7061" s="8">
        <v>0</v>
      </c>
    </row>
    <row r="7062" spans="1:3" ht="18.75" customHeight="1" x14ac:dyDescent="0.3">
      <c r="A7062" s="7">
        <v>7061</v>
      </c>
      <c r="B7062" s="8">
        <v>0</v>
      </c>
      <c r="C7062" s="8">
        <v>0</v>
      </c>
    </row>
    <row r="7063" spans="1:3" ht="18.75" customHeight="1" x14ac:dyDescent="0.3">
      <c r="A7063" s="7">
        <v>7062</v>
      </c>
      <c r="B7063" s="8">
        <v>0</v>
      </c>
      <c r="C7063" s="8">
        <v>0</v>
      </c>
    </row>
    <row r="7064" spans="1:3" ht="18.75" customHeight="1" x14ac:dyDescent="0.3">
      <c r="A7064" s="7">
        <v>7063</v>
      </c>
      <c r="B7064" s="8">
        <v>0</v>
      </c>
      <c r="C7064" s="8">
        <v>0</v>
      </c>
    </row>
    <row r="7065" spans="1:3" ht="18.75" customHeight="1" x14ac:dyDescent="0.3">
      <c r="A7065" s="7">
        <v>7064</v>
      </c>
      <c r="B7065" s="8">
        <v>4.5179362067407606E-5</v>
      </c>
      <c r="C7065" s="8">
        <v>0</v>
      </c>
    </row>
    <row r="7066" spans="1:3" ht="18.75" customHeight="1" x14ac:dyDescent="0.3">
      <c r="A7066" s="7">
        <v>7065</v>
      </c>
      <c r="B7066" s="8">
        <v>1.4683292671907473E-2</v>
      </c>
      <c r="C7066" s="8">
        <v>2.0246478873239437E-2</v>
      </c>
    </row>
    <row r="7067" spans="1:3" ht="18.75" customHeight="1" x14ac:dyDescent="0.3">
      <c r="A7067" s="7">
        <v>7066</v>
      </c>
      <c r="B7067" s="8">
        <v>6.9350320773470683E-2</v>
      </c>
      <c r="C7067" s="8">
        <v>8.3626760563380281E-2</v>
      </c>
    </row>
    <row r="7068" spans="1:3" ht="18.75" customHeight="1" x14ac:dyDescent="0.3">
      <c r="A7068" s="7">
        <v>7067</v>
      </c>
      <c r="B7068" s="8">
        <v>0.15943796873588145</v>
      </c>
      <c r="C7068" s="8">
        <v>0.17808481322718922</v>
      </c>
    </row>
    <row r="7069" spans="1:3" ht="18.75" customHeight="1" x14ac:dyDescent="0.3">
      <c r="A7069" s="7">
        <v>7068</v>
      </c>
      <c r="B7069" s="8">
        <v>0.24385560675883255</v>
      </c>
      <c r="C7069" s="8">
        <v>0.22715094917330067</v>
      </c>
    </row>
    <row r="7070" spans="1:3" ht="18.75" customHeight="1" x14ac:dyDescent="0.3">
      <c r="A7070" s="7">
        <v>7069</v>
      </c>
      <c r="B7070" s="8">
        <v>0.26949489473208638</v>
      </c>
      <c r="C7070" s="8">
        <v>0.22879669320269444</v>
      </c>
    </row>
    <row r="7071" spans="1:3" ht="18.75" customHeight="1" x14ac:dyDescent="0.3">
      <c r="A7071" s="7">
        <v>7070</v>
      </c>
      <c r="B7071" s="8">
        <v>0.28625643805909462</v>
      </c>
      <c r="C7071" s="8">
        <v>0.24965554194733619</v>
      </c>
    </row>
    <row r="7072" spans="1:3" ht="18.75" customHeight="1" x14ac:dyDescent="0.3">
      <c r="A7072" s="7">
        <v>7071</v>
      </c>
      <c r="B7072" s="8">
        <v>0.23942802927622661</v>
      </c>
      <c r="C7072" s="8">
        <v>0.26079301898346602</v>
      </c>
    </row>
    <row r="7073" spans="1:3" ht="18.75" customHeight="1" x14ac:dyDescent="0.3">
      <c r="A7073" s="7">
        <v>7072</v>
      </c>
      <c r="B7073" s="8">
        <v>0.18446733532122525</v>
      </c>
      <c r="C7073" s="8">
        <v>0.21620483772198407</v>
      </c>
    </row>
    <row r="7074" spans="1:3" ht="18.75" customHeight="1" x14ac:dyDescent="0.3">
      <c r="A7074" s="7">
        <v>7073</v>
      </c>
      <c r="B7074" s="8">
        <v>0.10282822806541972</v>
      </c>
      <c r="C7074" s="8">
        <v>0.10452388242498468</v>
      </c>
    </row>
    <row r="7075" spans="1:3" ht="18.75" customHeight="1" x14ac:dyDescent="0.3">
      <c r="A7075" s="7">
        <v>7074</v>
      </c>
      <c r="B7075" s="8">
        <v>2.7943435438691606E-2</v>
      </c>
      <c r="C7075" s="8">
        <v>1.6151255358236374E-2</v>
      </c>
    </row>
    <row r="7076" spans="1:3" ht="18.75" customHeight="1" x14ac:dyDescent="0.3">
      <c r="A7076" s="7">
        <v>7075</v>
      </c>
      <c r="B7076" s="8">
        <v>9.4876660341555979E-4</v>
      </c>
      <c r="C7076" s="8">
        <v>7.6546233925290876E-5</v>
      </c>
    </row>
    <row r="7077" spans="1:3" ht="18.75" customHeight="1" x14ac:dyDescent="0.3">
      <c r="A7077" s="7">
        <v>7076</v>
      </c>
      <c r="B7077" s="8">
        <v>0</v>
      </c>
      <c r="C7077" s="8">
        <v>0</v>
      </c>
    </row>
    <row r="7078" spans="1:3" ht="18.75" customHeight="1" x14ac:dyDescent="0.3">
      <c r="A7078" s="7">
        <v>7077</v>
      </c>
      <c r="B7078" s="8">
        <v>0</v>
      </c>
      <c r="C7078" s="8">
        <v>0</v>
      </c>
    </row>
    <row r="7079" spans="1:3" ht="18.75" customHeight="1" x14ac:dyDescent="0.3">
      <c r="A7079" s="7">
        <v>7078</v>
      </c>
      <c r="B7079" s="8">
        <v>0</v>
      </c>
      <c r="C7079" s="8">
        <v>0</v>
      </c>
    </row>
    <row r="7080" spans="1:3" ht="18.75" customHeight="1" x14ac:dyDescent="0.3">
      <c r="A7080" s="7">
        <v>7079</v>
      </c>
      <c r="B7080" s="8">
        <v>0</v>
      </c>
      <c r="C7080" s="8">
        <v>0</v>
      </c>
    </row>
    <row r="7081" spans="1:3" ht="18.75" customHeight="1" x14ac:dyDescent="0.3">
      <c r="A7081" s="7">
        <v>7080</v>
      </c>
      <c r="B7081" s="8">
        <v>0</v>
      </c>
      <c r="C7081" s="8">
        <v>0</v>
      </c>
    </row>
    <row r="7082" spans="1:3" ht="18.75" customHeight="1" x14ac:dyDescent="0.3">
      <c r="A7082" s="7">
        <v>7081</v>
      </c>
      <c r="B7082" s="8">
        <v>0</v>
      </c>
      <c r="C7082" s="8">
        <v>0</v>
      </c>
    </row>
    <row r="7083" spans="1:3" ht="18.75" customHeight="1" x14ac:dyDescent="0.3">
      <c r="A7083" s="7">
        <v>7082</v>
      </c>
      <c r="B7083" s="8">
        <v>0</v>
      </c>
      <c r="C7083" s="8">
        <v>0</v>
      </c>
    </row>
    <row r="7084" spans="1:3" ht="18.75" customHeight="1" x14ac:dyDescent="0.3">
      <c r="A7084" s="7">
        <v>7083</v>
      </c>
      <c r="B7084" s="8">
        <v>0</v>
      </c>
      <c r="C7084" s="8">
        <v>0</v>
      </c>
    </row>
    <row r="7085" spans="1:3" ht="18.75" customHeight="1" x14ac:dyDescent="0.3">
      <c r="A7085" s="7">
        <v>7084</v>
      </c>
      <c r="B7085" s="8">
        <v>0</v>
      </c>
      <c r="C7085" s="8">
        <v>0</v>
      </c>
    </row>
    <row r="7086" spans="1:3" ht="18.75" customHeight="1" x14ac:dyDescent="0.3">
      <c r="A7086" s="7">
        <v>7085</v>
      </c>
      <c r="B7086" s="8">
        <v>0</v>
      </c>
      <c r="C7086" s="8">
        <v>0</v>
      </c>
    </row>
    <row r="7087" spans="1:3" ht="18.75" customHeight="1" x14ac:dyDescent="0.3">
      <c r="A7087" s="7">
        <v>7086</v>
      </c>
      <c r="B7087" s="8">
        <v>0</v>
      </c>
      <c r="C7087" s="8">
        <v>0</v>
      </c>
    </row>
    <row r="7088" spans="1:3" ht="18.75" customHeight="1" x14ac:dyDescent="0.3">
      <c r="A7088" s="7">
        <v>7087</v>
      </c>
      <c r="B7088" s="8">
        <v>0</v>
      </c>
      <c r="C7088" s="8">
        <v>0</v>
      </c>
    </row>
    <row r="7089" spans="1:3" ht="18.75" customHeight="1" x14ac:dyDescent="0.3">
      <c r="A7089" s="7">
        <v>7088</v>
      </c>
      <c r="B7089" s="8">
        <v>0</v>
      </c>
      <c r="C7089" s="8">
        <v>0</v>
      </c>
    </row>
    <row r="7090" spans="1:3" ht="18.75" customHeight="1" x14ac:dyDescent="0.3">
      <c r="A7090" s="7">
        <v>7089</v>
      </c>
      <c r="B7090" s="8">
        <v>6.0992138791000272E-3</v>
      </c>
      <c r="C7090" s="8">
        <v>6.8508879363135336E-3</v>
      </c>
    </row>
    <row r="7091" spans="1:3" ht="18.75" customHeight="1" x14ac:dyDescent="0.3">
      <c r="A7091" s="7">
        <v>7090</v>
      </c>
      <c r="B7091" s="8">
        <v>3.2755037498870515E-2</v>
      </c>
      <c r="C7091" s="8">
        <v>4.5124004898958972E-2</v>
      </c>
    </row>
    <row r="7092" spans="1:3" ht="18.75" customHeight="1" x14ac:dyDescent="0.3">
      <c r="A7092" s="7">
        <v>7091</v>
      </c>
      <c r="B7092" s="8">
        <v>6.3025210084033612E-2</v>
      </c>
      <c r="C7092" s="8">
        <v>9.1855480710349047E-2</v>
      </c>
    </row>
    <row r="7093" spans="1:3" ht="18.75" customHeight="1" x14ac:dyDescent="0.3">
      <c r="A7093" s="7">
        <v>7092</v>
      </c>
      <c r="B7093" s="8">
        <v>9.6164272160477099E-2</v>
      </c>
      <c r="C7093" s="8">
        <v>0.10490661359461115</v>
      </c>
    </row>
    <row r="7094" spans="1:3" ht="18.75" customHeight="1" x14ac:dyDescent="0.3">
      <c r="A7094" s="7">
        <v>7093</v>
      </c>
      <c r="B7094" s="8">
        <v>0.10752688172043011</v>
      </c>
      <c r="C7094" s="8">
        <v>8.5578689528475194E-2</v>
      </c>
    </row>
    <row r="7095" spans="1:3" ht="18.75" customHeight="1" x14ac:dyDescent="0.3">
      <c r="A7095" s="7">
        <v>7094</v>
      </c>
      <c r="B7095" s="8">
        <v>0.10542604138429565</v>
      </c>
      <c r="C7095" s="8">
        <v>7.3216472749540726E-2</v>
      </c>
    </row>
    <row r="7096" spans="1:3" ht="18.75" customHeight="1" x14ac:dyDescent="0.3">
      <c r="A7096" s="7">
        <v>7095</v>
      </c>
      <c r="B7096" s="8">
        <v>9.0720159031354483E-2</v>
      </c>
      <c r="C7096" s="8">
        <v>6.5370483772198409E-2</v>
      </c>
    </row>
    <row r="7097" spans="1:3" ht="18.75" customHeight="1" x14ac:dyDescent="0.3">
      <c r="A7097" s="7">
        <v>7096</v>
      </c>
      <c r="B7097" s="8">
        <v>8.760278304870335E-2</v>
      </c>
      <c r="C7097" s="8">
        <v>4.6999387630128599E-2</v>
      </c>
    </row>
    <row r="7098" spans="1:3" ht="18.75" customHeight="1" x14ac:dyDescent="0.3">
      <c r="A7098" s="7">
        <v>7097</v>
      </c>
      <c r="B7098" s="8">
        <v>6.4448359989156948E-2</v>
      </c>
      <c r="C7098" s="8">
        <v>2.3193508879363136E-2</v>
      </c>
    </row>
    <row r="7099" spans="1:3" ht="18.75" customHeight="1" x14ac:dyDescent="0.3">
      <c r="A7099" s="7">
        <v>7098</v>
      </c>
      <c r="B7099" s="8">
        <v>2.2296015180265655E-2</v>
      </c>
      <c r="C7099" s="8">
        <v>5.3199632578077157E-3</v>
      </c>
    </row>
    <row r="7100" spans="1:3" ht="18.75" customHeight="1" x14ac:dyDescent="0.3">
      <c r="A7100" s="7">
        <v>7099</v>
      </c>
      <c r="B7100" s="8">
        <v>7.0028011204481793E-4</v>
      </c>
      <c r="C7100" s="8">
        <v>3.8273116962645438E-5</v>
      </c>
    </row>
    <row r="7101" spans="1:3" ht="18.75" customHeight="1" x14ac:dyDescent="0.3">
      <c r="A7101" s="7">
        <v>7100</v>
      </c>
      <c r="B7101" s="8">
        <v>0</v>
      </c>
      <c r="C7101" s="8">
        <v>0</v>
      </c>
    </row>
    <row r="7102" spans="1:3" ht="18.75" customHeight="1" x14ac:dyDescent="0.3">
      <c r="A7102" s="7">
        <v>7101</v>
      </c>
      <c r="B7102" s="8">
        <v>0</v>
      </c>
      <c r="C7102" s="8">
        <v>0</v>
      </c>
    </row>
    <row r="7103" spans="1:3" ht="18.75" customHeight="1" x14ac:dyDescent="0.3">
      <c r="A7103" s="7">
        <v>7102</v>
      </c>
      <c r="B7103" s="8">
        <v>0</v>
      </c>
      <c r="C7103" s="8">
        <v>0</v>
      </c>
    </row>
    <row r="7104" spans="1:3" ht="18.75" customHeight="1" x14ac:dyDescent="0.3">
      <c r="A7104" s="7">
        <v>7103</v>
      </c>
      <c r="B7104" s="8">
        <v>0</v>
      </c>
      <c r="C7104" s="8">
        <v>0</v>
      </c>
    </row>
    <row r="7105" spans="1:3" ht="18.75" customHeight="1" x14ac:dyDescent="0.3">
      <c r="A7105" s="7">
        <v>7104</v>
      </c>
      <c r="B7105" s="8">
        <v>0</v>
      </c>
      <c r="C7105" s="8">
        <v>0</v>
      </c>
    </row>
    <row r="7106" spans="1:3" ht="18.75" customHeight="1" x14ac:dyDescent="0.3">
      <c r="A7106" s="7">
        <v>7105</v>
      </c>
      <c r="B7106" s="8">
        <v>0</v>
      </c>
      <c r="C7106" s="8">
        <v>0</v>
      </c>
    </row>
    <row r="7107" spans="1:3" ht="18.75" customHeight="1" x14ac:dyDescent="0.3">
      <c r="A7107" s="7">
        <v>7106</v>
      </c>
      <c r="B7107" s="8">
        <v>0</v>
      </c>
      <c r="C7107" s="8">
        <v>0</v>
      </c>
    </row>
    <row r="7108" spans="1:3" ht="18.75" customHeight="1" x14ac:dyDescent="0.3">
      <c r="A7108" s="7">
        <v>7107</v>
      </c>
      <c r="B7108" s="8">
        <v>0</v>
      </c>
      <c r="C7108" s="8">
        <v>0</v>
      </c>
    </row>
    <row r="7109" spans="1:3" ht="18.75" customHeight="1" x14ac:dyDescent="0.3">
      <c r="A7109" s="7">
        <v>7108</v>
      </c>
      <c r="B7109" s="8">
        <v>0</v>
      </c>
      <c r="C7109" s="8">
        <v>0</v>
      </c>
    </row>
    <row r="7110" spans="1:3" ht="18.75" customHeight="1" x14ac:dyDescent="0.3">
      <c r="A7110" s="7">
        <v>7109</v>
      </c>
      <c r="B7110" s="8">
        <v>0</v>
      </c>
      <c r="C7110" s="8">
        <v>0</v>
      </c>
    </row>
    <row r="7111" spans="1:3" ht="18.75" customHeight="1" x14ac:dyDescent="0.3">
      <c r="A7111" s="7">
        <v>7110</v>
      </c>
      <c r="B7111" s="8">
        <v>0</v>
      </c>
      <c r="C7111" s="8">
        <v>0</v>
      </c>
    </row>
    <row r="7112" spans="1:3" ht="18.75" customHeight="1" x14ac:dyDescent="0.3">
      <c r="A7112" s="7">
        <v>7111</v>
      </c>
      <c r="B7112" s="8">
        <v>0</v>
      </c>
      <c r="C7112" s="8">
        <v>0</v>
      </c>
    </row>
    <row r="7113" spans="1:3" ht="18.75" customHeight="1" x14ac:dyDescent="0.3">
      <c r="A7113" s="7">
        <v>7112</v>
      </c>
      <c r="B7113" s="8">
        <v>0</v>
      </c>
      <c r="C7113" s="8">
        <v>0</v>
      </c>
    </row>
    <row r="7114" spans="1:3" ht="18.75" customHeight="1" x14ac:dyDescent="0.3">
      <c r="A7114" s="7">
        <v>7113</v>
      </c>
      <c r="B7114" s="8">
        <v>6.0540345170326196E-3</v>
      </c>
      <c r="C7114" s="8">
        <v>1.4582057562767911E-2</v>
      </c>
    </row>
    <row r="7115" spans="1:3" ht="18.75" customHeight="1" x14ac:dyDescent="0.3">
      <c r="A7115" s="7">
        <v>7114</v>
      </c>
      <c r="B7115" s="8">
        <v>4.8838890394867628E-2</v>
      </c>
      <c r="C7115" s="8">
        <v>9.9778015921616656E-2</v>
      </c>
    </row>
    <row r="7116" spans="1:3" ht="18.75" customHeight="1" x14ac:dyDescent="0.3">
      <c r="A7116" s="7">
        <v>7115</v>
      </c>
      <c r="B7116" s="8">
        <v>0.11132194813409235</v>
      </c>
      <c r="C7116" s="8">
        <v>0.19584353949785671</v>
      </c>
    </row>
    <row r="7117" spans="1:3" ht="18.75" customHeight="1" x14ac:dyDescent="0.3">
      <c r="A7117" s="7">
        <v>7116</v>
      </c>
      <c r="B7117" s="8">
        <v>0.15458118731363513</v>
      </c>
      <c r="C7117" s="8">
        <v>0.25723361910594</v>
      </c>
    </row>
    <row r="7118" spans="1:3" ht="18.75" customHeight="1" x14ac:dyDescent="0.3">
      <c r="A7118" s="7">
        <v>7117</v>
      </c>
      <c r="B7118" s="8">
        <v>0.17188488298545224</v>
      </c>
      <c r="C7118" s="8">
        <v>0.3159445805266381</v>
      </c>
    </row>
    <row r="7119" spans="1:3" ht="18.75" customHeight="1" x14ac:dyDescent="0.3">
      <c r="A7119" s="7">
        <v>7118</v>
      </c>
      <c r="B7119" s="8">
        <v>0.18006234751965303</v>
      </c>
      <c r="C7119" s="8">
        <v>0.30878750765462337</v>
      </c>
    </row>
    <row r="7120" spans="1:3" ht="18.75" customHeight="1" x14ac:dyDescent="0.3">
      <c r="A7120" s="7">
        <v>7119</v>
      </c>
      <c r="B7120" s="8">
        <v>0.17127496159754224</v>
      </c>
      <c r="C7120" s="8">
        <v>0.29585119412124922</v>
      </c>
    </row>
    <row r="7121" spans="1:3" ht="18.75" customHeight="1" x14ac:dyDescent="0.3">
      <c r="A7121" s="7">
        <v>7120</v>
      </c>
      <c r="B7121" s="8">
        <v>0.13998825336586249</v>
      </c>
      <c r="C7121" s="8">
        <v>0.25512859767299451</v>
      </c>
    </row>
    <row r="7122" spans="1:3" ht="18.75" customHeight="1" x14ac:dyDescent="0.3">
      <c r="A7122" s="7">
        <v>7121</v>
      </c>
      <c r="B7122" s="8">
        <v>7.9176832023131832E-2</v>
      </c>
      <c r="C7122" s="8">
        <v>0.15573331292100429</v>
      </c>
    </row>
    <row r="7123" spans="1:3" ht="18.75" customHeight="1" x14ac:dyDescent="0.3">
      <c r="A7123" s="7">
        <v>7122</v>
      </c>
      <c r="B7123" s="8">
        <v>1.9856329628625644E-2</v>
      </c>
      <c r="C7123" s="8">
        <v>3.5861910593998778E-2</v>
      </c>
    </row>
    <row r="7124" spans="1:3" ht="18.75" customHeight="1" x14ac:dyDescent="0.3">
      <c r="A7124" s="7">
        <v>7123</v>
      </c>
      <c r="B7124" s="8">
        <v>1.5812776723592663E-4</v>
      </c>
      <c r="C7124" s="8">
        <v>3.8273116962645435E-4</v>
      </c>
    </row>
    <row r="7125" spans="1:3" ht="18.75" customHeight="1" x14ac:dyDescent="0.3">
      <c r="A7125" s="7">
        <v>7124</v>
      </c>
      <c r="B7125" s="8">
        <v>0</v>
      </c>
      <c r="C7125" s="8">
        <v>0</v>
      </c>
    </row>
    <row r="7126" spans="1:3" ht="18.75" customHeight="1" x14ac:dyDescent="0.3">
      <c r="A7126" s="7">
        <v>7125</v>
      </c>
      <c r="B7126" s="8">
        <v>0</v>
      </c>
      <c r="C7126" s="8">
        <v>0</v>
      </c>
    </row>
    <row r="7127" spans="1:3" ht="18.75" customHeight="1" x14ac:dyDescent="0.3">
      <c r="A7127" s="7">
        <v>7126</v>
      </c>
      <c r="B7127" s="8">
        <v>0</v>
      </c>
      <c r="C7127" s="8">
        <v>0</v>
      </c>
    </row>
    <row r="7128" spans="1:3" ht="18.75" customHeight="1" x14ac:dyDescent="0.3">
      <c r="A7128" s="7">
        <v>7127</v>
      </c>
      <c r="B7128" s="8">
        <v>0</v>
      </c>
      <c r="C7128" s="8">
        <v>0</v>
      </c>
    </row>
    <row r="7129" spans="1:3" ht="18.75" customHeight="1" x14ac:dyDescent="0.3">
      <c r="A7129" s="7">
        <v>7128</v>
      </c>
      <c r="B7129" s="8">
        <v>0</v>
      </c>
      <c r="C7129" s="8">
        <v>0</v>
      </c>
    </row>
    <row r="7130" spans="1:3" ht="18.75" customHeight="1" x14ac:dyDescent="0.3">
      <c r="A7130" s="7">
        <v>7129</v>
      </c>
      <c r="B7130" s="8">
        <v>0</v>
      </c>
      <c r="C7130" s="8">
        <v>0</v>
      </c>
    </row>
    <row r="7131" spans="1:3" ht="18.75" customHeight="1" x14ac:dyDescent="0.3">
      <c r="A7131" s="7">
        <v>7130</v>
      </c>
      <c r="B7131" s="8">
        <v>0</v>
      </c>
      <c r="C7131" s="8">
        <v>0</v>
      </c>
    </row>
    <row r="7132" spans="1:3" ht="18.75" customHeight="1" x14ac:dyDescent="0.3">
      <c r="A7132" s="7">
        <v>7131</v>
      </c>
      <c r="B7132" s="8">
        <v>0</v>
      </c>
      <c r="C7132" s="8">
        <v>0</v>
      </c>
    </row>
    <row r="7133" spans="1:3" ht="18.75" customHeight="1" x14ac:dyDescent="0.3">
      <c r="A7133" s="7">
        <v>7132</v>
      </c>
      <c r="B7133" s="8">
        <v>0</v>
      </c>
      <c r="C7133" s="8">
        <v>0</v>
      </c>
    </row>
    <row r="7134" spans="1:3" ht="18.75" customHeight="1" x14ac:dyDescent="0.3">
      <c r="A7134" s="7">
        <v>7133</v>
      </c>
      <c r="B7134" s="8">
        <v>0</v>
      </c>
      <c r="C7134" s="8">
        <v>0</v>
      </c>
    </row>
    <row r="7135" spans="1:3" ht="18.75" customHeight="1" x14ac:dyDescent="0.3">
      <c r="A7135" s="7">
        <v>7134</v>
      </c>
      <c r="B7135" s="8">
        <v>0</v>
      </c>
      <c r="C7135" s="8">
        <v>0</v>
      </c>
    </row>
    <row r="7136" spans="1:3" ht="18.75" customHeight="1" x14ac:dyDescent="0.3">
      <c r="A7136" s="7">
        <v>7135</v>
      </c>
      <c r="B7136" s="8">
        <v>0</v>
      </c>
      <c r="C7136" s="8">
        <v>0</v>
      </c>
    </row>
    <row r="7137" spans="1:3" ht="18.75" customHeight="1" x14ac:dyDescent="0.3">
      <c r="A7137" s="7">
        <v>7136</v>
      </c>
      <c r="B7137" s="8">
        <v>2.2589681033703803E-5</v>
      </c>
      <c r="C7137" s="8">
        <v>0</v>
      </c>
    </row>
    <row r="7138" spans="1:3" ht="18.75" customHeight="1" x14ac:dyDescent="0.3">
      <c r="A7138" s="7">
        <v>7137</v>
      </c>
      <c r="B7138" s="8">
        <v>1.4683292671907473E-2</v>
      </c>
      <c r="C7138" s="8">
        <v>2.8015921616656461E-2</v>
      </c>
    </row>
    <row r="7139" spans="1:3" ht="18.75" customHeight="1" x14ac:dyDescent="0.3">
      <c r="A7139" s="7">
        <v>7138</v>
      </c>
      <c r="B7139" s="8">
        <v>6.6345893195988076E-2</v>
      </c>
      <c r="C7139" s="8">
        <v>0.11156613594611145</v>
      </c>
    </row>
    <row r="7140" spans="1:3" ht="18.75" customHeight="1" x14ac:dyDescent="0.3">
      <c r="A7140" s="7">
        <v>7139</v>
      </c>
      <c r="B7140" s="8">
        <v>0.12853528508177464</v>
      </c>
      <c r="C7140" s="8">
        <v>0.20935394978567054</v>
      </c>
    </row>
    <row r="7141" spans="1:3" ht="18.75" customHeight="1" x14ac:dyDescent="0.3">
      <c r="A7141" s="7">
        <v>7140</v>
      </c>
      <c r="B7141" s="8">
        <v>0.191199060269269</v>
      </c>
      <c r="C7141" s="8">
        <v>0.31900642988364974</v>
      </c>
    </row>
    <row r="7142" spans="1:3" ht="18.75" customHeight="1" x14ac:dyDescent="0.3">
      <c r="A7142" s="7">
        <v>7141</v>
      </c>
      <c r="B7142" s="8">
        <v>0.21367579289780428</v>
      </c>
      <c r="C7142" s="8">
        <v>0.40768524188609923</v>
      </c>
    </row>
    <row r="7143" spans="1:3" ht="18.75" customHeight="1" x14ac:dyDescent="0.3">
      <c r="A7143" s="7">
        <v>7142</v>
      </c>
      <c r="B7143" s="8">
        <v>0.19429384657088641</v>
      </c>
      <c r="C7143" s="8">
        <v>0.42938609920391918</v>
      </c>
    </row>
    <row r="7144" spans="1:3" ht="18.75" customHeight="1" x14ac:dyDescent="0.3">
      <c r="A7144" s="7">
        <v>7143</v>
      </c>
      <c r="B7144" s="8">
        <v>0.17125237191650855</v>
      </c>
      <c r="C7144" s="8">
        <v>0.39539957134108999</v>
      </c>
    </row>
    <row r="7145" spans="1:3" ht="18.75" customHeight="1" x14ac:dyDescent="0.3">
      <c r="A7145" s="7">
        <v>7144</v>
      </c>
      <c r="B7145" s="8">
        <v>0.11934128490105719</v>
      </c>
      <c r="C7145" s="8">
        <v>0.27981475811390077</v>
      </c>
    </row>
    <row r="7146" spans="1:3" ht="18.75" customHeight="1" x14ac:dyDescent="0.3">
      <c r="A7146" s="7">
        <v>7145</v>
      </c>
      <c r="B7146" s="8">
        <v>6.3047799765067317E-2</v>
      </c>
      <c r="C7146" s="8">
        <v>0.12419626454378445</v>
      </c>
    </row>
    <row r="7147" spans="1:3" ht="18.75" customHeight="1" x14ac:dyDescent="0.3">
      <c r="A7147" s="7">
        <v>7146</v>
      </c>
      <c r="B7147" s="8">
        <v>1.3824884792626729E-2</v>
      </c>
      <c r="C7147" s="8">
        <v>2.8015921616656461E-2</v>
      </c>
    </row>
    <row r="7148" spans="1:3" ht="18.75" customHeight="1" x14ac:dyDescent="0.3">
      <c r="A7148" s="7">
        <v>7147</v>
      </c>
      <c r="B7148" s="8">
        <v>1.5812776723592663E-4</v>
      </c>
      <c r="C7148" s="8">
        <v>2.6791181873851808E-4</v>
      </c>
    </row>
    <row r="7149" spans="1:3" ht="18.75" customHeight="1" x14ac:dyDescent="0.3">
      <c r="A7149" s="7">
        <v>7148</v>
      </c>
      <c r="B7149" s="8">
        <v>0</v>
      </c>
      <c r="C7149" s="8">
        <v>0</v>
      </c>
    </row>
    <row r="7150" spans="1:3" ht="18.75" customHeight="1" x14ac:dyDescent="0.3">
      <c r="A7150" s="7">
        <v>7149</v>
      </c>
      <c r="B7150" s="8">
        <v>0</v>
      </c>
      <c r="C7150" s="8">
        <v>0</v>
      </c>
    </row>
    <row r="7151" spans="1:3" ht="18.75" customHeight="1" x14ac:dyDescent="0.3">
      <c r="A7151" s="7">
        <v>7150</v>
      </c>
      <c r="B7151" s="8">
        <v>0</v>
      </c>
      <c r="C7151" s="8">
        <v>0</v>
      </c>
    </row>
    <row r="7152" spans="1:3" ht="18.75" customHeight="1" x14ac:dyDescent="0.3">
      <c r="A7152" s="7">
        <v>7151</v>
      </c>
      <c r="B7152" s="8">
        <v>0</v>
      </c>
      <c r="C7152" s="8">
        <v>0</v>
      </c>
    </row>
    <row r="7153" spans="1:3" ht="18.75" customHeight="1" x14ac:dyDescent="0.3">
      <c r="A7153" s="7">
        <v>7152</v>
      </c>
      <c r="B7153" s="8">
        <v>0</v>
      </c>
      <c r="C7153" s="8">
        <v>0</v>
      </c>
    </row>
    <row r="7154" spans="1:3" ht="18.75" customHeight="1" x14ac:dyDescent="0.3">
      <c r="A7154" s="7">
        <v>7153</v>
      </c>
      <c r="B7154" s="8">
        <v>0</v>
      </c>
      <c r="C7154" s="8">
        <v>0</v>
      </c>
    </row>
    <row r="7155" spans="1:3" ht="18.75" customHeight="1" x14ac:dyDescent="0.3">
      <c r="A7155" s="7">
        <v>7154</v>
      </c>
      <c r="B7155" s="8">
        <v>0</v>
      </c>
      <c r="C7155" s="8">
        <v>0</v>
      </c>
    </row>
    <row r="7156" spans="1:3" ht="18.75" customHeight="1" x14ac:dyDescent="0.3">
      <c r="A7156" s="7">
        <v>7155</v>
      </c>
      <c r="B7156" s="8">
        <v>0</v>
      </c>
      <c r="C7156" s="8">
        <v>0</v>
      </c>
    </row>
    <row r="7157" spans="1:3" ht="18.75" customHeight="1" x14ac:dyDescent="0.3">
      <c r="A7157" s="7">
        <v>7156</v>
      </c>
      <c r="B7157" s="8">
        <v>0</v>
      </c>
      <c r="C7157" s="8">
        <v>0</v>
      </c>
    </row>
    <row r="7158" spans="1:3" ht="18.75" customHeight="1" x14ac:dyDescent="0.3">
      <c r="A7158" s="7">
        <v>7157</v>
      </c>
      <c r="B7158" s="8">
        <v>0</v>
      </c>
      <c r="C7158" s="8">
        <v>0</v>
      </c>
    </row>
    <row r="7159" spans="1:3" ht="18.75" customHeight="1" x14ac:dyDescent="0.3">
      <c r="A7159" s="7">
        <v>7158</v>
      </c>
      <c r="B7159" s="8">
        <v>0</v>
      </c>
      <c r="C7159" s="8">
        <v>0</v>
      </c>
    </row>
    <row r="7160" spans="1:3" ht="18.75" customHeight="1" x14ac:dyDescent="0.3">
      <c r="A7160" s="7">
        <v>7159</v>
      </c>
      <c r="B7160" s="8">
        <v>0</v>
      </c>
      <c r="C7160" s="8">
        <v>0</v>
      </c>
    </row>
    <row r="7161" spans="1:3" ht="18.75" customHeight="1" x14ac:dyDescent="0.3">
      <c r="A7161" s="7">
        <v>7160</v>
      </c>
      <c r="B7161" s="8">
        <v>0</v>
      </c>
      <c r="C7161" s="8">
        <v>0</v>
      </c>
    </row>
    <row r="7162" spans="1:3" ht="18.75" customHeight="1" x14ac:dyDescent="0.3">
      <c r="A7162" s="7">
        <v>7161</v>
      </c>
      <c r="B7162" s="8">
        <v>3.6369386464263124E-3</v>
      </c>
      <c r="C7162" s="8">
        <v>1.8753827311696265E-3</v>
      </c>
    </row>
    <row r="7163" spans="1:3" ht="18.75" customHeight="1" x14ac:dyDescent="0.3">
      <c r="A7163" s="7">
        <v>7162</v>
      </c>
      <c r="B7163" s="8">
        <v>2.3380319869883436E-2</v>
      </c>
      <c r="C7163" s="8">
        <v>1.5806797305572565E-2</v>
      </c>
    </row>
    <row r="7164" spans="1:3" ht="18.75" customHeight="1" x14ac:dyDescent="0.3">
      <c r="A7164" s="7">
        <v>7163</v>
      </c>
      <c r="B7164" s="8">
        <v>5.0081322851721337E-2</v>
      </c>
      <c r="C7164" s="8">
        <v>3.2991426821800368E-2</v>
      </c>
    </row>
    <row r="7165" spans="1:3" ht="18.75" customHeight="1" x14ac:dyDescent="0.3">
      <c r="A7165" s="7">
        <v>7164</v>
      </c>
      <c r="B7165" s="8">
        <v>8.7670552091804466E-2</v>
      </c>
      <c r="C7165" s="8">
        <v>4.6578383343539496E-2</v>
      </c>
    </row>
    <row r="7166" spans="1:3" ht="18.75" customHeight="1" x14ac:dyDescent="0.3">
      <c r="A7166" s="7">
        <v>7165</v>
      </c>
      <c r="B7166" s="8">
        <v>0.11717267552182163</v>
      </c>
      <c r="C7166" s="8">
        <v>4.9908144519289648E-2</v>
      </c>
    </row>
    <row r="7167" spans="1:3" ht="18.75" customHeight="1" x14ac:dyDescent="0.3">
      <c r="A7167" s="7">
        <v>7166</v>
      </c>
      <c r="B7167" s="8">
        <v>0.11922833649588868</v>
      </c>
      <c r="C7167" s="8">
        <v>4.8300673606858545E-2</v>
      </c>
    </row>
    <row r="7168" spans="1:3" ht="18.75" customHeight="1" x14ac:dyDescent="0.3">
      <c r="A7168" s="7">
        <v>7167</v>
      </c>
      <c r="B7168" s="8">
        <v>0.11267732899611457</v>
      </c>
      <c r="C7168" s="8">
        <v>4.470300061236987E-2</v>
      </c>
    </row>
    <row r="7169" spans="1:3" ht="18.75" customHeight="1" x14ac:dyDescent="0.3">
      <c r="A7169" s="7">
        <v>7168</v>
      </c>
      <c r="B7169" s="8">
        <v>9.1827053402005962E-2</v>
      </c>
      <c r="C7169" s="8">
        <v>3.4292712798530314E-2</v>
      </c>
    </row>
    <row r="7170" spans="1:3" ht="18.75" customHeight="1" x14ac:dyDescent="0.3">
      <c r="A7170" s="7">
        <v>7169</v>
      </c>
      <c r="B7170" s="8">
        <v>5.2905032980934311E-2</v>
      </c>
      <c r="C7170" s="8">
        <v>2.0667483159828536E-2</v>
      </c>
    </row>
    <row r="7171" spans="1:3" ht="18.75" customHeight="1" x14ac:dyDescent="0.3">
      <c r="A7171" s="7">
        <v>7170</v>
      </c>
      <c r="B7171" s="8">
        <v>1.5677238637390439E-2</v>
      </c>
      <c r="C7171" s="8">
        <v>5.2816901408450703E-3</v>
      </c>
    </row>
    <row r="7172" spans="1:3" ht="18.75" customHeight="1" x14ac:dyDescent="0.3">
      <c r="A7172" s="7">
        <v>7171</v>
      </c>
      <c r="B7172" s="8">
        <v>3.6143489653926085E-4</v>
      </c>
      <c r="C7172" s="8">
        <v>1.9136558481322718E-4</v>
      </c>
    </row>
    <row r="7173" spans="1:3" ht="18.75" customHeight="1" x14ac:dyDescent="0.3">
      <c r="A7173" s="7">
        <v>7172</v>
      </c>
      <c r="B7173" s="8">
        <v>0</v>
      </c>
      <c r="C7173" s="8">
        <v>0</v>
      </c>
    </row>
    <row r="7174" spans="1:3" ht="18.75" customHeight="1" x14ac:dyDescent="0.3">
      <c r="A7174" s="7">
        <v>7173</v>
      </c>
      <c r="B7174" s="8">
        <v>0</v>
      </c>
      <c r="C7174" s="8">
        <v>0</v>
      </c>
    </row>
    <row r="7175" spans="1:3" ht="18.75" customHeight="1" x14ac:dyDescent="0.3">
      <c r="A7175" s="7">
        <v>7174</v>
      </c>
      <c r="B7175" s="8">
        <v>0</v>
      </c>
      <c r="C7175" s="8">
        <v>0</v>
      </c>
    </row>
    <row r="7176" spans="1:3" ht="18.75" customHeight="1" x14ac:dyDescent="0.3">
      <c r="A7176" s="7">
        <v>7175</v>
      </c>
      <c r="B7176" s="8">
        <v>0</v>
      </c>
      <c r="C7176" s="8">
        <v>0</v>
      </c>
    </row>
    <row r="7177" spans="1:3" ht="18.75" customHeight="1" x14ac:dyDescent="0.3">
      <c r="A7177" s="7">
        <v>7176</v>
      </c>
      <c r="B7177" s="8">
        <v>0</v>
      </c>
      <c r="C7177" s="8">
        <v>0</v>
      </c>
    </row>
    <row r="7178" spans="1:3" ht="18.75" customHeight="1" x14ac:dyDescent="0.3">
      <c r="A7178" s="7">
        <v>7177</v>
      </c>
      <c r="B7178" s="8">
        <v>0</v>
      </c>
      <c r="C7178" s="8">
        <v>0</v>
      </c>
    </row>
    <row r="7179" spans="1:3" ht="18.75" customHeight="1" x14ac:dyDescent="0.3">
      <c r="A7179" s="7">
        <v>7178</v>
      </c>
      <c r="B7179" s="8">
        <v>0</v>
      </c>
      <c r="C7179" s="8">
        <v>0</v>
      </c>
    </row>
    <row r="7180" spans="1:3" ht="18.75" customHeight="1" x14ac:dyDescent="0.3">
      <c r="A7180" s="7">
        <v>7179</v>
      </c>
      <c r="B7180" s="8">
        <v>0</v>
      </c>
      <c r="C7180" s="8">
        <v>0</v>
      </c>
    </row>
    <row r="7181" spans="1:3" ht="18.75" customHeight="1" x14ac:dyDescent="0.3">
      <c r="A7181" s="7">
        <v>7180</v>
      </c>
      <c r="B7181" s="8">
        <v>0</v>
      </c>
      <c r="C7181" s="8">
        <v>0</v>
      </c>
    </row>
    <row r="7182" spans="1:3" ht="18.75" customHeight="1" x14ac:dyDescent="0.3">
      <c r="A7182" s="7">
        <v>7181</v>
      </c>
      <c r="B7182" s="8">
        <v>0</v>
      </c>
      <c r="C7182" s="8">
        <v>0</v>
      </c>
    </row>
    <row r="7183" spans="1:3" ht="18.75" customHeight="1" x14ac:dyDescent="0.3">
      <c r="A7183" s="7">
        <v>7182</v>
      </c>
      <c r="B7183" s="8">
        <v>0</v>
      </c>
      <c r="C7183" s="8">
        <v>0</v>
      </c>
    </row>
    <row r="7184" spans="1:3" ht="18.75" customHeight="1" x14ac:dyDescent="0.3">
      <c r="A7184" s="7">
        <v>7183</v>
      </c>
      <c r="B7184" s="8">
        <v>0</v>
      </c>
      <c r="C7184" s="8">
        <v>0</v>
      </c>
    </row>
    <row r="7185" spans="1:3" ht="18.75" customHeight="1" x14ac:dyDescent="0.3">
      <c r="A7185" s="7">
        <v>7184</v>
      </c>
      <c r="B7185" s="8">
        <v>0</v>
      </c>
      <c r="C7185" s="8">
        <v>0</v>
      </c>
    </row>
    <row r="7186" spans="1:3" ht="18.75" customHeight="1" x14ac:dyDescent="0.3">
      <c r="A7186" s="7">
        <v>7185</v>
      </c>
      <c r="B7186" s="8">
        <v>5.9410861118641004E-3</v>
      </c>
      <c r="C7186" s="8">
        <v>1.140538885486834E-2</v>
      </c>
    </row>
    <row r="7187" spans="1:3" ht="18.75" customHeight="1" x14ac:dyDescent="0.3">
      <c r="A7187" s="7">
        <v>7186</v>
      </c>
      <c r="B7187" s="8">
        <v>4.9878015722417998E-2</v>
      </c>
      <c r="C7187" s="8">
        <v>9.4955603184323334E-2</v>
      </c>
    </row>
    <row r="7188" spans="1:3" ht="18.75" customHeight="1" x14ac:dyDescent="0.3">
      <c r="A7188" s="7">
        <v>7187</v>
      </c>
      <c r="B7188" s="8">
        <v>0.12010933405620312</v>
      </c>
      <c r="C7188" s="8">
        <v>0.20575627679118189</v>
      </c>
    </row>
    <row r="7189" spans="1:3" ht="18.75" customHeight="1" x14ac:dyDescent="0.3">
      <c r="A7189" s="7">
        <v>7188</v>
      </c>
      <c r="B7189" s="8">
        <v>0.18487394957983194</v>
      </c>
      <c r="C7189" s="8">
        <v>0.27016993263931416</v>
      </c>
    </row>
    <row r="7190" spans="1:3" ht="18.75" customHeight="1" x14ac:dyDescent="0.3">
      <c r="A7190" s="7">
        <v>7189</v>
      </c>
      <c r="B7190" s="8">
        <v>0.20066413662239088</v>
      </c>
      <c r="C7190" s="8">
        <v>0.26622780159216164</v>
      </c>
    </row>
    <row r="7191" spans="1:3" ht="18.75" customHeight="1" x14ac:dyDescent="0.3">
      <c r="A7191" s="7">
        <v>7190</v>
      </c>
      <c r="B7191" s="8">
        <v>0.1894144754676064</v>
      </c>
      <c r="C7191" s="8">
        <v>0.24800979791794245</v>
      </c>
    </row>
    <row r="7192" spans="1:3" ht="18.75" customHeight="1" x14ac:dyDescent="0.3">
      <c r="A7192" s="7">
        <v>7191</v>
      </c>
      <c r="B7192" s="8">
        <v>0.16223908918406071</v>
      </c>
      <c r="C7192" s="8">
        <v>0.19500153092467851</v>
      </c>
    </row>
    <row r="7193" spans="1:3" ht="18.75" customHeight="1" x14ac:dyDescent="0.3">
      <c r="A7193" s="7">
        <v>7192</v>
      </c>
      <c r="B7193" s="8">
        <v>0.12272973705611277</v>
      </c>
      <c r="C7193" s="8">
        <v>0.15898652786282916</v>
      </c>
    </row>
    <row r="7194" spans="1:3" ht="18.75" customHeight="1" x14ac:dyDescent="0.3">
      <c r="A7194" s="7">
        <v>7193</v>
      </c>
      <c r="B7194" s="8">
        <v>7.6850094876660335E-2</v>
      </c>
      <c r="C7194" s="8">
        <v>0.10004592774035517</v>
      </c>
    </row>
    <row r="7195" spans="1:3" ht="18.75" customHeight="1" x14ac:dyDescent="0.3">
      <c r="A7195" s="7">
        <v>7194</v>
      </c>
      <c r="B7195" s="8">
        <v>2.3719165085388995E-2</v>
      </c>
      <c r="C7195" s="8">
        <v>2.843692590324556E-2</v>
      </c>
    </row>
    <row r="7196" spans="1:3" ht="18.75" customHeight="1" x14ac:dyDescent="0.3">
      <c r="A7196" s="7">
        <v>7195</v>
      </c>
      <c r="B7196" s="8">
        <v>2.2589681033703804E-4</v>
      </c>
      <c r="C7196" s="8">
        <v>4.9755052051439074E-4</v>
      </c>
    </row>
    <row r="7197" spans="1:3" ht="18.75" customHeight="1" x14ac:dyDescent="0.3">
      <c r="A7197" s="7">
        <v>7196</v>
      </c>
      <c r="B7197" s="8">
        <v>0</v>
      </c>
      <c r="C7197" s="8">
        <v>0</v>
      </c>
    </row>
    <row r="7198" spans="1:3" ht="18.75" customHeight="1" x14ac:dyDescent="0.3">
      <c r="A7198" s="7">
        <v>7197</v>
      </c>
      <c r="B7198" s="8">
        <v>0</v>
      </c>
      <c r="C7198" s="8">
        <v>0</v>
      </c>
    </row>
    <row r="7199" spans="1:3" ht="18.75" customHeight="1" x14ac:dyDescent="0.3">
      <c r="A7199" s="7">
        <v>7198</v>
      </c>
      <c r="B7199" s="8">
        <v>0</v>
      </c>
      <c r="C7199" s="8">
        <v>0</v>
      </c>
    </row>
    <row r="7200" spans="1:3" ht="18.75" customHeight="1" x14ac:dyDescent="0.3">
      <c r="A7200" s="7">
        <v>7199</v>
      </c>
      <c r="B7200" s="8">
        <v>0</v>
      </c>
      <c r="C7200" s="8">
        <v>0</v>
      </c>
    </row>
    <row r="7201" spans="1:3" ht="18.75" customHeight="1" x14ac:dyDescent="0.3">
      <c r="A7201" s="7">
        <v>7200</v>
      </c>
      <c r="B7201" s="8">
        <v>0</v>
      </c>
      <c r="C7201" s="8">
        <v>0</v>
      </c>
    </row>
    <row r="7202" spans="1:3" ht="18.75" customHeight="1" x14ac:dyDescent="0.3">
      <c r="A7202" s="7">
        <v>7201</v>
      </c>
      <c r="B7202" s="8">
        <v>0</v>
      </c>
      <c r="C7202" s="8">
        <v>0</v>
      </c>
    </row>
    <row r="7203" spans="1:3" ht="18.75" customHeight="1" x14ac:dyDescent="0.3">
      <c r="A7203" s="7">
        <v>7202</v>
      </c>
      <c r="B7203" s="8">
        <v>0</v>
      </c>
      <c r="C7203" s="8">
        <v>0</v>
      </c>
    </row>
    <row r="7204" spans="1:3" ht="18.75" customHeight="1" x14ac:dyDescent="0.3">
      <c r="A7204" s="7">
        <v>7203</v>
      </c>
      <c r="B7204" s="8">
        <v>0</v>
      </c>
      <c r="C7204" s="8">
        <v>0</v>
      </c>
    </row>
    <row r="7205" spans="1:3" ht="18.75" customHeight="1" x14ac:dyDescent="0.3">
      <c r="A7205" s="7">
        <v>7204</v>
      </c>
      <c r="B7205" s="8">
        <v>0</v>
      </c>
      <c r="C7205" s="8">
        <v>0</v>
      </c>
    </row>
    <row r="7206" spans="1:3" ht="18.75" customHeight="1" x14ac:dyDescent="0.3">
      <c r="A7206" s="7">
        <v>7205</v>
      </c>
      <c r="B7206" s="8">
        <v>0</v>
      </c>
      <c r="C7206" s="8">
        <v>0</v>
      </c>
    </row>
    <row r="7207" spans="1:3" ht="18.75" customHeight="1" x14ac:dyDescent="0.3">
      <c r="A7207" s="7">
        <v>7206</v>
      </c>
      <c r="B7207" s="8">
        <v>0</v>
      </c>
      <c r="C7207" s="8">
        <v>0</v>
      </c>
    </row>
    <row r="7208" spans="1:3" ht="18.75" customHeight="1" x14ac:dyDescent="0.3">
      <c r="A7208" s="7">
        <v>7207</v>
      </c>
      <c r="B7208" s="8">
        <v>0</v>
      </c>
      <c r="C7208" s="8">
        <v>0</v>
      </c>
    </row>
    <row r="7209" spans="1:3" ht="18.75" customHeight="1" x14ac:dyDescent="0.3">
      <c r="A7209" s="7">
        <v>7208</v>
      </c>
      <c r="B7209" s="8">
        <v>2.2589681033703803E-5</v>
      </c>
      <c r="C7209" s="8">
        <v>0</v>
      </c>
    </row>
    <row r="7210" spans="1:3" ht="18.75" customHeight="1" x14ac:dyDescent="0.3">
      <c r="A7210" s="7">
        <v>7209</v>
      </c>
      <c r="B7210" s="8">
        <v>5.0600885515496522E-3</v>
      </c>
      <c r="C7210" s="8">
        <v>3.2914880587875078E-3</v>
      </c>
    </row>
    <row r="7211" spans="1:3" ht="18.75" customHeight="1" x14ac:dyDescent="0.3">
      <c r="A7211" s="7">
        <v>7210</v>
      </c>
      <c r="B7211" s="8">
        <v>4.7777175386283545E-2</v>
      </c>
      <c r="C7211" s="8">
        <v>3.3374157991426824E-2</v>
      </c>
    </row>
    <row r="7212" spans="1:3" ht="18.75" customHeight="1" x14ac:dyDescent="0.3">
      <c r="A7212" s="7">
        <v>7211</v>
      </c>
      <c r="B7212" s="8">
        <v>0.10770759916869974</v>
      </c>
      <c r="C7212" s="8">
        <v>9.0439375382731169E-2</v>
      </c>
    </row>
    <row r="7213" spans="1:3" ht="18.75" customHeight="1" x14ac:dyDescent="0.3">
      <c r="A7213" s="7">
        <v>7212</v>
      </c>
      <c r="B7213" s="8">
        <v>0.1971853257432005</v>
      </c>
      <c r="C7213" s="8">
        <v>0.16266074709124312</v>
      </c>
    </row>
    <row r="7214" spans="1:3" ht="18.75" customHeight="1" x14ac:dyDescent="0.3">
      <c r="A7214" s="7">
        <v>7213</v>
      </c>
      <c r="B7214" s="8">
        <v>0.2588325652841782</v>
      </c>
      <c r="C7214" s="8">
        <v>0.21023423147581138</v>
      </c>
    </row>
    <row r="7215" spans="1:3" ht="18.75" customHeight="1" x14ac:dyDescent="0.3">
      <c r="A7215" s="7">
        <v>7214</v>
      </c>
      <c r="B7215" s="8">
        <v>0.27697207915424232</v>
      </c>
      <c r="C7215" s="8">
        <v>0.21811849357011634</v>
      </c>
    </row>
    <row r="7216" spans="1:3" ht="18.75" customHeight="1" x14ac:dyDescent="0.3">
      <c r="A7216" s="7">
        <v>7215</v>
      </c>
      <c r="B7216" s="8">
        <v>0.25831300262040302</v>
      </c>
      <c r="C7216" s="8">
        <v>0.19435088793631353</v>
      </c>
    </row>
    <row r="7217" spans="1:3" ht="18.75" customHeight="1" x14ac:dyDescent="0.3">
      <c r="A7217" s="7">
        <v>7216</v>
      </c>
      <c r="B7217" s="8">
        <v>0.17764525164904671</v>
      </c>
      <c r="C7217" s="8">
        <v>0.13743876301285976</v>
      </c>
    </row>
    <row r="7218" spans="1:3" ht="18.75" customHeight="1" x14ac:dyDescent="0.3">
      <c r="A7218" s="7">
        <v>7217</v>
      </c>
      <c r="B7218" s="8">
        <v>9.2708050962320418E-2</v>
      </c>
      <c r="C7218" s="8">
        <v>0.10253368034292713</v>
      </c>
    </row>
    <row r="7219" spans="1:3" ht="18.75" customHeight="1" x14ac:dyDescent="0.3">
      <c r="A7219" s="7">
        <v>7218</v>
      </c>
      <c r="B7219" s="8">
        <v>2.155055570615343E-2</v>
      </c>
      <c r="C7219" s="8">
        <v>2.809246785058175E-2</v>
      </c>
    </row>
    <row r="7220" spans="1:3" ht="18.75" customHeight="1" x14ac:dyDescent="0.3">
      <c r="A7220" s="7">
        <v>7219</v>
      </c>
      <c r="B7220" s="8">
        <v>9.0358724134815212E-5</v>
      </c>
      <c r="C7220" s="8">
        <v>3.8273116962645438E-5</v>
      </c>
    </row>
    <row r="7221" spans="1:3" ht="18.75" customHeight="1" x14ac:dyDescent="0.3">
      <c r="A7221" s="7">
        <v>7220</v>
      </c>
      <c r="B7221" s="8">
        <v>0</v>
      </c>
      <c r="C7221" s="8">
        <v>0</v>
      </c>
    </row>
    <row r="7222" spans="1:3" ht="18.75" customHeight="1" x14ac:dyDescent="0.3">
      <c r="A7222" s="7">
        <v>7221</v>
      </c>
      <c r="B7222" s="8">
        <v>0</v>
      </c>
      <c r="C7222" s="8">
        <v>0</v>
      </c>
    </row>
    <row r="7223" spans="1:3" ht="18.75" customHeight="1" x14ac:dyDescent="0.3">
      <c r="A7223" s="7">
        <v>7222</v>
      </c>
      <c r="B7223" s="8">
        <v>0</v>
      </c>
      <c r="C7223" s="8">
        <v>0</v>
      </c>
    </row>
    <row r="7224" spans="1:3" ht="18.75" customHeight="1" x14ac:dyDescent="0.3">
      <c r="A7224" s="7">
        <v>7223</v>
      </c>
      <c r="B7224" s="8">
        <v>0</v>
      </c>
      <c r="C7224" s="8">
        <v>0</v>
      </c>
    </row>
    <row r="7225" spans="1:3" ht="18.75" customHeight="1" x14ac:dyDescent="0.3">
      <c r="A7225" s="7">
        <v>7224</v>
      </c>
      <c r="B7225" s="8">
        <v>0</v>
      </c>
      <c r="C7225" s="8">
        <v>0</v>
      </c>
    </row>
    <row r="7226" spans="1:3" ht="18.75" customHeight="1" x14ac:dyDescent="0.3">
      <c r="A7226" s="7">
        <v>7225</v>
      </c>
      <c r="B7226" s="8">
        <v>0</v>
      </c>
      <c r="C7226" s="8">
        <v>0</v>
      </c>
    </row>
    <row r="7227" spans="1:3" ht="18.75" customHeight="1" x14ac:dyDescent="0.3">
      <c r="A7227" s="7">
        <v>7226</v>
      </c>
      <c r="B7227" s="8">
        <v>0</v>
      </c>
      <c r="C7227" s="8">
        <v>0</v>
      </c>
    </row>
    <row r="7228" spans="1:3" ht="18.75" customHeight="1" x14ac:dyDescent="0.3">
      <c r="A7228" s="7">
        <v>7227</v>
      </c>
      <c r="B7228" s="8">
        <v>0</v>
      </c>
      <c r="C7228" s="8">
        <v>0</v>
      </c>
    </row>
    <row r="7229" spans="1:3" ht="18.75" customHeight="1" x14ac:dyDescent="0.3">
      <c r="A7229" s="7">
        <v>7228</v>
      </c>
      <c r="B7229" s="8">
        <v>0</v>
      </c>
      <c r="C7229" s="8">
        <v>0</v>
      </c>
    </row>
    <row r="7230" spans="1:3" ht="18.75" customHeight="1" x14ac:dyDescent="0.3">
      <c r="A7230" s="7">
        <v>7229</v>
      </c>
      <c r="B7230" s="8">
        <v>0</v>
      </c>
      <c r="C7230" s="8">
        <v>0</v>
      </c>
    </row>
    <row r="7231" spans="1:3" ht="18.75" customHeight="1" x14ac:dyDescent="0.3">
      <c r="A7231" s="7">
        <v>7230</v>
      </c>
      <c r="B7231" s="8">
        <v>0</v>
      </c>
      <c r="C7231" s="8">
        <v>0</v>
      </c>
    </row>
    <row r="7232" spans="1:3" ht="18.75" customHeight="1" x14ac:dyDescent="0.3">
      <c r="A7232" s="7">
        <v>7231</v>
      </c>
      <c r="B7232" s="8">
        <v>0</v>
      </c>
      <c r="C7232" s="8">
        <v>0</v>
      </c>
    </row>
    <row r="7233" spans="1:3" ht="18.75" customHeight="1" x14ac:dyDescent="0.3">
      <c r="A7233" s="7">
        <v>7232</v>
      </c>
      <c r="B7233" s="8">
        <v>0</v>
      </c>
      <c r="C7233" s="8">
        <v>0</v>
      </c>
    </row>
    <row r="7234" spans="1:3" ht="18.75" customHeight="1" x14ac:dyDescent="0.3">
      <c r="A7234" s="7">
        <v>7233</v>
      </c>
      <c r="B7234" s="8">
        <v>4.4727568446733534E-3</v>
      </c>
      <c r="C7234" s="8">
        <v>1.7605633802816902E-3</v>
      </c>
    </row>
    <row r="7235" spans="1:3" ht="18.75" customHeight="1" x14ac:dyDescent="0.3">
      <c r="A7235" s="7">
        <v>7234</v>
      </c>
      <c r="B7235" s="8">
        <v>5.7942531851450256E-2</v>
      </c>
      <c r="C7235" s="8">
        <v>2.8934476423759951E-2</v>
      </c>
    </row>
    <row r="7236" spans="1:3" ht="18.75" customHeight="1" x14ac:dyDescent="0.3">
      <c r="A7236" s="7">
        <v>7235</v>
      </c>
      <c r="B7236" s="8">
        <v>0.13278214511611097</v>
      </c>
      <c r="C7236" s="8">
        <v>8.1521739130434784E-2</v>
      </c>
    </row>
    <row r="7237" spans="1:3" ht="18.75" customHeight="1" x14ac:dyDescent="0.3">
      <c r="A7237" s="7">
        <v>7236</v>
      </c>
      <c r="B7237" s="8">
        <v>0.17190747266648596</v>
      </c>
      <c r="C7237" s="8">
        <v>0.10750918554807104</v>
      </c>
    </row>
    <row r="7238" spans="1:3" ht="18.75" customHeight="1" x14ac:dyDescent="0.3">
      <c r="A7238" s="7">
        <v>7237</v>
      </c>
      <c r="B7238" s="8">
        <v>0.16883527604590223</v>
      </c>
      <c r="C7238" s="8">
        <v>0.10999693815064299</v>
      </c>
    </row>
    <row r="7239" spans="1:3" ht="18.75" customHeight="1" x14ac:dyDescent="0.3">
      <c r="A7239" s="7">
        <v>7238</v>
      </c>
      <c r="B7239" s="8">
        <v>0.1454097768139514</v>
      </c>
      <c r="C7239" s="8">
        <v>0.11317360685854257</v>
      </c>
    </row>
    <row r="7240" spans="1:3" ht="18.75" customHeight="1" x14ac:dyDescent="0.3">
      <c r="A7240" s="7">
        <v>7239</v>
      </c>
      <c r="B7240" s="8">
        <v>0.10730098491009307</v>
      </c>
      <c r="C7240" s="8">
        <v>0.10609308022045315</v>
      </c>
    </row>
    <row r="7241" spans="1:3" ht="18.75" customHeight="1" x14ac:dyDescent="0.3">
      <c r="A7241" s="7">
        <v>7240</v>
      </c>
      <c r="B7241" s="8">
        <v>7.1790006325110692E-2</v>
      </c>
      <c r="C7241" s="8">
        <v>7.092008573178199E-2</v>
      </c>
    </row>
    <row r="7242" spans="1:3" ht="18.75" customHeight="1" x14ac:dyDescent="0.3">
      <c r="A7242" s="7">
        <v>7241</v>
      </c>
      <c r="B7242" s="8">
        <v>3.5714285714285712E-2</v>
      </c>
      <c r="C7242" s="8">
        <v>3.5785364360073485E-2</v>
      </c>
    </row>
    <row r="7243" spans="1:3" ht="18.75" customHeight="1" x14ac:dyDescent="0.3">
      <c r="A7243" s="7">
        <v>7242</v>
      </c>
      <c r="B7243" s="8">
        <v>6.7543146290774377E-3</v>
      </c>
      <c r="C7243" s="8">
        <v>7.0422535211267607E-3</v>
      </c>
    </row>
    <row r="7244" spans="1:3" ht="18.75" customHeight="1" x14ac:dyDescent="0.3">
      <c r="A7244" s="7">
        <v>7243</v>
      </c>
      <c r="B7244" s="8">
        <v>2.2589681033703803E-5</v>
      </c>
      <c r="C7244" s="8">
        <v>0</v>
      </c>
    </row>
    <row r="7245" spans="1:3" ht="18.75" customHeight="1" x14ac:dyDescent="0.3">
      <c r="A7245" s="7">
        <v>7244</v>
      </c>
      <c r="B7245" s="8">
        <v>0</v>
      </c>
      <c r="C7245" s="8">
        <v>0</v>
      </c>
    </row>
    <row r="7246" spans="1:3" ht="18.75" customHeight="1" x14ac:dyDescent="0.3">
      <c r="A7246" s="7">
        <v>7245</v>
      </c>
      <c r="B7246" s="8">
        <v>0</v>
      </c>
      <c r="C7246" s="8">
        <v>0</v>
      </c>
    </row>
    <row r="7247" spans="1:3" ht="18.75" customHeight="1" x14ac:dyDescent="0.3">
      <c r="A7247" s="7">
        <v>7246</v>
      </c>
      <c r="B7247" s="8">
        <v>0</v>
      </c>
      <c r="C7247" s="8">
        <v>0</v>
      </c>
    </row>
    <row r="7248" spans="1:3" ht="18.75" customHeight="1" x14ac:dyDescent="0.3">
      <c r="A7248" s="7">
        <v>7247</v>
      </c>
      <c r="B7248" s="8">
        <v>0</v>
      </c>
      <c r="C7248" s="8">
        <v>0</v>
      </c>
    </row>
    <row r="7249" spans="1:3" ht="18.75" customHeight="1" x14ac:dyDescent="0.3">
      <c r="A7249" s="7">
        <v>7248</v>
      </c>
      <c r="B7249" s="8">
        <v>0</v>
      </c>
      <c r="C7249" s="8">
        <v>0</v>
      </c>
    </row>
    <row r="7250" spans="1:3" ht="18.75" customHeight="1" x14ac:dyDescent="0.3">
      <c r="A7250" s="7">
        <v>7249</v>
      </c>
      <c r="B7250" s="8">
        <v>0</v>
      </c>
      <c r="C7250" s="8">
        <v>0</v>
      </c>
    </row>
    <row r="7251" spans="1:3" ht="18.75" customHeight="1" x14ac:dyDescent="0.3">
      <c r="A7251" s="7">
        <v>7250</v>
      </c>
      <c r="B7251" s="8">
        <v>0</v>
      </c>
      <c r="C7251" s="8">
        <v>0</v>
      </c>
    </row>
    <row r="7252" spans="1:3" ht="18.75" customHeight="1" x14ac:dyDescent="0.3">
      <c r="A7252" s="7">
        <v>7251</v>
      </c>
      <c r="B7252" s="8">
        <v>0</v>
      </c>
      <c r="C7252" s="8">
        <v>0</v>
      </c>
    </row>
    <row r="7253" spans="1:3" ht="18.75" customHeight="1" x14ac:dyDescent="0.3">
      <c r="A7253" s="7">
        <v>7252</v>
      </c>
      <c r="B7253" s="8">
        <v>0</v>
      </c>
      <c r="C7253" s="8">
        <v>0</v>
      </c>
    </row>
    <row r="7254" spans="1:3" ht="18.75" customHeight="1" x14ac:dyDescent="0.3">
      <c r="A7254" s="7">
        <v>7253</v>
      </c>
      <c r="B7254" s="8">
        <v>0</v>
      </c>
      <c r="C7254" s="8">
        <v>0</v>
      </c>
    </row>
    <row r="7255" spans="1:3" ht="18.75" customHeight="1" x14ac:dyDescent="0.3">
      <c r="A7255" s="7">
        <v>7254</v>
      </c>
      <c r="B7255" s="8">
        <v>0</v>
      </c>
      <c r="C7255" s="8">
        <v>0</v>
      </c>
    </row>
    <row r="7256" spans="1:3" ht="18.75" customHeight="1" x14ac:dyDescent="0.3">
      <c r="A7256" s="7">
        <v>7255</v>
      </c>
      <c r="B7256" s="8">
        <v>0</v>
      </c>
      <c r="C7256" s="8">
        <v>0</v>
      </c>
    </row>
    <row r="7257" spans="1:3" ht="18.75" customHeight="1" x14ac:dyDescent="0.3">
      <c r="A7257" s="7">
        <v>7256</v>
      </c>
      <c r="B7257" s="8">
        <v>0</v>
      </c>
      <c r="C7257" s="8">
        <v>0</v>
      </c>
    </row>
    <row r="7258" spans="1:3" ht="18.75" customHeight="1" x14ac:dyDescent="0.3">
      <c r="A7258" s="7">
        <v>7257</v>
      </c>
      <c r="B7258" s="8">
        <v>1.2198427758200055E-3</v>
      </c>
      <c r="C7258" s="8">
        <v>2.5642988364972443E-3</v>
      </c>
    </row>
    <row r="7259" spans="1:3" ht="18.75" customHeight="1" x14ac:dyDescent="0.3">
      <c r="A7259" s="7">
        <v>7258</v>
      </c>
      <c r="B7259" s="8">
        <v>1.4141140327098581E-2</v>
      </c>
      <c r="C7259" s="8">
        <v>2.1968769136558482E-2</v>
      </c>
    </row>
    <row r="7260" spans="1:3" ht="18.75" customHeight="1" x14ac:dyDescent="0.3">
      <c r="A7260" s="7">
        <v>7259</v>
      </c>
      <c r="B7260" s="8">
        <v>3.7250384024577574E-2</v>
      </c>
      <c r="C7260" s="8">
        <v>5.4768830373545623E-2</v>
      </c>
    </row>
    <row r="7261" spans="1:3" ht="18.75" customHeight="1" x14ac:dyDescent="0.3">
      <c r="A7261" s="7">
        <v>7260</v>
      </c>
      <c r="B7261" s="8">
        <v>6.0608114213427308E-2</v>
      </c>
      <c r="C7261" s="8">
        <v>9.2429577464788734E-2</v>
      </c>
    </row>
    <row r="7262" spans="1:3" ht="18.75" customHeight="1" x14ac:dyDescent="0.3">
      <c r="A7262" s="7">
        <v>7261</v>
      </c>
      <c r="B7262" s="8">
        <v>8.4056203126411849E-2</v>
      </c>
      <c r="C7262" s="8">
        <v>0.1229715248009798</v>
      </c>
    </row>
    <row r="7263" spans="1:3" ht="18.75" customHeight="1" x14ac:dyDescent="0.3">
      <c r="A7263" s="7">
        <v>7262</v>
      </c>
      <c r="B7263" s="8">
        <v>0.10429655733261047</v>
      </c>
      <c r="C7263" s="8">
        <v>0.13816595223515002</v>
      </c>
    </row>
    <row r="7264" spans="1:3" ht="18.75" customHeight="1" x14ac:dyDescent="0.3">
      <c r="A7264" s="7">
        <v>7263</v>
      </c>
      <c r="B7264" s="8">
        <v>9.5531761091533385E-2</v>
      </c>
      <c r="C7264" s="8">
        <v>0.12733466013472136</v>
      </c>
    </row>
    <row r="7265" spans="1:3" ht="18.75" customHeight="1" x14ac:dyDescent="0.3">
      <c r="A7265" s="7">
        <v>7264</v>
      </c>
      <c r="B7265" s="8">
        <v>6.483238456672992E-2</v>
      </c>
      <c r="C7265" s="8">
        <v>0.10245713410900184</v>
      </c>
    </row>
    <row r="7266" spans="1:3" ht="18.75" customHeight="1" x14ac:dyDescent="0.3">
      <c r="A7266" s="7">
        <v>7265</v>
      </c>
      <c r="B7266" s="8">
        <v>3.3206831119544589E-2</v>
      </c>
      <c r="C7266" s="8">
        <v>6.8164421310471526E-2</v>
      </c>
    </row>
    <row r="7267" spans="1:3" ht="18.75" customHeight="1" x14ac:dyDescent="0.3">
      <c r="A7267" s="7">
        <v>7266</v>
      </c>
      <c r="B7267" s="8">
        <v>8.5163097497063349E-3</v>
      </c>
      <c r="C7267" s="8">
        <v>1.9098285364360073E-2</v>
      </c>
    </row>
    <row r="7268" spans="1:3" ht="18.75" customHeight="1" x14ac:dyDescent="0.3">
      <c r="A7268" s="7">
        <v>7267</v>
      </c>
      <c r="B7268" s="8">
        <v>2.2589681033703803E-5</v>
      </c>
      <c r="C7268" s="8">
        <v>3.8273116962645438E-5</v>
      </c>
    </row>
    <row r="7269" spans="1:3" ht="18.75" customHeight="1" x14ac:dyDescent="0.3">
      <c r="A7269" s="7">
        <v>7268</v>
      </c>
      <c r="B7269" s="8">
        <v>0</v>
      </c>
      <c r="C7269" s="8">
        <v>0</v>
      </c>
    </row>
    <row r="7270" spans="1:3" ht="18.75" customHeight="1" x14ac:dyDescent="0.3">
      <c r="A7270" s="7">
        <v>7269</v>
      </c>
      <c r="B7270" s="8">
        <v>0</v>
      </c>
      <c r="C7270" s="8">
        <v>0</v>
      </c>
    </row>
    <row r="7271" spans="1:3" ht="18.75" customHeight="1" x14ac:dyDescent="0.3">
      <c r="A7271" s="7">
        <v>7270</v>
      </c>
      <c r="B7271" s="8">
        <v>0</v>
      </c>
      <c r="C7271" s="8">
        <v>0</v>
      </c>
    </row>
    <row r="7272" spans="1:3" ht="18.75" customHeight="1" x14ac:dyDescent="0.3">
      <c r="A7272" s="7">
        <v>7271</v>
      </c>
      <c r="B7272" s="8">
        <v>0</v>
      </c>
      <c r="C7272" s="8">
        <v>0</v>
      </c>
    </row>
    <row r="7273" spans="1:3" ht="18.75" customHeight="1" x14ac:dyDescent="0.3">
      <c r="A7273" s="7">
        <v>7272</v>
      </c>
      <c r="B7273" s="8">
        <v>0</v>
      </c>
      <c r="C7273" s="8">
        <v>0</v>
      </c>
    </row>
    <row r="7274" spans="1:3" ht="18.75" customHeight="1" x14ac:dyDescent="0.3">
      <c r="A7274" s="7">
        <v>7273</v>
      </c>
      <c r="B7274" s="8">
        <v>0</v>
      </c>
      <c r="C7274" s="8">
        <v>0</v>
      </c>
    </row>
    <row r="7275" spans="1:3" ht="18.75" customHeight="1" x14ac:dyDescent="0.3">
      <c r="A7275" s="7">
        <v>7274</v>
      </c>
      <c r="B7275" s="8">
        <v>0</v>
      </c>
      <c r="C7275" s="8">
        <v>0</v>
      </c>
    </row>
    <row r="7276" spans="1:3" ht="18.75" customHeight="1" x14ac:dyDescent="0.3">
      <c r="A7276" s="7">
        <v>7275</v>
      </c>
      <c r="B7276" s="8">
        <v>0</v>
      </c>
      <c r="C7276" s="8">
        <v>0</v>
      </c>
    </row>
    <row r="7277" spans="1:3" ht="18.75" customHeight="1" x14ac:dyDescent="0.3">
      <c r="A7277" s="7">
        <v>7276</v>
      </c>
      <c r="B7277" s="8">
        <v>0</v>
      </c>
      <c r="C7277" s="8">
        <v>0</v>
      </c>
    </row>
    <row r="7278" spans="1:3" ht="18.75" customHeight="1" x14ac:dyDescent="0.3">
      <c r="A7278" s="7">
        <v>7277</v>
      </c>
      <c r="B7278" s="8">
        <v>0</v>
      </c>
      <c r="C7278" s="8">
        <v>0</v>
      </c>
    </row>
    <row r="7279" spans="1:3" ht="18.75" customHeight="1" x14ac:dyDescent="0.3">
      <c r="A7279" s="7">
        <v>7278</v>
      </c>
      <c r="B7279" s="8">
        <v>0</v>
      </c>
      <c r="C7279" s="8">
        <v>0</v>
      </c>
    </row>
    <row r="7280" spans="1:3" ht="18.75" customHeight="1" x14ac:dyDescent="0.3">
      <c r="A7280" s="7">
        <v>7279</v>
      </c>
      <c r="B7280" s="8">
        <v>0</v>
      </c>
      <c r="C7280" s="8">
        <v>0</v>
      </c>
    </row>
    <row r="7281" spans="1:3" ht="18.75" customHeight="1" x14ac:dyDescent="0.3">
      <c r="A7281" s="7">
        <v>7280</v>
      </c>
      <c r="B7281" s="8">
        <v>0</v>
      </c>
      <c r="C7281" s="8">
        <v>0</v>
      </c>
    </row>
    <row r="7282" spans="1:3" ht="18.75" customHeight="1" x14ac:dyDescent="0.3">
      <c r="A7282" s="7">
        <v>7281</v>
      </c>
      <c r="B7282" s="8">
        <v>8.0419264479985545E-3</v>
      </c>
      <c r="C7282" s="8">
        <v>1.2591855480710349E-2</v>
      </c>
    </row>
    <row r="7283" spans="1:3" ht="18.75" customHeight="1" x14ac:dyDescent="0.3">
      <c r="A7283" s="7">
        <v>7282</v>
      </c>
      <c r="B7283" s="8">
        <v>6.5080871058100662E-2</v>
      </c>
      <c r="C7283" s="8">
        <v>0.10460042865890998</v>
      </c>
    </row>
    <row r="7284" spans="1:3" ht="18.75" customHeight="1" x14ac:dyDescent="0.3">
      <c r="A7284" s="7">
        <v>7283</v>
      </c>
      <c r="B7284" s="8">
        <v>0.16546941357188036</v>
      </c>
      <c r="C7284" s="8">
        <v>0.2526791181873852</v>
      </c>
    </row>
    <row r="7285" spans="1:3" ht="18.75" customHeight="1" x14ac:dyDescent="0.3">
      <c r="A7285" s="7">
        <v>7284</v>
      </c>
      <c r="B7285" s="8">
        <v>0.25587331706876298</v>
      </c>
      <c r="C7285" s="8">
        <v>0.36753674219228416</v>
      </c>
    </row>
    <row r="7286" spans="1:3" ht="18.75" customHeight="1" x14ac:dyDescent="0.3">
      <c r="A7286" s="7">
        <v>7285</v>
      </c>
      <c r="B7286" s="8">
        <v>0.31096954910996655</v>
      </c>
      <c r="C7286" s="8">
        <v>0.42333894672382116</v>
      </c>
    </row>
    <row r="7287" spans="1:3" ht="18.75" customHeight="1" x14ac:dyDescent="0.3">
      <c r="A7287" s="7">
        <v>7286</v>
      </c>
      <c r="B7287" s="8">
        <v>0.32928978042830037</v>
      </c>
      <c r="C7287" s="8">
        <v>0.42774035517452541</v>
      </c>
    </row>
    <row r="7288" spans="1:3" ht="18.75" customHeight="1" x14ac:dyDescent="0.3">
      <c r="A7288" s="7">
        <v>7287</v>
      </c>
      <c r="B7288" s="8">
        <v>0.3166395590494262</v>
      </c>
      <c r="C7288" s="8">
        <v>0.38472137170851195</v>
      </c>
    </row>
    <row r="7289" spans="1:3" ht="18.75" customHeight="1" x14ac:dyDescent="0.3">
      <c r="A7289" s="7">
        <v>7288</v>
      </c>
      <c r="B7289" s="8">
        <v>0.25847113038763891</v>
      </c>
      <c r="C7289" s="8">
        <v>0.28670391916717697</v>
      </c>
    </row>
    <row r="7290" spans="1:3" ht="18.75" customHeight="1" x14ac:dyDescent="0.3">
      <c r="A7290" s="7">
        <v>7289</v>
      </c>
      <c r="B7290" s="8">
        <v>0.13228517213336949</v>
      </c>
      <c r="C7290" s="8">
        <v>0.14934170238824249</v>
      </c>
    </row>
    <row r="7291" spans="1:3" ht="18.75" customHeight="1" x14ac:dyDescent="0.3">
      <c r="A7291" s="7">
        <v>7290</v>
      </c>
      <c r="B7291" s="8">
        <v>2.333514050781603E-2</v>
      </c>
      <c r="C7291" s="8">
        <v>3.0235762400489898E-2</v>
      </c>
    </row>
    <row r="7292" spans="1:3" ht="18.75" customHeight="1" x14ac:dyDescent="0.3">
      <c r="A7292" s="7">
        <v>7291</v>
      </c>
      <c r="B7292" s="8">
        <v>4.5179362067407606E-5</v>
      </c>
      <c r="C7292" s="8">
        <v>3.8273116962645438E-5</v>
      </c>
    </row>
    <row r="7293" spans="1:3" ht="18.75" customHeight="1" x14ac:dyDescent="0.3">
      <c r="A7293" s="7">
        <v>7292</v>
      </c>
      <c r="B7293" s="8">
        <v>0</v>
      </c>
      <c r="C7293" s="8">
        <v>0</v>
      </c>
    </row>
    <row r="7294" spans="1:3" ht="18.75" customHeight="1" x14ac:dyDescent="0.3">
      <c r="A7294" s="7">
        <v>7293</v>
      </c>
      <c r="B7294" s="8">
        <v>0</v>
      </c>
      <c r="C7294" s="8">
        <v>0</v>
      </c>
    </row>
    <row r="7295" spans="1:3" ht="18.75" customHeight="1" x14ac:dyDescent="0.3">
      <c r="A7295" s="7">
        <v>7294</v>
      </c>
      <c r="B7295" s="8">
        <v>0</v>
      </c>
      <c r="C7295" s="8">
        <v>0</v>
      </c>
    </row>
    <row r="7296" spans="1:3" ht="18.75" customHeight="1" x14ac:dyDescent="0.3">
      <c r="A7296" s="7">
        <v>7295</v>
      </c>
      <c r="B7296" s="8">
        <v>0</v>
      </c>
      <c r="C7296" s="8">
        <v>0</v>
      </c>
    </row>
    <row r="7297" spans="1:3" ht="18.75" customHeight="1" x14ac:dyDescent="0.3">
      <c r="A7297" s="7">
        <v>7296</v>
      </c>
      <c r="B7297" s="8">
        <v>0</v>
      </c>
      <c r="C7297" s="8">
        <v>0</v>
      </c>
    </row>
    <row r="7298" spans="1:3" ht="18.75" customHeight="1" x14ac:dyDescent="0.3">
      <c r="A7298" s="7">
        <v>7297</v>
      </c>
      <c r="B7298" s="8">
        <v>0</v>
      </c>
      <c r="C7298" s="8">
        <v>0</v>
      </c>
    </row>
    <row r="7299" spans="1:3" ht="18.75" customHeight="1" x14ac:dyDescent="0.3">
      <c r="A7299" s="7">
        <v>7298</v>
      </c>
      <c r="B7299" s="8">
        <v>0</v>
      </c>
      <c r="C7299" s="8">
        <v>0</v>
      </c>
    </row>
    <row r="7300" spans="1:3" ht="18.75" customHeight="1" x14ac:dyDescent="0.3">
      <c r="A7300" s="7">
        <v>7299</v>
      </c>
      <c r="B7300" s="8">
        <v>0</v>
      </c>
      <c r="C7300" s="8">
        <v>0</v>
      </c>
    </row>
    <row r="7301" spans="1:3" ht="18.75" customHeight="1" x14ac:dyDescent="0.3">
      <c r="A7301" s="7">
        <v>7300</v>
      </c>
      <c r="B7301" s="8">
        <v>0</v>
      </c>
      <c r="C7301" s="8">
        <v>0</v>
      </c>
    </row>
    <row r="7302" spans="1:3" ht="18.75" customHeight="1" x14ac:dyDescent="0.3">
      <c r="A7302" s="7">
        <v>7301</v>
      </c>
      <c r="B7302" s="8">
        <v>0</v>
      </c>
      <c r="C7302" s="8">
        <v>0</v>
      </c>
    </row>
    <row r="7303" spans="1:3" ht="18.75" customHeight="1" x14ac:dyDescent="0.3">
      <c r="A7303" s="7">
        <v>7302</v>
      </c>
      <c r="B7303" s="8">
        <v>0</v>
      </c>
      <c r="C7303" s="8">
        <v>0</v>
      </c>
    </row>
    <row r="7304" spans="1:3" ht="18.75" customHeight="1" x14ac:dyDescent="0.3">
      <c r="A7304" s="7">
        <v>7303</v>
      </c>
      <c r="B7304" s="8">
        <v>0</v>
      </c>
      <c r="C7304" s="8">
        <v>0</v>
      </c>
    </row>
    <row r="7305" spans="1:3" ht="18.75" customHeight="1" x14ac:dyDescent="0.3">
      <c r="A7305" s="7">
        <v>7304</v>
      </c>
      <c r="B7305" s="8">
        <v>0</v>
      </c>
      <c r="C7305" s="8">
        <v>0</v>
      </c>
    </row>
    <row r="7306" spans="1:3" ht="18.75" customHeight="1" x14ac:dyDescent="0.3">
      <c r="A7306" s="7">
        <v>7305</v>
      </c>
      <c r="B7306" s="8">
        <v>1.6038673533929702E-3</v>
      </c>
      <c r="C7306" s="8">
        <v>2.4877526025719535E-3</v>
      </c>
    </row>
    <row r="7307" spans="1:3" ht="18.75" customHeight="1" x14ac:dyDescent="0.3">
      <c r="A7307" s="7">
        <v>7306</v>
      </c>
      <c r="B7307" s="8">
        <v>2.0240354206198609E-2</v>
      </c>
      <c r="C7307" s="8">
        <v>1.8600734843845682E-2</v>
      </c>
    </row>
    <row r="7308" spans="1:3" ht="18.75" customHeight="1" x14ac:dyDescent="0.3">
      <c r="A7308" s="7">
        <v>7307</v>
      </c>
      <c r="B7308" s="8">
        <v>7.3823077618144037E-2</v>
      </c>
      <c r="C7308" s="8">
        <v>3.6474280465401104E-2</v>
      </c>
    </row>
    <row r="7309" spans="1:3" ht="18.75" customHeight="1" x14ac:dyDescent="0.3">
      <c r="A7309" s="7">
        <v>7308</v>
      </c>
      <c r="B7309" s="8">
        <v>0.10732357459112678</v>
      </c>
      <c r="C7309" s="8">
        <v>5.159216166564605E-2</v>
      </c>
    </row>
    <row r="7310" spans="1:3" ht="18.75" customHeight="1" x14ac:dyDescent="0.3">
      <c r="A7310" s="7">
        <v>7309</v>
      </c>
      <c r="B7310" s="8">
        <v>0.1164046263666757</v>
      </c>
      <c r="C7310" s="8">
        <v>7.3981935088793638E-2</v>
      </c>
    </row>
    <row r="7311" spans="1:3" ht="18.75" customHeight="1" x14ac:dyDescent="0.3">
      <c r="A7311" s="7">
        <v>7310</v>
      </c>
      <c r="B7311" s="8">
        <v>9.1827053402005962E-2</v>
      </c>
      <c r="C7311" s="8">
        <v>8.7951622780159222E-2</v>
      </c>
    </row>
    <row r="7312" spans="1:3" ht="18.75" customHeight="1" x14ac:dyDescent="0.3">
      <c r="A7312" s="7">
        <v>7311</v>
      </c>
      <c r="B7312" s="8">
        <v>6.9553627902774015E-2</v>
      </c>
      <c r="C7312" s="8">
        <v>7.815370483772198E-2</v>
      </c>
    </row>
    <row r="7313" spans="1:3" ht="18.75" customHeight="1" x14ac:dyDescent="0.3">
      <c r="A7313" s="7">
        <v>7312</v>
      </c>
      <c r="B7313" s="8">
        <v>4.9832836360350595E-2</v>
      </c>
      <c r="C7313" s="8">
        <v>5.5228107777097364E-2</v>
      </c>
    </row>
    <row r="7314" spans="1:3" ht="18.75" customHeight="1" x14ac:dyDescent="0.3">
      <c r="A7314" s="7">
        <v>7313</v>
      </c>
      <c r="B7314" s="8">
        <v>2.4419445197433814E-2</v>
      </c>
      <c r="C7314" s="8">
        <v>2.5566442131047154E-2</v>
      </c>
    </row>
    <row r="7315" spans="1:3" ht="18.75" customHeight="1" x14ac:dyDescent="0.3">
      <c r="A7315" s="7">
        <v>7314</v>
      </c>
      <c r="B7315" s="8">
        <v>4.2242703533026116E-3</v>
      </c>
      <c r="C7315" s="8">
        <v>3.7124923453766075E-3</v>
      </c>
    </row>
    <row r="7316" spans="1:3" ht="18.75" customHeight="1" x14ac:dyDescent="0.3">
      <c r="A7316" s="7">
        <v>7315</v>
      </c>
      <c r="B7316" s="8">
        <v>0</v>
      </c>
      <c r="C7316" s="8">
        <v>0</v>
      </c>
    </row>
    <row r="7317" spans="1:3" ht="18.75" customHeight="1" x14ac:dyDescent="0.3">
      <c r="A7317" s="7">
        <v>7316</v>
      </c>
      <c r="B7317" s="8">
        <v>0</v>
      </c>
      <c r="C7317" s="8">
        <v>0</v>
      </c>
    </row>
    <row r="7318" spans="1:3" ht="18.75" customHeight="1" x14ac:dyDescent="0.3">
      <c r="A7318" s="7">
        <v>7317</v>
      </c>
      <c r="B7318" s="8">
        <v>0</v>
      </c>
      <c r="C7318" s="8">
        <v>0</v>
      </c>
    </row>
    <row r="7319" spans="1:3" ht="18.75" customHeight="1" x14ac:dyDescent="0.3">
      <c r="A7319" s="7">
        <v>7318</v>
      </c>
      <c r="B7319" s="8">
        <v>0</v>
      </c>
      <c r="C7319" s="8">
        <v>0</v>
      </c>
    </row>
    <row r="7320" spans="1:3" ht="18.75" customHeight="1" x14ac:dyDescent="0.3">
      <c r="A7320" s="7">
        <v>7319</v>
      </c>
      <c r="B7320" s="8">
        <v>0</v>
      </c>
      <c r="C7320" s="8">
        <v>0</v>
      </c>
    </row>
    <row r="7321" spans="1:3" ht="18.75" customHeight="1" x14ac:dyDescent="0.3">
      <c r="A7321" s="7">
        <v>7320</v>
      </c>
      <c r="B7321" s="8">
        <v>0</v>
      </c>
      <c r="C7321" s="8">
        <v>0</v>
      </c>
    </row>
    <row r="7322" spans="1:3" ht="18.75" customHeight="1" x14ac:dyDescent="0.3">
      <c r="A7322" s="7">
        <v>7321</v>
      </c>
      <c r="B7322" s="8">
        <v>0</v>
      </c>
      <c r="C7322" s="8">
        <v>0</v>
      </c>
    </row>
    <row r="7323" spans="1:3" ht="18.75" customHeight="1" x14ac:dyDescent="0.3">
      <c r="A7323" s="7">
        <v>7322</v>
      </c>
      <c r="B7323" s="8">
        <v>0</v>
      </c>
      <c r="C7323" s="8">
        <v>0</v>
      </c>
    </row>
    <row r="7324" spans="1:3" ht="18.75" customHeight="1" x14ac:dyDescent="0.3">
      <c r="A7324" s="7">
        <v>7323</v>
      </c>
      <c r="B7324" s="8">
        <v>0</v>
      </c>
      <c r="C7324" s="8">
        <v>0</v>
      </c>
    </row>
    <row r="7325" spans="1:3" ht="18.75" customHeight="1" x14ac:dyDescent="0.3">
      <c r="A7325" s="7">
        <v>7324</v>
      </c>
      <c r="B7325" s="8">
        <v>0</v>
      </c>
      <c r="C7325" s="8">
        <v>0</v>
      </c>
    </row>
    <row r="7326" spans="1:3" ht="18.75" customHeight="1" x14ac:dyDescent="0.3">
      <c r="A7326" s="7">
        <v>7325</v>
      </c>
      <c r="B7326" s="8">
        <v>0</v>
      </c>
      <c r="C7326" s="8">
        <v>0</v>
      </c>
    </row>
    <row r="7327" spans="1:3" ht="18.75" customHeight="1" x14ac:dyDescent="0.3">
      <c r="A7327" s="7">
        <v>7326</v>
      </c>
      <c r="B7327" s="8">
        <v>0</v>
      </c>
      <c r="C7327" s="8">
        <v>0</v>
      </c>
    </row>
    <row r="7328" spans="1:3" ht="18.75" customHeight="1" x14ac:dyDescent="0.3">
      <c r="A7328" s="7">
        <v>7327</v>
      </c>
      <c r="B7328" s="8">
        <v>0</v>
      </c>
      <c r="C7328" s="8">
        <v>0</v>
      </c>
    </row>
    <row r="7329" spans="1:3" ht="18.75" customHeight="1" x14ac:dyDescent="0.3">
      <c r="A7329" s="7">
        <v>7328</v>
      </c>
      <c r="B7329" s="8">
        <v>0</v>
      </c>
      <c r="C7329" s="8">
        <v>0</v>
      </c>
    </row>
    <row r="7330" spans="1:3" ht="18.75" customHeight="1" x14ac:dyDescent="0.3">
      <c r="A7330" s="7">
        <v>7329</v>
      </c>
      <c r="B7330" s="8">
        <v>1.9653022499322311E-3</v>
      </c>
      <c r="C7330" s="8">
        <v>3.2914880587875078E-3</v>
      </c>
    </row>
    <row r="7331" spans="1:3" ht="18.75" customHeight="1" x14ac:dyDescent="0.3">
      <c r="A7331" s="7">
        <v>7330</v>
      </c>
      <c r="B7331" s="8">
        <v>2.0805096232041204E-2</v>
      </c>
      <c r="C7331" s="8">
        <v>3.3488977342314756E-2</v>
      </c>
    </row>
    <row r="7332" spans="1:3" ht="18.75" customHeight="1" x14ac:dyDescent="0.3">
      <c r="A7332" s="7">
        <v>7331</v>
      </c>
      <c r="B7332" s="8">
        <v>6.8650040661425854E-2</v>
      </c>
      <c r="C7332" s="8">
        <v>0.10494488671157379</v>
      </c>
    </row>
    <row r="7333" spans="1:3" ht="18.75" customHeight="1" x14ac:dyDescent="0.3">
      <c r="A7333" s="7">
        <v>7332</v>
      </c>
      <c r="B7333" s="8">
        <v>0.14199873497786211</v>
      </c>
      <c r="C7333" s="8">
        <v>0.19090630740967546</v>
      </c>
    </row>
    <row r="7334" spans="1:3" ht="18.75" customHeight="1" x14ac:dyDescent="0.3">
      <c r="A7334" s="7">
        <v>7333</v>
      </c>
      <c r="B7334" s="8">
        <v>0.19976054938104273</v>
      </c>
      <c r="C7334" s="8">
        <v>0.21788885486834048</v>
      </c>
    </row>
    <row r="7335" spans="1:3" ht="18.75" customHeight="1" x14ac:dyDescent="0.3">
      <c r="A7335" s="7">
        <v>7334</v>
      </c>
      <c r="B7335" s="8">
        <v>0.19230595463992048</v>
      </c>
      <c r="C7335" s="8">
        <v>0.20323025107164727</v>
      </c>
    </row>
    <row r="7336" spans="1:3" ht="18.75" customHeight="1" x14ac:dyDescent="0.3">
      <c r="A7336" s="7">
        <v>7335</v>
      </c>
      <c r="B7336" s="8">
        <v>0.16201319237372369</v>
      </c>
      <c r="C7336" s="8">
        <v>0.19450398040416411</v>
      </c>
    </row>
    <row r="7337" spans="1:3" ht="18.75" customHeight="1" x14ac:dyDescent="0.3">
      <c r="A7337" s="7">
        <v>7336</v>
      </c>
      <c r="B7337" s="8">
        <v>0.11977048884069758</v>
      </c>
      <c r="C7337" s="8">
        <v>0.15737905695039803</v>
      </c>
    </row>
    <row r="7338" spans="1:3" ht="18.75" customHeight="1" x14ac:dyDescent="0.3">
      <c r="A7338" s="7">
        <v>7337</v>
      </c>
      <c r="B7338" s="8">
        <v>6.8537092256257343E-2</v>
      </c>
      <c r="C7338" s="8">
        <v>8.3435394978567057E-2</v>
      </c>
    </row>
    <row r="7339" spans="1:3" ht="18.75" customHeight="1" x14ac:dyDescent="0.3">
      <c r="A7339" s="7">
        <v>7338</v>
      </c>
      <c r="B7339" s="8">
        <v>1.3621577663323394E-2</v>
      </c>
      <c r="C7339" s="8">
        <v>1.7146356399265157E-2</v>
      </c>
    </row>
    <row r="7340" spans="1:3" ht="18.75" customHeight="1" x14ac:dyDescent="0.3">
      <c r="A7340" s="7">
        <v>7339</v>
      </c>
      <c r="B7340" s="8">
        <v>2.2589681033703803E-5</v>
      </c>
      <c r="C7340" s="8">
        <v>0</v>
      </c>
    </row>
    <row r="7341" spans="1:3" ht="18.75" customHeight="1" x14ac:dyDescent="0.3">
      <c r="A7341" s="7">
        <v>7340</v>
      </c>
      <c r="B7341" s="8">
        <v>0</v>
      </c>
      <c r="C7341" s="8">
        <v>0</v>
      </c>
    </row>
    <row r="7342" spans="1:3" ht="18.75" customHeight="1" x14ac:dyDescent="0.3">
      <c r="A7342" s="7">
        <v>7341</v>
      </c>
      <c r="B7342" s="8">
        <v>0</v>
      </c>
      <c r="C7342" s="8">
        <v>0</v>
      </c>
    </row>
    <row r="7343" spans="1:3" ht="18.75" customHeight="1" x14ac:dyDescent="0.3">
      <c r="A7343" s="7">
        <v>7342</v>
      </c>
      <c r="B7343" s="8">
        <v>0</v>
      </c>
      <c r="C7343" s="8">
        <v>0</v>
      </c>
    </row>
    <row r="7344" spans="1:3" ht="18.75" customHeight="1" x14ac:dyDescent="0.3">
      <c r="A7344" s="7">
        <v>7343</v>
      </c>
      <c r="B7344" s="8">
        <v>0</v>
      </c>
      <c r="C7344" s="8">
        <v>0</v>
      </c>
    </row>
    <row r="7345" spans="1:3" ht="18.75" customHeight="1" x14ac:dyDescent="0.3">
      <c r="A7345" s="7">
        <v>7344</v>
      </c>
      <c r="B7345" s="8">
        <v>0</v>
      </c>
      <c r="C7345" s="8">
        <v>0</v>
      </c>
    </row>
    <row r="7346" spans="1:3" ht="18.75" customHeight="1" x14ac:dyDescent="0.3">
      <c r="A7346" s="7">
        <v>7345</v>
      </c>
      <c r="B7346" s="8">
        <v>0</v>
      </c>
      <c r="C7346" s="8">
        <v>0</v>
      </c>
    </row>
    <row r="7347" spans="1:3" ht="18.75" customHeight="1" x14ac:dyDescent="0.3">
      <c r="A7347" s="7">
        <v>7346</v>
      </c>
      <c r="B7347" s="8">
        <v>0</v>
      </c>
      <c r="C7347" s="8">
        <v>0</v>
      </c>
    </row>
    <row r="7348" spans="1:3" ht="18.75" customHeight="1" x14ac:dyDescent="0.3">
      <c r="A7348" s="7">
        <v>7347</v>
      </c>
      <c r="B7348" s="8">
        <v>0</v>
      </c>
      <c r="C7348" s="8">
        <v>0</v>
      </c>
    </row>
    <row r="7349" spans="1:3" ht="18.75" customHeight="1" x14ac:dyDescent="0.3">
      <c r="A7349" s="7">
        <v>7348</v>
      </c>
      <c r="B7349" s="8">
        <v>0</v>
      </c>
      <c r="C7349" s="8">
        <v>0</v>
      </c>
    </row>
    <row r="7350" spans="1:3" ht="18.75" customHeight="1" x14ac:dyDescent="0.3">
      <c r="A7350" s="7">
        <v>7349</v>
      </c>
      <c r="B7350" s="8">
        <v>0</v>
      </c>
      <c r="C7350" s="8">
        <v>0</v>
      </c>
    </row>
    <row r="7351" spans="1:3" ht="18.75" customHeight="1" x14ac:dyDescent="0.3">
      <c r="A7351" s="7">
        <v>7350</v>
      </c>
      <c r="B7351" s="8">
        <v>0</v>
      </c>
      <c r="C7351" s="8">
        <v>0</v>
      </c>
    </row>
    <row r="7352" spans="1:3" ht="18.75" customHeight="1" x14ac:dyDescent="0.3">
      <c r="A7352" s="7">
        <v>7351</v>
      </c>
      <c r="B7352" s="8">
        <v>0</v>
      </c>
      <c r="C7352" s="8">
        <v>0</v>
      </c>
    </row>
    <row r="7353" spans="1:3" ht="18.75" customHeight="1" x14ac:dyDescent="0.3">
      <c r="A7353" s="7">
        <v>7352</v>
      </c>
      <c r="B7353" s="8">
        <v>0</v>
      </c>
      <c r="C7353" s="8">
        <v>0</v>
      </c>
    </row>
    <row r="7354" spans="1:3" ht="18.75" customHeight="1" x14ac:dyDescent="0.3">
      <c r="A7354" s="7">
        <v>7353</v>
      </c>
      <c r="B7354" s="8">
        <v>2.439685551640011E-3</v>
      </c>
      <c r="C7354" s="8">
        <v>2.3729332516840172E-3</v>
      </c>
    </row>
    <row r="7355" spans="1:3" ht="18.75" customHeight="1" x14ac:dyDescent="0.3">
      <c r="A7355" s="7">
        <v>7354</v>
      </c>
      <c r="B7355" s="8">
        <v>5.2950212343001714E-2</v>
      </c>
      <c r="C7355" s="8">
        <v>2.6676362522963869E-2</v>
      </c>
    </row>
    <row r="7356" spans="1:3" ht="18.75" customHeight="1" x14ac:dyDescent="0.3">
      <c r="A7356" s="7">
        <v>7355</v>
      </c>
      <c r="B7356" s="8">
        <v>0.14358001265022138</v>
      </c>
      <c r="C7356" s="8">
        <v>5.8366503368034291E-2</v>
      </c>
    </row>
    <row r="7357" spans="1:3" ht="18.75" customHeight="1" x14ac:dyDescent="0.3">
      <c r="A7357" s="7">
        <v>7356</v>
      </c>
      <c r="B7357" s="8">
        <v>0.21021957169964761</v>
      </c>
      <c r="C7357" s="8">
        <v>8.064145744029394E-2</v>
      </c>
    </row>
    <row r="7358" spans="1:3" ht="18.75" customHeight="1" x14ac:dyDescent="0.3">
      <c r="A7358" s="7">
        <v>7357</v>
      </c>
      <c r="B7358" s="8">
        <v>0.22300533116472396</v>
      </c>
      <c r="C7358" s="8">
        <v>9.0936925903245563E-2</v>
      </c>
    </row>
    <row r="7359" spans="1:3" ht="18.75" customHeight="1" x14ac:dyDescent="0.3">
      <c r="A7359" s="7">
        <v>7358</v>
      </c>
      <c r="B7359" s="8">
        <v>0.19404536007951567</v>
      </c>
      <c r="C7359" s="8">
        <v>8.3703306797305574E-2</v>
      </c>
    </row>
    <row r="7360" spans="1:3" ht="18.75" customHeight="1" x14ac:dyDescent="0.3">
      <c r="A7360" s="7">
        <v>7359</v>
      </c>
      <c r="B7360" s="8">
        <v>0.1732854432095419</v>
      </c>
      <c r="C7360" s="8">
        <v>5.7180036742192283E-2</v>
      </c>
    </row>
    <row r="7361" spans="1:3" ht="18.75" customHeight="1" x14ac:dyDescent="0.3">
      <c r="A7361" s="7">
        <v>7360</v>
      </c>
      <c r="B7361" s="8">
        <v>0.12772205656456131</v>
      </c>
      <c r="C7361" s="8">
        <v>3.1804960195958361E-2</v>
      </c>
    </row>
    <row r="7362" spans="1:3" ht="18.75" customHeight="1" x14ac:dyDescent="0.3">
      <c r="A7362" s="7">
        <v>7361</v>
      </c>
      <c r="B7362" s="8">
        <v>5.6293485135989876E-2</v>
      </c>
      <c r="C7362" s="8">
        <v>1.4007960808328231E-2</v>
      </c>
    </row>
    <row r="7363" spans="1:3" ht="18.75" customHeight="1" x14ac:dyDescent="0.3">
      <c r="A7363" s="7">
        <v>7362</v>
      </c>
      <c r="B7363" s="8">
        <v>9.3973073100207822E-3</v>
      </c>
      <c r="C7363" s="8">
        <v>1.9136558481322719E-3</v>
      </c>
    </row>
    <row r="7364" spans="1:3" ht="18.75" customHeight="1" x14ac:dyDescent="0.3">
      <c r="A7364" s="7">
        <v>7363</v>
      </c>
      <c r="B7364" s="8">
        <v>2.2589681033703803E-5</v>
      </c>
      <c r="C7364" s="8">
        <v>0</v>
      </c>
    </row>
    <row r="7365" spans="1:3" ht="18.75" customHeight="1" x14ac:dyDescent="0.3">
      <c r="A7365" s="7">
        <v>7364</v>
      </c>
      <c r="B7365" s="8">
        <v>0</v>
      </c>
      <c r="C7365" s="8">
        <v>0</v>
      </c>
    </row>
    <row r="7366" spans="1:3" ht="18.75" customHeight="1" x14ac:dyDescent="0.3">
      <c r="A7366" s="7">
        <v>7365</v>
      </c>
      <c r="B7366" s="8">
        <v>0</v>
      </c>
      <c r="C7366" s="8">
        <v>0</v>
      </c>
    </row>
    <row r="7367" spans="1:3" ht="18.75" customHeight="1" x14ac:dyDescent="0.3">
      <c r="A7367" s="7">
        <v>7366</v>
      </c>
      <c r="B7367" s="8">
        <v>0</v>
      </c>
      <c r="C7367" s="8">
        <v>0</v>
      </c>
    </row>
    <row r="7368" spans="1:3" ht="18.75" customHeight="1" x14ac:dyDescent="0.3">
      <c r="A7368" s="7">
        <v>7367</v>
      </c>
      <c r="B7368" s="8">
        <v>0</v>
      </c>
      <c r="C7368" s="8">
        <v>0</v>
      </c>
    </row>
    <row r="7369" spans="1:3" ht="18.75" customHeight="1" x14ac:dyDescent="0.3">
      <c r="A7369" s="7">
        <v>7368</v>
      </c>
      <c r="B7369" s="8">
        <v>0</v>
      </c>
      <c r="C7369" s="8">
        <v>0</v>
      </c>
    </row>
    <row r="7370" spans="1:3" ht="18.75" customHeight="1" x14ac:dyDescent="0.3">
      <c r="A7370" s="7">
        <v>7369</v>
      </c>
      <c r="B7370" s="8">
        <v>0</v>
      </c>
      <c r="C7370" s="8">
        <v>0</v>
      </c>
    </row>
    <row r="7371" spans="1:3" ht="18.75" customHeight="1" x14ac:dyDescent="0.3">
      <c r="A7371" s="7">
        <v>7370</v>
      </c>
      <c r="B7371" s="8">
        <v>0</v>
      </c>
      <c r="C7371" s="8">
        <v>0</v>
      </c>
    </row>
    <row r="7372" spans="1:3" ht="18.75" customHeight="1" x14ac:dyDescent="0.3">
      <c r="A7372" s="7">
        <v>7371</v>
      </c>
      <c r="B7372" s="8">
        <v>0</v>
      </c>
      <c r="C7372" s="8">
        <v>0</v>
      </c>
    </row>
    <row r="7373" spans="1:3" ht="18.75" customHeight="1" x14ac:dyDescent="0.3">
      <c r="A7373" s="7">
        <v>7372</v>
      </c>
      <c r="B7373" s="8">
        <v>0</v>
      </c>
      <c r="C7373" s="8">
        <v>0</v>
      </c>
    </row>
    <row r="7374" spans="1:3" ht="18.75" customHeight="1" x14ac:dyDescent="0.3">
      <c r="A7374" s="7">
        <v>7373</v>
      </c>
      <c r="B7374" s="8">
        <v>0</v>
      </c>
      <c r="C7374" s="8">
        <v>0</v>
      </c>
    </row>
    <row r="7375" spans="1:3" ht="18.75" customHeight="1" x14ac:dyDescent="0.3">
      <c r="A7375" s="7">
        <v>7374</v>
      </c>
      <c r="B7375" s="8">
        <v>0</v>
      </c>
      <c r="C7375" s="8">
        <v>0</v>
      </c>
    </row>
    <row r="7376" spans="1:3" ht="18.75" customHeight="1" x14ac:dyDescent="0.3">
      <c r="A7376" s="7">
        <v>7375</v>
      </c>
      <c r="B7376" s="8">
        <v>0</v>
      </c>
      <c r="C7376" s="8">
        <v>0</v>
      </c>
    </row>
    <row r="7377" spans="1:3" ht="18.75" customHeight="1" x14ac:dyDescent="0.3">
      <c r="A7377" s="7">
        <v>7376</v>
      </c>
      <c r="B7377" s="8">
        <v>0</v>
      </c>
      <c r="C7377" s="8">
        <v>2.6408450704225352E-3</v>
      </c>
    </row>
    <row r="7378" spans="1:3" ht="18.75" customHeight="1" x14ac:dyDescent="0.3">
      <c r="A7378" s="7">
        <v>7377</v>
      </c>
      <c r="B7378" s="8">
        <v>2.7559410861118642E-3</v>
      </c>
      <c r="C7378" s="8">
        <v>3.3259338640538885E-2</v>
      </c>
    </row>
    <row r="7379" spans="1:3" ht="18.75" customHeight="1" x14ac:dyDescent="0.3">
      <c r="A7379" s="7">
        <v>7378</v>
      </c>
      <c r="B7379" s="8">
        <v>5.3718261498147644E-2</v>
      </c>
      <c r="C7379" s="8">
        <v>8.6076240048989588E-2</v>
      </c>
    </row>
    <row r="7380" spans="1:3" ht="18.75" customHeight="1" x14ac:dyDescent="0.3">
      <c r="A7380" s="7">
        <v>7379</v>
      </c>
      <c r="B7380" s="8">
        <v>0.1531580374085118</v>
      </c>
      <c r="C7380" s="8">
        <v>0.12580373545621557</v>
      </c>
    </row>
    <row r="7381" spans="1:3" ht="18.75" customHeight="1" x14ac:dyDescent="0.3">
      <c r="A7381" s="7">
        <v>7380</v>
      </c>
      <c r="B7381" s="8">
        <v>0.2517845848016626</v>
      </c>
      <c r="C7381" s="8">
        <v>0.15140845070422534</v>
      </c>
    </row>
    <row r="7382" spans="1:3" ht="18.75" customHeight="1" x14ac:dyDescent="0.3">
      <c r="A7382" s="7">
        <v>7381</v>
      </c>
      <c r="B7382" s="8">
        <v>0.30405710671365321</v>
      </c>
      <c r="C7382" s="8">
        <v>0.1436007348438457</v>
      </c>
    </row>
    <row r="7383" spans="1:3" ht="18.75" customHeight="1" x14ac:dyDescent="0.3">
      <c r="A7383" s="7">
        <v>7382</v>
      </c>
      <c r="B7383" s="8">
        <v>0.2982515586879913</v>
      </c>
      <c r="C7383" s="8">
        <v>0.11493417023882425</v>
      </c>
    </row>
    <row r="7384" spans="1:3" ht="18.75" customHeight="1" x14ac:dyDescent="0.3">
      <c r="A7384" s="7">
        <v>7383</v>
      </c>
      <c r="B7384" s="8">
        <v>0.24972892382759557</v>
      </c>
      <c r="C7384" s="8">
        <v>7.4479485609308019E-2</v>
      </c>
    </row>
    <row r="7385" spans="1:3" ht="18.75" customHeight="1" x14ac:dyDescent="0.3">
      <c r="A7385" s="7">
        <v>7384</v>
      </c>
      <c r="B7385" s="8">
        <v>0.17961055389897895</v>
      </c>
      <c r="C7385" s="8">
        <v>3.8962033067973058E-2</v>
      </c>
    </row>
    <row r="7386" spans="1:3" ht="18.75" customHeight="1" x14ac:dyDescent="0.3">
      <c r="A7386" s="7">
        <v>7385</v>
      </c>
      <c r="B7386" s="8">
        <v>9.1194542333062262E-2</v>
      </c>
      <c r="C7386" s="8">
        <v>6.889161053276179E-3</v>
      </c>
    </row>
    <row r="7387" spans="1:3" ht="18.75" customHeight="1" x14ac:dyDescent="0.3">
      <c r="A7387" s="7">
        <v>7386</v>
      </c>
      <c r="B7387" s="8">
        <v>1.6784133008041928E-2</v>
      </c>
      <c r="C7387" s="8">
        <v>0</v>
      </c>
    </row>
    <row r="7388" spans="1:3" ht="18.75" customHeight="1" x14ac:dyDescent="0.3">
      <c r="A7388" s="7">
        <v>7387</v>
      </c>
      <c r="B7388" s="8">
        <v>2.2589681033703803E-5</v>
      </c>
      <c r="C7388" s="8">
        <v>0</v>
      </c>
    </row>
    <row r="7389" spans="1:3" ht="18.75" customHeight="1" x14ac:dyDescent="0.3">
      <c r="A7389" s="7">
        <v>7388</v>
      </c>
      <c r="B7389" s="8">
        <v>0</v>
      </c>
      <c r="C7389" s="8">
        <v>0</v>
      </c>
    </row>
    <row r="7390" spans="1:3" ht="18.75" customHeight="1" x14ac:dyDescent="0.3">
      <c r="A7390" s="7">
        <v>7389</v>
      </c>
      <c r="B7390" s="8">
        <v>0</v>
      </c>
      <c r="C7390" s="8">
        <v>0</v>
      </c>
    </row>
    <row r="7391" spans="1:3" ht="18.75" customHeight="1" x14ac:dyDescent="0.3">
      <c r="A7391" s="7">
        <v>7390</v>
      </c>
      <c r="B7391" s="8">
        <v>0</v>
      </c>
      <c r="C7391" s="8">
        <v>0</v>
      </c>
    </row>
    <row r="7392" spans="1:3" ht="18.75" customHeight="1" x14ac:dyDescent="0.3">
      <c r="A7392" s="7">
        <v>7391</v>
      </c>
      <c r="B7392" s="8">
        <v>0</v>
      </c>
      <c r="C7392" s="8">
        <v>0</v>
      </c>
    </row>
    <row r="7393" spans="1:3" ht="18.75" customHeight="1" x14ac:dyDescent="0.3">
      <c r="A7393" s="7">
        <v>7392</v>
      </c>
      <c r="B7393" s="8">
        <v>0</v>
      </c>
      <c r="C7393" s="8">
        <v>0</v>
      </c>
    </row>
    <row r="7394" spans="1:3" ht="18.75" customHeight="1" x14ac:dyDescent="0.3">
      <c r="A7394" s="7">
        <v>7393</v>
      </c>
      <c r="B7394" s="8">
        <v>0</v>
      </c>
      <c r="C7394" s="8">
        <v>0</v>
      </c>
    </row>
    <row r="7395" spans="1:3" ht="18.75" customHeight="1" x14ac:dyDescent="0.3">
      <c r="A7395" s="7">
        <v>7394</v>
      </c>
      <c r="B7395" s="8">
        <v>0</v>
      </c>
      <c r="C7395" s="8">
        <v>0</v>
      </c>
    </row>
    <row r="7396" spans="1:3" ht="18.75" customHeight="1" x14ac:dyDescent="0.3">
      <c r="A7396" s="7">
        <v>7395</v>
      </c>
      <c r="B7396" s="8">
        <v>0</v>
      </c>
      <c r="C7396" s="8">
        <v>0</v>
      </c>
    </row>
    <row r="7397" spans="1:3" ht="18.75" customHeight="1" x14ac:dyDescent="0.3">
      <c r="A7397" s="7">
        <v>7396</v>
      </c>
      <c r="B7397" s="8">
        <v>0</v>
      </c>
      <c r="C7397" s="8">
        <v>0</v>
      </c>
    </row>
    <row r="7398" spans="1:3" ht="18.75" customHeight="1" x14ac:dyDescent="0.3">
      <c r="A7398" s="7">
        <v>7397</v>
      </c>
      <c r="B7398" s="8">
        <v>0</v>
      </c>
      <c r="C7398" s="8">
        <v>0</v>
      </c>
    </row>
    <row r="7399" spans="1:3" ht="18.75" customHeight="1" x14ac:dyDescent="0.3">
      <c r="A7399" s="7">
        <v>7398</v>
      </c>
      <c r="B7399" s="8">
        <v>0</v>
      </c>
      <c r="C7399" s="8">
        <v>0</v>
      </c>
    </row>
    <row r="7400" spans="1:3" ht="18.75" customHeight="1" x14ac:dyDescent="0.3">
      <c r="A7400" s="7">
        <v>7399</v>
      </c>
      <c r="B7400" s="8">
        <v>0</v>
      </c>
      <c r="C7400" s="8">
        <v>0</v>
      </c>
    </row>
    <row r="7401" spans="1:3" ht="18.75" customHeight="1" x14ac:dyDescent="0.3">
      <c r="A7401" s="7">
        <v>7400</v>
      </c>
      <c r="B7401" s="8">
        <v>0</v>
      </c>
      <c r="C7401" s="8">
        <v>6.9657072872014699E-3</v>
      </c>
    </row>
    <row r="7402" spans="1:3" ht="18.75" customHeight="1" x14ac:dyDescent="0.3">
      <c r="A7402" s="7">
        <v>7401</v>
      </c>
      <c r="B7402" s="8">
        <v>3.9757838619318697E-3</v>
      </c>
      <c r="C7402" s="8">
        <v>7.7426515615431721E-2</v>
      </c>
    </row>
    <row r="7403" spans="1:3" ht="18.75" customHeight="1" x14ac:dyDescent="0.3">
      <c r="A7403" s="7">
        <v>7402</v>
      </c>
      <c r="B7403" s="8">
        <v>6.1443932411674347E-2</v>
      </c>
      <c r="C7403" s="8">
        <v>0.1883420085731782</v>
      </c>
    </row>
    <row r="7404" spans="1:3" ht="18.75" customHeight="1" x14ac:dyDescent="0.3">
      <c r="A7404" s="7">
        <v>7403</v>
      </c>
      <c r="B7404" s="8">
        <v>0.17179452426131744</v>
      </c>
      <c r="C7404" s="8">
        <v>0.28823484384568282</v>
      </c>
    </row>
    <row r="7405" spans="1:3" ht="18.75" customHeight="1" x14ac:dyDescent="0.3">
      <c r="A7405" s="7">
        <v>7404</v>
      </c>
      <c r="B7405" s="8">
        <v>0.27356103731815307</v>
      </c>
      <c r="C7405" s="8">
        <v>0.33351194121249234</v>
      </c>
    </row>
    <row r="7406" spans="1:3" ht="18.75" customHeight="1" x14ac:dyDescent="0.3">
      <c r="A7406" s="7">
        <v>7405</v>
      </c>
      <c r="B7406" s="8">
        <v>0.32856691063522181</v>
      </c>
      <c r="C7406" s="8">
        <v>0.32490048989589715</v>
      </c>
    </row>
    <row r="7407" spans="1:3" ht="18.75" customHeight="1" x14ac:dyDescent="0.3">
      <c r="A7407" s="7">
        <v>7406</v>
      </c>
      <c r="B7407" s="8">
        <v>0.33448540706605223</v>
      </c>
      <c r="C7407" s="8">
        <v>0.27904929577464788</v>
      </c>
    </row>
    <row r="7408" spans="1:3" ht="18.75" customHeight="1" x14ac:dyDescent="0.3">
      <c r="A7408" s="7">
        <v>7407</v>
      </c>
      <c r="B7408" s="8">
        <v>0.29746091985181167</v>
      </c>
      <c r="C7408" s="8">
        <v>0.19335578689528476</v>
      </c>
    </row>
    <row r="7409" spans="1:3" ht="18.75" customHeight="1" x14ac:dyDescent="0.3">
      <c r="A7409" s="7">
        <v>7408</v>
      </c>
      <c r="B7409" s="8">
        <v>0.21713201409596097</v>
      </c>
      <c r="C7409" s="8">
        <v>8.8334353949785671E-2</v>
      </c>
    </row>
    <row r="7410" spans="1:3" ht="18.75" customHeight="1" x14ac:dyDescent="0.3">
      <c r="A7410" s="7">
        <v>7409</v>
      </c>
      <c r="B7410" s="8">
        <v>0.10470317159121713</v>
      </c>
      <c r="C7410" s="8">
        <v>1.3280771586037967E-2</v>
      </c>
    </row>
    <row r="7411" spans="1:3" ht="18.75" customHeight="1" x14ac:dyDescent="0.3">
      <c r="A7411" s="7">
        <v>7410</v>
      </c>
      <c r="B7411" s="8">
        <v>1.7868437697659709E-2</v>
      </c>
      <c r="C7411" s="8">
        <v>0</v>
      </c>
    </row>
    <row r="7412" spans="1:3" ht="18.75" customHeight="1" x14ac:dyDescent="0.3">
      <c r="A7412" s="7">
        <v>7411</v>
      </c>
      <c r="B7412" s="8">
        <v>2.2589681033703803E-5</v>
      </c>
      <c r="C7412" s="8">
        <v>0</v>
      </c>
    </row>
    <row r="7413" spans="1:3" ht="18.75" customHeight="1" x14ac:dyDescent="0.3">
      <c r="A7413" s="7">
        <v>7412</v>
      </c>
      <c r="B7413" s="8">
        <v>0</v>
      </c>
      <c r="C7413" s="8">
        <v>0</v>
      </c>
    </row>
    <row r="7414" spans="1:3" ht="18.75" customHeight="1" x14ac:dyDescent="0.3">
      <c r="A7414" s="7">
        <v>7413</v>
      </c>
      <c r="B7414" s="8">
        <v>0</v>
      </c>
      <c r="C7414" s="8">
        <v>0</v>
      </c>
    </row>
    <row r="7415" spans="1:3" ht="18.75" customHeight="1" x14ac:dyDescent="0.3">
      <c r="A7415" s="7">
        <v>7414</v>
      </c>
      <c r="B7415" s="8">
        <v>0</v>
      </c>
      <c r="C7415" s="8">
        <v>0</v>
      </c>
    </row>
    <row r="7416" spans="1:3" ht="18.75" customHeight="1" x14ac:dyDescent="0.3">
      <c r="A7416" s="7">
        <v>7415</v>
      </c>
      <c r="B7416" s="8">
        <v>0</v>
      </c>
      <c r="C7416" s="8">
        <v>0</v>
      </c>
    </row>
    <row r="7417" spans="1:3" ht="18.75" customHeight="1" x14ac:dyDescent="0.3">
      <c r="A7417" s="7">
        <v>7416</v>
      </c>
      <c r="B7417" s="8">
        <v>0</v>
      </c>
      <c r="C7417" s="8">
        <v>0</v>
      </c>
    </row>
    <row r="7418" spans="1:3" ht="18.75" customHeight="1" x14ac:dyDescent="0.3">
      <c r="A7418" s="7">
        <v>7417</v>
      </c>
      <c r="B7418" s="8">
        <v>0</v>
      </c>
      <c r="C7418" s="8">
        <v>0</v>
      </c>
    </row>
    <row r="7419" spans="1:3" ht="18.75" customHeight="1" x14ac:dyDescent="0.3">
      <c r="A7419" s="7">
        <v>7418</v>
      </c>
      <c r="B7419" s="8">
        <v>0</v>
      </c>
      <c r="C7419" s="8">
        <v>0</v>
      </c>
    </row>
    <row r="7420" spans="1:3" ht="18.75" customHeight="1" x14ac:dyDescent="0.3">
      <c r="A7420" s="7">
        <v>7419</v>
      </c>
      <c r="B7420" s="8">
        <v>0</v>
      </c>
      <c r="C7420" s="8">
        <v>0</v>
      </c>
    </row>
    <row r="7421" spans="1:3" ht="18.75" customHeight="1" x14ac:dyDescent="0.3">
      <c r="A7421" s="7">
        <v>7420</v>
      </c>
      <c r="B7421" s="8">
        <v>0</v>
      </c>
      <c r="C7421" s="8">
        <v>0</v>
      </c>
    </row>
    <row r="7422" spans="1:3" ht="18.75" customHeight="1" x14ac:dyDescent="0.3">
      <c r="A7422" s="7">
        <v>7421</v>
      </c>
      <c r="B7422" s="8">
        <v>0</v>
      </c>
      <c r="C7422" s="8">
        <v>0</v>
      </c>
    </row>
    <row r="7423" spans="1:3" ht="18.75" customHeight="1" x14ac:dyDescent="0.3">
      <c r="A7423" s="7">
        <v>7422</v>
      </c>
      <c r="B7423" s="8">
        <v>0</v>
      </c>
      <c r="C7423" s="8">
        <v>0</v>
      </c>
    </row>
    <row r="7424" spans="1:3" ht="18.75" customHeight="1" x14ac:dyDescent="0.3">
      <c r="A7424" s="7">
        <v>7423</v>
      </c>
      <c r="B7424" s="8">
        <v>0</v>
      </c>
      <c r="C7424" s="8">
        <v>0</v>
      </c>
    </row>
    <row r="7425" spans="1:3" ht="18.75" customHeight="1" x14ac:dyDescent="0.3">
      <c r="A7425" s="7">
        <v>7424</v>
      </c>
      <c r="B7425" s="8">
        <v>0</v>
      </c>
      <c r="C7425" s="8">
        <v>6.2385180649112059E-3</v>
      </c>
    </row>
    <row r="7426" spans="1:3" ht="18.75" customHeight="1" x14ac:dyDescent="0.3">
      <c r="A7426" s="7">
        <v>7425</v>
      </c>
      <c r="B7426" s="8">
        <v>3.6595283274600161E-3</v>
      </c>
      <c r="C7426" s="8">
        <v>6.8929883649724438E-2</v>
      </c>
    </row>
    <row r="7427" spans="1:3" ht="18.75" customHeight="1" x14ac:dyDescent="0.3">
      <c r="A7427" s="7">
        <v>7426</v>
      </c>
      <c r="B7427" s="8">
        <v>5.848468419625915E-2</v>
      </c>
      <c r="C7427" s="8">
        <v>0.16920545009185547</v>
      </c>
    </row>
    <row r="7428" spans="1:3" ht="18.75" customHeight="1" x14ac:dyDescent="0.3">
      <c r="A7428" s="7">
        <v>7427</v>
      </c>
      <c r="B7428" s="8">
        <v>0.15903135447727479</v>
      </c>
      <c r="C7428" s="8">
        <v>0.24992345376607472</v>
      </c>
    </row>
    <row r="7429" spans="1:3" ht="18.75" customHeight="1" x14ac:dyDescent="0.3">
      <c r="A7429" s="7">
        <v>7428</v>
      </c>
      <c r="B7429" s="8">
        <v>0.24737959700009035</v>
      </c>
      <c r="C7429" s="8">
        <v>0.28808175137783221</v>
      </c>
    </row>
    <row r="7430" spans="1:3" ht="18.75" customHeight="1" x14ac:dyDescent="0.3">
      <c r="A7430" s="7">
        <v>7429</v>
      </c>
      <c r="B7430" s="8">
        <v>0.30021686093792355</v>
      </c>
      <c r="C7430" s="8">
        <v>0.29975505205143904</v>
      </c>
    </row>
    <row r="7431" spans="1:3" ht="18.75" customHeight="1" x14ac:dyDescent="0.3">
      <c r="A7431" s="7">
        <v>7430</v>
      </c>
      <c r="B7431" s="8">
        <v>0.31998283184241438</v>
      </c>
      <c r="C7431" s="8">
        <v>0.26381659522351503</v>
      </c>
    </row>
    <row r="7432" spans="1:3" ht="18.75" customHeight="1" x14ac:dyDescent="0.3">
      <c r="A7432" s="7">
        <v>7431</v>
      </c>
      <c r="B7432" s="8">
        <v>0.29569892473118281</v>
      </c>
      <c r="C7432" s="8">
        <v>0.18876301285976729</v>
      </c>
    </row>
    <row r="7433" spans="1:3" ht="18.75" customHeight="1" x14ac:dyDescent="0.3">
      <c r="A7433" s="7">
        <v>7432</v>
      </c>
      <c r="B7433" s="8">
        <v>0.21930062347519652</v>
      </c>
      <c r="C7433" s="8">
        <v>8.6650336803429276E-2</v>
      </c>
    </row>
    <row r="7434" spans="1:3" ht="18.75" customHeight="1" x14ac:dyDescent="0.3">
      <c r="A7434" s="7">
        <v>7433</v>
      </c>
      <c r="B7434" s="8">
        <v>0.10605855245323936</v>
      </c>
      <c r="C7434" s="8">
        <v>1.2821494182486222E-2</v>
      </c>
    </row>
    <row r="7435" spans="1:3" ht="18.75" customHeight="1" x14ac:dyDescent="0.3">
      <c r="A7435" s="7">
        <v>7434</v>
      </c>
      <c r="B7435" s="8">
        <v>1.6919671094244148E-2</v>
      </c>
      <c r="C7435" s="8">
        <v>0</v>
      </c>
    </row>
    <row r="7436" spans="1:3" ht="18.75" customHeight="1" x14ac:dyDescent="0.3">
      <c r="A7436" s="7">
        <v>7435</v>
      </c>
      <c r="B7436" s="8">
        <v>0</v>
      </c>
      <c r="C7436" s="8">
        <v>0</v>
      </c>
    </row>
    <row r="7437" spans="1:3" ht="18.75" customHeight="1" x14ac:dyDescent="0.3">
      <c r="A7437" s="7">
        <v>7436</v>
      </c>
      <c r="B7437" s="8">
        <v>0</v>
      </c>
      <c r="C7437" s="8">
        <v>0</v>
      </c>
    </row>
    <row r="7438" spans="1:3" ht="18.75" customHeight="1" x14ac:dyDescent="0.3">
      <c r="A7438" s="7">
        <v>7437</v>
      </c>
      <c r="B7438" s="8">
        <v>0</v>
      </c>
      <c r="C7438" s="8">
        <v>0</v>
      </c>
    </row>
    <row r="7439" spans="1:3" ht="18.75" customHeight="1" x14ac:dyDescent="0.3">
      <c r="A7439" s="7">
        <v>7438</v>
      </c>
      <c r="B7439" s="8">
        <v>0</v>
      </c>
      <c r="C7439" s="8">
        <v>0</v>
      </c>
    </row>
    <row r="7440" spans="1:3" ht="18.75" customHeight="1" x14ac:dyDescent="0.3">
      <c r="A7440" s="7">
        <v>7439</v>
      </c>
      <c r="B7440" s="8">
        <v>0</v>
      </c>
      <c r="C7440" s="8">
        <v>0</v>
      </c>
    </row>
    <row r="7441" spans="1:3" ht="18.75" customHeight="1" x14ac:dyDescent="0.3">
      <c r="A7441" s="7">
        <v>7440</v>
      </c>
      <c r="B7441" s="8">
        <v>0</v>
      </c>
      <c r="C7441" s="8">
        <v>0</v>
      </c>
    </row>
    <row r="7442" spans="1:3" ht="18.75" customHeight="1" x14ac:dyDescent="0.3">
      <c r="A7442" s="7">
        <v>7441</v>
      </c>
      <c r="B7442" s="8">
        <v>0</v>
      </c>
      <c r="C7442" s="8">
        <v>0</v>
      </c>
    </row>
    <row r="7443" spans="1:3" ht="18.75" customHeight="1" x14ac:dyDescent="0.3">
      <c r="A7443" s="7">
        <v>7442</v>
      </c>
      <c r="B7443" s="8">
        <v>0</v>
      </c>
      <c r="C7443" s="8">
        <v>0</v>
      </c>
    </row>
    <row r="7444" spans="1:3" ht="18.75" customHeight="1" x14ac:dyDescent="0.3">
      <c r="A7444" s="7">
        <v>7443</v>
      </c>
      <c r="B7444" s="8">
        <v>0</v>
      </c>
      <c r="C7444" s="8">
        <v>0</v>
      </c>
    </row>
    <row r="7445" spans="1:3" ht="18.75" customHeight="1" x14ac:dyDescent="0.3">
      <c r="A7445" s="7">
        <v>7444</v>
      </c>
      <c r="B7445" s="8">
        <v>0</v>
      </c>
      <c r="C7445" s="8">
        <v>0</v>
      </c>
    </row>
    <row r="7446" spans="1:3" ht="18.75" customHeight="1" x14ac:dyDescent="0.3">
      <c r="A7446" s="7">
        <v>7445</v>
      </c>
      <c r="B7446" s="8">
        <v>0</v>
      </c>
      <c r="C7446" s="8">
        <v>0</v>
      </c>
    </row>
    <row r="7447" spans="1:3" ht="18.75" customHeight="1" x14ac:dyDescent="0.3">
      <c r="A7447" s="7">
        <v>7446</v>
      </c>
      <c r="B7447" s="8">
        <v>0</v>
      </c>
      <c r="C7447" s="8">
        <v>0</v>
      </c>
    </row>
    <row r="7448" spans="1:3" ht="18.75" customHeight="1" x14ac:dyDescent="0.3">
      <c r="A7448" s="7">
        <v>7447</v>
      </c>
      <c r="B7448" s="8">
        <v>0</v>
      </c>
      <c r="C7448" s="8">
        <v>0</v>
      </c>
    </row>
    <row r="7449" spans="1:3" ht="18.75" customHeight="1" x14ac:dyDescent="0.3">
      <c r="A7449" s="7">
        <v>7448</v>
      </c>
      <c r="B7449" s="8">
        <v>0</v>
      </c>
      <c r="C7449" s="8">
        <v>4.5162278015921618E-3</v>
      </c>
    </row>
    <row r="7450" spans="1:3" ht="18.75" customHeight="1" x14ac:dyDescent="0.3">
      <c r="A7450" s="7">
        <v>7449</v>
      </c>
      <c r="B7450" s="8">
        <v>2.9366585343814943E-3</v>
      </c>
      <c r="C7450" s="8">
        <v>5.8978873239436617E-2</v>
      </c>
    </row>
    <row r="7451" spans="1:3" ht="18.75" customHeight="1" x14ac:dyDescent="0.3">
      <c r="A7451" s="7">
        <v>7450</v>
      </c>
      <c r="B7451" s="8">
        <v>5.64290232221921E-2</v>
      </c>
      <c r="C7451" s="8">
        <v>0.15286282914880589</v>
      </c>
    </row>
    <row r="7452" spans="1:3" ht="18.75" customHeight="1" x14ac:dyDescent="0.3">
      <c r="A7452" s="7">
        <v>7451</v>
      </c>
      <c r="B7452" s="8">
        <v>0.16373000813228517</v>
      </c>
      <c r="C7452" s="8">
        <v>0.24238364972443355</v>
      </c>
    </row>
    <row r="7453" spans="1:3" ht="18.75" customHeight="1" x14ac:dyDescent="0.3">
      <c r="A7453" s="7">
        <v>7452</v>
      </c>
      <c r="B7453" s="8">
        <v>0.26213065871509894</v>
      </c>
      <c r="C7453" s="8">
        <v>0.29906613594611148</v>
      </c>
    </row>
    <row r="7454" spans="1:3" ht="18.75" customHeight="1" x14ac:dyDescent="0.3">
      <c r="A7454" s="7">
        <v>7453</v>
      </c>
      <c r="B7454" s="8">
        <v>0.31785940182524625</v>
      </c>
      <c r="C7454" s="8">
        <v>0.31295927740355173</v>
      </c>
    </row>
    <row r="7455" spans="1:3" ht="18.75" customHeight="1" x14ac:dyDescent="0.3">
      <c r="A7455" s="7">
        <v>7454</v>
      </c>
      <c r="B7455" s="8">
        <v>0.32402638474744738</v>
      </c>
      <c r="C7455" s="8">
        <v>0.28333588487446415</v>
      </c>
    </row>
    <row r="7456" spans="1:3" ht="18.75" customHeight="1" x14ac:dyDescent="0.3">
      <c r="A7456" s="7">
        <v>7455</v>
      </c>
      <c r="B7456" s="8">
        <v>0.28291316526610644</v>
      </c>
      <c r="C7456" s="8">
        <v>0.19882884262094305</v>
      </c>
    </row>
    <row r="7457" spans="1:3" ht="18.75" customHeight="1" x14ac:dyDescent="0.3">
      <c r="A7457" s="7">
        <v>7456</v>
      </c>
      <c r="B7457" s="8">
        <v>0.19587512424324569</v>
      </c>
      <c r="C7457" s="8">
        <v>8.5999693815064296E-2</v>
      </c>
    </row>
    <row r="7458" spans="1:3" ht="18.75" customHeight="1" x14ac:dyDescent="0.3">
      <c r="A7458" s="7">
        <v>7457</v>
      </c>
      <c r="B7458" s="8">
        <v>8.6631426764254088E-2</v>
      </c>
      <c r="C7458" s="8">
        <v>1.1290569503980405E-2</v>
      </c>
    </row>
    <row r="7459" spans="1:3" ht="18.75" customHeight="1" x14ac:dyDescent="0.3">
      <c r="A7459" s="7">
        <v>7458</v>
      </c>
      <c r="B7459" s="8">
        <v>1.2853528508177465E-2</v>
      </c>
      <c r="C7459" s="8">
        <v>0</v>
      </c>
    </row>
    <row r="7460" spans="1:3" ht="18.75" customHeight="1" x14ac:dyDescent="0.3">
      <c r="A7460" s="7">
        <v>7459</v>
      </c>
      <c r="B7460" s="8">
        <v>0</v>
      </c>
      <c r="C7460" s="8">
        <v>0</v>
      </c>
    </row>
    <row r="7461" spans="1:3" ht="18.75" customHeight="1" x14ac:dyDescent="0.3">
      <c r="A7461" s="7">
        <v>7460</v>
      </c>
      <c r="B7461" s="8">
        <v>0</v>
      </c>
      <c r="C7461" s="8">
        <v>0</v>
      </c>
    </row>
    <row r="7462" spans="1:3" ht="18.75" customHeight="1" x14ac:dyDescent="0.3">
      <c r="A7462" s="7">
        <v>7461</v>
      </c>
      <c r="B7462" s="8">
        <v>0</v>
      </c>
      <c r="C7462" s="8">
        <v>0</v>
      </c>
    </row>
    <row r="7463" spans="1:3" ht="18.75" customHeight="1" x14ac:dyDescent="0.3">
      <c r="A7463" s="7">
        <v>7462</v>
      </c>
      <c r="B7463" s="8">
        <v>0</v>
      </c>
      <c r="C7463" s="8">
        <v>0</v>
      </c>
    </row>
    <row r="7464" spans="1:3" ht="18.75" customHeight="1" x14ac:dyDescent="0.3">
      <c r="A7464" s="7">
        <v>7463</v>
      </c>
      <c r="B7464" s="8">
        <v>0</v>
      </c>
      <c r="C7464" s="8">
        <v>0</v>
      </c>
    </row>
    <row r="7465" spans="1:3" ht="18.75" customHeight="1" x14ac:dyDescent="0.3">
      <c r="A7465" s="7">
        <v>7464</v>
      </c>
      <c r="B7465" s="8">
        <v>0</v>
      </c>
      <c r="C7465" s="8">
        <v>0</v>
      </c>
    </row>
    <row r="7466" spans="1:3" ht="18.75" customHeight="1" x14ac:dyDescent="0.3">
      <c r="A7466" s="7">
        <v>7465</v>
      </c>
      <c r="B7466" s="8">
        <v>0</v>
      </c>
      <c r="C7466" s="8">
        <v>0</v>
      </c>
    </row>
    <row r="7467" spans="1:3" ht="18.75" customHeight="1" x14ac:dyDescent="0.3">
      <c r="A7467" s="7">
        <v>7466</v>
      </c>
      <c r="B7467" s="8">
        <v>0</v>
      </c>
      <c r="C7467" s="8">
        <v>0</v>
      </c>
    </row>
    <row r="7468" spans="1:3" ht="18.75" customHeight="1" x14ac:dyDescent="0.3">
      <c r="A7468" s="7">
        <v>7467</v>
      </c>
      <c r="B7468" s="8">
        <v>0</v>
      </c>
      <c r="C7468" s="8">
        <v>0</v>
      </c>
    </row>
    <row r="7469" spans="1:3" ht="18.75" customHeight="1" x14ac:dyDescent="0.3">
      <c r="A7469" s="7">
        <v>7468</v>
      </c>
      <c r="B7469" s="8">
        <v>0</v>
      </c>
      <c r="C7469" s="8">
        <v>0</v>
      </c>
    </row>
    <row r="7470" spans="1:3" ht="18.75" customHeight="1" x14ac:dyDescent="0.3">
      <c r="A7470" s="7">
        <v>7469</v>
      </c>
      <c r="B7470" s="8">
        <v>0</v>
      </c>
      <c r="C7470" s="8">
        <v>0</v>
      </c>
    </row>
    <row r="7471" spans="1:3" ht="18.75" customHeight="1" x14ac:dyDescent="0.3">
      <c r="A7471" s="7">
        <v>7470</v>
      </c>
      <c r="B7471" s="8">
        <v>0</v>
      </c>
      <c r="C7471" s="8">
        <v>0</v>
      </c>
    </row>
    <row r="7472" spans="1:3" ht="18.75" customHeight="1" x14ac:dyDescent="0.3">
      <c r="A7472" s="7">
        <v>7471</v>
      </c>
      <c r="B7472" s="8">
        <v>0</v>
      </c>
      <c r="C7472" s="8">
        <v>0</v>
      </c>
    </row>
    <row r="7473" spans="1:3" ht="18.75" customHeight="1" x14ac:dyDescent="0.3">
      <c r="A7473" s="7">
        <v>7472</v>
      </c>
      <c r="B7473" s="8">
        <v>0</v>
      </c>
      <c r="C7473" s="8">
        <v>6.4298836497244339E-3</v>
      </c>
    </row>
    <row r="7474" spans="1:3" ht="18.75" customHeight="1" x14ac:dyDescent="0.3">
      <c r="A7474" s="7">
        <v>7473</v>
      </c>
      <c r="B7474" s="8">
        <v>3.7724767326285354E-3</v>
      </c>
      <c r="C7474" s="8">
        <v>6.5638395590936927E-2</v>
      </c>
    </row>
    <row r="7475" spans="1:3" ht="18.75" customHeight="1" x14ac:dyDescent="0.3">
      <c r="A7475" s="7">
        <v>7474</v>
      </c>
      <c r="B7475" s="8">
        <v>5.5525435980843953E-2</v>
      </c>
      <c r="C7475" s="8">
        <v>0.15263319044703</v>
      </c>
    </row>
    <row r="7476" spans="1:3" ht="18.75" customHeight="1" x14ac:dyDescent="0.3">
      <c r="A7476" s="7">
        <v>7475</v>
      </c>
      <c r="B7476" s="8">
        <v>0.14857233215866991</v>
      </c>
      <c r="C7476" s="8">
        <v>0.23384874464176361</v>
      </c>
    </row>
    <row r="7477" spans="1:3" ht="18.75" customHeight="1" x14ac:dyDescent="0.3">
      <c r="A7477" s="7">
        <v>7476</v>
      </c>
      <c r="B7477" s="8">
        <v>0.23328363603505919</v>
      </c>
      <c r="C7477" s="8">
        <v>0.29432026944274342</v>
      </c>
    </row>
    <row r="7478" spans="1:3" ht="18.75" customHeight="1" x14ac:dyDescent="0.3">
      <c r="A7478" s="7">
        <v>7477</v>
      </c>
      <c r="B7478" s="8">
        <v>0.28514954368844314</v>
      </c>
      <c r="C7478" s="8">
        <v>0.29879822412737295</v>
      </c>
    </row>
    <row r="7479" spans="1:3" ht="18.75" customHeight="1" x14ac:dyDescent="0.3">
      <c r="A7479" s="7">
        <v>7478</v>
      </c>
      <c r="B7479" s="8">
        <v>0.28713743561940908</v>
      </c>
      <c r="C7479" s="8">
        <v>0.26171157379056953</v>
      </c>
    </row>
    <row r="7480" spans="1:3" ht="18.75" customHeight="1" x14ac:dyDescent="0.3">
      <c r="A7480" s="7">
        <v>7479</v>
      </c>
      <c r="B7480" s="8">
        <v>0.24128038312099034</v>
      </c>
      <c r="C7480" s="8">
        <v>0.16675597060624617</v>
      </c>
    </row>
    <row r="7481" spans="1:3" ht="18.75" customHeight="1" x14ac:dyDescent="0.3">
      <c r="A7481" s="7">
        <v>7480</v>
      </c>
      <c r="B7481" s="8">
        <v>0.15521369838257884</v>
      </c>
      <c r="C7481" s="8">
        <v>6.9963257807715853E-2</v>
      </c>
    </row>
    <row r="7482" spans="1:3" ht="18.75" customHeight="1" x14ac:dyDescent="0.3">
      <c r="A7482" s="7">
        <v>7481</v>
      </c>
      <c r="B7482" s="8">
        <v>5.5028462998102469E-2</v>
      </c>
      <c r="C7482" s="8">
        <v>1.1099203919167177E-2</v>
      </c>
    </row>
    <row r="7483" spans="1:3" ht="18.75" customHeight="1" x14ac:dyDescent="0.3">
      <c r="A7483" s="7">
        <v>7482</v>
      </c>
      <c r="B7483" s="8">
        <v>6.2799313273696573E-3</v>
      </c>
      <c r="C7483" s="8">
        <v>0</v>
      </c>
    </row>
    <row r="7484" spans="1:3" ht="18.75" customHeight="1" x14ac:dyDescent="0.3">
      <c r="A7484" s="7">
        <v>7483</v>
      </c>
      <c r="B7484" s="8">
        <v>0</v>
      </c>
      <c r="C7484" s="8">
        <v>0</v>
      </c>
    </row>
    <row r="7485" spans="1:3" ht="18.75" customHeight="1" x14ac:dyDescent="0.3">
      <c r="A7485" s="7">
        <v>7484</v>
      </c>
      <c r="B7485" s="8">
        <v>0</v>
      </c>
      <c r="C7485" s="8">
        <v>0</v>
      </c>
    </row>
    <row r="7486" spans="1:3" ht="18.75" customHeight="1" x14ac:dyDescent="0.3">
      <c r="A7486" s="7">
        <v>7485</v>
      </c>
      <c r="B7486" s="8">
        <v>0</v>
      </c>
      <c r="C7486" s="8">
        <v>0</v>
      </c>
    </row>
    <row r="7487" spans="1:3" ht="18.75" customHeight="1" x14ac:dyDescent="0.3">
      <c r="A7487" s="7">
        <v>7486</v>
      </c>
      <c r="B7487" s="8">
        <v>0</v>
      </c>
      <c r="C7487" s="8">
        <v>0</v>
      </c>
    </row>
    <row r="7488" spans="1:3" ht="18.75" customHeight="1" x14ac:dyDescent="0.3">
      <c r="A7488" s="7">
        <v>7487</v>
      </c>
      <c r="B7488" s="8">
        <v>0</v>
      </c>
      <c r="C7488" s="8">
        <v>0</v>
      </c>
    </row>
    <row r="7489" spans="1:3" ht="18.75" customHeight="1" x14ac:dyDescent="0.3">
      <c r="A7489" s="7">
        <v>7488</v>
      </c>
      <c r="B7489" s="8">
        <v>0</v>
      </c>
      <c r="C7489" s="8">
        <v>0</v>
      </c>
    </row>
    <row r="7490" spans="1:3" ht="18.75" customHeight="1" x14ac:dyDescent="0.3">
      <c r="A7490" s="7">
        <v>7489</v>
      </c>
      <c r="B7490" s="8">
        <v>0</v>
      </c>
      <c r="C7490" s="8">
        <v>0</v>
      </c>
    </row>
    <row r="7491" spans="1:3" ht="18.75" customHeight="1" x14ac:dyDescent="0.3">
      <c r="A7491" s="7">
        <v>7490</v>
      </c>
      <c r="B7491" s="8">
        <v>0</v>
      </c>
      <c r="C7491" s="8">
        <v>0</v>
      </c>
    </row>
    <row r="7492" spans="1:3" ht="18.75" customHeight="1" x14ac:dyDescent="0.3">
      <c r="A7492" s="7">
        <v>7491</v>
      </c>
      <c r="B7492" s="8">
        <v>0</v>
      </c>
      <c r="C7492" s="8">
        <v>0</v>
      </c>
    </row>
    <row r="7493" spans="1:3" ht="18.75" customHeight="1" x14ac:dyDescent="0.3">
      <c r="A7493" s="7">
        <v>7492</v>
      </c>
      <c r="B7493" s="8">
        <v>0</v>
      </c>
      <c r="C7493" s="8">
        <v>0</v>
      </c>
    </row>
    <row r="7494" spans="1:3" ht="18.75" customHeight="1" x14ac:dyDescent="0.3">
      <c r="A7494" s="7">
        <v>7493</v>
      </c>
      <c r="B7494" s="8">
        <v>0</v>
      </c>
      <c r="C7494" s="8">
        <v>0</v>
      </c>
    </row>
    <row r="7495" spans="1:3" ht="18.75" customHeight="1" x14ac:dyDescent="0.3">
      <c r="A7495" s="7">
        <v>7494</v>
      </c>
      <c r="B7495" s="8">
        <v>0</v>
      </c>
      <c r="C7495" s="8">
        <v>0</v>
      </c>
    </row>
    <row r="7496" spans="1:3" ht="18.75" customHeight="1" x14ac:dyDescent="0.3">
      <c r="A7496" s="7">
        <v>7495</v>
      </c>
      <c r="B7496" s="8">
        <v>0</v>
      </c>
      <c r="C7496" s="8">
        <v>0</v>
      </c>
    </row>
    <row r="7497" spans="1:3" ht="18.75" customHeight="1" x14ac:dyDescent="0.3">
      <c r="A7497" s="7">
        <v>7496</v>
      </c>
      <c r="B7497" s="8">
        <v>0</v>
      </c>
      <c r="C7497" s="8">
        <v>6.1236987140232697E-3</v>
      </c>
    </row>
    <row r="7498" spans="1:3" ht="18.75" customHeight="1" x14ac:dyDescent="0.3">
      <c r="A7498" s="7">
        <v>7497</v>
      </c>
      <c r="B7498" s="8">
        <v>2.7333514050781604E-3</v>
      </c>
      <c r="C7498" s="8">
        <v>6.6442131047152478E-2</v>
      </c>
    </row>
    <row r="7499" spans="1:3" ht="18.75" customHeight="1" x14ac:dyDescent="0.3">
      <c r="A7499" s="7">
        <v>7498</v>
      </c>
      <c r="B7499" s="8">
        <v>4.0232221921026476E-2</v>
      </c>
      <c r="C7499" s="8">
        <v>0.16277556644213104</v>
      </c>
    </row>
    <row r="7500" spans="1:3" ht="18.75" customHeight="1" x14ac:dyDescent="0.3">
      <c r="A7500" s="7">
        <v>7499</v>
      </c>
      <c r="B7500" s="8">
        <v>0.11452968284087829</v>
      </c>
      <c r="C7500" s="8">
        <v>0.26389314145744031</v>
      </c>
    </row>
    <row r="7501" spans="1:3" ht="18.75" customHeight="1" x14ac:dyDescent="0.3">
      <c r="A7501" s="7">
        <v>7500</v>
      </c>
      <c r="B7501" s="8">
        <v>0.19099575313996567</v>
      </c>
      <c r="C7501" s="8">
        <v>0.32513012859767298</v>
      </c>
    </row>
    <row r="7502" spans="1:3" ht="18.75" customHeight="1" x14ac:dyDescent="0.3">
      <c r="A7502" s="7">
        <v>7501</v>
      </c>
      <c r="B7502" s="8">
        <v>0.24048974428481071</v>
      </c>
      <c r="C7502" s="8">
        <v>0.34017146356399264</v>
      </c>
    </row>
    <row r="7503" spans="1:3" ht="18.75" customHeight="1" x14ac:dyDescent="0.3">
      <c r="A7503" s="7">
        <v>7502</v>
      </c>
      <c r="B7503" s="8">
        <v>0.25219119906026927</v>
      </c>
      <c r="C7503" s="8">
        <v>0.30626148193508879</v>
      </c>
    </row>
    <row r="7504" spans="1:3" ht="18.75" customHeight="1" x14ac:dyDescent="0.3">
      <c r="A7504" s="7">
        <v>7503</v>
      </c>
      <c r="B7504" s="8">
        <v>0.23339658444022771</v>
      </c>
      <c r="C7504" s="8">
        <v>0.21574556031843234</v>
      </c>
    </row>
    <row r="7505" spans="1:3" ht="18.75" customHeight="1" x14ac:dyDescent="0.3">
      <c r="A7505" s="7">
        <v>7504</v>
      </c>
      <c r="B7505" s="8">
        <v>0.1704391433992952</v>
      </c>
      <c r="C7505" s="8">
        <v>9.4458052663808939E-2</v>
      </c>
    </row>
    <row r="7506" spans="1:3" ht="18.75" customHeight="1" x14ac:dyDescent="0.3">
      <c r="A7506" s="7">
        <v>7505</v>
      </c>
      <c r="B7506" s="8">
        <v>7.8770217764525169E-2</v>
      </c>
      <c r="C7506" s="8">
        <v>1.3510410287813839E-2</v>
      </c>
    </row>
    <row r="7507" spans="1:3" ht="18.75" customHeight="1" x14ac:dyDescent="0.3">
      <c r="A7507" s="7">
        <v>7506</v>
      </c>
      <c r="B7507" s="8">
        <v>1.0255715189301528E-2</v>
      </c>
      <c r="C7507" s="8">
        <v>0</v>
      </c>
    </row>
    <row r="7508" spans="1:3" ht="18.75" customHeight="1" x14ac:dyDescent="0.3">
      <c r="A7508" s="7">
        <v>7507</v>
      </c>
      <c r="B7508" s="8">
        <v>0</v>
      </c>
      <c r="C7508" s="8">
        <v>0</v>
      </c>
    </row>
    <row r="7509" spans="1:3" ht="18.75" customHeight="1" x14ac:dyDescent="0.3">
      <c r="A7509" s="7">
        <v>7508</v>
      </c>
      <c r="B7509" s="8">
        <v>0</v>
      </c>
      <c r="C7509" s="8">
        <v>0</v>
      </c>
    </row>
    <row r="7510" spans="1:3" ht="18.75" customHeight="1" x14ac:dyDescent="0.3">
      <c r="A7510" s="7">
        <v>7509</v>
      </c>
      <c r="B7510" s="8">
        <v>0</v>
      </c>
      <c r="C7510" s="8">
        <v>0</v>
      </c>
    </row>
    <row r="7511" spans="1:3" ht="18.75" customHeight="1" x14ac:dyDescent="0.3">
      <c r="A7511" s="7">
        <v>7510</v>
      </c>
      <c r="B7511" s="8">
        <v>0</v>
      </c>
      <c r="C7511" s="8">
        <v>0</v>
      </c>
    </row>
    <row r="7512" spans="1:3" ht="18.75" customHeight="1" x14ac:dyDescent="0.3">
      <c r="A7512" s="7">
        <v>7511</v>
      </c>
      <c r="B7512" s="8">
        <v>0</v>
      </c>
      <c r="C7512" s="8">
        <v>0</v>
      </c>
    </row>
    <row r="7513" spans="1:3" ht="18.75" customHeight="1" x14ac:dyDescent="0.3">
      <c r="A7513" s="7">
        <v>7512</v>
      </c>
      <c r="B7513" s="8">
        <v>0</v>
      </c>
      <c r="C7513" s="8">
        <v>0</v>
      </c>
    </row>
    <row r="7514" spans="1:3" ht="18.75" customHeight="1" x14ac:dyDescent="0.3">
      <c r="A7514" s="7">
        <v>7513</v>
      </c>
      <c r="B7514" s="8">
        <v>0</v>
      </c>
      <c r="C7514" s="8">
        <v>0</v>
      </c>
    </row>
    <row r="7515" spans="1:3" ht="18.75" customHeight="1" x14ac:dyDescent="0.3">
      <c r="A7515" s="7">
        <v>7514</v>
      </c>
      <c r="B7515" s="8">
        <v>0</v>
      </c>
      <c r="C7515" s="8">
        <v>0</v>
      </c>
    </row>
    <row r="7516" spans="1:3" ht="18.75" customHeight="1" x14ac:dyDescent="0.3">
      <c r="A7516" s="7">
        <v>7515</v>
      </c>
      <c r="B7516" s="8">
        <v>0</v>
      </c>
      <c r="C7516" s="8">
        <v>0</v>
      </c>
    </row>
    <row r="7517" spans="1:3" ht="18.75" customHeight="1" x14ac:dyDescent="0.3">
      <c r="A7517" s="7">
        <v>7516</v>
      </c>
      <c r="B7517" s="8">
        <v>0</v>
      </c>
      <c r="C7517" s="8">
        <v>0</v>
      </c>
    </row>
    <row r="7518" spans="1:3" ht="18.75" customHeight="1" x14ac:dyDescent="0.3">
      <c r="A7518" s="7">
        <v>7517</v>
      </c>
      <c r="B7518" s="8">
        <v>0</v>
      </c>
      <c r="C7518" s="8">
        <v>0</v>
      </c>
    </row>
    <row r="7519" spans="1:3" ht="18.75" customHeight="1" x14ac:dyDescent="0.3">
      <c r="A7519" s="7">
        <v>7518</v>
      </c>
      <c r="B7519" s="8">
        <v>0</v>
      </c>
      <c r="C7519" s="8">
        <v>0</v>
      </c>
    </row>
    <row r="7520" spans="1:3" ht="18.75" customHeight="1" x14ac:dyDescent="0.3">
      <c r="A7520" s="7">
        <v>7519</v>
      </c>
      <c r="B7520" s="8">
        <v>0</v>
      </c>
      <c r="C7520" s="8">
        <v>0</v>
      </c>
    </row>
    <row r="7521" spans="1:3" ht="18.75" customHeight="1" x14ac:dyDescent="0.3">
      <c r="A7521" s="7">
        <v>7520</v>
      </c>
      <c r="B7521" s="8">
        <v>0</v>
      </c>
      <c r="C7521" s="8">
        <v>2.449479485609308E-3</v>
      </c>
    </row>
    <row r="7522" spans="1:3" ht="18.75" customHeight="1" x14ac:dyDescent="0.3">
      <c r="A7522" s="7">
        <v>7521</v>
      </c>
      <c r="B7522" s="8">
        <v>1.5360983102918587E-3</v>
      </c>
      <c r="C7522" s="8">
        <v>3.9574402939375385E-2</v>
      </c>
    </row>
    <row r="7523" spans="1:3" ht="18.75" customHeight="1" x14ac:dyDescent="0.3">
      <c r="A7523" s="7">
        <v>7522</v>
      </c>
      <c r="B7523" s="8">
        <v>3.4855877835004968E-2</v>
      </c>
      <c r="C7523" s="8">
        <v>9.9050826699326397E-2</v>
      </c>
    </row>
    <row r="7524" spans="1:3" ht="18.75" customHeight="1" x14ac:dyDescent="0.3">
      <c r="A7524" s="7">
        <v>7523</v>
      </c>
      <c r="B7524" s="8">
        <v>0.10343814945332971</v>
      </c>
      <c r="C7524" s="8">
        <v>0.1489206981016534</v>
      </c>
    </row>
    <row r="7525" spans="1:3" ht="18.75" customHeight="1" x14ac:dyDescent="0.3">
      <c r="A7525" s="7">
        <v>7524</v>
      </c>
      <c r="B7525" s="8">
        <v>0.16492726122707146</v>
      </c>
      <c r="C7525" s="8">
        <v>0.17295621555419474</v>
      </c>
    </row>
    <row r="7526" spans="1:3" ht="18.75" customHeight="1" x14ac:dyDescent="0.3">
      <c r="A7526" s="7">
        <v>7525</v>
      </c>
      <c r="B7526" s="8">
        <v>0.19795337489834644</v>
      </c>
      <c r="C7526" s="8">
        <v>0.1787354562155542</v>
      </c>
    </row>
    <row r="7527" spans="1:3" ht="18.75" customHeight="1" x14ac:dyDescent="0.3">
      <c r="A7527" s="7">
        <v>7526</v>
      </c>
      <c r="B7527" s="8">
        <v>0.2043462546308846</v>
      </c>
      <c r="C7527" s="8">
        <v>0.14788732394366197</v>
      </c>
    </row>
    <row r="7528" spans="1:3" ht="18.75" customHeight="1" x14ac:dyDescent="0.3">
      <c r="A7528" s="7">
        <v>7527</v>
      </c>
      <c r="B7528" s="8">
        <v>0.17830035239902411</v>
      </c>
      <c r="C7528" s="8">
        <v>0.10992039191671769</v>
      </c>
    </row>
    <row r="7529" spans="1:3" ht="18.75" customHeight="1" x14ac:dyDescent="0.3">
      <c r="A7529" s="7">
        <v>7528</v>
      </c>
      <c r="B7529" s="8">
        <v>0.12546308846119092</v>
      </c>
      <c r="C7529" s="8">
        <v>5.3926821800367425E-2</v>
      </c>
    </row>
    <row r="7530" spans="1:3" ht="18.75" customHeight="1" x14ac:dyDescent="0.3">
      <c r="A7530" s="7">
        <v>7529</v>
      </c>
      <c r="B7530" s="8">
        <v>5.3243878196439866E-2</v>
      </c>
      <c r="C7530" s="8">
        <v>1.1596754439681568E-2</v>
      </c>
    </row>
    <row r="7531" spans="1:3" ht="18.75" customHeight="1" x14ac:dyDescent="0.3">
      <c r="A7531" s="7">
        <v>7530</v>
      </c>
      <c r="B7531" s="8">
        <v>6.6187765428752142E-3</v>
      </c>
      <c r="C7531" s="8">
        <v>0</v>
      </c>
    </row>
    <row r="7532" spans="1:3" ht="18.75" customHeight="1" x14ac:dyDescent="0.3">
      <c r="A7532" s="7">
        <v>7531</v>
      </c>
      <c r="B7532" s="8">
        <v>0</v>
      </c>
      <c r="C7532" s="8">
        <v>0</v>
      </c>
    </row>
    <row r="7533" spans="1:3" ht="18.75" customHeight="1" x14ac:dyDescent="0.3">
      <c r="A7533" s="7">
        <v>7532</v>
      </c>
      <c r="B7533" s="8">
        <v>0</v>
      </c>
      <c r="C7533" s="8">
        <v>0</v>
      </c>
    </row>
    <row r="7534" spans="1:3" ht="18.75" customHeight="1" x14ac:dyDescent="0.3">
      <c r="A7534" s="7">
        <v>7533</v>
      </c>
      <c r="B7534" s="8">
        <v>0</v>
      </c>
      <c r="C7534" s="8">
        <v>0</v>
      </c>
    </row>
    <row r="7535" spans="1:3" ht="18.75" customHeight="1" x14ac:dyDescent="0.3">
      <c r="A7535" s="7">
        <v>7534</v>
      </c>
      <c r="B7535" s="8">
        <v>0</v>
      </c>
      <c r="C7535" s="8">
        <v>0</v>
      </c>
    </row>
    <row r="7536" spans="1:3" ht="18.75" customHeight="1" x14ac:dyDescent="0.3">
      <c r="A7536" s="7">
        <v>7535</v>
      </c>
      <c r="B7536" s="8">
        <v>0</v>
      </c>
      <c r="C7536" s="8">
        <v>0</v>
      </c>
    </row>
    <row r="7537" spans="1:3" ht="18.75" customHeight="1" x14ac:dyDescent="0.3">
      <c r="A7537" s="7">
        <v>7536</v>
      </c>
      <c r="B7537" s="8">
        <v>0</v>
      </c>
      <c r="C7537" s="8">
        <v>0</v>
      </c>
    </row>
    <row r="7538" spans="1:3" ht="18.75" customHeight="1" x14ac:dyDescent="0.3">
      <c r="A7538" s="7">
        <v>7537</v>
      </c>
      <c r="B7538" s="8">
        <v>0</v>
      </c>
      <c r="C7538" s="8">
        <v>0</v>
      </c>
    </row>
    <row r="7539" spans="1:3" ht="18.75" customHeight="1" x14ac:dyDescent="0.3">
      <c r="A7539" s="7">
        <v>7538</v>
      </c>
      <c r="B7539" s="8">
        <v>0</v>
      </c>
      <c r="C7539" s="8">
        <v>0</v>
      </c>
    </row>
    <row r="7540" spans="1:3" ht="18.75" customHeight="1" x14ac:dyDescent="0.3">
      <c r="A7540" s="7">
        <v>7539</v>
      </c>
      <c r="B7540" s="8">
        <v>0</v>
      </c>
      <c r="C7540" s="8">
        <v>0</v>
      </c>
    </row>
    <row r="7541" spans="1:3" ht="18.75" customHeight="1" x14ac:dyDescent="0.3">
      <c r="A7541" s="7">
        <v>7540</v>
      </c>
      <c r="B7541" s="8">
        <v>0</v>
      </c>
      <c r="C7541" s="8">
        <v>0</v>
      </c>
    </row>
    <row r="7542" spans="1:3" ht="18.75" customHeight="1" x14ac:dyDescent="0.3">
      <c r="A7542" s="7">
        <v>7541</v>
      </c>
      <c r="B7542" s="8">
        <v>0</v>
      </c>
      <c r="C7542" s="8">
        <v>0</v>
      </c>
    </row>
    <row r="7543" spans="1:3" ht="18.75" customHeight="1" x14ac:dyDescent="0.3">
      <c r="A7543" s="7">
        <v>7542</v>
      </c>
      <c r="B7543" s="8">
        <v>0</v>
      </c>
      <c r="C7543" s="8">
        <v>0</v>
      </c>
    </row>
    <row r="7544" spans="1:3" ht="18.75" customHeight="1" x14ac:dyDescent="0.3">
      <c r="A7544" s="7">
        <v>7543</v>
      </c>
      <c r="B7544" s="8">
        <v>0</v>
      </c>
      <c r="C7544" s="8">
        <v>0</v>
      </c>
    </row>
    <row r="7545" spans="1:3" ht="18.75" customHeight="1" x14ac:dyDescent="0.3">
      <c r="A7545" s="7">
        <v>7544</v>
      </c>
      <c r="B7545" s="8">
        <v>0</v>
      </c>
      <c r="C7545" s="8">
        <v>1.1099203919167177E-3</v>
      </c>
    </row>
    <row r="7546" spans="1:3" ht="18.75" customHeight="1" x14ac:dyDescent="0.3">
      <c r="A7546" s="7">
        <v>7545</v>
      </c>
      <c r="B7546" s="8">
        <v>7.6804915514592934E-4</v>
      </c>
      <c r="C7546" s="8">
        <v>2.2542865890998163E-2</v>
      </c>
    </row>
    <row r="7547" spans="1:3" ht="18.75" customHeight="1" x14ac:dyDescent="0.3">
      <c r="A7547" s="7">
        <v>7546</v>
      </c>
      <c r="B7547" s="8">
        <v>1.4073371283997469E-2</v>
      </c>
      <c r="C7547" s="8">
        <v>6.2538273116962639E-2</v>
      </c>
    </row>
    <row r="7548" spans="1:3" ht="18.75" customHeight="1" x14ac:dyDescent="0.3">
      <c r="A7548" s="7">
        <v>7547</v>
      </c>
      <c r="B7548" s="8">
        <v>4.7619047619047616E-2</v>
      </c>
      <c r="C7548" s="8">
        <v>9.7175443968156763E-2</v>
      </c>
    </row>
    <row r="7549" spans="1:3" ht="18.75" customHeight="1" x14ac:dyDescent="0.3">
      <c r="A7549" s="7">
        <v>7548</v>
      </c>
      <c r="B7549" s="8">
        <v>8.5727839522905941E-2</v>
      </c>
      <c r="C7549" s="8">
        <v>0.12993723208818125</v>
      </c>
    </row>
    <row r="7550" spans="1:3" ht="18.75" customHeight="1" x14ac:dyDescent="0.3">
      <c r="A7550" s="7">
        <v>7549</v>
      </c>
      <c r="B7550" s="8">
        <v>0.10872413481521641</v>
      </c>
      <c r="C7550" s="8">
        <v>0.15366656460502143</v>
      </c>
    </row>
    <row r="7551" spans="1:3" ht="18.75" customHeight="1" x14ac:dyDescent="0.3">
      <c r="A7551" s="7">
        <v>7550</v>
      </c>
      <c r="B7551" s="8">
        <v>0.11836992861660793</v>
      </c>
      <c r="C7551" s="8">
        <v>0.14233772198407837</v>
      </c>
    </row>
    <row r="7552" spans="1:3" ht="18.75" customHeight="1" x14ac:dyDescent="0.3">
      <c r="A7552" s="7">
        <v>7551</v>
      </c>
      <c r="B7552" s="8">
        <v>0.10115659166892564</v>
      </c>
      <c r="C7552" s="8">
        <v>9.7902633190447036E-2</v>
      </c>
    </row>
    <row r="7553" spans="1:3" ht="18.75" customHeight="1" x14ac:dyDescent="0.3">
      <c r="A7553" s="7">
        <v>7552</v>
      </c>
      <c r="B7553" s="8">
        <v>7.3167976868166618E-2</v>
      </c>
      <c r="C7553" s="8">
        <v>4.1947336191059399E-2</v>
      </c>
    </row>
    <row r="7554" spans="1:3" ht="18.75" customHeight="1" x14ac:dyDescent="0.3">
      <c r="A7554" s="7">
        <v>7553</v>
      </c>
      <c r="B7554" s="8">
        <v>3.2212885154061621E-2</v>
      </c>
      <c r="C7554" s="8">
        <v>4.5545009185548073E-3</v>
      </c>
    </row>
    <row r="7555" spans="1:3" ht="18.75" customHeight="1" x14ac:dyDescent="0.3">
      <c r="A7555" s="7">
        <v>7554</v>
      </c>
      <c r="B7555" s="8">
        <v>3.0496069395500136E-3</v>
      </c>
      <c r="C7555" s="8">
        <v>0</v>
      </c>
    </row>
    <row r="7556" spans="1:3" ht="18.75" customHeight="1" x14ac:dyDescent="0.3">
      <c r="A7556" s="7">
        <v>7555</v>
      </c>
      <c r="B7556" s="8">
        <v>0</v>
      </c>
      <c r="C7556" s="8">
        <v>0</v>
      </c>
    </row>
    <row r="7557" spans="1:3" ht="18.75" customHeight="1" x14ac:dyDescent="0.3">
      <c r="A7557" s="7">
        <v>7556</v>
      </c>
      <c r="B7557" s="8">
        <v>0</v>
      </c>
      <c r="C7557" s="8">
        <v>0</v>
      </c>
    </row>
    <row r="7558" spans="1:3" ht="18.75" customHeight="1" x14ac:dyDescent="0.3">
      <c r="A7558" s="7">
        <v>7557</v>
      </c>
      <c r="B7558" s="8">
        <v>0</v>
      </c>
      <c r="C7558" s="8">
        <v>0</v>
      </c>
    </row>
    <row r="7559" spans="1:3" ht="18.75" customHeight="1" x14ac:dyDescent="0.3">
      <c r="A7559" s="7">
        <v>7558</v>
      </c>
      <c r="B7559" s="8">
        <v>0</v>
      </c>
      <c r="C7559" s="8">
        <v>0</v>
      </c>
    </row>
    <row r="7560" spans="1:3" ht="18.75" customHeight="1" x14ac:dyDescent="0.3">
      <c r="A7560" s="7">
        <v>7559</v>
      </c>
      <c r="B7560" s="8">
        <v>0</v>
      </c>
      <c r="C7560" s="8">
        <v>0</v>
      </c>
    </row>
    <row r="7561" spans="1:3" ht="18.75" customHeight="1" x14ac:dyDescent="0.3">
      <c r="A7561" s="7">
        <v>7560</v>
      </c>
      <c r="B7561" s="8">
        <v>0</v>
      </c>
      <c r="C7561" s="8">
        <v>0</v>
      </c>
    </row>
    <row r="7562" spans="1:3" ht="18.75" customHeight="1" x14ac:dyDescent="0.3">
      <c r="A7562" s="7">
        <v>7561</v>
      </c>
      <c r="B7562" s="8">
        <v>0</v>
      </c>
      <c r="C7562" s="8">
        <v>0</v>
      </c>
    </row>
    <row r="7563" spans="1:3" ht="18.75" customHeight="1" x14ac:dyDescent="0.3">
      <c r="A7563" s="7">
        <v>7562</v>
      </c>
      <c r="B7563" s="8">
        <v>0</v>
      </c>
      <c r="C7563" s="8">
        <v>0</v>
      </c>
    </row>
    <row r="7564" spans="1:3" ht="18.75" customHeight="1" x14ac:dyDescent="0.3">
      <c r="A7564" s="7">
        <v>7563</v>
      </c>
      <c r="B7564" s="8">
        <v>0</v>
      </c>
      <c r="C7564" s="8">
        <v>0</v>
      </c>
    </row>
    <row r="7565" spans="1:3" ht="18.75" customHeight="1" x14ac:dyDescent="0.3">
      <c r="A7565" s="7">
        <v>7564</v>
      </c>
      <c r="B7565" s="8">
        <v>0</v>
      </c>
      <c r="C7565" s="8">
        <v>0</v>
      </c>
    </row>
    <row r="7566" spans="1:3" ht="18.75" customHeight="1" x14ac:dyDescent="0.3">
      <c r="A7566" s="7">
        <v>7565</v>
      </c>
      <c r="B7566" s="8">
        <v>0</v>
      </c>
      <c r="C7566" s="8">
        <v>0</v>
      </c>
    </row>
    <row r="7567" spans="1:3" ht="18.75" customHeight="1" x14ac:dyDescent="0.3">
      <c r="A7567" s="7">
        <v>7566</v>
      </c>
      <c r="B7567" s="8">
        <v>0</v>
      </c>
      <c r="C7567" s="8">
        <v>0</v>
      </c>
    </row>
    <row r="7568" spans="1:3" ht="18.75" customHeight="1" x14ac:dyDescent="0.3">
      <c r="A7568" s="7">
        <v>7567</v>
      </c>
      <c r="B7568" s="8">
        <v>0</v>
      </c>
      <c r="C7568" s="8">
        <v>0</v>
      </c>
    </row>
    <row r="7569" spans="1:3" ht="18.75" customHeight="1" x14ac:dyDescent="0.3">
      <c r="A7569" s="7">
        <v>7568</v>
      </c>
      <c r="B7569" s="8">
        <v>0</v>
      </c>
      <c r="C7569" s="8">
        <v>2.717391304347826E-3</v>
      </c>
    </row>
    <row r="7570" spans="1:3" ht="18.75" customHeight="1" x14ac:dyDescent="0.3">
      <c r="A7570" s="7">
        <v>7569</v>
      </c>
      <c r="B7570" s="8">
        <v>1.3553808620222283E-3</v>
      </c>
      <c r="C7570" s="8">
        <v>2.7862829148805879E-2</v>
      </c>
    </row>
    <row r="7571" spans="1:3" ht="18.75" customHeight="1" x14ac:dyDescent="0.3">
      <c r="A7571" s="7">
        <v>7570</v>
      </c>
      <c r="B7571" s="8">
        <v>1.502213788741303E-2</v>
      </c>
      <c r="C7571" s="8">
        <v>8.4124311083894676E-2</v>
      </c>
    </row>
    <row r="7572" spans="1:3" ht="18.75" customHeight="1" x14ac:dyDescent="0.3">
      <c r="A7572" s="7">
        <v>7571</v>
      </c>
      <c r="B7572" s="8">
        <v>4.2423420981295742E-2</v>
      </c>
      <c r="C7572" s="8">
        <v>0.17452541334966321</v>
      </c>
    </row>
    <row r="7573" spans="1:3" ht="18.75" customHeight="1" x14ac:dyDescent="0.3">
      <c r="A7573" s="7">
        <v>7572</v>
      </c>
      <c r="B7573" s="8">
        <v>9.9981928255173033E-2</v>
      </c>
      <c r="C7573" s="8">
        <v>0.2201852418860992</v>
      </c>
    </row>
    <row r="7574" spans="1:3" ht="18.75" customHeight="1" x14ac:dyDescent="0.3">
      <c r="A7574" s="7">
        <v>7573</v>
      </c>
      <c r="B7574" s="8">
        <v>0.1667796150718352</v>
      </c>
      <c r="C7574" s="8">
        <v>0.22309399877526026</v>
      </c>
    </row>
    <row r="7575" spans="1:3" ht="18.75" customHeight="1" x14ac:dyDescent="0.3">
      <c r="A7575" s="7">
        <v>7574</v>
      </c>
      <c r="B7575" s="8">
        <v>0.21622842685461283</v>
      </c>
      <c r="C7575" s="8">
        <v>0.1367115737905695</v>
      </c>
    </row>
    <row r="7576" spans="1:3" ht="18.75" customHeight="1" x14ac:dyDescent="0.3">
      <c r="A7576" s="7">
        <v>7575</v>
      </c>
      <c r="B7576" s="8">
        <v>0.19720791542423421</v>
      </c>
      <c r="C7576" s="8">
        <v>6.8700244947948561E-2</v>
      </c>
    </row>
    <row r="7577" spans="1:3" ht="18.75" customHeight="1" x14ac:dyDescent="0.3">
      <c r="A7577" s="7">
        <v>7576</v>
      </c>
      <c r="B7577" s="8">
        <v>0.12982289690069576</v>
      </c>
      <c r="C7577" s="8">
        <v>3.5747091243110839E-2</v>
      </c>
    </row>
    <row r="7578" spans="1:3" ht="18.75" customHeight="1" x14ac:dyDescent="0.3">
      <c r="A7578" s="7">
        <v>7577</v>
      </c>
      <c r="B7578" s="8">
        <v>5.1301165627541341E-2</v>
      </c>
      <c r="C7578" s="8">
        <v>5.2434170238824249E-3</v>
      </c>
    </row>
    <row r="7579" spans="1:3" ht="18.75" customHeight="1" x14ac:dyDescent="0.3">
      <c r="A7579" s="7">
        <v>7578</v>
      </c>
      <c r="B7579" s="8">
        <v>5.9410861118641004E-3</v>
      </c>
      <c r="C7579" s="8">
        <v>0</v>
      </c>
    </row>
    <row r="7580" spans="1:3" ht="18.75" customHeight="1" x14ac:dyDescent="0.3">
      <c r="A7580" s="7">
        <v>7579</v>
      </c>
      <c r="B7580" s="8">
        <v>0</v>
      </c>
      <c r="C7580" s="8">
        <v>0</v>
      </c>
    </row>
    <row r="7581" spans="1:3" ht="18.75" customHeight="1" x14ac:dyDescent="0.3">
      <c r="A7581" s="7">
        <v>7580</v>
      </c>
      <c r="B7581" s="8">
        <v>0</v>
      </c>
      <c r="C7581" s="8">
        <v>0</v>
      </c>
    </row>
    <row r="7582" spans="1:3" ht="18.75" customHeight="1" x14ac:dyDescent="0.3">
      <c r="A7582" s="7">
        <v>7581</v>
      </c>
      <c r="B7582" s="8">
        <v>0</v>
      </c>
      <c r="C7582" s="8">
        <v>0</v>
      </c>
    </row>
    <row r="7583" spans="1:3" ht="18.75" customHeight="1" x14ac:dyDescent="0.3">
      <c r="A7583" s="7">
        <v>7582</v>
      </c>
      <c r="B7583" s="8">
        <v>0</v>
      </c>
      <c r="C7583" s="8">
        <v>0</v>
      </c>
    </row>
    <row r="7584" spans="1:3" ht="18.75" customHeight="1" x14ac:dyDescent="0.3">
      <c r="A7584" s="7">
        <v>7583</v>
      </c>
      <c r="B7584" s="8">
        <v>0</v>
      </c>
      <c r="C7584" s="8">
        <v>0</v>
      </c>
    </row>
    <row r="7585" spans="1:3" ht="18.75" customHeight="1" x14ac:dyDescent="0.3">
      <c r="A7585" s="7">
        <v>7584</v>
      </c>
      <c r="B7585" s="8">
        <v>0</v>
      </c>
      <c r="C7585" s="8">
        <v>0</v>
      </c>
    </row>
    <row r="7586" spans="1:3" ht="18.75" customHeight="1" x14ac:dyDescent="0.3">
      <c r="A7586" s="7">
        <v>7585</v>
      </c>
      <c r="B7586" s="8">
        <v>0</v>
      </c>
      <c r="C7586" s="8">
        <v>0</v>
      </c>
    </row>
    <row r="7587" spans="1:3" ht="18.75" customHeight="1" x14ac:dyDescent="0.3">
      <c r="A7587" s="7">
        <v>7586</v>
      </c>
      <c r="B7587" s="8">
        <v>0</v>
      </c>
      <c r="C7587" s="8">
        <v>0</v>
      </c>
    </row>
    <row r="7588" spans="1:3" ht="18.75" customHeight="1" x14ac:dyDescent="0.3">
      <c r="A7588" s="7">
        <v>7587</v>
      </c>
      <c r="B7588" s="8">
        <v>0</v>
      </c>
      <c r="C7588" s="8">
        <v>0</v>
      </c>
    </row>
    <row r="7589" spans="1:3" ht="18.75" customHeight="1" x14ac:dyDescent="0.3">
      <c r="A7589" s="7">
        <v>7588</v>
      </c>
      <c r="B7589" s="8">
        <v>0</v>
      </c>
      <c r="C7589" s="8">
        <v>0</v>
      </c>
    </row>
    <row r="7590" spans="1:3" ht="18.75" customHeight="1" x14ac:dyDescent="0.3">
      <c r="A7590" s="7">
        <v>7589</v>
      </c>
      <c r="B7590" s="8">
        <v>0</v>
      </c>
      <c r="C7590" s="8">
        <v>0</v>
      </c>
    </row>
    <row r="7591" spans="1:3" ht="18.75" customHeight="1" x14ac:dyDescent="0.3">
      <c r="A7591" s="7">
        <v>7590</v>
      </c>
      <c r="B7591" s="8">
        <v>0</v>
      </c>
      <c r="C7591" s="8">
        <v>0</v>
      </c>
    </row>
    <row r="7592" spans="1:3" ht="18.75" customHeight="1" x14ac:dyDescent="0.3">
      <c r="A7592" s="7">
        <v>7591</v>
      </c>
      <c r="B7592" s="8">
        <v>0</v>
      </c>
      <c r="C7592" s="8">
        <v>0</v>
      </c>
    </row>
    <row r="7593" spans="1:3" ht="18.75" customHeight="1" x14ac:dyDescent="0.3">
      <c r="A7593" s="7">
        <v>7592</v>
      </c>
      <c r="B7593" s="8">
        <v>0</v>
      </c>
      <c r="C7593" s="8">
        <v>1.7222902633190448E-3</v>
      </c>
    </row>
    <row r="7594" spans="1:3" ht="18.75" customHeight="1" x14ac:dyDescent="0.3">
      <c r="A7594" s="7">
        <v>7593</v>
      </c>
      <c r="B7594" s="8">
        <v>1.8975332068311196E-3</v>
      </c>
      <c r="C7594" s="8">
        <v>2.9393753827311696E-2</v>
      </c>
    </row>
    <row r="7595" spans="1:3" ht="18.75" customHeight="1" x14ac:dyDescent="0.3">
      <c r="A7595" s="7">
        <v>7594</v>
      </c>
      <c r="B7595" s="8">
        <v>3.5217312731544229E-2</v>
      </c>
      <c r="C7595" s="8">
        <v>8.753061849357012E-2</v>
      </c>
    </row>
    <row r="7596" spans="1:3" ht="18.75" customHeight="1" x14ac:dyDescent="0.3">
      <c r="A7596" s="7">
        <v>7595</v>
      </c>
      <c r="B7596" s="8">
        <v>0.10483870967741936</v>
      </c>
      <c r="C7596" s="8">
        <v>0.16201010410287814</v>
      </c>
    </row>
    <row r="7597" spans="1:3" ht="18.75" customHeight="1" x14ac:dyDescent="0.3">
      <c r="A7597" s="7">
        <v>7596</v>
      </c>
      <c r="B7597" s="8">
        <v>0.17556700099394595</v>
      </c>
      <c r="C7597" s="8">
        <v>0.22282608695652173</v>
      </c>
    </row>
    <row r="7598" spans="1:3" ht="18.75" customHeight="1" x14ac:dyDescent="0.3">
      <c r="A7598" s="7">
        <v>7597</v>
      </c>
      <c r="B7598" s="8">
        <v>0.22343453510436434</v>
      </c>
      <c r="C7598" s="8">
        <v>0.23580067360685855</v>
      </c>
    </row>
    <row r="7599" spans="1:3" ht="18.75" customHeight="1" x14ac:dyDescent="0.3">
      <c r="A7599" s="7">
        <v>7598</v>
      </c>
      <c r="B7599" s="8">
        <v>0.22978223547483509</v>
      </c>
      <c r="C7599" s="8">
        <v>0.21004286589099816</v>
      </c>
    </row>
    <row r="7600" spans="1:3" ht="18.75" customHeight="1" x14ac:dyDescent="0.3">
      <c r="A7600" s="7">
        <v>7599</v>
      </c>
      <c r="B7600" s="8">
        <v>0.16314267642540886</v>
      </c>
      <c r="C7600" s="8">
        <v>0.14769595835884874</v>
      </c>
    </row>
    <row r="7601" spans="1:3" ht="18.75" customHeight="1" x14ac:dyDescent="0.3">
      <c r="A7601" s="7">
        <v>7600</v>
      </c>
      <c r="B7601" s="8">
        <v>8.8190114755579654E-2</v>
      </c>
      <c r="C7601" s="8">
        <v>6.4605021432945497E-2</v>
      </c>
    </row>
    <row r="7602" spans="1:3" ht="18.75" customHeight="1" x14ac:dyDescent="0.3">
      <c r="A7602" s="7">
        <v>7601</v>
      </c>
      <c r="B7602" s="8">
        <v>3.2958344628173847E-2</v>
      </c>
      <c r="C7602" s="8">
        <v>5.4730557256582974E-3</v>
      </c>
    </row>
    <row r="7603" spans="1:3" ht="18.75" customHeight="1" x14ac:dyDescent="0.3">
      <c r="A7603" s="7">
        <v>7602</v>
      </c>
      <c r="B7603" s="8">
        <v>3.5239902412577935E-3</v>
      </c>
      <c r="C7603" s="8">
        <v>0</v>
      </c>
    </row>
    <row r="7604" spans="1:3" ht="18.75" customHeight="1" x14ac:dyDescent="0.3">
      <c r="A7604" s="7">
        <v>7603</v>
      </c>
      <c r="B7604" s="8">
        <v>0</v>
      </c>
      <c r="C7604" s="8">
        <v>0</v>
      </c>
    </row>
    <row r="7605" spans="1:3" ht="18.75" customHeight="1" x14ac:dyDescent="0.3">
      <c r="A7605" s="7">
        <v>7604</v>
      </c>
      <c r="B7605" s="8">
        <v>0</v>
      </c>
      <c r="C7605" s="8">
        <v>0</v>
      </c>
    </row>
    <row r="7606" spans="1:3" ht="18.75" customHeight="1" x14ac:dyDescent="0.3">
      <c r="A7606" s="7">
        <v>7605</v>
      </c>
      <c r="B7606" s="8">
        <v>0</v>
      </c>
      <c r="C7606" s="8">
        <v>0</v>
      </c>
    </row>
    <row r="7607" spans="1:3" ht="18.75" customHeight="1" x14ac:dyDescent="0.3">
      <c r="A7607" s="7">
        <v>7606</v>
      </c>
      <c r="B7607" s="8">
        <v>0</v>
      </c>
      <c r="C7607" s="8">
        <v>0</v>
      </c>
    </row>
    <row r="7608" spans="1:3" ht="18.75" customHeight="1" x14ac:dyDescent="0.3">
      <c r="A7608" s="7">
        <v>7607</v>
      </c>
      <c r="B7608" s="8">
        <v>0</v>
      </c>
      <c r="C7608" s="8">
        <v>0</v>
      </c>
    </row>
    <row r="7609" spans="1:3" ht="18.75" customHeight="1" x14ac:dyDescent="0.3">
      <c r="A7609" s="7">
        <v>7608</v>
      </c>
      <c r="B7609" s="8">
        <v>0</v>
      </c>
      <c r="C7609" s="8">
        <v>0</v>
      </c>
    </row>
    <row r="7610" spans="1:3" ht="18.75" customHeight="1" x14ac:dyDescent="0.3">
      <c r="A7610" s="7">
        <v>7609</v>
      </c>
      <c r="B7610" s="8">
        <v>0</v>
      </c>
      <c r="C7610" s="8">
        <v>0</v>
      </c>
    </row>
    <row r="7611" spans="1:3" ht="18.75" customHeight="1" x14ac:dyDescent="0.3">
      <c r="A7611" s="7">
        <v>7610</v>
      </c>
      <c r="B7611" s="8">
        <v>0</v>
      </c>
      <c r="C7611" s="8">
        <v>0</v>
      </c>
    </row>
    <row r="7612" spans="1:3" ht="18.75" customHeight="1" x14ac:dyDescent="0.3">
      <c r="A7612" s="7">
        <v>7611</v>
      </c>
      <c r="B7612" s="8">
        <v>0</v>
      </c>
      <c r="C7612" s="8">
        <v>0</v>
      </c>
    </row>
    <row r="7613" spans="1:3" ht="18.75" customHeight="1" x14ac:dyDescent="0.3">
      <c r="A7613" s="7">
        <v>7612</v>
      </c>
      <c r="B7613" s="8">
        <v>0</v>
      </c>
      <c r="C7613" s="8">
        <v>0</v>
      </c>
    </row>
    <row r="7614" spans="1:3" ht="18.75" customHeight="1" x14ac:dyDescent="0.3">
      <c r="A7614" s="7">
        <v>7613</v>
      </c>
      <c r="B7614" s="8">
        <v>0</v>
      </c>
      <c r="C7614" s="8">
        <v>0</v>
      </c>
    </row>
    <row r="7615" spans="1:3" ht="18.75" customHeight="1" x14ac:dyDescent="0.3">
      <c r="A7615" s="7">
        <v>7614</v>
      </c>
      <c r="B7615" s="8">
        <v>0</v>
      </c>
      <c r="C7615" s="8">
        <v>0</v>
      </c>
    </row>
    <row r="7616" spans="1:3" ht="18.75" customHeight="1" x14ac:dyDescent="0.3">
      <c r="A7616" s="7">
        <v>7615</v>
      </c>
      <c r="B7616" s="8">
        <v>0</v>
      </c>
      <c r="C7616" s="8">
        <v>0</v>
      </c>
    </row>
    <row r="7617" spans="1:3" ht="18.75" customHeight="1" x14ac:dyDescent="0.3">
      <c r="A7617" s="7">
        <v>7616</v>
      </c>
      <c r="B7617" s="8">
        <v>0</v>
      </c>
      <c r="C7617" s="8">
        <v>3.1383955909369261E-3</v>
      </c>
    </row>
    <row r="7618" spans="1:3" ht="18.75" customHeight="1" x14ac:dyDescent="0.3">
      <c r="A7618" s="7">
        <v>7617</v>
      </c>
      <c r="B7618" s="8">
        <v>1.7619951206288968E-3</v>
      </c>
      <c r="C7618" s="8">
        <v>6.4949479485609307E-2</v>
      </c>
    </row>
    <row r="7619" spans="1:3" ht="18.75" customHeight="1" x14ac:dyDescent="0.3">
      <c r="A7619" s="7">
        <v>7618</v>
      </c>
      <c r="B7619" s="8">
        <v>4.4885696213969456E-2</v>
      </c>
      <c r="C7619" s="8">
        <v>0.18053429271279853</v>
      </c>
    </row>
    <row r="7620" spans="1:3" ht="18.75" customHeight="1" x14ac:dyDescent="0.3">
      <c r="A7620" s="7">
        <v>7619</v>
      </c>
      <c r="B7620" s="8">
        <v>0.12464985994397759</v>
      </c>
      <c r="C7620" s="8">
        <v>0.29619565217391303</v>
      </c>
    </row>
    <row r="7621" spans="1:3" ht="18.75" customHeight="1" x14ac:dyDescent="0.3">
      <c r="A7621" s="7">
        <v>7620</v>
      </c>
      <c r="B7621" s="8">
        <v>0.20931598445829944</v>
      </c>
      <c r="C7621" s="8">
        <v>0.3633649724433558</v>
      </c>
    </row>
    <row r="7622" spans="1:3" ht="18.75" customHeight="1" x14ac:dyDescent="0.3">
      <c r="A7622" s="7">
        <v>7621</v>
      </c>
      <c r="B7622" s="8">
        <v>0.26680672268907563</v>
      </c>
      <c r="C7622" s="8">
        <v>0.38552510716472749</v>
      </c>
    </row>
    <row r="7623" spans="1:3" ht="18.75" customHeight="1" x14ac:dyDescent="0.3">
      <c r="A7623" s="7">
        <v>7622</v>
      </c>
      <c r="B7623" s="8">
        <v>0.28185145025752234</v>
      </c>
      <c r="C7623" s="8">
        <v>0.34086037966932026</v>
      </c>
    </row>
    <row r="7624" spans="1:3" ht="18.75" customHeight="1" x14ac:dyDescent="0.3">
      <c r="A7624" s="7">
        <v>7623</v>
      </c>
      <c r="B7624" s="8">
        <v>0.25368211800849372</v>
      </c>
      <c r="C7624" s="8">
        <v>0.23258573178199632</v>
      </c>
    </row>
    <row r="7625" spans="1:3" ht="18.75" customHeight="1" x14ac:dyDescent="0.3">
      <c r="A7625" s="7">
        <v>7624</v>
      </c>
      <c r="B7625" s="8">
        <v>0.18577753682118009</v>
      </c>
      <c r="C7625" s="8">
        <v>9.6103796693202695E-2</v>
      </c>
    </row>
    <row r="7626" spans="1:3" ht="18.75" customHeight="1" x14ac:dyDescent="0.3">
      <c r="A7626" s="7">
        <v>7625</v>
      </c>
      <c r="B7626" s="8">
        <v>8.3852895997108517E-2</v>
      </c>
      <c r="C7626" s="8">
        <v>1.1022657685241886E-2</v>
      </c>
    </row>
    <row r="7627" spans="1:3" ht="18.75" customHeight="1" x14ac:dyDescent="0.3">
      <c r="A7627" s="7">
        <v>7626</v>
      </c>
      <c r="B7627" s="8">
        <v>9.6683834824252274E-3</v>
      </c>
      <c r="C7627" s="8">
        <v>0</v>
      </c>
    </row>
    <row r="7628" spans="1:3" ht="18.75" customHeight="1" x14ac:dyDescent="0.3">
      <c r="A7628" s="7">
        <v>7627</v>
      </c>
      <c r="B7628" s="8">
        <v>0</v>
      </c>
      <c r="C7628" s="8">
        <v>0</v>
      </c>
    </row>
    <row r="7629" spans="1:3" ht="18.75" customHeight="1" x14ac:dyDescent="0.3">
      <c r="A7629" s="7">
        <v>7628</v>
      </c>
      <c r="B7629" s="8">
        <v>0</v>
      </c>
      <c r="C7629" s="8">
        <v>0</v>
      </c>
    </row>
    <row r="7630" spans="1:3" ht="18.75" customHeight="1" x14ac:dyDescent="0.3">
      <c r="A7630" s="7">
        <v>7629</v>
      </c>
      <c r="B7630" s="8">
        <v>0</v>
      </c>
      <c r="C7630" s="8">
        <v>0</v>
      </c>
    </row>
    <row r="7631" spans="1:3" ht="18.75" customHeight="1" x14ac:dyDescent="0.3">
      <c r="A7631" s="7">
        <v>7630</v>
      </c>
      <c r="B7631" s="8">
        <v>0</v>
      </c>
      <c r="C7631" s="8">
        <v>0</v>
      </c>
    </row>
    <row r="7632" spans="1:3" ht="18.75" customHeight="1" x14ac:dyDescent="0.3">
      <c r="A7632" s="7">
        <v>7631</v>
      </c>
      <c r="B7632" s="8">
        <v>0</v>
      </c>
      <c r="C7632" s="8">
        <v>0</v>
      </c>
    </row>
    <row r="7633" spans="1:3" ht="18.75" customHeight="1" x14ac:dyDescent="0.3">
      <c r="A7633" s="7">
        <v>7632</v>
      </c>
      <c r="B7633" s="8">
        <v>0</v>
      </c>
      <c r="C7633" s="8">
        <v>0</v>
      </c>
    </row>
    <row r="7634" spans="1:3" ht="18.75" customHeight="1" x14ac:dyDescent="0.3">
      <c r="A7634" s="7">
        <v>7633</v>
      </c>
      <c r="B7634" s="8">
        <v>0</v>
      </c>
      <c r="C7634" s="8">
        <v>0</v>
      </c>
    </row>
    <row r="7635" spans="1:3" ht="18.75" customHeight="1" x14ac:dyDescent="0.3">
      <c r="A7635" s="7">
        <v>7634</v>
      </c>
      <c r="B7635" s="8">
        <v>0</v>
      </c>
      <c r="C7635" s="8">
        <v>0</v>
      </c>
    </row>
    <row r="7636" spans="1:3" ht="18.75" customHeight="1" x14ac:dyDescent="0.3">
      <c r="A7636" s="7">
        <v>7635</v>
      </c>
      <c r="B7636" s="8">
        <v>0</v>
      </c>
      <c r="C7636" s="8">
        <v>0</v>
      </c>
    </row>
    <row r="7637" spans="1:3" ht="18.75" customHeight="1" x14ac:dyDescent="0.3">
      <c r="A7637" s="7">
        <v>7636</v>
      </c>
      <c r="B7637" s="8">
        <v>0</v>
      </c>
      <c r="C7637" s="8">
        <v>0</v>
      </c>
    </row>
    <row r="7638" spans="1:3" ht="18.75" customHeight="1" x14ac:dyDescent="0.3">
      <c r="A7638" s="7">
        <v>7637</v>
      </c>
      <c r="B7638" s="8">
        <v>0</v>
      </c>
      <c r="C7638" s="8">
        <v>0</v>
      </c>
    </row>
    <row r="7639" spans="1:3" ht="18.75" customHeight="1" x14ac:dyDescent="0.3">
      <c r="A7639" s="7">
        <v>7638</v>
      </c>
      <c r="B7639" s="8">
        <v>0</v>
      </c>
      <c r="C7639" s="8">
        <v>0</v>
      </c>
    </row>
    <row r="7640" spans="1:3" ht="18.75" customHeight="1" x14ac:dyDescent="0.3">
      <c r="A7640" s="7">
        <v>7639</v>
      </c>
      <c r="B7640" s="8">
        <v>0</v>
      </c>
      <c r="C7640" s="8">
        <v>0</v>
      </c>
    </row>
    <row r="7641" spans="1:3" ht="18.75" customHeight="1" x14ac:dyDescent="0.3">
      <c r="A7641" s="7">
        <v>7640</v>
      </c>
      <c r="B7641" s="8">
        <v>0</v>
      </c>
      <c r="C7641" s="8">
        <v>4.0186772810777713E-3</v>
      </c>
    </row>
    <row r="7642" spans="1:3" ht="18.75" customHeight="1" x14ac:dyDescent="0.3">
      <c r="A7642" s="7">
        <v>7641</v>
      </c>
      <c r="B7642" s="8">
        <v>2.168609379235565E-3</v>
      </c>
      <c r="C7642" s="8">
        <v>6.4184017146356395E-2</v>
      </c>
    </row>
    <row r="7643" spans="1:3" ht="18.75" customHeight="1" x14ac:dyDescent="0.3">
      <c r="A7643" s="7">
        <v>7642</v>
      </c>
      <c r="B7643" s="8">
        <v>4.7596457938013918E-2</v>
      </c>
      <c r="C7643" s="8">
        <v>0.16227801592161667</v>
      </c>
    </row>
    <row r="7644" spans="1:3" ht="18.75" customHeight="1" x14ac:dyDescent="0.3">
      <c r="A7644" s="7">
        <v>7643</v>
      </c>
      <c r="B7644" s="8">
        <v>0.14864010120177104</v>
      </c>
      <c r="C7644" s="8">
        <v>0.27813074096754442</v>
      </c>
    </row>
    <row r="7645" spans="1:3" ht="18.75" customHeight="1" x14ac:dyDescent="0.3">
      <c r="A7645" s="7">
        <v>7644</v>
      </c>
      <c r="B7645" s="8">
        <v>0.23951838800036143</v>
      </c>
      <c r="C7645" s="8">
        <v>0.34943355786895286</v>
      </c>
    </row>
    <row r="7646" spans="1:3" ht="18.75" customHeight="1" x14ac:dyDescent="0.3">
      <c r="A7646" s="7">
        <v>7645</v>
      </c>
      <c r="B7646" s="8">
        <v>0.27656546489563566</v>
      </c>
      <c r="C7646" s="8">
        <v>0.33710961420698099</v>
      </c>
    </row>
    <row r="7647" spans="1:3" ht="18.75" customHeight="1" x14ac:dyDescent="0.3">
      <c r="A7647" s="7">
        <v>7646</v>
      </c>
      <c r="B7647" s="8">
        <v>0.25275594108611188</v>
      </c>
      <c r="C7647" s="8">
        <v>0.30760104102878139</v>
      </c>
    </row>
    <row r="7648" spans="1:3" ht="18.75" customHeight="1" x14ac:dyDescent="0.3">
      <c r="A7648" s="7">
        <v>7647</v>
      </c>
      <c r="B7648" s="8">
        <v>0.20662781241528869</v>
      </c>
      <c r="C7648" s="8">
        <v>0.22087415799142682</v>
      </c>
    </row>
    <row r="7649" spans="1:3" ht="18.75" customHeight="1" x14ac:dyDescent="0.3">
      <c r="A7649" s="7">
        <v>7648</v>
      </c>
      <c r="B7649" s="8">
        <v>0.13072648414204391</v>
      </c>
      <c r="C7649" s="8">
        <v>8.1139007960808335E-2</v>
      </c>
    </row>
    <row r="7650" spans="1:3" ht="18.75" customHeight="1" x14ac:dyDescent="0.3">
      <c r="A7650" s="7">
        <v>7649</v>
      </c>
      <c r="B7650" s="8">
        <v>4.4569440679497606E-2</v>
      </c>
      <c r="C7650" s="8">
        <v>6.0088793631353334E-3</v>
      </c>
    </row>
    <row r="7651" spans="1:3" ht="18.75" customHeight="1" x14ac:dyDescent="0.3">
      <c r="A7651" s="7">
        <v>7650</v>
      </c>
      <c r="B7651" s="8">
        <v>2.8237101292129755E-3</v>
      </c>
      <c r="C7651" s="8">
        <v>0</v>
      </c>
    </row>
    <row r="7652" spans="1:3" ht="18.75" customHeight="1" x14ac:dyDescent="0.3">
      <c r="A7652" s="7">
        <v>7651</v>
      </c>
      <c r="B7652" s="8">
        <v>0</v>
      </c>
      <c r="C7652" s="8">
        <v>0</v>
      </c>
    </row>
    <row r="7653" spans="1:3" ht="18.75" customHeight="1" x14ac:dyDescent="0.3">
      <c r="A7653" s="7">
        <v>7652</v>
      </c>
      <c r="B7653" s="8">
        <v>0</v>
      </c>
      <c r="C7653" s="8">
        <v>0</v>
      </c>
    </row>
    <row r="7654" spans="1:3" ht="18.75" customHeight="1" x14ac:dyDescent="0.3">
      <c r="A7654" s="7">
        <v>7653</v>
      </c>
      <c r="B7654" s="8">
        <v>0</v>
      </c>
      <c r="C7654" s="8">
        <v>0</v>
      </c>
    </row>
    <row r="7655" spans="1:3" ht="18.75" customHeight="1" x14ac:dyDescent="0.3">
      <c r="A7655" s="7">
        <v>7654</v>
      </c>
      <c r="B7655" s="8">
        <v>0</v>
      </c>
      <c r="C7655" s="8">
        <v>0</v>
      </c>
    </row>
    <row r="7656" spans="1:3" ht="18.75" customHeight="1" x14ac:dyDescent="0.3">
      <c r="A7656" s="7">
        <v>7655</v>
      </c>
      <c r="B7656" s="8">
        <v>0</v>
      </c>
      <c r="C7656" s="8">
        <v>0</v>
      </c>
    </row>
    <row r="7657" spans="1:3" ht="18.75" customHeight="1" x14ac:dyDescent="0.3">
      <c r="A7657" s="7">
        <v>7656</v>
      </c>
      <c r="B7657" s="8">
        <v>0</v>
      </c>
      <c r="C7657" s="8">
        <v>0</v>
      </c>
    </row>
    <row r="7658" spans="1:3" ht="18.75" customHeight="1" x14ac:dyDescent="0.3">
      <c r="A7658" s="7">
        <v>7657</v>
      </c>
      <c r="B7658" s="8">
        <v>0</v>
      </c>
      <c r="C7658" s="8">
        <v>0</v>
      </c>
    </row>
    <row r="7659" spans="1:3" ht="18.75" customHeight="1" x14ac:dyDescent="0.3">
      <c r="A7659" s="7">
        <v>7658</v>
      </c>
      <c r="B7659" s="8">
        <v>0</v>
      </c>
      <c r="C7659" s="8">
        <v>0</v>
      </c>
    </row>
    <row r="7660" spans="1:3" ht="18.75" customHeight="1" x14ac:dyDescent="0.3">
      <c r="A7660" s="7">
        <v>7659</v>
      </c>
      <c r="B7660" s="8">
        <v>0</v>
      </c>
      <c r="C7660" s="8">
        <v>0</v>
      </c>
    </row>
    <row r="7661" spans="1:3" ht="18.75" customHeight="1" x14ac:dyDescent="0.3">
      <c r="A7661" s="7">
        <v>7660</v>
      </c>
      <c r="B7661" s="8">
        <v>0</v>
      </c>
      <c r="C7661" s="8">
        <v>0</v>
      </c>
    </row>
    <row r="7662" spans="1:3" ht="18.75" customHeight="1" x14ac:dyDescent="0.3">
      <c r="A7662" s="7">
        <v>7661</v>
      </c>
      <c r="B7662" s="8">
        <v>0</v>
      </c>
      <c r="C7662" s="8">
        <v>0</v>
      </c>
    </row>
    <row r="7663" spans="1:3" ht="18.75" customHeight="1" x14ac:dyDescent="0.3">
      <c r="A7663" s="7">
        <v>7662</v>
      </c>
      <c r="B7663" s="8">
        <v>0</v>
      </c>
      <c r="C7663" s="8">
        <v>0</v>
      </c>
    </row>
    <row r="7664" spans="1:3" ht="18.75" customHeight="1" x14ac:dyDescent="0.3">
      <c r="A7664" s="7">
        <v>7663</v>
      </c>
      <c r="B7664" s="8">
        <v>0</v>
      </c>
      <c r="C7664" s="8">
        <v>0</v>
      </c>
    </row>
    <row r="7665" spans="1:3" ht="18.75" customHeight="1" x14ac:dyDescent="0.3">
      <c r="A7665" s="7">
        <v>7664</v>
      </c>
      <c r="B7665" s="8">
        <v>0</v>
      </c>
      <c r="C7665" s="8">
        <v>2.2963870177587263E-4</v>
      </c>
    </row>
    <row r="7666" spans="1:3" ht="18.75" customHeight="1" x14ac:dyDescent="0.3">
      <c r="A7666" s="7">
        <v>7665</v>
      </c>
      <c r="B7666" s="8">
        <v>1.8071744826963042E-4</v>
      </c>
      <c r="C7666" s="8">
        <v>1.71846295162278E-2</v>
      </c>
    </row>
    <row r="7667" spans="1:3" ht="18.75" customHeight="1" x14ac:dyDescent="0.3">
      <c r="A7667" s="7">
        <v>7666</v>
      </c>
      <c r="B7667" s="8">
        <v>1.7507002801120448E-2</v>
      </c>
      <c r="C7667" s="8">
        <v>5.7677587262706678E-2</v>
      </c>
    </row>
    <row r="7668" spans="1:3" ht="18.75" customHeight="1" x14ac:dyDescent="0.3">
      <c r="A7668" s="7">
        <v>7667</v>
      </c>
      <c r="B7668" s="8">
        <v>7.6420890937019967E-2</v>
      </c>
      <c r="C7668" s="8">
        <v>0.12025413349663197</v>
      </c>
    </row>
    <row r="7669" spans="1:3" ht="18.75" customHeight="1" x14ac:dyDescent="0.3">
      <c r="A7669" s="7">
        <v>7668</v>
      </c>
      <c r="B7669" s="8">
        <v>0.12928074455588687</v>
      </c>
      <c r="C7669" s="8">
        <v>0.14727495407225966</v>
      </c>
    </row>
    <row r="7670" spans="1:3" ht="18.75" customHeight="1" x14ac:dyDescent="0.3">
      <c r="A7670" s="7">
        <v>7669</v>
      </c>
      <c r="B7670" s="8">
        <v>0.13931056293485136</v>
      </c>
      <c r="C7670" s="8">
        <v>0.14792559706062461</v>
      </c>
    </row>
    <row r="7671" spans="1:3" ht="18.75" customHeight="1" x14ac:dyDescent="0.3">
      <c r="A7671" s="7">
        <v>7670</v>
      </c>
      <c r="B7671" s="8">
        <v>0.11651757477184423</v>
      </c>
      <c r="C7671" s="8">
        <v>0.14398346601347214</v>
      </c>
    </row>
    <row r="7672" spans="1:3" ht="18.75" customHeight="1" x14ac:dyDescent="0.3">
      <c r="A7672" s="7">
        <v>7671</v>
      </c>
      <c r="B7672" s="8">
        <v>9.5328453962230053E-2</v>
      </c>
      <c r="C7672" s="8">
        <v>0.11313533374157991</v>
      </c>
    </row>
    <row r="7673" spans="1:3" ht="18.75" customHeight="1" x14ac:dyDescent="0.3">
      <c r="A7673" s="7">
        <v>7672</v>
      </c>
      <c r="B7673" s="8">
        <v>7.226438962681847E-2</v>
      </c>
      <c r="C7673" s="8">
        <v>5.1706981016533989E-2</v>
      </c>
    </row>
    <row r="7674" spans="1:3" ht="18.75" customHeight="1" x14ac:dyDescent="0.3">
      <c r="A7674" s="7">
        <v>7673</v>
      </c>
      <c r="B7674" s="8">
        <v>3.4042649317791635E-2</v>
      </c>
      <c r="C7674" s="8">
        <v>4.5927740355174527E-3</v>
      </c>
    </row>
    <row r="7675" spans="1:3" ht="18.75" customHeight="1" x14ac:dyDescent="0.3">
      <c r="A7675" s="7">
        <v>7674</v>
      </c>
      <c r="B7675" s="8">
        <v>2.4622752326737148E-3</v>
      </c>
      <c r="C7675" s="8">
        <v>0</v>
      </c>
    </row>
    <row r="7676" spans="1:3" ht="18.75" customHeight="1" x14ac:dyDescent="0.3">
      <c r="A7676" s="7">
        <v>7675</v>
      </c>
      <c r="B7676" s="8">
        <v>0</v>
      </c>
      <c r="C7676" s="8">
        <v>0</v>
      </c>
    </row>
    <row r="7677" spans="1:3" ht="18.75" customHeight="1" x14ac:dyDescent="0.3">
      <c r="A7677" s="7">
        <v>7676</v>
      </c>
      <c r="B7677" s="8">
        <v>0</v>
      </c>
      <c r="C7677" s="8">
        <v>0</v>
      </c>
    </row>
    <row r="7678" spans="1:3" ht="18.75" customHeight="1" x14ac:dyDescent="0.3">
      <c r="A7678" s="7">
        <v>7677</v>
      </c>
      <c r="B7678" s="8">
        <v>0</v>
      </c>
      <c r="C7678" s="8">
        <v>0</v>
      </c>
    </row>
    <row r="7679" spans="1:3" ht="18.75" customHeight="1" x14ac:dyDescent="0.3">
      <c r="A7679" s="7">
        <v>7678</v>
      </c>
      <c r="B7679" s="8">
        <v>0</v>
      </c>
      <c r="C7679" s="8">
        <v>0</v>
      </c>
    </row>
    <row r="7680" spans="1:3" ht="18.75" customHeight="1" x14ac:dyDescent="0.3">
      <c r="A7680" s="7">
        <v>7679</v>
      </c>
      <c r="B7680" s="8">
        <v>0</v>
      </c>
      <c r="C7680" s="8">
        <v>0</v>
      </c>
    </row>
    <row r="7681" spans="1:3" ht="18.75" customHeight="1" x14ac:dyDescent="0.3">
      <c r="A7681" s="7">
        <v>7680</v>
      </c>
      <c r="B7681" s="8">
        <v>0</v>
      </c>
      <c r="C7681" s="8">
        <v>0</v>
      </c>
    </row>
    <row r="7682" spans="1:3" ht="18.75" customHeight="1" x14ac:dyDescent="0.3">
      <c r="A7682" s="7">
        <v>7681</v>
      </c>
      <c r="B7682" s="8">
        <v>0</v>
      </c>
      <c r="C7682" s="8">
        <v>0</v>
      </c>
    </row>
    <row r="7683" spans="1:3" ht="18.75" customHeight="1" x14ac:dyDescent="0.3">
      <c r="A7683" s="7">
        <v>7682</v>
      </c>
      <c r="B7683" s="8">
        <v>0</v>
      </c>
      <c r="C7683" s="8">
        <v>0</v>
      </c>
    </row>
    <row r="7684" spans="1:3" ht="18.75" customHeight="1" x14ac:dyDescent="0.3">
      <c r="A7684" s="7">
        <v>7683</v>
      </c>
      <c r="B7684" s="8">
        <v>0</v>
      </c>
      <c r="C7684" s="8">
        <v>0</v>
      </c>
    </row>
    <row r="7685" spans="1:3" ht="18.75" customHeight="1" x14ac:dyDescent="0.3">
      <c r="A7685" s="7">
        <v>7684</v>
      </c>
      <c r="B7685" s="8">
        <v>0</v>
      </c>
      <c r="C7685" s="8">
        <v>0</v>
      </c>
    </row>
    <row r="7686" spans="1:3" ht="18.75" customHeight="1" x14ac:dyDescent="0.3">
      <c r="A7686" s="7">
        <v>7685</v>
      </c>
      <c r="B7686" s="8">
        <v>0</v>
      </c>
      <c r="C7686" s="8">
        <v>0</v>
      </c>
    </row>
    <row r="7687" spans="1:3" ht="18.75" customHeight="1" x14ac:dyDescent="0.3">
      <c r="A7687" s="7">
        <v>7686</v>
      </c>
      <c r="B7687" s="8">
        <v>0</v>
      </c>
      <c r="C7687" s="8">
        <v>0</v>
      </c>
    </row>
    <row r="7688" spans="1:3" ht="18.75" customHeight="1" x14ac:dyDescent="0.3">
      <c r="A7688" s="7">
        <v>7687</v>
      </c>
      <c r="B7688" s="8">
        <v>0</v>
      </c>
      <c r="C7688" s="8">
        <v>0</v>
      </c>
    </row>
    <row r="7689" spans="1:3" ht="18.75" customHeight="1" x14ac:dyDescent="0.3">
      <c r="A7689" s="7">
        <v>7688</v>
      </c>
      <c r="B7689" s="8">
        <v>0</v>
      </c>
      <c r="C7689" s="8">
        <v>1.4161053276178811E-3</v>
      </c>
    </row>
    <row r="7690" spans="1:3" ht="18.75" customHeight="1" x14ac:dyDescent="0.3">
      <c r="A7690" s="7">
        <v>7689</v>
      </c>
      <c r="B7690" s="8">
        <v>7.228697930785217E-4</v>
      </c>
      <c r="C7690" s="8">
        <v>4.4243723208818128E-2</v>
      </c>
    </row>
    <row r="7691" spans="1:3" ht="18.75" customHeight="1" x14ac:dyDescent="0.3">
      <c r="A7691" s="7">
        <v>7690</v>
      </c>
      <c r="B7691" s="8">
        <v>1.8003975783861932E-2</v>
      </c>
      <c r="C7691" s="8">
        <v>0.14696876913655849</v>
      </c>
    </row>
    <row r="7692" spans="1:3" ht="18.75" customHeight="1" x14ac:dyDescent="0.3">
      <c r="A7692" s="7">
        <v>7691</v>
      </c>
      <c r="B7692" s="8">
        <v>6.4177283816752501E-2</v>
      </c>
      <c r="C7692" s="8">
        <v>0.24069963257807717</v>
      </c>
    </row>
    <row r="7693" spans="1:3" ht="18.75" customHeight="1" x14ac:dyDescent="0.3">
      <c r="A7693" s="7">
        <v>7692</v>
      </c>
      <c r="B7693" s="8">
        <v>0.11983825788379868</v>
      </c>
      <c r="C7693" s="8">
        <v>0.27258113900796083</v>
      </c>
    </row>
    <row r="7694" spans="1:3" ht="18.75" customHeight="1" x14ac:dyDescent="0.3">
      <c r="A7694" s="7">
        <v>7693</v>
      </c>
      <c r="B7694" s="8">
        <v>0.14450618957260322</v>
      </c>
      <c r="C7694" s="8">
        <v>0.26113747703612983</v>
      </c>
    </row>
    <row r="7695" spans="1:3" ht="18.75" customHeight="1" x14ac:dyDescent="0.3">
      <c r="A7695" s="7">
        <v>7694</v>
      </c>
      <c r="B7695" s="8">
        <v>0.13443119183157134</v>
      </c>
      <c r="C7695" s="8">
        <v>0.2143677281077771</v>
      </c>
    </row>
    <row r="7696" spans="1:3" ht="18.75" customHeight="1" x14ac:dyDescent="0.3">
      <c r="A7696" s="7">
        <v>7695</v>
      </c>
      <c r="B7696" s="8">
        <v>0.10377699466883528</v>
      </c>
      <c r="C7696" s="8">
        <v>0.13276944274341704</v>
      </c>
    </row>
    <row r="7697" spans="1:3" ht="18.75" customHeight="1" x14ac:dyDescent="0.3">
      <c r="A7697" s="7">
        <v>7696</v>
      </c>
      <c r="B7697" s="8">
        <v>7.2490286437155507E-2</v>
      </c>
      <c r="C7697" s="8">
        <v>5.1745254133496635E-2</v>
      </c>
    </row>
    <row r="7698" spans="1:3" ht="18.75" customHeight="1" x14ac:dyDescent="0.3">
      <c r="A7698" s="7">
        <v>7697</v>
      </c>
      <c r="B7698" s="8">
        <v>3.20547573868257E-2</v>
      </c>
      <c r="C7698" s="8">
        <v>4.9372320881812615E-3</v>
      </c>
    </row>
    <row r="7699" spans="1:3" ht="18.75" customHeight="1" x14ac:dyDescent="0.3">
      <c r="A7699" s="7">
        <v>7698</v>
      </c>
      <c r="B7699" s="8">
        <v>2.2815577844040843E-3</v>
      </c>
      <c r="C7699" s="8">
        <v>0</v>
      </c>
    </row>
    <row r="7700" spans="1:3" ht="18.75" customHeight="1" x14ac:dyDescent="0.3">
      <c r="A7700" s="7">
        <v>7699</v>
      </c>
      <c r="B7700" s="8">
        <v>0</v>
      </c>
      <c r="C7700" s="8">
        <v>0</v>
      </c>
    </row>
    <row r="7701" spans="1:3" ht="18.75" customHeight="1" x14ac:dyDescent="0.3">
      <c r="A7701" s="7">
        <v>7700</v>
      </c>
      <c r="B7701" s="8">
        <v>0</v>
      </c>
      <c r="C7701" s="8">
        <v>0</v>
      </c>
    </row>
    <row r="7702" spans="1:3" ht="18.75" customHeight="1" x14ac:dyDescent="0.3">
      <c r="A7702" s="7">
        <v>7701</v>
      </c>
      <c r="B7702" s="8">
        <v>0</v>
      </c>
      <c r="C7702" s="8">
        <v>0</v>
      </c>
    </row>
    <row r="7703" spans="1:3" ht="18.75" customHeight="1" x14ac:dyDescent="0.3">
      <c r="A7703" s="7">
        <v>7702</v>
      </c>
      <c r="B7703" s="8">
        <v>0</v>
      </c>
      <c r="C7703" s="8">
        <v>0</v>
      </c>
    </row>
    <row r="7704" spans="1:3" ht="18.75" customHeight="1" x14ac:dyDescent="0.3">
      <c r="A7704" s="7">
        <v>7703</v>
      </c>
      <c r="B7704" s="8">
        <v>0</v>
      </c>
      <c r="C7704" s="8">
        <v>0</v>
      </c>
    </row>
    <row r="7705" spans="1:3" ht="18.75" customHeight="1" x14ac:dyDescent="0.3">
      <c r="A7705" s="7">
        <v>7704</v>
      </c>
      <c r="B7705" s="8">
        <v>0</v>
      </c>
      <c r="C7705" s="8">
        <v>0</v>
      </c>
    </row>
    <row r="7706" spans="1:3" ht="18.75" customHeight="1" x14ac:dyDescent="0.3">
      <c r="A7706" s="7">
        <v>7705</v>
      </c>
      <c r="B7706" s="8">
        <v>0</v>
      </c>
      <c r="C7706" s="8">
        <v>0</v>
      </c>
    </row>
    <row r="7707" spans="1:3" ht="18.75" customHeight="1" x14ac:dyDescent="0.3">
      <c r="A7707" s="7">
        <v>7706</v>
      </c>
      <c r="B7707" s="8">
        <v>0</v>
      </c>
      <c r="C7707" s="8">
        <v>0</v>
      </c>
    </row>
    <row r="7708" spans="1:3" ht="18.75" customHeight="1" x14ac:dyDescent="0.3">
      <c r="A7708" s="7">
        <v>7707</v>
      </c>
      <c r="B7708" s="8">
        <v>0</v>
      </c>
      <c r="C7708" s="8">
        <v>0</v>
      </c>
    </row>
    <row r="7709" spans="1:3" ht="18.75" customHeight="1" x14ac:dyDescent="0.3">
      <c r="A7709" s="7">
        <v>7708</v>
      </c>
      <c r="B7709" s="8">
        <v>0</v>
      </c>
      <c r="C7709" s="8">
        <v>0</v>
      </c>
    </row>
    <row r="7710" spans="1:3" ht="18.75" customHeight="1" x14ac:dyDescent="0.3">
      <c r="A7710" s="7">
        <v>7709</v>
      </c>
      <c r="B7710" s="8">
        <v>0</v>
      </c>
      <c r="C7710" s="8">
        <v>0</v>
      </c>
    </row>
    <row r="7711" spans="1:3" ht="18.75" customHeight="1" x14ac:dyDescent="0.3">
      <c r="A7711" s="7">
        <v>7710</v>
      </c>
      <c r="B7711" s="8">
        <v>0</v>
      </c>
      <c r="C7711" s="8">
        <v>0</v>
      </c>
    </row>
    <row r="7712" spans="1:3" ht="18.75" customHeight="1" x14ac:dyDescent="0.3">
      <c r="A7712" s="7">
        <v>7711</v>
      </c>
      <c r="B7712" s="8">
        <v>0</v>
      </c>
      <c r="C7712" s="8">
        <v>0</v>
      </c>
    </row>
    <row r="7713" spans="1:3" ht="18.75" customHeight="1" x14ac:dyDescent="0.3">
      <c r="A7713" s="7">
        <v>7712</v>
      </c>
      <c r="B7713" s="8">
        <v>1.2198427758200055E-3</v>
      </c>
      <c r="C7713" s="8">
        <v>1.8753827311696265E-3</v>
      </c>
    </row>
    <row r="7714" spans="1:3" ht="18.75" customHeight="1" x14ac:dyDescent="0.3">
      <c r="A7714" s="7">
        <v>7713</v>
      </c>
      <c r="B7714" s="8">
        <v>3.8289509352127951E-2</v>
      </c>
      <c r="C7714" s="8">
        <v>6.3954378444580531E-2</v>
      </c>
    </row>
    <row r="7715" spans="1:3" ht="18.75" customHeight="1" x14ac:dyDescent="0.3">
      <c r="A7715" s="7">
        <v>7714</v>
      </c>
      <c r="B7715" s="8">
        <v>0.13070389446101022</v>
      </c>
      <c r="C7715" s="8">
        <v>0.18432333129210043</v>
      </c>
    </row>
    <row r="7716" spans="1:3" ht="18.75" customHeight="1" x14ac:dyDescent="0.3">
      <c r="A7716" s="7">
        <v>7715</v>
      </c>
      <c r="B7716" s="8">
        <v>0.24322309568988887</v>
      </c>
      <c r="C7716" s="8">
        <v>0.30385027556644212</v>
      </c>
    </row>
    <row r="7717" spans="1:3" ht="18.75" customHeight="1" x14ac:dyDescent="0.3">
      <c r="A7717" s="7">
        <v>7716</v>
      </c>
      <c r="B7717" s="8">
        <v>0.32795698924731181</v>
      </c>
      <c r="C7717" s="8">
        <v>0.36849357011635026</v>
      </c>
    </row>
    <row r="7718" spans="1:3" ht="18.75" customHeight="1" x14ac:dyDescent="0.3">
      <c r="A7718" s="7">
        <v>7717</v>
      </c>
      <c r="B7718" s="8">
        <v>0.35773018884973345</v>
      </c>
      <c r="C7718" s="8">
        <v>0.38253980404164117</v>
      </c>
    </row>
    <row r="7719" spans="1:3" ht="18.75" customHeight="1" x14ac:dyDescent="0.3">
      <c r="A7719" s="7">
        <v>7718</v>
      </c>
      <c r="B7719" s="8">
        <v>0.31733983916147102</v>
      </c>
      <c r="C7719" s="8">
        <v>0.33358848744641761</v>
      </c>
    </row>
    <row r="7720" spans="1:3" ht="18.75" customHeight="1" x14ac:dyDescent="0.3">
      <c r="A7720" s="7">
        <v>7719</v>
      </c>
      <c r="B7720" s="8">
        <v>0.21663504111321949</v>
      </c>
      <c r="C7720" s="8">
        <v>0.22917942437232089</v>
      </c>
    </row>
    <row r="7721" spans="1:3" ht="18.75" customHeight="1" x14ac:dyDescent="0.3">
      <c r="A7721" s="7">
        <v>7720</v>
      </c>
      <c r="B7721" s="8">
        <v>8.9274419445197428E-2</v>
      </c>
      <c r="C7721" s="8">
        <v>9.4572872014696871E-2</v>
      </c>
    </row>
    <row r="7722" spans="1:3" ht="18.75" customHeight="1" x14ac:dyDescent="0.3">
      <c r="A7722" s="7">
        <v>7721</v>
      </c>
      <c r="B7722" s="8">
        <v>7.5223637842233666E-3</v>
      </c>
      <c r="C7722" s="8">
        <v>8.4966319657072877E-3</v>
      </c>
    </row>
    <row r="7723" spans="1:3" ht="18.75" customHeight="1" x14ac:dyDescent="0.3">
      <c r="A7723" s="7">
        <v>7722</v>
      </c>
      <c r="B7723" s="8">
        <v>0</v>
      </c>
      <c r="C7723" s="8">
        <v>0</v>
      </c>
    </row>
    <row r="7724" spans="1:3" ht="18.75" customHeight="1" x14ac:dyDescent="0.3">
      <c r="A7724" s="7">
        <v>7723</v>
      </c>
      <c r="B7724" s="8">
        <v>0</v>
      </c>
      <c r="C7724" s="8">
        <v>0</v>
      </c>
    </row>
    <row r="7725" spans="1:3" ht="18.75" customHeight="1" x14ac:dyDescent="0.3">
      <c r="A7725" s="7">
        <v>7724</v>
      </c>
      <c r="B7725" s="8">
        <v>0</v>
      </c>
      <c r="C7725" s="8">
        <v>0</v>
      </c>
    </row>
    <row r="7726" spans="1:3" ht="18.75" customHeight="1" x14ac:dyDescent="0.3">
      <c r="A7726" s="7">
        <v>7725</v>
      </c>
      <c r="B7726" s="8">
        <v>0</v>
      </c>
      <c r="C7726" s="8">
        <v>0</v>
      </c>
    </row>
    <row r="7727" spans="1:3" ht="18.75" customHeight="1" x14ac:dyDescent="0.3">
      <c r="A7727" s="7">
        <v>7726</v>
      </c>
      <c r="B7727" s="8">
        <v>0</v>
      </c>
      <c r="C7727" s="8">
        <v>0</v>
      </c>
    </row>
    <row r="7728" spans="1:3" ht="18.75" customHeight="1" x14ac:dyDescent="0.3">
      <c r="A7728" s="7">
        <v>7727</v>
      </c>
      <c r="B7728" s="8">
        <v>0</v>
      </c>
      <c r="C7728" s="8">
        <v>0</v>
      </c>
    </row>
    <row r="7729" spans="1:3" ht="18.75" customHeight="1" x14ac:dyDescent="0.3">
      <c r="A7729" s="7">
        <v>7728</v>
      </c>
      <c r="B7729" s="8">
        <v>0</v>
      </c>
      <c r="C7729" s="8">
        <v>0</v>
      </c>
    </row>
    <row r="7730" spans="1:3" ht="18.75" customHeight="1" x14ac:dyDescent="0.3">
      <c r="A7730" s="7">
        <v>7729</v>
      </c>
      <c r="B7730" s="8">
        <v>0</v>
      </c>
      <c r="C7730" s="8">
        <v>0</v>
      </c>
    </row>
    <row r="7731" spans="1:3" ht="18.75" customHeight="1" x14ac:dyDescent="0.3">
      <c r="A7731" s="7">
        <v>7730</v>
      </c>
      <c r="B7731" s="8">
        <v>0</v>
      </c>
      <c r="C7731" s="8">
        <v>0</v>
      </c>
    </row>
    <row r="7732" spans="1:3" ht="18.75" customHeight="1" x14ac:dyDescent="0.3">
      <c r="A7732" s="7">
        <v>7731</v>
      </c>
      <c r="B7732" s="8">
        <v>0</v>
      </c>
      <c r="C7732" s="8">
        <v>0</v>
      </c>
    </row>
    <row r="7733" spans="1:3" ht="18.75" customHeight="1" x14ac:dyDescent="0.3">
      <c r="A7733" s="7">
        <v>7732</v>
      </c>
      <c r="B7733" s="8">
        <v>0</v>
      </c>
      <c r="C7733" s="8">
        <v>0</v>
      </c>
    </row>
    <row r="7734" spans="1:3" ht="18.75" customHeight="1" x14ac:dyDescent="0.3">
      <c r="A7734" s="7">
        <v>7733</v>
      </c>
      <c r="B7734" s="8">
        <v>0</v>
      </c>
      <c r="C7734" s="8">
        <v>0</v>
      </c>
    </row>
    <row r="7735" spans="1:3" ht="18.75" customHeight="1" x14ac:dyDescent="0.3">
      <c r="A7735" s="7">
        <v>7734</v>
      </c>
      <c r="B7735" s="8">
        <v>0</v>
      </c>
      <c r="C7735" s="8">
        <v>0</v>
      </c>
    </row>
    <row r="7736" spans="1:3" ht="18.75" customHeight="1" x14ac:dyDescent="0.3">
      <c r="A7736" s="7">
        <v>7735</v>
      </c>
      <c r="B7736" s="8">
        <v>0</v>
      </c>
      <c r="C7736" s="8">
        <v>0</v>
      </c>
    </row>
    <row r="7737" spans="1:3" ht="18.75" customHeight="1" x14ac:dyDescent="0.3">
      <c r="A7737" s="7">
        <v>7736</v>
      </c>
      <c r="B7737" s="8">
        <v>1.2876118189211168E-3</v>
      </c>
      <c r="C7737" s="8">
        <v>7.2718922229026328E-4</v>
      </c>
    </row>
    <row r="7738" spans="1:3" ht="18.75" customHeight="1" x14ac:dyDescent="0.3">
      <c r="A7738" s="7">
        <v>7737</v>
      </c>
      <c r="B7738" s="8">
        <v>1.734887503388452E-2</v>
      </c>
      <c r="C7738" s="8">
        <v>1.4237599510104103E-2</v>
      </c>
    </row>
    <row r="7739" spans="1:3" ht="18.75" customHeight="1" x14ac:dyDescent="0.3">
      <c r="A7739" s="7">
        <v>7738</v>
      </c>
      <c r="B7739" s="8">
        <v>5.3898978946417278E-2</v>
      </c>
      <c r="C7739" s="8">
        <v>3.8962033067973058E-2</v>
      </c>
    </row>
    <row r="7740" spans="1:3" ht="18.75" customHeight="1" x14ac:dyDescent="0.3">
      <c r="A7740" s="7">
        <v>7739</v>
      </c>
      <c r="B7740" s="8">
        <v>9.8694316436251914E-2</v>
      </c>
      <c r="C7740" s="8">
        <v>4.562155541947336E-2</v>
      </c>
    </row>
    <row r="7741" spans="1:3" ht="18.75" customHeight="1" x14ac:dyDescent="0.3">
      <c r="A7741" s="7">
        <v>7740</v>
      </c>
      <c r="B7741" s="8">
        <v>0.10675883256528418</v>
      </c>
      <c r="C7741" s="8">
        <v>6.720759338640539E-2</v>
      </c>
    </row>
    <row r="7742" spans="1:3" ht="18.75" customHeight="1" x14ac:dyDescent="0.3">
      <c r="A7742" s="7">
        <v>7741</v>
      </c>
      <c r="B7742" s="8">
        <v>8.4711303876389268E-2</v>
      </c>
      <c r="C7742" s="8">
        <v>0.10639926515615432</v>
      </c>
    </row>
    <row r="7743" spans="1:3" ht="18.75" customHeight="1" x14ac:dyDescent="0.3">
      <c r="A7743" s="7">
        <v>7742</v>
      </c>
      <c r="B7743" s="8">
        <v>7.5991686997379598E-2</v>
      </c>
      <c r="C7743" s="8">
        <v>0.11125995101041029</v>
      </c>
    </row>
    <row r="7744" spans="1:3" ht="18.75" customHeight="1" x14ac:dyDescent="0.3">
      <c r="A7744" s="7">
        <v>7743</v>
      </c>
      <c r="B7744" s="8">
        <v>5.9072015903135447E-2</v>
      </c>
      <c r="C7744" s="8">
        <v>7.9340171463563994E-2</v>
      </c>
    </row>
    <row r="7745" spans="1:3" ht="18.75" customHeight="1" x14ac:dyDescent="0.3">
      <c r="A7745" s="7">
        <v>7744</v>
      </c>
      <c r="B7745" s="8">
        <v>2.7243155326646788E-2</v>
      </c>
      <c r="C7745" s="8">
        <v>3.781383955909369E-2</v>
      </c>
    </row>
    <row r="7746" spans="1:3" ht="18.75" customHeight="1" x14ac:dyDescent="0.3">
      <c r="A7746" s="7">
        <v>7745</v>
      </c>
      <c r="B7746" s="8">
        <v>2.3719165085388993E-3</v>
      </c>
      <c r="C7746" s="8">
        <v>3.7890385793018983E-3</v>
      </c>
    </row>
    <row r="7747" spans="1:3" ht="18.75" customHeight="1" x14ac:dyDescent="0.3">
      <c r="A7747" s="7">
        <v>7746</v>
      </c>
      <c r="B7747" s="8">
        <v>0</v>
      </c>
      <c r="C7747" s="8">
        <v>0</v>
      </c>
    </row>
    <row r="7748" spans="1:3" ht="18.75" customHeight="1" x14ac:dyDescent="0.3">
      <c r="A7748" s="7">
        <v>7747</v>
      </c>
      <c r="B7748" s="8">
        <v>0</v>
      </c>
      <c r="C7748" s="8">
        <v>0</v>
      </c>
    </row>
    <row r="7749" spans="1:3" ht="18.75" customHeight="1" x14ac:dyDescent="0.3">
      <c r="A7749" s="7">
        <v>7748</v>
      </c>
      <c r="B7749" s="8">
        <v>0</v>
      </c>
      <c r="C7749" s="8">
        <v>0</v>
      </c>
    </row>
    <row r="7750" spans="1:3" ht="18.75" customHeight="1" x14ac:dyDescent="0.3">
      <c r="A7750" s="7">
        <v>7749</v>
      </c>
      <c r="B7750" s="8">
        <v>0</v>
      </c>
      <c r="C7750" s="8">
        <v>0</v>
      </c>
    </row>
    <row r="7751" spans="1:3" ht="18.75" customHeight="1" x14ac:dyDescent="0.3">
      <c r="A7751" s="7">
        <v>7750</v>
      </c>
      <c r="B7751" s="8">
        <v>0</v>
      </c>
      <c r="C7751" s="8">
        <v>0</v>
      </c>
    </row>
    <row r="7752" spans="1:3" ht="18.75" customHeight="1" x14ac:dyDescent="0.3">
      <c r="A7752" s="7">
        <v>7751</v>
      </c>
      <c r="B7752" s="8">
        <v>0</v>
      </c>
      <c r="C7752" s="8">
        <v>0</v>
      </c>
    </row>
    <row r="7753" spans="1:3" ht="18.75" customHeight="1" x14ac:dyDescent="0.3">
      <c r="A7753" s="7">
        <v>7752</v>
      </c>
      <c r="B7753" s="8">
        <v>0</v>
      </c>
      <c r="C7753" s="8">
        <v>0</v>
      </c>
    </row>
    <row r="7754" spans="1:3" ht="18.75" customHeight="1" x14ac:dyDescent="0.3">
      <c r="A7754" s="7">
        <v>7753</v>
      </c>
      <c r="B7754" s="8">
        <v>0</v>
      </c>
      <c r="C7754" s="8">
        <v>0</v>
      </c>
    </row>
    <row r="7755" spans="1:3" ht="18.75" customHeight="1" x14ac:dyDescent="0.3">
      <c r="A7755" s="7">
        <v>7754</v>
      </c>
      <c r="B7755" s="8">
        <v>0</v>
      </c>
      <c r="C7755" s="8">
        <v>0</v>
      </c>
    </row>
    <row r="7756" spans="1:3" ht="18.75" customHeight="1" x14ac:dyDescent="0.3">
      <c r="A7756" s="7">
        <v>7755</v>
      </c>
      <c r="B7756" s="8">
        <v>0</v>
      </c>
      <c r="C7756" s="8">
        <v>0</v>
      </c>
    </row>
    <row r="7757" spans="1:3" ht="18.75" customHeight="1" x14ac:dyDescent="0.3">
      <c r="A7757" s="7">
        <v>7756</v>
      </c>
      <c r="B7757" s="8">
        <v>0</v>
      </c>
      <c r="C7757" s="8">
        <v>0</v>
      </c>
    </row>
    <row r="7758" spans="1:3" ht="18.75" customHeight="1" x14ac:dyDescent="0.3">
      <c r="A7758" s="7">
        <v>7757</v>
      </c>
      <c r="B7758" s="8">
        <v>0</v>
      </c>
      <c r="C7758" s="8">
        <v>0</v>
      </c>
    </row>
    <row r="7759" spans="1:3" ht="18.75" customHeight="1" x14ac:dyDescent="0.3">
      <c r="A7759" s="7">
        <v>7758</v>
      </c>
      <c r="B7759" s="8">
        <v>0</v>
      </c>
      <c r="C7759" s="8">
        <v>0</v>
      </c>
    </row>
    <row r="7760" spans="1:3" ht="18.75" customHeight="1" x14ac:dyDescent="0.3">
      <c r="A7760" s="7">
        <v>7759</v>
      </c>
      <c r="B7760" s="8">
        <v>0</v>
      </c>
      <c r="C7760" s="8">
        <v>0</v>
      </c>
    </row>
    <row r="7761" spans="1:3" ht="18.75" customHeight="1" x14ac:dyDescent="0.3">
      <c r="A7761" s="7">
        <v>7760</v>
      </c>
      <c r="B7761" s="8">
        <v>4.743833017077799E-4</v>
      </c>
      <c r="C7761" s="8">
        <v>6.8891610532761786E-4</v>
      </c>
    </row>
    <row r="7762" spans="1:3" ht="18.75" customHeight="1" x14ac:dyDescent="0.3">
      <c r="A7762" s="7">
        <v>7761</v>
      </c>
      <c r="B7762" s="8">
        <v>2.3719165085388995E-2</v>
      </c>
      <c r="C7762" s="8">
        <v>4.9525413349663198E-2</v>
      </c>
    </row>
    <row r="7763" spans="1:3" ht="18.75" customHeight="1" x14ac:dyDescent="0.3">
      <c r="A7763" s="7">
        <v>7762</v>
      </c>
      <c r="B7763" s="8">
        <v>8.2610463540254808E-2</v>
      </c>
      <c r="C7763" s="8">
        <v>0.14566748315982853</v>
      </c>
    </row>
    <row r="7764" spans="1:3" ht="18.75" customHeight="1" x14ac:dyDescent="0.3">
      <c r="A7764" s="7">
        <v>7763</v>
      </c>
      <c r="B7764" s="8">
        <v>0.13569621396945875</v>
      </c>
      <c r="C7764" s="8">
        <v>0.23308328230251071</v>
      </c>
    </row>
    <row r="7765" spans="1:3" ht="18.75" customHeight="1" x14ac:dyDescent="0.3">
      <c r="A7765" s="7">
        <v>7764</v>
      </c>
      <c r="B7765" s="8">
        <v>0.16637300081322851</v>
      </c>
      <c r="C7765" s="8">
        <v>0.27127985303123087</v>
      </c>
    </row>
    <row r="7766" spans="1:3" ht="18.75" customHeight="1" x14ac:dyDescent="0.3">
      <c r="A7766" s="7">
        <v>7765</v>
      </c>
      <c r="B7766" s="8">
        <v>0.16940001807174482</v>
      </c>
      <c r="C7766" s="8">
        <v>0.22692131047152481</v>
      </c>
    </row>
    <row r="7767" spans="1:3" ht="18.75" customHeight="1" x14ac:dyDescent="0.3">
      <c r="A7767" s="7">
        <v>7766</v>
      </c>
      <c r="B7767" s="8">
        <v>0.1633233938736785</v>
      </c>
      <c r="C7767" s="8">
        <v>0.15313074096754439</v>
      </c>
    </row>
    <row r="7768" spans="1:3" ht="18.75" customHeight="1" x14ac:dyDescent="0.3">
      <c r="A7768" s="7">
        <v>7767</v>
      </c>
      <c r="B7768" s="8">
        <v>0.11457486220294569</v>
      </c>
      <c r="C7768" s="8">
        <v>8.1521739130434784E-2</v>
      </c>
    </row>
    <row r="7769" spans="1:3" ht="18.75" customHeight="1" x14ac:dyDescent="0.3">
      <c r="A7769" s="7">
        <v>7768</v>
      </c>
      <c r="B7769" s="8">
        <v>4.8025661877654287E-2</v>
      </c>
      <c r="C7769" s="8">
        <v>2.9164115125535822E-2</v>
      </c>
    </row>
    <row r="7770" spans="1:3" ht="18.75" customHeight="1" x14ac:dyDescent="0.3">
      <c r="A7770" s="7">
        <v>7769</v>
      </c>
      <c r="B7770" s="8">
        <v>3.6595283274600161E-3</v>
      </c>
      <c r="C7770" s="8">
        <v>2.1815676668707901E-3</v>
      </c>
    </row>
    <row r="7771" spans="1:3" ht="18.75" customHeight="1" x14ac:dyDescent="0.3">
      <c r="A7771" s="7">
        <v>7770</v>
      </c>
      <c r="B7771" s="8">
        <v>0</v>
      </c>
      <c r="C7771" s="8">
        <v>0</v>
      </c>
    </row>
    <row r="7772" spans="1:3" ht="18.75" customHeight="1" x14ac:dyDescent="0.3">
      <c r="A7772" s="7">
        <v>7771</v>
      </c>
      <c r="B7772" s="8">
        <v>0</v>
      </c>
      <c r="C7772" s="8">
        <v>0</v>
      </c>
    </row>
    <row r="7773" spans="1:3" ht="18.75" customHeight="1" x14ac:dyDescent="0.3">
      <c r="A7773" s="7">
        <v>7772</v>
      </c>
      <c r="B7773" s="8">
        <v>0</v>
      </c>
      <c r="C7773" s="8">
        <v>0</v>
      </c>
    </row>
    <row r="7774" spans="1:3" ht="18.75" customHeight="1" x14ac:dyDescent="0.3">
      <c r="A7774" s="7">
        <v>7773</v>
      </c>
      <c r="B7774" s="8">
        <v>0</v>
      </c>
      <c r="C7774" s="8">
        <v>0</v>
      </c>
    </row>
    <row r="7775" spans="1:3" ht="18.75" customHeight="1" x14ac:dyDescent="0.3">
      <c r="A7775" s="7">
        <v>7774</v>
      </c>
      <c r="B7775" s="8">
        <v>0</v>
      </c>
      <c r="C7775" s="8">
        <v>0</v>
      </c>
    </row>
    <row r="7776" spans="1:3" ht="18.75" customHeight="1" x14ac:dyDescent="0.3">
      <c r="A7776" s="7">
        <v>7775</v>
      </c>
      <c r="B7776" s="8">
        <v>0</v>
      </c>
      <c r="C7776" s="8">
        <v>0</v>
      </c>
    </row>
    <row r="7777" spans="1:3" ht="18.75" customHeight="1" x14ac:dyDescent="0.3">
      <c r="A7777" s="7">
        <v>7776</v>
      </c>
      <c r="B7777" s="8">
        <v>0</v>
      </c>
      <c r="C7777" s="8">
        <v>0</v>
      </c>
    </row>
    <row r="7778" spans="1:3" ht="18.75" customHeight="1" x14ac:dyDescent="0.3">
      <c r="A7778" s="7">
        <v>7777</v>
      </c>
      <c r="B7778" s="8">
        <v>0</v>
      </c>
      <c r="C7778" s="8">
        <v>0</v>
      </c>
    </row>
    <row r="7779" spans="1:3" ht="18.75" customHeight="1" x14ac:dyDescent="0.3">
      <c r="A7779" s="7">
        <v>7778</v>
      </c>
      <c r="B7779" s="8">
        <v>0</v>
      </c>
      <c r="C7779" s="8">
        <v>0</v>
      </c>
    </row>
    <row r="7780" spans="1:3" ht="18.75" customHeight="1" x14ac:dyDescent="0.3">
      <c r="A7780" s="7">
        <v>7779</v>
      </c>
      <c r="B7780" s="8">
        <v>0</v>
      </c>
      <c r="C7780" s="8">
        <v>0</v>
      </c>
    </row>
    <row r="7781" spans="1:3" ht="18.75" customHeight="1" x14ac:dyDescent="0.3">
      <c r="A7781" s="7">
        <v>7780</v>
      </c>
      <c r="B7781" s="8">
        <v>0</v>
      </c>
      <c r="C7781" s="8">
        <v>0</v>
      </c>
    </row>
    <row r="7782" spans="1:3" ht="18.75" customHeight="1" x14ac:dyDescent="0.3">
      <c r="A7782" s="7">
        <v>7781</v>
      </c>
      <c r="B7782" s="8">
        <v>0</v>
      </c>
      <c r="C7782" s="8">
        <v>0</v>
      </c>
    </row>
    <row r="7783" spans="1:3" ht="18.75" customHeight="1" x14ac:dyDescent="0.3">
      <c r="A7783" s="7">
        <v>7782</v>
      </c>
      <c r="B7783" s="8">
        <v>0</v>
      </c>
      <c r="C7783" s="8">
        <v>0</v>
      </c>
    </row>
    <row r="7784" spans="1:3" ht="18.75" customHeight="1" x14ac:dyDescent="0.3">
      <c r="A7784" s="7">
        <v>7783</v>
      </c>
      <c r="B7784" s="8">
        <v>0</v>
      </c>
      <c r="C7784" s="8">
        <v>0</v>
      </c>
    </row>
    <row r="7785" spans="1:3" ht="18.75" customHeight="1" x14ac:dyDescent="0.3">
      <c r="A7785" s="7">
        <v>7784</v>
      </c>
      <c r="B7785" s="8">
        <v>8.8099756031444838E-4</v>
      </c>
      <c r="C7785" s="8">
        <v>1.0716472749540723E-3</v>
      </c>
    </row>
    <row r="7786" spans="1:3" ht="18.75" customHeight="1" x14ac:dyDescent="0.3">
      <c r="A7786" s="7">
        <v>7785</v>
      </c>
      <c r="B7786" s="8">
        <v>2.6723592662871599E-2</v>
      </c>
      <c r="C7786" s="8">
        <v>4.9563686466625845E-2</v>
      </c>
    </row>
    <row r="7787" spans="1:3" ht="18.75" customHeight="1" x14ac:dyDescent="0.3">
      <c r="A7787" s="7">
        <v>7786</v>
      </c>
      <c r="B7787" s="8">
        <v>8.1503569169603329E-2</v>
      </c>
      <c r="C7787" s="8">
        <v>0.12400489895897122</v>
      </c>
    </row>
    <row r="7788" spans="1:3" ht="18.75" customHeight="1" x14ac:dyDescent="0.3">
      <c r="A7788" s="7">
        <v>7787</v>
      </c>
      <c r="B7788" s="8">
        <v>0.13612541790909913</v>
      </c>
      <c r="C7788" s="8">
        <v>0.22558175137783221</v>
      </c>
    </row>
    <row r="7789" spans="1:3" ht="18.75" customHeight="1" x14ac:dyDescent="0.3">
      <c r="A7789" s="7">
        <v>7788</v>
      </c>
      <c r="B7789" s="8">
        <v>0.17719345802837264</v>
      </c>
      <c r="C7789" s="8">
        <v>0.29144978567054503</v>
      </c>
    </row>
    <row r="7790" spans="1:3" ht="18.75" customHeight="1" x14ac:dyDescent="0.3">
      <c r="A7790" s="7">
        <v>7789</v>
      </c>
      <c r="B7790" s="8">
        <v>0.1989699105448631</v>
      </c>
      <c r="C7790" s="8">
        <v>0.29504745866503368</v>
      </c>
    </row>
    <row r="7791" spans="1:3" ht="18.75" customHeight="1" x14ac:dyDescent="0.3">
      <c r="A7791" s="7">
        <v>7790</v>
      </c>
      <c r="B7791" s="8">
        <v>0.17863919761452968</v>
      </c>
      <c r="C7791" s="8">
        <v>0.26772045315370485</v>
      </c>
    </row>
    <row r="7792" spans="1:3" ht="18.75" customHeight="1" x14ac:dyDescent="0.3">
      <c r="A7792" s="7">
        <v>7791</v>
      </c>
      <c r="B7792" s="8">
        <v>0.12783500496972983</v>
      </c>
      <c r="C7792" s="8">
        <v>0.19370024494794857</v>
      </c>
    </row>
    <row r="7793" spans="1:3" ht="18.75" customHeight="1" x14ac:dyDescent="0.3">
      <c r="A7793" s="7">
        <v>7792</v>
      </c>
      <c r="B7793" s="8">
        <v>4.8545224541429476E-2</v>
      </c>
      <c r="C7793" s="8">
        <v>8.2402020820575628E-2</v>
      </c>
    </row>
    <row r="7794" spans="1:3" ht="18.75" customHeight="1" x14ac:dyDescent="0.3">
      <c r="A7794" s="7">
        <v>7793</v>
      </c>
      <c r="B7794" s="8">
        <v>3.8176560946959429E-3</v>
      </c>
      <c r="C7794" s="8">
        <v>7.424984690753215E-3</v>
      </c>
    </row>
    <row r="7795" spans="1:3" ht="18.75" customHeight="1" x14ac:dyDescent="0.3">
      <c r="A7795" s="7">
        <v>7794</v>
      </c>
      <c r="B7795" s="8">
        <v>0</v>
      </c>
      <c r="C7795" s="8">
        <v>0</v>
      </c>
    </row>
    <row r="7796" spans="1:3" ht="18.75" customHeight="1" x14ac:dyDescent="0.3">
      <c r="A7796" s="7">
        <v>7795</v>
      </c>
      <c r="B7796" s="8">
        <v>0</v>
      </c>
      <c r="C7796" s="8">
        <v>0</v>
      </c>
    </row>
    <row r="7797" spans="1:3" ht="18.75" customHeight="1" x14ac:dyDescent="0.3">
      <c r="A7797" s="7">
        <v>7796</v>
      </c>
      <c r="B7797" s="8">
        <v>0</v>
      </c>
      <c r="C7797" s="8">
        <v>0</v>
      </c>
    </row>
    <row r="7798" spans="1:3" ht="18.75" customHeight="1" x14ac:dyDescent="0.3">
      <c r="A7798" s="7">
        <v>7797</v>
      </c>
      <c r="B7798" s="8">
        <v>0</v>
      </c>
      <c r="C7798" s="8">
        <v>0</v>
      </c>
    </row>
    <row r="7799" spans="1:3" ht="18.75" customHeight="1" x14ac:dyDescent="0.3">
      <c r="A7799" s="7">
        <v>7798</v>
      </c>
      <c r="B7799" s="8">
        <v>0</v>
      </c>
      <c r="C7799" s="8">
        <v>0</v>
      </c>
    </row>
    <row r="7800" spans="1:3" ht="18.75" customHeight="1" x14ac:dyDescent="0.3">
      <c r="A7800" s="7">
        <v>7799</v>
      </c>
      <c r="B7800" s="8">
        <v>0</v>
      </c>
      <c r="C7800" s="8">
        <v>0</v>
      </c>
    </row>
    <row r="7801" spans="1:3" ht="18.75" customHeight="1" x14ac:dyDescent="0.3">
      <c r="A7801" s="7">
        <v>7800</v>
      </c>
      <c r="B7801" s="8">
        <v>0</v>
      </c>
      <c r="C7801" s="8">
        <v>0</v>
      </c>
    </row>
    <row r="7802" spans="1:3" ht="18.75" customHeight="1" x14ac:dyDescent="0.3">
      <c r="A7802" s="7">
        <v>7801</v>
      </c>
      <c r="B7802" s="8">
        <v>0</v>
      </c>
      <c r="C7802" s="8">
        <v>0</v>
      </c>
    </row>
    <row r="7803" spans="1:3" ht="18.75" customHeight="1" x14ac:dyDescent="0.3">
      <c r="A7803" s="7">
        <v>7802</v>
      </c>
      <c r="B7803" s="8">
        <v>0</v>
      </c>
      <c r="C7803" s="8">
        <v>0</v>
      </c>
    </row>
    <row r="7804" spans="1:3" ht="18.75" customHeight="1" x14ac:dyDescent="0.3">
      <c r="A7804" s="7">
        <v>7803</v>
      </c>
      <c r="B7804" s="8">
        <v>0</v>
      </c>
      <c r="C7804" s="8">
        <v>0</v>
      </c>
    </row>
    <row r="7805" spans="1:3" ht="18.75" customHeight="1" x14ac:dyDescent="0.3">
      <c r="A7805" s="7">
        <v>7804</v>
      </c>
      <c r="B7805" s="8">
        <v>0</v>
      </c>
      <c r="C7805" s="8">
        <v>0</v>
      </c>
    </row>
    <row r="7806" spans="1:3" ht="18.75" customHeight="1" x14ac:dyDescent="0.3">
      <c r="A7806" s="7">
        <v>7805</v>
      </c>
      <c r="B7806" s="8">
        <v>0</v>
      </c>
      <c r="C7806" s="8">
        <v>0</v>
      </c>
    </row>
    <row r="7807" spans="1:3" ht="18.75" customHeight="1" x14ac:dyDescent="0.3">
      <c r="A7807" s="7">
        <v>7806</v>
      </c>
      <c r="B7807" s="8">
        <v>0</v>
      </c>
      <c r="C7807" s="8">
        <v>0</v>
      </c>
    </row>
    <row r="7808" spans="1:3" ht="18.75" customHeight="1" x14ac:dyDescent="0.3">
      <c r="A7808" s="7">
        <v>7807</v>
      </c>
      <c r="B7808" s="8">
        <v>0</v>
      </c>
      <c r="C7808" s="8">
        <v>0</v>
      </c>
    </row>
    <row r="7809" spans="1:3" ht="18.75" customHeight="1" x14ac:dyDescent="0.3">
      <c r="A7809" s="7">
        <v>7808</v>
      </c>
      <c r="B7809" s="8">
        <v>7.6804915514592934E-4</v>
      </c>
      <c r="C7809" s="8">
        <v>5.7409675443968159E-4</v>
      </c>
    </row>
    <row r="7810" spans="1:3" ht="18.75" customHeight="1" x14ac:dyDescent="0.3">
      <c r="A7810" s="7">
        <v>7809</v>
      </c>
      <c r="B7810" s="8">
        <v>2.2250835818198245E-2</v>
      </c>
      <c r="C7810" s="8">
        <v>4.6042559706062462E-2</v>
      </c>
    </row>
    <row r="7811" spans="1:3" ht="18.75" customHeight="1" x14ac:dyDescent="0.3">
      <c r="A7811" s="7">
        <v>7810</v>
      </c>
      <c r="B7811" s="8">
        <v>7.8363603505918492E-2</v>
      </c>
      <c r="C7811" s="8">
        <v>0.15963717085119411</v>
      </c>
    </row>
    <row r="7812" spans="1:3" ht="18.75" customHeight="1" x14ac:dyDescent="0.3">
      <c r="A7812" s="7">
        <v>7811</v>
      </c>
      <c r="B7812" s="8">
        <v>0.13034245956447094</v>
      </c>
      <c r="C7812" s="8">
        <v>0.27143294549908142</v>
      </c>
    </row>
    <row r="7813" spans="1:3" ht="18.75" customHeight="1" x14ac:dyDescent="0.3">
      <c r="A7813" s="7">
        <v>7812</v>
      </c>
      <c r="B7813" s="8">
        <v>0.15733712839974701</v>
      </c>
      <c r="C7813" s="8">
        <v>0.32666105327617884</v>
      </c>
    </row>
    <row r="7814" spans="1:3" ht="18.75" customHeight="1" x14ac:dyDescent="0.3">
      <c r="A7814" s="7">
        <v>7813</v>
      </c>
      <c r="B7814" s="8">
        <v>0.15329357549471401</v>
      </c>
      <c r="C7814" s="8">
        <v>0.3077158603796693</v>
      </c>
    </row>
    <row r="7815" spans="1:3" ht="18.75" customHeight="1" x14ac:dyDescent="0.3">
      <c r="A7815" s="7">
        <v>7814</v>
      </c>
      <c r="B7815" s="8">
        <v>0.12322671003885426</v>
      </c>
      <c r="C7815" s="8">
        <v>0.23909216166564606</v>
      </c>
    </row>
    <row r="7816" spans="1:3" ht="18.75" customHeight="1" x14ac:dyDescent="0.3">
      <c r="A7816" s="7">
        <v>7815</v>
      </c>
      <c r="B7816" s="8">
        <v>7.3100207825065516E-2</v>
      </c>
      <c r="C7816" s="8">
        <v>0.13820422535211269</v>
      </c>
    </row>
    <row r="7817" spans="1:3" ht="18.75" customHeight="1" x14ac:dyDescent="0.3">
      <c r="A7817" s="7">
        <v>7816</v>
      </c>
      <c r="B7817" s="8">
        <v>2.6475106171500857E-2</v>
      </c>
      <c r="C7817" s="8">
        <v>4.6961114513165952E-2</v>
      </c>
    </row>
    <row r="7818" spans="1:3" ht="18.75" customHeight="1" x14ac:dyDescent="0.3">
      <c r="A7818" s="7">
        <v>7817</v>
      </c>
      <c r="B7818" s="8">
        <v>1.5812776723592662E-3</v>
      </c>
      <c r="C7818" s="8">
        <v>3.1001224739742803E-3</v>
      </c>
    </row>
    <row r="7819" spans="1:3" ht="18.75" customHeight="1" x14ac:dyDescent="0.3">
      <c r="A7819" s="7">
        <v>7818</v>
      </c>
      <c r="B7819" s="8">
        <v>0</v>
      </c>
      <c r="C7819" s="8">
        <v>0</v>
      </c>
    </row>
    <row r="7820" spans="1:3" ht="18.75" customHeight="1" x14ac:dyDescent="0.3">
      <c r="A7820" s="7">
        <v>7819</v>
      </c>
      <c r="B7820" s="8">
        <v>0</v>
      </c>
      <c r="C7820" s="8">
        <v>0</v>
      </c>
    </row>
    <row r="7821" spans="1:3" ht="18.75" customHeight="1" x14ac:dyDescent="0.3">
      <c r="A7821" s="7">
        <v>7820</v>
      </c>
      <c r="B7821" s="8">
        <v>0</v>
      </c>
      <c r="C7821" s="8">
        <v>0</v>
      </c>
    </row>
    <row r="7822" spans="1:3" ht="18.75" customHeight="1" x14ac:dyDescent="0.3">
      <c r="A7822" s="7">
        <v>7821</v>
      </c>
      <c r="B7822" s="8">
        <v>0</v>
      </c>
      <c r="C7822" s="8">
        <v>0</v>
      </c>
    </row>
    <row r="7823" spans="1:3" ht="18.75" customHeight="1" x14ac:dyDescent="0.3">
      <c r="A7823" s="7">
        <v>7822</v>
      </c>
      <c r="B7823" s="8">
        <v>0</v>
      </c>
      <c r="C7823" s="8">
        <v>0</v>
      </c>
    </row>
    <row r="7824" spans="1:3" ht="18.75" customHeight="1" x14ac:dyDescent="0.3">
      <c r="A7824" s="7">
        <v>7823</v>
      </c>
      <c r="B7824" s="8">
        <v>0</v>
      </c>
      <c r="C7824" s="8">
        <v>0</v>
      </c>
    </row>
    <row r="7825" spans="1:3" ht="18.75" customHeight="1" x14ac:dyDescent="0.3">
      <c r="A7825" s="7">
        <v>7824</v>
      </c>
      <c r="B7825" s="8">
        <v>0</v>
      </c>
      <c r="C7825" s="8">
        <v>0</v>
      </c>
    </row>
    <row r="7826" spans="1:3" ht="18.75" customHeight="1" x14ac:dyDescent="0.3">
      <c r="A7826" s="7">
        <v>7825</v>
      </c>
      <c r="B7826" s="8">
        <v>0</v>
      </c>
      <c r="C7826" s="8">
        <v>0</v>
      </c>
    </row>
    <row r="7827" spans="1:3" ht="18.75" customHeight="1" x14ac:dyDescent="0.3">
      <c r="A7827" s="7">
        <v>7826</v>
      </c>
      <c r="B7827" s="8">
        <v>0</v>
      </c>
      <c r="C7827" s="8">
        <v>0</v>
      </c>
    </row>
    <row r="7828" spans="1:3" ht="18.75" customHeight="1" x14ac:dyDescent="0.3">
      <c r="A7828" s="7">
        <v>7827</v>
      </c>
      <c r="B7828" s="8">
        <v>0</v>
      </c>
      <c r="C7828" s="8">
        <v>0</v>
      </c>
    </row>
    <row r="7829" spans="1:3" ht="18.75" customHeight="1" x14ac:dyDescent="0.3">
      <c r="A7829" s="7">
        <v>7828</v>
      </c>
      <c r="B7829" s="8">
        <v>0</v>
      </c>
      <c r="C7829" s="8">
        <v>0</v>
      </c>
    </row>
    <row r="7830" spans="1:3" ht="18.75" customHeight="1" x14ac:dyDescent="0.3">
      <c r="A7830" s="7">
        <v>7829</v>
      </c>
      <c r="B7830" s="8">
        <v>0</v>
      </c>
      <c r="C7830" s="8">
        <v>0</v>
      </c>
    </row>
    <row r="7831" spans="1:3" ht="18.75" customHeight="1" x14ac:dyDescent="0.3">
      <c r="A7831" s="7">
        <v>7830</v>
      </c>
      <c r="B7831" s="8">
        <v>0</v>
      </c>
      <c r="C7831" s="8">
        <v>0</v>
      </c>
    </row>
    <row r="7832" spans="1:3" ht="18.75" customHeight="1" x14ac:dyDescent="0.3">
      <c r="A7832" s="7">
        <v>7831</v>
      </c>
      <c r="B7832" s="8">
        <v>0</v>
      </c>
      <c r="C7832" s="8">
        <v>0</v>
      </c>
    </row>
    <row r="7833" spans="1:3" ht="18.75" customHeight="1" x14ac:dyDescent="0.3">
      <c r="A7833" s="7">
        <v>7832</v>
      </c>
      <c r="B7833" s="8">
        <v>1.1294840516851902E-4</v>
      </c>
      <c r="C7833" s="8">
        <v>3.8273116962645438E-5</v>
      </c>
    </row>
    <row r="7834" spans="1:3" ht="18.75" customHeight="1" x14ac:dyDescent="0.3">
      <c r="A7834" s="7">
        <v>7833</v>
      </c>
      <c r="B7834" s="8">
        <v>1.556429023222192E-2</v>
      </c>
      <c r="C7834" s="8">
        <v>1.2630128597672995E-2</v>
      </c>
    </row>
    <row r="7835" spans="1:3" ht="18.75" customHeight="1" x14ac:dyDescent="0.3">
      <c r="A7835" s="7">
        <v>7834</v>
      </c>
      <c r="B7835" s="8">
        <v>7.7053402005963681E-2</v>
      </c>
      <c r="C7835" s="8">
        <v>5.4386099203919167E-2</v>
      </c>
    </row>
    <row r="7836" spans="1:3" ht="18.75" customHeight="1" x14ac:dyDescent="0.3">
      <c r="A7836" s="7">
        <v>7835</v>
      </c>
      <c r="B7836" s="8">
        <v>0.15537182614981476</v>
      </c>
      <c r="C7836" s="8">
        <v>0.11566135946111451</v>
      </c>
    </row>
    <row r="7837" spans="1:3" ht="18.75" customHeight="1" x14ac:dyDescent="0.3">
      <c r="A7837" s="7">
        <v>7836</v>
      </c>
      <c r="B7837" s="8">
        <v>0.19921839703623384</v>
      </c>
      <c r="C7837" s="8">
        <v>0.14616503368034292</v>
      </c>
    </row>
    <row r="7838" spans="1:3" ht="18.75" customHeight="1" x14ac:dyDescent="0.3">
      <c r="A7838" s="7">
        <v>7837</v>
      </c>
      <c r="B7838" s="8">
        <v>0.19924098671726756</v>
      </c>
      <c r="C7838" s="8">
        <v>0.13862522963870177</v>
      </c>
    </row>
    <row r="7839" spans="1:3" ht="18.75" customHeight="1" x14ac:dyDescent="0.3">
      <c r="A7839" s="7">
        <v>7838</v>
      </c>
      <c r="B7839" s="8">
        <v>0.16458841601156593</v>
      </c>
      <c r="C7839" s="8">
        <v>0.11068585425597061</v>
      </c>
    </row>
    <row r="7840" spans="1:3" ht="18.75" customHeight="1" x14ac:dyDescent="0.3">
      <c r="A7840" s="7">
        <v>7839</v>
      </c>
      <c r="B7840" s="8">
        <v>0.10644257703081232</v>
      </c>
      <c r="C7840" s="8">
        <v>7.1379363135333745E-2</v>
      </c>
    </row>
    <row r="7841" spans="1:3" ht="18.75" customHeight="1" x14ac:dyDescent="0.3">
      <c r="A7841" s="7">
        <v>7840</v>
      </c>
      <c r="B7841" s="8">
        <v>4.3214059817475378E-2</v>
      </c>
      <c r="C7841" s="8">
        <v>2.8857930189834659E-2</v>
      </c>
    </row>
    <row r="7842" spans="1:3" ht="18.75" customHeight="1" x14ac:dyDescent="0.3">
      <c r="A7842" s="7">
        <v>7841</v>
      </c>
      <c r="B7842" s="8">
        <v>2.8914791723140868E-3</v>
      </c>
      <c r="C7842" s="8">
        <v>2.1815676668707901E-3</v>
      </c>
    </row>
    <row r="7843" spans="1:3" ht="18.75" customHeight="1" x14ac:dyDescent="0.3">
      <c r="A7843" s="7">
        <v>7842</v>
      </c>
      <c r="B7843" s="8">
        <v>0</v>
      </c>
      <c r="C7843" s="8">
        <v>0</v>
      </c>
    </row>
    <row r="7844" spans="1:3" ht="18.75" customHeight="1" x14ac:dyDescent="0.3">
      <c r="A7844" s="7">
        <v>7843</v>
      </c>
      <c r="B7844" s="8">
        <v>0</v>
      </c>
      <c r="C7844" s="8">
        <v>0</v>
      </c>
    </row>
    <row r="7845" spans="1:3" ht="18.75" customHeight="1" x14ac:dyDescent="0.3">
      <c r="A7845" s="7">
        <v>7844</v>
      </c>
      <c r="B7845" s="8">
        <v>0</v>
      </c>
      <c r="C7845" s="8">
        <v>0</v>
      </c>
    </row>
    <row r="7846" spans="1:3" ht="18.75" customHeight="1" x14ac:dyDescent="0.3">
      <c r="A7846" s="7">
        <v>7845</v>
      </c>
      <c r="B7846" s="8">
        <v>0</v>
      </c>
      <c r="C7846" s="8">
        <v>0</v>
      </c>
    </row>
    <row r="7847" spans="1:3" ht="18.75" customHeight="1" x14ac:dyDescent="0.3">
      <c r="A7847" s="7">
        <v>7846</v>
      </c>
      <c r="B7847" s="8">
        <v>0</v>
      </c>
      <c r="C7847" s="8">
        <v>0</v>
      </c>
    </row>
    <row r="7848" spans="1:3" ht="18.75" customHeight="1" x14ac:dyDescent="0.3">
      <c r="A7848" s="7">
        <v>7847</v>
      </c>
      <c r="B7848" s="8">
        <v>0</v>
      </c>
      <c r="C7848" s="8">
        <v>0</v>
      </c>
    </row>
    <row r="7849" spans="1:3" ht="18.75" customHeight="1" x14ac:dyDescent="0.3">
      <c r="A7849" s="7">
        <v>7848</v>
      </c>
      <c r="B7849" s="8">
        <v>0</v>
      </c>
      <c r="C7849" s="8">
        <v>0</v>
      </c>
    </row>
    <row r="7850" spans="1:3" ht="18.75" customHeight="1" x14ac:dyDescent="0.3">
      <c r="A7850" s="7">
        <v>7849</v>
      </c>
      <c r="B7850" s="8">
        <v>0</v>
      </c>
      <c r="C7850" s="8">
        <v>0</v>
      </c>
    </row>
    <row r="7851" spans="1:3" ht="18.75" customHeight="1" x14ac:dyDescent="0.3">
      <c r="A7851" s="7">
        <v>7850</v>
      </c>
      <c r="B7851" s="8">
        <v>0</v>
      </c>
      <c r="C7851" s="8">
        <v>0</v>
      </c>
    </row>
    <row r="7852" spans="1:3" ht="18.75" customHeight="1" x14ac:dyDescent="0.3">
      <c r="A7852" s="7">
        <v>7851</v>
      </c>
      <c r="B7852" s="8">
        <v>0</v>
      </c>
      <c r="C7852" s="8">
        <v>0</v>
      </c>
    </row>
    <row r="7853" spans="1:3" ht="18.75" customHeight="1" x14ac:dyDescent="0.3">
      <c r="A7853" s="7">
        <v>7852</v>
      </c>
      <c r="B7853" s="8">
        <v>0</v>
      </c>
      <c r="C7853" s="8">
        <v>0</v>
      </c>
    </row>
    <row r="7854" spans="1:3" ht="18.75" customHeight="1" x14ac:dyDescent="0.3">
      <c r="A7854" s="7">
        <v>7853</v>
      </c>
      <c r="B7854" s="8">
        <v>0</v>
      </c>
      <c r="C7854" s="8">
        <v>0</v>
      </c>
    </row>
    <row r="7855" spans="1:3" ht="18.75" customHeight="1" x14ac:dyDescent="0.3">
      <c r="A7855" s="7">
        <v>7854</v>
      </c>
      <c r="B7855" s="8">
        <v>0</v>
      </c>
      <c r="C7855" s="8">
        <v>0</v>
      </c>
    </row>
    <row r="7856" spans="1:3" ht="18.75" customHeight="1" x14ac:dyDescent="0.3">
      <c r="A7856" s="7">
        <v>7855</v>
      </c>
      <c r="B7856" s="8">
        <v>0</v>
      </c>
      <c r="C7856" s="8">
        <v>0</v>
      </c>
    </row>
    <row r="7857" spans="1:3" ht="18.75" customHeight="1" x14ac:dyDescent="0.3">
      <c r="A7857" s="7">
        <v>7856</v>
      </c>
      <c r="B7857" s="8">
        <v>6.7769043101111406E-5</v>
      </c>
      <c r="C7857" s="8">
        <v>3.8273116962645438E-5</v>
      </c>
    </row>
    <row r="7858" spans="1:3" ht="18.75" customHeight="1" x14ac:dyDescent="0.3">
      <c r="A7858" s="7">
        <v>7857</v>
      </c>
      <c r="B7858" s="8">
        <v>9.4876660341555973E-3</v>
      </c>
      <c r="C7858" s="8">
        <v>9.6448254745866505E-3</v>
      </c>
    </row>
    <row r="7859" spans="1:3" ht="18.75" customHeight="1" x14ac:dyDescent="0.3">
      <c r="A7859" s="7">
        <v>7858</v>
      </c>
      <c r="B7859" s="8">
        <v>4.7235023041474651E-2</v>
      </c>
      <c r="C7859" s="8">
        <v>3.9459583588487446E-2</v>
      </c>
    </row>
    <row r="7860" spans="1:3" ht="18.75" customHeight="1" x14ac:dyDescent="0.3">
      <c r="A7860" s="7">
        <v>7859</v>
      </c>
      <c r="B7860" s="8">
        <v>9.3001716815758556E-2</v>
      </c>
      <c r="C7860" s="8">
        <v>7.4173300673606862E-2</v>
      </c>
    </row>
    <row r="7861" spans="1:3" ht="18.75" customHeight="1" x14ac:dyDescent="0.3">
      <c r="A7861" s="7">
        <v>7860</v>
      </c>
      <c r="B7861" s="8">
        <v>0.13822625824523357</v>
      </c>
      <c r="C7861" s="8">
        <v>0.10394978567054501</v>
      </c>
    </row>
    <row r="7862" spans="1:3" ht="18.75" customHeight="1" x14ac:dyDescent="0.3">
      <c r="A7862" s="7">
        <v>7861</v>
      </c>
      <c r="B7862" s="8">
        <v>0.16174211620131923</v>
      </c>
      <c r="C7862" s="8">
        <v>0.13012859767299448</v>
      </c>
    </row>
    <row r="7863" spans="1:3" ht="18.75" customHeight="1" x14ac:dyDescent="0.3">
      <c r="A7863" s="7">
        <v>7862</v>
      </c>
      <c r="B7863" s="8">
        <v>0.15180265654648956</v>
      </c>
      <c r="C7863" s="8">
        <v>0.13981169626454379</v>
      </c>
    </row>
    <row r="7864" spans="1:3" ht="18.75" customHeight="1" x14ac:dyDescent="0.3">
      <c r="A7864" s="7">
        <v>7863</v>
      </c>
      <c r="B7864" s="8">
        <v>9.8739495798319324E-2</v>
      </c>
      <c r="C7864" s="8">
        <v>0.10448560930802205</v>
      </c>
    </row>
    <row r="7865" spans="1:3" ht="18.75" customHeight="1" x14ac:dyDescent="0.3">
      <c r="A7865" s="7">
        <v>7864</v>
      </c>
      <c r="B7865" s="8">
        <v>3.3297189843679409E-2</v>
      </c>
      <c r="C7865" s="8">
        <v>4.3822718922229026E-2</v>
      </c>
    </row>
    <row r="7866" spans="1:3" ht="18.75" customHeight="1" x14ac:dyDescent="0.3">
      <c r="A7866" s="7">
        <v>7865</v>
      </c>
      <c r="B7866" s="8">
        <v>1.8297641637300081E-3</v>
      </c>
      <c r="C7866" s="8">
        <v>3.1383955909369261E-3</v>
      </c>
    </row>
    <row r="7867" spans="1:3" ht="18.75" customHeight="1" x14ac:dyDescent="0.3">
      <c r="A7867" s="7">
        <v>7866</v>
      </c>
      <c r="B7867" s="8">
        <v>0</v>
      </c>
      <c r="C7867" s="8">
        <v>0</v>
      </c>
    </row>
    <row r="7868" spans="1:3" ht="18.75" customHeight="1" x14ac:dyDescent="0.3">
      <c r="A7868" s="7">
        <v>7867</v>
      </c>
      <c r="B7868" s="8">
        <v>0</v>
      </c>
      <c r="C7868" s="8">
        <v>0</v>
      </c>
    </row>
    <row r="7869" spans="1:3" ht="18.75" customHeight="1" x14ac:dyDescent="0.3">
      <c r="A7869" s="7">
        <v>7868</v>
      </c>
      <c r="B7869" s="8">
        <v>0</v>
      </c>
      <c r="C7869" s="8">
        <v>0</v>
      </c>
    </row>
    <row r="7870" spans="1:3" ht="18.75" customHeight="1" x14ac:dyDescent="0.3">
      <c r="A7870" s="7">
        <v>7869</v>
      </c>
      <c r="B7870" s="8">
        <v>0</v>
      </c>
      <c r="C7870" s="8">
        <v>0</v>
      </c>
    </row>
    <row r="7871" spans="1:3" ht="18.75" customHeight="1" x14ac:dyDescent="0.3">
      <c r="A7871" s="7">
        <v>7870</v>
      </c>
      <c r="B7871" s="8">
        <v>0</v>
      </c>
      <c r="C7871" s="8">
        <v>0</v>
      </c>
    </row>
    <row r="7872" spans="1:3" ht="18.75" customHeight="1" x14ac:dyDescent="0.3">
      <c r="A7872" s="7">
        <v>7871</v>
      </c>
      <c r="B7872" s="8">
        <v>0</v>
      </c>
      <c r="C7872" s="8">
        <v>0</v>
      </c>
    </row>
    <row r="7873" spans="1:3" ht="18.75" customHeight="1" x14ac:dyDescent="0.3">
      <c r="A7873" s="7">
        <v>7872</v>
      </c>
      <c r="B7873" s="8">
        <v>0</v>
      </c>
      <c r="C7873" s="8">
        <v>0</v>
      </c>
    </row>
    <row r="7874" spans="1:3" ht="18.75" customHeight="1" x14ac:dyDescent="0.3">
      <c r="A7874" s="7">
        <v>7873</v>
      </c>
      <c r="B7874" s="8">
        <v>0</v>
      </c>
      <c r="C7874" s="8">
        <v>0</v>
      </c>
    </row>
    <row r="7875" spans="1:3" ht="18.75" customHeight="1" x14ac:dyDescent="0.3">
      <c r="A7875" s="7">
        <v>7874</v>
      </c>
      <c r="B7875" s="8">
        <v>0</v>
      </c>
      <c r="C7875" s="8">
        <v>0</v>
      </c>
    </row>
    <row r="7876" spans="1:3" ht="18.75" customHeight="1" x14ac:dyDescent="0.3">
      <c r="A7876" s="7">
        <v>7875</v>
      </c>
      <c r="B7876" s="8">
        <v>0</v>
      </c>
      <c r="C7876" s="8">
        <v>0</v>
      </c>
    </row>
    <row r="7877" spans="1:3" ht="18.75" customHeight="1" x14ac:dyDescent="0.3">
      <c r="A7877" s="7">
        <v>7876</v>
      </c>
      <c r="B7877" s="8">
        <v>0</v>
      </c>
      <c r="C7877" s="8">
        <v>0</v>
      </c>
    </row>
    <row r="7878" spans="1:3" ht="18.75" customHeight="1" x14ac:dyDescent="0.3">
      <c r="A7878" s="7">
        <v>7877</v>
      </c>
      <c r="B7878" s="8">
        <v>0</v>
      </c>
      <c r="C7878" s="8">
        <v>0</v>
      </c>
    </row>
    <row r="7879" spans="1:3" ht="18.75" customHeight="1" x14ac:dyDescent="0.3">
      <c r="A7879" s="7">
        <v>7878</v>
      </c>
      <c r="B7879" s="8">
        <v>0</v>
      </c>
      <c r="C7879" s="8">
        <v>0</v>
      </c>
    </row>
    <row r="7880" spans="1:3" ht="18.75" customHeight="1" x14ac:dyDescent="0.3">
      <c r="A7880" s="7">
        <v>7879</v>
      </c>
      <c r="B7880" s="8">
        <v>0</v>
      </c>
      <c r="C7880" s="8">
        <v>0</v>
      </c>
    </row>
    <row r="7881" spans="1:3" ht="18.75" customHeight="1" x14ac:dyDescent="0.3">
      <c r="A7881" s="7">
        <v>7880</v>
      </c>
      <c r="B7881" s="8">
        <v>1.3553808620222281E-4</v>
      </c>
      <c r="C7881" s="8">
        <v>0</v>
      </c>
    </row>
    <row r="7882" spans="1:3" ht="18.75" customHeight="1" x14ac:dyDescent="0.3">
      <c r="A7882" s="7">
        <v>7881</v>
      </c>
      <c r="B7882" s="8">
        <v>1.6422698111502664E-2</v>
      </c>
      <c r="C7882" s="8">
        <v>1.6151255358236374E-2</v>
      </c>
    </row>
    <row r="7883" spans="1:3" ht="18.75" customHeight="1" x14ac:dyDescent="0.3">
      <c r="A7883" s="7">
        <v>7882</v>
      </c>
      <c r="B7883" s="8">
        <v>7.6172404445649225E-2</v>
      </c>
      <c r="C7883" s="8">
        <v>6.6824862216778941E-2</v>
      </c>
    </row>
    <row r="7884" spans="1:3" ht="18.75" customHeight="1" x14ac:dyDescent="0.3">
      <c r="A7884" s="7">
        <v>7883</v>
      </c>
      <c r="B7884" s="8">
        <v>0.14556790458118732</v>
      </c>
      <c r="C7884" s="8">
        <v>0.1292865890998163</v>
      </c>
    </row>
    <row r="7885" spans="1:3" ht="18.75" customHeight="1" x14ac:dyDescent="0.3">
      <c r="A7885" s="7">
        <v>7884</v>
      </c>
      <c r="B7885" s="8">
        <v>0.19869883437245867</v>
      </c>
      <c r="C7885" s="8">
        <v>0.16801898346601346</v>
      </c>
    </row>
    <row r="7886" spans="1:3" ht="18.75" customHeight="1" x14ac:dyDescent="0.3">
      <c r="A7886" s="7">
        <v>7885</v>
      </c>
      <c r="B7886" s="8">
        <v>0.21471491822535466</v>
      </c>
      <c r="C7886" s="8">
        <v>0.18015156154317208</v>
      </c>
    </row>
    <row r="7887" spans="1:3" ht="18.75" customHeight="1" x14ac:dyDescent="0.3">
      <c r="A7887" s="7">
        <v>7886</v>
      </c>
      <c r="B7887" s="8">
        <v>0.18378964489021415</v>
      </c>
      <c r="C7887" s="8">
        <v>0.16258420085731781</v>
      </c>
    </row>
    <row r="7888" spans="1:3" ht="18.75" customHeight="1" x14ac:dyDescent="0.3">
      <c r="A7888" s="7">
        <v>7887</v>
      </c>
      <c r="B7888" s="8">
        <v>0.11249661154784495</v>
      </c>
      <c r="C7888" s="8">
        <v>0.10505970606246173</v>
      </c>
    </row>
    <row r="7889" spans="1:3" ht="18.75" customHeight="1" x14ac:dyDescent="0.3">
      <c r="A7889" s="7">
        <v>7888</v>
      </c>
      <c r="B7889" s="8">
        <v>3.6482334869431643E-2</v>
      </c>
      <c r="C7889" s="8">
        <v>3.8273116962645438E-2</v>
      </c>
    </row>
    <row r="7890" spans="1:3" ht="18.75" customHeight="1" x14ac:dyDescent="0.3">
      <c r="A7890" s="7">
        <v>7889</v>
      </c>
      <c r="B7890" s="8">
        <v>1.6716363964940815E-3</v>
      </c>
      <c r="C7890" s="8">
        <v>1.9902020820575629E-3</v>
      </c>
    </row>
    <row r="7891" spans="1:3" ht="18.75" customHeight="1" x14ac:dyDescent="0.3">
      <c r="A7891" s="7">
        <v>7890</v>
      </c>
      <c r="B7891" s="8">
        <v>0</v>
      </c>
      <c r="C7891" s="8">
        <v>0</v>
      </c>
    </row>
    <row r="7892" spans="1:3" ht="18.75" customHeight="1" x14ac:dyDescent="0.3">
      <c r="A7892" s="7">
        <v>7891</v>
      </c>
      <c r="B7892" s="8">
        <v>0</v>
      </c>
      <c r="C7892" s="8">
        <v>0</v>
      </c>
    </row>
    <row r="7893" spans="1:3" ht="18.75" customHeight="1" x14ac:dyDescent="0.3">
      <c r="A7893" s="7">
        <v>7892</v>
      </c>
      <c r="B7893" s="8">
        <v>0</v>
      </c>
      <c r="C7893" s="8">
        <v>0</v>
      </c>
    </row>
    <row r="7894" spans="1:3" ht="18.75" customHeight="1" x14ac:dyDescent="0.3">
      <c r="A7894" s="7">
        <v>7893</v>
      </c>
      <c r="B7894" s="8">
        <v>0</v>
      </c>
      <c r="C7894" s="8">
        <v>0</v>
      </c>
    </row>
    <row r="7895" spans="1:3" ht="18.75" customHeight="1" x14ac:dyDescent="0.3">
      <c r="A7895" s="7">
        <v>7894</v>
      </c>
      <c r="B7895" s="8">
        <v>0</v>
      </c>
      <c r="C7895" s="8">
        <v>0</v>
      </c>
    </row>
    <row r="7896" spans="1:3" ht="18.75" customHeight="1" x14ac:dyDescent="0.3">
      <c r="A7896" s="7">
        <v>7895</v>
      </c>
      <c r="B7896" s="8">
        <v>0</v>
      </c>
      <c r="C7896" s="8">
        <v>0</v>
      </c>
    </row>
    <row r="7897" spans="1:3" ht="18.75" customHeight="1" x14ac:dyDescent="0.3">
      <c r="A7897" s="7">
        <v>7896</v>
      </c>
      <c r="B7897" s="8">
        <v>0</v>
      </c>
      <c r="C7897" s="8">
        <v>0</v>
      </c>
    </row>
    <row r="7898" spans="1:3" ht="18.75" customHeight="1" x14ac:dyDescent="0.3">
      <c r="A7898" s="7">
        <v>7897</v>
      </c>
      <c r="B7898" s="8">
        <v>0</v>
      </c>
      <c r="C7898" s="8">
        <v>0</v>
      </c>
    </row>
    <row r="7899" spans="1:3" ht="18.75" customHeight="1" x14ac:dyDescent="0.3">
      <c r="A7899" s="7">
        <v>7898</v>
      </c>
      <c r="B7899" s="8">
        <v>0</v>
      </c>
      <c r="C7899" s="8">
        <v>0</v>
      </c>
    </row>
    <row r="7900" spans="1:3" ht="18.75" customHeight="1" x14ac:dyDescent="0.3">
      <c r="A7900" s="7">
        <v>7899</v>
      </c>
      <c r="B7900" s="8">
        <v>0</v>
      </c>
      <c r="C7900" s="8">
        <v>0</v>
      </c>
    </row>
    <row r="7901" spans="1:3" ht="18.75" customHeight="1" x14ac:dyDescent="0.3">
      <c r="A7901" s="7">
        <v>7900</v>
      </c>
      <c r="B7901" s="8">
        <v>0</v>
      </c>
      <c r="C7901" s="8">
        <v>0</v>
      </c>
    </row>
    <row r="7902" spans="1:3" ht="18.75" customHeight="1" x14ac:dyDescent="0.3">
      <c r="A7902" s="7">
        <v>7901</v>
      </c>
      <c r="B7902" s="8">
        <v>0</v>
      </c>
      <c r="C7902" s="8">
        <v>0</v>
      </c>
    </row>
    <row r="7903" spans="1:3" ht="18.75" customHeight="1" x14ac:dyDescent="0.3">
      <c r="A7903" s="7">
        <v>7902</v>
      </c>
      <c r="B7903" s="8">
        <v>0</v>
      </c>
      <c r="C7903" s="8">
        <v>0</v>
      </c>
    </row>
    <row r="7904" spans="1:3" ht="18.75" customHeight="1" x14ac:dyDescent="0.3">
      <c r="A7904" s="7">
        <v>7903</v>
      </c>
      <c r="B7904" s="8">
        <v>0</v>
      </c>
      <c r="C7904" s="8">
        <v>0</v>
      </c>
    </row>
    <row r="7905" spans="1:3" ht="18.75" customHeight="1" x14ac:dyDescent="0.3">
      <c r="A7905" s="7">
        <v>7904</v>
      </c>
      <c r="B7905" s="8">
        <v>4.5179362067407606E-5</v>
      </c>
      <c r="C7905" s="8">
        <v>0</v>
      </c>
    </row>
    <row r="7906" spans="1:3" ht="18.75" customHeight="1" x14ac:dyDescent="0.3">
      <c r="A7906" s="7">
        <v>7905</v>
      </c>
      <c r="B7906" s="8">
        <v>9.3521279479533755E-3</v>
      </c>
      <c r="C7906" s="8">
        <v>2.0323025107164727E-2</v>
      </c>
    </row>
    <row r="7907" spans="1:3" ht="18.75" customHeight="1" x14ac:dyDescent="0.3">
      <c r="A7907" s="7">
        <v>7906</v>
      </c>
      <c r="B7907" s="8">
        <v>4.2400831300262037E-2</v>
      </c>
      <c r="C7907" s="8">
        <v>8.2287201469687696E-2</v>
      </c>
    </row>
    <row r="7908" spans="1:3" ht="18.75" customHeight="1" x14ac:dyDescent="0.3">
      <c r="A7908" s="7">
        <v>7907</v>
      </c>
      <c r="B7908" s="8">
        <v>8.2023131833378518E-2</v>
      </c>
      <c r="C7908" s="8">
        <v>0.1564222290263319</v>
      </c>
    </row>
    <row r="7909" spans="1:3" ht="18.75" customHeight="1" x14ac:dyDescent="0.3">
      <c r="A7909" s="7">
        <v>7908</v>
      </c>
      <c r="B7909" s="8">
        <v>0.11161561398753049</v>
      </c>
      <c r="C7909" s="8">
        <v>0.20093386405388855</v>
      </c>
    </row>
    <row r="7910" spans="1:3" ht="18.75" customHeight="1" x14ac:dyDescent="0.3">
      <c r="A7910" s="7">
        <v>7909</v>
      </c>
      <c r="B7910" s="8">
        <v>0.11832474925454052</v>
      </c>
      <c r="C7910" s="8">
        <v>0.2148652786282915</v>
      </c>
    </row>
    <row r="7911" spans="1:3" ht="18.75" customHeight="1" x14ac:dyDescent="0.3">
      <c r="A7911" s="7">
        <v>7910</v>
      </c>
      <c r="B7911" s="8">
        <v>0.10802385470317159</v>
      </c>
      <c r="C7911" s="8">
        <v>0.1903704837721984</v>
      </c>
    </row>
    <row r="7912" spans="1:3" ht="18.75" customHeight="1" x14ac:dyDescent="0.3">
      <c r="A7912" s="7">
        <v>7911</v>
      </c>
      <c r="B7912" s="8">
        <v>7.0570163549290688E-2</v>
      </c>
      <c r="C7912" s="8">
        <v>0.12438763012859767</v>
      </c>
    </row>
    <row r="7913" spans="1:3" ht="18.75" customHeight="1" x14ac:dyDescent="0.3">
      <c r="A7913" s="7">
        <v>7912</v>
      </c>
      <c r="B7913" s="8">
        <v>2.5413391162916781E-2</v>
      </c>
      <c r="C7913" s="8">
        <v>4.5659828536436006E-2</v>
      </c>
    </row>
    <row r="7914" spans="1:3" ht="18.75" customHeight="1" x14ac:dyDescent="0.3">
      <c r="A7914" s="7">
        <v>7913</v>
      </c>
      <c r="B7914" s="8">
        <v>1.2650221378874131E-3</v>
      </c>
      <c r="C7914" s="8">
        <v>2.717391304347826E-3</v>
      </c>
    </row>
    <row r="7915" spans="1:3" ht="18.75" customHeight="1" x14ac:dyDescent="0.3">
      <c r="A7915" s="7">
        <v>7914</v>
      </c>
      <c r="B7915" s="8">
        <v>0</v>
      </c>
      <c r="C7915" s="8">
        <v>0</v>
      </c>
    </row>
    <row r="7916" spans="1:3" ht="18.75" customHeight="1" x14ac:dyDescent="0.3">
      <c r="A7916" s="7">
        <v>7915</v>
      </c>
      <c r="B7916" s="8">
        <v>0</v>
      </c>
      <c r="C7916" s="8">
        <v>0</v>
      </c>
    </row>
    <row r="7917" spans="1:3" ht="18.75" customHeight="1" x14ac:dyDescent="0.3">
      <c r="A7917" s="7">
        <v>7916</v>
      </c>
      <c r="B7917" s="8">
        <v>0</v>
      </c>
      <c r="C7917" s="8">
        <v>0</v>
      </c>
    </row>
    <row r="7918" spans="1:3" ht="18.75" customHeight="1" x14ac:dyDescent="0.3">
      <c r="A7918" s="7">
        <v>7917</v>
      </c>
      <c r="B7918" s="8">
        <v>0</v>
      </c>
      <c r="C7918" s="8">
        <v>0</v>
      </c>
    </row>
    <row r="7919" spans="1:3" ht="18.75" customHeight="1" x14ac:dyDescent="0.3">
      <c r="A7919" s="7">
        <v>7918</v>
      </c>
      <c r="B7919" s="8">
        <v>0</v>
      </c>
      <c r="C7919" s="8">
        <v>0</v>
      </c>
    </row>
    <row r="7920" spans="1:3" ht="18.75" customHeight="1" x14ac:dyDescent="0.3">
      <c r="A7920" s="7">
        <v>7919</v>
      </c>
      <c r="B7920" s="8">
        <v>0</v>
      </c>
      <c r="C7920" s="8">
        <v>0</v>
      </c>
    </row>
    <row r="7921" spans="1:3" ht="18.75" customHeight="1" x14ac:dyDescent="0.3">
      <c r="A7921" s="7">
        <v>7920</v>
      </c>
      <c r="B7921" s="8">
        <v>0</v>
      </c>
      <c r="C7921" s="8">
        <v>0</v>
      </c>
    </row>
    <row r="7922" spans="1:3" ht="18.75" customHeight="1" x14ac:dyDescent="0.3">
      <c r="A7922" s="7">
        <v>7921</v>
      </c>
      <c r="B7922" s="8">
        <v>0</v>
      </c>
      <c r="C7922" s="8">
        <v>0</v>
      </c>
    </row>
    <row r="7923" spans="1:3" ht="18.75" customHeight="1" x14ac:dyDescent="0.3">
      <c r="A7923" s="7">
        <v>7922</v>
      </c>
      <c r="B7923" s="8">
        <v>0</v>
      </c>
      <c r="C7923" s="8">
        <v>0</v>
      </c>
    </row>
    <row r="7924" spans="1:3" ht="18.75" customHeight="1" x14ac:dyDescent="0.3">
      <c r="A7924" s="7">
        <v>7923</v>
      </c>
      <c r="B7924" s="8">
        <v>0</v>
      </c>
      <c r="C7924" s="8">
        <v>0</v>
      </c>
    </row>
    <row r="7925" spans="1:3" ht="18.75" customHeight="1" x14ac:dyDescent="0.3">
      <c r="A7925" s="7">
        <v>7924</v>
      </c>
      <c r="B7925" s="8">
        <v>0</v>
      </c>
      <c r="C7925" s="8">
        <v>0</v>
      </c>
    </row>
    <row r="7926" spans="1:3" ht="18.75" customHeight="1" x14ac:dyDescent="0.3">
      <c r="A7926" s="7">
        <v>7925</v>
      </c>
      <c r="B7926" s="8">
        <v>0</v>
      </c>
      <c r="C7926" s="8">
        <v>0</v>
      </c>
    </row>
    <row r="7927" spans="1:3" ht="18.75" customHeight="1" x14ac:dyDescent="0.3">
      <c r="A7927" s="7">
        <v>7926</v>
      </c>
      <c r="B7927" s="8">
        <v>0</v>
      </c>
      <c r="C7927" s="8">
        <v>0</v>
      </c>
    </row>
    <row r="7928" spans="1:3" ht="18.75" customHeight="1" x14ac:dyDescent="0.3">
      <c r="A7928" s="7">
        <v>7927</v>
      </c>
      <c r="B7928" s="8">
        <v>0</v>
      </c>
      <c r="C7928" s="8">
        <v>0</v>
      </c>
    </row>
    <row r="7929" spans="1:3" ht="18.75" customHeight="1" x14ac:dyDescent="0.3">
      <c r="A7929" s="7">
        <v>7928</v>
      </c>
      <c r="B7929" s="8">
        <v>4.5179362067407606E-5</v>
      </c>
      <c r="C7929" s="8">
        <v>0</v>
      </c>
    </row>
    <row r="7930" spans="1:3" ht="18.75" customHeight="1" x14ac:dyDescent="0.3">
      <c r="A7930" s="7">
        <v>7929</v>
      </c>
      <c r="B7930" s="8">
        <v>1.5270624378783772E-2</v>
      </c>
      <c r="C7930" s="8">
        <v>2.464788732394366E-2</v>
      </c>
    </row>
    <row r="7931" spans="1:3" ht="18.75" customHeight="1" x14ac:dyDescent="0.3">
      <c r="A7931" s="7">
        <v>7930</v>
      </c>
      <c r="B7931" s="8">
        <v>6.5103460739134367E-2</v>
      </c>
      <c r="C7931" s="8">
        <v>9.2735762400489891E-2</v>
      </c>
    </row>
    <row r="7932" spans="1:3" ht="18.75" customHeight="1" x14ac:dyDescent="0.3">
      <c r="A7932" s="7">
        <v>7931</v>
      </c>
      <c r="B7932" s="8">
        <v>0.11665311285804644</v>
      </c>
      <c r="C7932" s="8">
        <v>0.16920545009185547</v>
      </c>
    </row>
    <row r="7933" spans="1:3" ht="18.75" customHeight="1" x14ac:dyDescent="0.3">
      <c r="A7933" s="7">
        <v>7932</v>
      </c>
      <c r="B7933" s="8">
        <v>0.15067317249480439</v>
      </c>
      <c r="C7933" s="8">
        <v>0.23002143294549909</v>
      </c>
    </row>
    <row r="7934" spans="1:3" ht="18.75" customHeight="1" x14ac:dyDescent="0.3">
      <c r="A7934" s="7">
        <v>7933</v>
      </c>
      <c r="B7934" s="8">
        <v>0.1561624649859944</v>
      </c>
      <c r="C7934" s="8">
        <v>0.25336803429271282</v>
      </c>
    </row>
    <row r="7935" spans="1:3" ht="18.75" customHeight="1" x14ac:dyDescent="0.3">
      <c r="A7935" s="7">
        <v>7934</v>
      </c>
      <c r="B7935" s="8">
        <v>0.14170506912442396</v>
      </c>
      <c r="C7935" s="8">
        <v>0.22374464176362524</v>
      </c>
    </row>
    <row r="7936" spans="1:3" ht="18.75" customHeight="1" x14ac:dyDescent="0.3">
      <c r="A7936" s="7">
        <v>7935</v>
      </c>
      <c r="B7936" s="8">
        <v>9.7113038763892656E-2</v>
      </c>
      <c r="C7936" s="8">
        <v>0.14409828536436006</v>
      </c>
    </row>
    <row r="7937" spans="1:3" ht="18.75" customHeight="1" x14ac:dyDescent="0.3">
      <c r="A7937" s="7">
        <v>7936</v>
      </c>
      <c r="B7937" s="8">
        <v>3.4765519110870155E-2</v>
      </c>
      <c r="C7937" s="8">
        <v>5.1171157379056947E-2</v>
      </c>
    </row>
    <row r="7938" spans="1:3" ht="18.75" customHeight="1" x14ac:dyDescent="0.3">
      <c r="A7938" s="7">
        <v>7937</v>
      </c>
      <c r="B7938" s="8">
        <v>1.5812776723592662E-3</v>
      </c>
      <c r="C7938" s="8">
        <v>2.8704837721984077E-3</v>
      </c>
    </row>
    <row r="7939" spans="1:3" ht="18.75" customHeight="1" x14ac:dyDescent="0.3">
      <c r="A7939" s="7">
        <v>7938</v>
      </c>
      <c r="B7939" s="8">
        <v>0</v>
      </c>
      <c r="C7939" s="8">
        <v>0</v>
      </c>
    </row>
    <row r="7940" spans="1:3" ht="18.75" customHeight="1" x14ac:dyDescent="0.3">
      <c r="A7940" s="7">
        <v>7939</v>
      </c>
      <c r="B7940" s="8">
        <v>0</v>
      </c>
      <c r="C7940" s="8">
        <v>0</v>
      </c>
    </row>
    <row r="7941" spans="1:3" ht="18.75" customHeight="1" x14ac:dyDescent="0.3">
      <c r="A7941" s="7">
        <v>7940</v>
      </c>
      <c r="B7941" s="8">
        <v>0</v>
      </c>
      <c r="C7941" s="8">
        <v>0</v>
      </c>
    </row>
    <row r="7942" spans="1:3" ht="18.75" customHeight="1" x14ac:dyDescent="0.3">
      <c r="A7942" s="7">
        <v>7941</v>
      </c>
      <c r="B7942" s="8">
        <v>0</v>
      </c>
      <c r="C7942" s="8">
        <v>0</v>
      </c>
    </row>
    <row r="7943" spans="1:3" ht="18.75" customHeight="1" x14ac:dyDescent="0.3">
      <c r="A7943" s="7">
        <v>7942</v>
      </c>
      <c r="B7943" s="8">
        <v>0</v>
      </c>
      <c r="C7943" s="8">
        <v>0</v>
      </c>
    </row>
    <row r="7944" spans="1:3" ht="18.75" customHeight="1" x14ac:dyDescent="0.3">
      <c r="A7944" s="7">
        <v>7943</v>
      </c>
      <c r="B7944" s="8">
        <v>0</v>
      </c>
      <c r="C7944" s="8">
        <v>0</v>
      </c>
    </row>
    <row r="7945" spans="1:3" ht="18.75" customHeight="1" x14ac:dyDescent="0.3">
      <c r="A7945" s="7">
        <v>7944</v>
      </c>
      <c r="B7945" s="8">
        <v>0</v>
      </c>
      <c r="C7945" s="8">
        <v>0</v>
      </c>
    </row>
    <row r="7946" spans="1:3" ht="18.75" customHeight="1" x14ac:dyDescent="0.3">
      <c r="A7946" s="7">
        <v>7945</v>
      </c>
      <c r="B7946" s="8">
        <v>0</v>
      </c>
      <c r="C7946" s="8">
        <v>0</v>
      </c>
    </row>
    <row r="7947" spans="1:3" ht="18.75" customHeight="1" x14ac:dyDescent="0.3">
      <c r="A7947" s="7">
        <v>7946</v>
      </c>
      <c r="B7947" s="8">
        <v>0</v>
      </c>
      <c r="C7947" s="8">
        <v>0</v>
      </c>
    </row>
    <row r="7948" spans="1:3" ht="18.75" customHeight="1" x14ac:dyDescent="0.3">
      <c r="A7948" s="7">
        <v>7947</v>
      </c>
      <c r="B7948" s="8">
        <v>0</v>
      </c>
      <c r="C7948" s="8">
        <v>0</v>
      </c>
    </row>
    <row r="7949" spans="1:3" ht="18.75" customHeight="1" x14ac:dyDescent="0.3">
      <c r="A7949" s="7">
        <v>7948</v>
      </c>
      <c r="B7949" s="8">
        <v>0</v>
      </c>
      <c r="C7949" s="8">
        <v>0</v>
      </c>
    </row>
    <row r="7950" spans="1:3" ht="18.75" customHeight="1" x14ac:dyDescent="0.3">
      <c r="A7950" s="7">
        <v>7949</v>
      </c>
      <c r="B7950" s="8">
        <v>0</v>
      </c>
      <c r="C7950" s="8">
        <v>0</v>
      </c>
    </row>
    <row r="7951" spans="1:3" ht="18.75" customHeight="1" x14ac:dyDescent="0.3">
      <c r="A7951" s="7">
        <v>7950</v>
      </c>
      <c r="B7951" s="8">
        <v>0</v>
      </c>
      <c r="C7951" s="8">
        <v>0</v>
      </c>
    </row>
    <row r="7952" spans="1:3" ht="18.75" customHeight="1" x14ac:dyDescent="0.3">
      <c r="A7952" s="7">
        <v>7951</v>
      </c>
      <c r="B7952" s="8">
        <v>0</v>
      </c>
      <c r="C7952" s="8">
        <v>0</v>
      </c>
    </row>
    <row r="7953" spans="1:3" ht="18.75" customHeight="1" x14ac:dyDescent="0.3">
      <c r="A7953" s="7">
        <v>7952</v>
      </c>
      <c r="B7953" s="8">
        <v>2.2589681033703803E-5</v>
      </c>
      <c r="C7953" s="8">
        <v>0</v>
      </c>
    </row>
    <row r="7954" spans="1:3" ht="18.75" customHeight="1" x14ac:dyDescent="0.3">
      <c r="A7954" s="7">
        <v>7953</v>
      </c>
      <c r="B7954" s="8">
        <v>8.6518478359085566E-3</v>
      </c>
      <c r="C7954" s="8">
        <v>1.7758726270667484E-2</v>
      </c>
    </row>
    <row r="7955" spans="1:3" ht="18.75" customHeight="1" x14ac:dyDescent="0.3">
      <c r="A7955" s="7">
        <v>7954</v>
      </c>
      <c r="B7955" s="8">
        <v>4.8974428481069844E-2</v>
      </c>
      <c r="C7955" s="8">
        <v>7.7196876913655843E-2</v>
      </c>
    </row>
    <row r="7956" spans="1:3" ht="18.75" customHeight="1" x14ac:dyDescent="0.3">
      <c r="A7956" s="7">
        <v>7955</v>
      </c>
      <c r="B7956" s="8">
        <v>9.9213879100027103E-2</v>
      </c>
      <c r="C7956" s="8">
        <v>0.14922688303735457</v>
      </c>
    </row>
    <row r="7957" spans="1:3" ht="18.75" customHeight="1" x14ac:dyDescent="0.3">
      <c r="A7957" s="7">
        <v>7956</v>
      </c>
      <c r="B7957" s="8">
        <v>0.13531218939188577</v>
      </c>
      <c r="C7957" s="8">
        <v>0.19813992651561543</v>
      </c>
    </row>
    <row r="7958" spans="1:3" ht="18.75" customHeight="1" x14ac:dyDescent="0.3">
      <c r="A7958" s="7">
        <v>7957</v>
      </c>
      <c r="B7958" s="8">
        <v>0.15112496611547846</v>
      </c>
      <c r="C7958" s="8">
        <v>0.21651102265768524</v>
      </c>
    </row>
    <row r="7959" spans="1:3" ht="18.75" customHeight="1" x14ac:dyDescent="0.3">
      <c r="A7959" s="7">
        <v>7958</v>
      </c>
      <c r="B7959" s="8">
        <v>0.13617059727116654</v>
      </c>
      <c r="C7959" s="8">
        <v>0.18707899571341091</v>
      </c>
    </row>
    <row r="7960" spans="1:3" ht="18.75" customHeight="1" x14ac:dyDescent="0.3">
      <c r="A7960" s="7">
        <v>7959</v>
      </c>
      <c r="B7960" s="8">
        <v>8.7693141772838171E-2</v>
      </c>
      <c r="C7960" s="8">
        <v>0.11906766687078996</v>
      </c>
    </row>
    <row r="7961" spans="1:3" ht="18.75" customHeight="1" x14ac:dyDescent="0.3">
      <c r="A7961" s="7">
        <v>7960</v>
      </c>
      <c r="B7961" s="8">
        <v>3.1331887593747179E-2</v>
      </c>
      <c r="C7961" s="8">
        <v>4.2904164115125536E-2</v>
      </c>
    </row>
    <row r="7962" spans="1:3" ht="18.75" customHeight="1" x14ac:dyDescent="0.3">
      <c r="A7962" s="7">
        <v>7961</v>
      </c>
      <c r="B7962" s="8">
        <v>1.7619951206288968E-3</v>
      </c>
      <c r="C7962" s="8">
        <v>2.3346601347213718E-3</v>
      </c>
    </row>
    <row r="7963" spans="1:3" ht="18.75" customHeight="1" x14ac:dyDescent="0.3">
      <c r="A7963" s="7">
        <v>7962</v>
      </c>
      <c r="B7963" s="8">
        <v>0</v>
      </c>
      <c r="C7963" s="8">
        <v>0</v>
      </c>
    </row>
    <row r="7964" spans="1:3" ht="18.75" customHeight="1" x14ac:dyDescent="0.3">
      <c r="A7964" s="7">
        <v>7963</v>
      </c>
      <c r="B7964" s="8">
        <v>0</v>
      </c>
      <c r="C7964" s="8">
        <v>0</v>
      </c>
    </row>
    <row r="7965" spans="1:3" ht="18.75" customHeight="1" x14ac:dyDescent="0.3">
      <c r="A7965" s="7">
        <v>7964</v>
      </c>
      <c r="B7965" s="8">
        <v>0</v>
      </c>
      <c r="C7965" s="8">
        <v>0</v>
      </c>
    </row>
    <row r="7966" spans="1:3" ht="18.75" customHeight="1" x14ac:dyDescent="0.3">
      <c r="A7966" s="7">
        <v>7965</v>
      </c>
      <c r="B7966" s="8">
        <v>0</v>
      </c>
      <c r="C7966" s="8">
        <v>0</v>
      </c>
    </row>
    <row r="7967" spans="1:3" ht="18.75" customHeight="1" x14ac:dyDescent="0.3">
      <c r="A7967" s="7">
        <v>7966</v>
      </c>
      <c r="B7967" s="8">
        <v>0</v>
      </c>
      <c r="C7967" s="8">
        <v>0</v>
      </c>
    </row>
    <row r="7968" spans="1:3" ht="18.75" customHeight="1" x14ac:dyDescent="0.3">
      <c r="A7968" s="7">
        <v>7967</v>
      </c>
      <c r="B7968" s="8">
        <v>0</v>
      </c>
      <c r="C7968" s="8">
        <v>0</v>
      </c>
    </row>
    <row r="7969" spans="1:3" ht="18.75" customHeight="1" x14ac:dyDescent="0.3">
      <c r="A7969" s="7">
        <v>7968</v>
      </c>
      <c r="B7969" s="8">
        <v>0</v>
      </c>
      <c r="C7969" s="8">
        <v>0</v>
      </c>
    </row>
    <row r="7970" spans="1:3" ht="18.75" customHeight="1" x14ac:dyDescent="0.3">
      <c r="A7970" s="7">
        <v>7969</v>
      </c>
      <c r="B7970" s="8">
        <v>0</v>
      </c>
      <c r="C7970" s="8">
        <v>0</v>
      </c>
    </row>
    <row r="7971" spans="1:3" ht="18.75" customHeight="1" x14ac:dyDescent="0.3">
      <c r="A7971" s="7">
        <v>7970</v>
      </c>
      <c r="B7971" s="8">
        <v>0</v>
      </c>
      <c r="C7971" s="8">
        <v>0</v>
      </c>
    </row>
    <row r="7972" spans="1:3" ht="18.75" customHeight="1" x14ac:dyDescent="0.3">
      <c r="A7972" s="7">
        <v>7971</v>
      </c>
      <c r="B7972" s="8">
        <v>0</v>
      </c>
      <c r="C7972" s="8">
        <v>0</v>
      </c>
    </row>
    <row r="7973" spans="1:3" ht="18.75" customHeight="1" x14ac:dyDescent="0.3">
      <c r="A7973" s="7">
        <v>7972</v>
      </c>
      <c r="B7973" s="8">
        <v>0</v>
      </c>
      <c r="C7973" s="8">
        <v>0</v>
      </c>
    </row>
    <row r="7974" spans="1:3" ht="18.75" customHeight="1" x14ac:dyDescent="0.3">
      <c r="A7974" s="7">
        <v>7973</v>
      </c>
      <c r="B7974" s="8">
        <v>0</v>
      </c>
      <c r="C7974" s="8">
        <v>0</v>
      </c>
    </row>
    <row r="7975" spans="1:3" ht="18.75" customHeight="1" x14ac:dyDescent="0.3">
      <c r="A7975" s="7">
        <v>7974</v>
      </c>
      <c r="B7975" s="8">
        <v>0</v>
      </c>
      <c r="C7975" s="8">
        <v>0</v>
      </c>
    </row>
    <row r="7976" spans="1:3" ht="18.75" customHeight="1" x14ac:dyDescent="0.3">
      <c r="A7976" s="7">
        <v>7975</v>
      </c>
      <c r="B7976" s="8">
        <v>0</v>
      </c>
      <c r="C7976" s="8">
        <v>0</v>
      </c>
    </row>
    <row r="7977" spans="1:3" ht="18.75" customHeight="1" x14ac:dyDescent="0.3">
      <c r="A7977" s="7">
        <v>7976</v>
      </c>
      <c r="B7977" s="8">
        <v>2.2589681033703803E-5</v>
      </c>
      <c r="C7977" s="8">
        <v>0</v>
      </c>
    </row>
    <row r="7978" spans="1:3" ht="18.75" customHeight="1" x14ac:dyDescent="0.3">
      <c r="A7978" s="7">
        <v>7977</v>
      </c>
      <c r="B7978" s="8">
        <v>7.7482605945604051E-3</v>
      </c>
      <c r="C7978" s="8">
        <v>5.3199632578077157E-3</v>
      </c>
    </row>
    <row r="7979" spans="1:3" ht="18.75" customHeight="1" x14ac:dyDescent="0.3">
      <c r="A7979" s="7">
        <v>7978</v>
      </c>
      <c r="B7979" s="8">
        <v>5.2995391705069124E-2</v>
      </c>
      <c r="C7979" s="8">
        <v>3.4790263319044702E-2</v>
      </c>
    </row>
    <row r="7980" spans="1:3" ht="18.75" customHeight="1" x14ac:dyDescent="0.3">
      <c r="A7980" s="7">
        <v>7979</v>
      </c>
      <c r="B7980" s="8">
        <v>0.11495888678051866</v>
      </c>
      <c r="C7980" s="8">
        <v>8.9176362522963876E-2</v>
      </c>
    </row>
    <row r="7981" spans="1:3" ht="18.75" customHeight="1" x14ac:dyDescent="0.3">
      <c r="A7981" s="7">
        <v>7980</v>
      </c>
      <c r="B7981" s="8">
        <v>0.16483690250293667</v>
      </c>
      <c r="C7981" s="8">
        <v>0.14551439069197797</v>
      </c>
    </row>
    <row r="7982" spans="1:3" ht="18.75" customHeight="1" x14ac:dyDescent="0.3">
      <c r="A7982" s="7">
        <v>7981</v>
      </c>
      <c r="B7982" s="8">
        <v>0.18311195445920303</v>
      </c>
      <c r="C7982" s="8">
        <v>0.18428505817513779</v>
      </c>
    </row>
    <row r="7983" spans="1:3" ht="18.75" customHeight="1" x14ac:dyDescent="0.3">
      <c r="A7983" s="7">
        <v>7982</v>
      </c>
      <c r="B7983" s="8">
        <v>0.16424957079606037</v>
      </c>
      <c r="C7983" s="8">
        <v>0.18214176362522963</v>
      </c>
    </row>
    <row r="7984" spans="1:3" ht="18.75" customHeight="1" x14ac:dyDescent="0.3">
      <c r="A7984" s="7">
        <v>7983</v>
      </c>
      <c r="B7984" s="8">
        <v>0.11177374175476643</v>
      </c>
      <c r="C7984" s="8">
        <v>0.12836803429271279</v>
      </c>
    </row>
    <row r="7985" spans="1:3" ht="18.75" customHeight="1" x14ac:dyDescent="0.3">
      <c r="A7985" s="7">
        <v>7984</v>
      </c>
      <c r="B7985" s="8">
        <v>4.1655371826149812E-2</v>
      </c>
      <c r="C7985" s="8">
        <v>4.7075933864053891E-2</v>
      </c>
    </row>
    <row r="7986" spans="1:3" ht="18.75" customHeight="1" x14ac:dyDescent="0.3">
      <c r="A7986" s="7">
        <v>7985</v>
      </c>
      <c r="B7986" s="8">
        <v>2.1234300171681575E-3</v>
      </c>
      <c r="C7986" s="8">
        <v>2.5260257195345989E-3</v>
      </c>
    </row>
    <row r="7987" spans="1:3" ht="18.75" customHeight="1" x14ac:dyDescent="0.3">
      <c r="A7987" s="7">
        <v>7986</v>
      </c>
      <c r="B7987" s="8">
        <v>0</v>
      </c>
      <c r="C7987" s="8">
        <v>0</v>
      </c>
    </row>
    <row r="7988" spans="1:3" ht="18.75" customHeight="1" x14ac:dyDescent="0.3">
      <c r="A7988" s="7">
        <v>7987</v>
      </c>
      <c r="B7988" s="8">
        <v>0</v>
      </c>
      <c r="C7988" s="8">
        <v>0</v>
      </c>
    </row>
    <row r="7989" spans="1:3" ht="18.75" customHeight="1" x14ac:dyDescent="0.3">
      <c r="A7989" s="7">
        <v>7988</v>
      </c>
      <c r="B7989" s="8">
        <v>0</v>
      </c>
      <c r="C7989" s="8">
        <v>0</v>
      </c>
    </row>
    <row r="7990" spans="1:3" ht="18.75" customHeight="1" x14ac:dyDescent="0.3">
      <c r="A7990" s="7">
        <v>7989</v>
      </c>
      <c r="B7990" s="8">
        <v>0</v>
      </c>
      <c r="C7990" s="8">
        <v>0</v>
      </c>
    </row>
    <row r="7991" spans="1:3" ht="18.75" customHeight="1" x14ac:dyDescent="0.3">
      <c r="A7991" s="7">
        <v>7990</v>
      </c>
      <c r="B7991" s="8">
        <v>0</v>
      </c>
      <c r="C7991" s="8">
        <v>0</v>
      </c>
    </row>
    <row r="7992" spans="1:3" ht="18.75" customHeight="1" x14ac:dyDescent="0.3">
      <c r="A7992" s="7">
        <v>7991</v>
      </c>
      <c r="B7992" s="8">
        <v>0</v>
      </c>
      <c r="C7992" s="8">
        <v>0</v>
      </c>
    </row>
    <row r="7993" spans="1:3" ht="18.75" customHeight="1" x14ac:dyDescent="0.3">
      <c r="A7993" s="7">
        <v>7992</v>
      </c>
      <c r="B7993" s="8">
        <v>0</v>
      </c>
      <c r="C7993" s="8">
        <v>0</v>
      </c>
    </row>
    <row r="7994" spans="1:3" ht="18.75" customHeight="1" x14ac:dyDescent="0.3">
      <c r="A7994" s="7">
        <v>7993</v>
      </c>
      <c r="B7994" s="8">
        <v>0</v>
      </c>
      <c r="C7994" s="8">
        <v>0</v>
      </c>
    </row>
    <row r="7995" spans="1:3" ht="18.75" customHeight="1" x14ac:dyDescent="0.3">
      <c r="A7995" s="7">
        <v>7994</v>
      </c>
      <c r="B7995" s="8">
        <v>0</v>
      </c>
      <c r="C7995" s="8">
        <v>0</v>
      </c>
    </row>
    <row r="7996" spans="1:3" ht="18.75" customHeight="1" x14ac:dyDescent="0.3">
      <c r="A7996" s="7">
        <v>7995</v>
      </c>
      <c r="B7996" s="8">
        <v>0</v>
      </c>
      <c r="C7996" s="8">
        <v>0</v>
      </c>
    </row>
    <row r="7997" spans="1:3" ht="18.75" customHeight="1" x14ac:dyDescent="0.3">
      <c r="A7997" s="7">
        <v>7996</v>
      </c>
      <c r="B7997" s="8">
        <v>0</v>
      </c>
      <c r="C7997" s="8">
        <v>0</v>
      </c>
    </row>
    <row r="7998" spans="1:3" ht="18.75" customHeight="1" x14ac:dyDescent="0.3">
      <c r="A7998" s="7">
        <v>7997</v>
      </c>
      <c r="B7998" s="8">
        <v>0</v>
      </c>
      <c r="C7998" s="8">
        <v>0</v>
      </c>
    </row>
    <row r="7999" spans="1:3" ht="18.75" customHeight="1" x14ac:dyDescent="0.3">
      <c r="A7999" s="7">
        <v>7998</v>
      </c>
      <c r="B7999" s="8">
        <v>0</v>
      </c>
      <c r="C7999" s="8">
        <v>0</v>
      </c>
    </row>
    <row r="8000" spans="1:3" ht="18.75" customHeight="1" x14ac:dyDescent="0.3">
      <c r="A8000" s="7">
        <v>7999</v>
      </c>
      <c r="B8000" s="8">
        <v>0</v>
      </c>
      <c r="C8000" s="8">
        <v>0</v>
      </c>
    </row>
    <row r="8001" spans="1:3" ht="18.75" customHeight="1" x14ac:dyDescent="0.3">
      <c r="A8001" s="7">
        <v>8000</v>
      </c>
      <c r="B8001" s="8">
        <v>2.2589681033703803E-5</v>
      </c>
      <c r="C8001" s="8">
        <v>0</v>
      </c>
    </row>
    <row r="8002" spans="1:3" ht="18.75" customHeight="1" x14ac:dyDescent="0.3">
      <c r="A8002" s="7">
        <v>8001</v>
      </c>
      <c r="B8002" s="8">
        <v>1.2130658715098943E-2</v>
      </c>
      <c r="C8002" s="8">
        <v>1.879210042865891E-2</v>
      </c>
    </row>
    <row r="8003" spans="1:3" ht="18.75" customHeight="1" x14ac:dyDescent="0.3">
      <c r="A8003" s="7">
        <v>8002</v>
      </c>
      <c r="B8003" s="8">
        <v>6.551007499774103E-2</v>
      </c>
      <c r="C8003" s="8">
        <v>9.1128291488058788E-2</v>
      </c>
    </row>
    <row r="8004" spans="1:3" ht="18.75" customHeight="1" x14ac:dyDescent="0.3">
      <c r="A8004" s="7">
        <v>8003</v>
      </c>
      <c r="B8004" s="8">
        <v>0.12525978133188759</v>
      </c>
      <c r="C8004" s="8">
        <v>0.18041947336191058</v>
      </c>
    </row>
    <row r="8005" spans="1:3" ht="18.75" customHeight="1" x14ac:dyDescent="0.3">
      <c r="A8005" s="7">
        <v>8004</v>
      </c>
      <c r="B8005" s="8">
        <v>0.16079334959790367</v>
      </c>
      <c r="C8005" s="8">
        <v>0.23564758113900797</v>
      </c>
    </row>
    <row r="8006" spans="1:3" ht="18.75" customHeight="1" x14ac:dyDescent="0.3">
      <c r="A8006" s="7">
        <v>8005</v>
      </c>
      <c r="B8006" s="8">
        <v>0.16705069124423963</v>
      </c>
      <c r="C8006" s="8">
        <v>0.25126301285976732</v>
      </c>
    </row>
    <row r="8007" spans="1:3" ht="18.75" customHeight="1" x14ac:dyDescent="0.3">
      <c r="A8007" s="7">
        <v>8006</v>
      </c>
      <c r="B8007" s="8">
        <v>0.13619318695220023</v>
      </c>
      <c r="C8007" s="8">
        <v>0.2210272504592774</v>
      </c>
    </row>
    <row r="8008" spans="1:3" ht="18.75" customHeight="1" x14ac:dyDescent="0.3">
      <c r="A8008" s="7">
        <v>8007</v>
      </c>
      <c r="B8008" s="8">
        <v>7.7211529773199603E-2</v>
      </c>
      <c r="C8008" s="8">
        <v>0.14650949173300673</v>
      </c>
    </row>
    <row r="8009" spans="1:3" ht="18.75" customHeight="1" x14ac:dyDescent="0.3">
      <c r="A8009" s="7">
        <v>8008</v>
      </c>
      <c r="B8009" s="8">
        <v>2.5413391162916781E-2</v>
      </c>
      <c r="C8009" s="8">
        <v>5.4003368034292711E-2</v>
      </c>
    </row>
    <row r="8010" spans="1:3" ht="18.75" customHeight="1" x14ac:dyDescent="0.3">
      <c r="A8010" s="7">
        <v>8009</v>
      </c>
      <c r="B8010" s="8">
        <v>1.1068943706514865E-3</v>
      </c>
      <c r="C8010" s="8">
        <v>2.9087568891610531E-3</v>
      </c>
    </row>
    <row r="8011" spans="1:3" ht="18.75" customHeight="1" x14ac:dyDescent="0.3">
      <c r="A8011" s="7">
        <v>8010</v>
      </c>
      <c r="B8011" s="8">
        <v>0</v>
      </c>
      <c r="C8011" s="8">
        <v>0</v>
      </c>
    </row>
    <row r="8012" spans="1:3" ht="18.75" customHeight="1" x14ac:dyDescent="0.3">
      <c r="A8012" s="7">
        <v>8011</v>
      </c>
      <c r="B8012" s="8">
        <v>0</v>
      </c>
      <c r="C8012" s="8">
        <v>0</v>
      </c>
    </row>
    <row r="8013" spans="1:3" ht="18.75" customHeight="1" x14ac:dyDescent="0.3">
      <c r="A8013" s="7">
        <v>8012</v>
      </c>
      <c r="B8013" s="8">
        <v>0</v>
      </c>
      <c r="C8013" s="8">
        <v>0</v>
      </c>
    </row>
    <row r="8014" spans="1:3" ht="18.75" customHeight="1" x14ac:dyDescent="0.3">
      <c r="A8014" s="7">
        <v>8013</v>
      </c>
      <c r="B8014" s="8">
        <v>0</v>
      </c>
      <c r="C8014" s="8">
        <v>0</v>
      </c>
    </row>
    <row r="8015" spans="1:3" ht="18.75" customHeight="1" x14ac:dyDescent="0.3">
      <c r="A8015" s="7">
        <v>8014</v>
      </c>
      <c r="B8015" s="8">
        <v>0</v>
      </c>
      <c r="C8015" s="8">
        <v>0</v>
      </c>
    </row>
    <row r="8016" spans="1:3" ht="18.75" customHeight="1" x14ac:dyDescent="0.3">
      <c r="A8016" s="7">
        <v>8015</v>
      </c>
      <c r="B8016" s="8">
        <v>0</v>
      </c>
      <c r="C8016" s="8">
        <v>0</v>
      </c>
    </row>
    <row r="8017" spans="1:3" ht="18.75" customHeight="1" x14ac:dyDescent="0.3">
      <c r="A8017" s="7">
        <v>8016</v>
      </c>
      <c r="B8017" s="8">
        <v>0</v>
      </c>
      <c r="C8017" s="8">
        <v>0</v>
      </c>
    </row>
    <row r="8018" spans="1:3" ht="18.75" customHeight="1" x14ac:dyDescent="0.3">
      <c r="A8018" s="7">
        <v>8017</v>
      </c>
      <c r="B8018" s="8">
        <v>0</v>
      </c>
      <c r="C8018" s="8">
        <v>0</v>
      </c>
    </row>
    <row r="8019" spans="1:3" ht="18.75" customHeight="1" x14ac:dyDescent="0.3">
      <c r="A8019" s="7">
        <v>8018</v>
      </c>
      <c r="B8019" s="8">
        <v>0</v>
      </c>
      <c r="C8019" s="8">
        <v>0</v>
      </c>
    </row>
    <row r="8020" spans="1:3" ht="18.75" customHeight="1" x14ac:dyDescent="0.3">
      <c r="A8020" s="7">
        <v>8019</v>
      </c>
      <c r="B8020" s="8">
        <v>0</v>
      </c>
      <c r="C8020" s="8">
        <v>0</v>
      </c>
    </row>
    <row r="8021" spans="1:3" ht="18.75" customHeight="1" x14ac:dyDescent="0.3">
      <c r="A8021" s="7">
        <v>8020</v>
      </c>
      <c r="B8021" s="8">
        <v>0</v>
      </c>
      <c r="C8021" s="8">
        <v>0</v>
      </c>
    </row>
    <row r="8022" spans="1:3" ht="18.75" customHeight="1" x14ac:dyDescent="0.3">
      <c r="A8022" s="7">
        <v>8021</v>
      </c>
      <c r="B8022" s="8">
        <v>0</v>
      </c>
      <c r="C8022" s="8">
        <v>0</v>
      </c>
    </row>
    <row r="8023" spans="1:3" ht="18.75" customHeight="1" x14ac:dyDescent="0.3">
      <c r="A8023" s="7">
        <v>8022</v>
      </c>
      <c r="B8023" s="8">
        <v>0</v>
      </c>
      <c r="C8023" s="8">
        <v>0</v>
      </c>
    </row>
    <row r="8024" spans="1:3" ht="18.75" customHeight="1" x14ac:dyDescent="0.3">
      <c r="A8024" s="7">
        <v>8023</v>
      </c>
      <c r="B8024" s="8">
        <v>0</v>
      </c>
      <c r="C8024" s="8">
        <v>0</v>
      </c>
    </row>
    <row r="8025" spans="1:3" ht="18.75" customHeight="1" x14ac:dyDescent="0.3">
      <c r="A8025" s="7">
        <v>8024</v>
      </c>
      <c r="B8025" s="8">
        <v>0</v>
      </c>
      <c r="C8025" s="8">
        <v>0</v>
      </c>
    </row>
    <row r="8026" spans="1:3" ht="18.75" customHeight="1" x14ac:dyDescent="0.3">
      <c r="A8026" s="7">
        <v>8025</v>
      </c>
      <c r="B8026" s="8">
        <v>1.1972530947863015E-3</v>
      </c>
      <c r="C8026" s="8">
        <v>7.2718922229026328E-4</v>
      </c>
    </row>
    <row r="8027" spans="1:3" ht="18.75" customHeight="1" x14ac:dyDescent="0.3">
      <c r="A8027" s="7">
        <v>8026</v>
      </c>
      <c r="B8027" s="8">
        <v>1.06849191289419E-2</v>
      </c>
      <c r="C8027" s="8">
        <v>3.3680342927127987E-3</v>
      </c>
    </row>
    <row r="8028" spans="1:3" ht="18.75" customHeight="1" x14ac:dyDescent="0.3">
      <c r="A8028" s="7">
        <v>8027</v>
      </c>
      <c r="B8028" s="8">
        <v>2.1957169964760097E-2</v>
      </c>
      <c r="C8028" s="8">
        <v>7.2718922229026333E-3</v>
      </c>
    </row>
    <row r="8029" spans="1:3" ht="18.75" customHeight="1" x14ac:dyDescent="0.3">
      <c r="A8029" s="7">
        <v>8028</v>
      </c>
      <c r="B8029" s="8">
        <v>2.9818378964489023E-2</v>
      </c>
      <c r="C8029" s="8">
        <v>1.1252296387017758E-2</v>
      </c>
    </row>
    <row r="8030" spans="1:3" ht="18.75" customHeight="1" x14ac:dyDescent="0.3">
      <c r="A8030" s="7">
        <v>8029</v>
      </c>
      <c r="B8030" s="8">
        <v>3.3410138248847927E-2</v>
      </c>
      <c r="C8030" s="8">
        <v>1.6189528475199021E-2</v>
      </c>
    </row>
    <row r="8031" spans="1:3" ht="18.75" customHeight="1" x14ac:dyDescent="0.3">
      <c r="A8031" s="7">
        <v>8030</v>
      </c>
      <c r="B8031" s="8">
        <v>2.9569892473118281E-2</v>
      </c>
      <c r="C8031" s="8">
        <v>1.6074709124311085E-2</v>
      </c>
    </row>
    <row r="8032" spans="1:3" ht="18.75" customHeight="1" x14ac:dyDescent="0.3">
      <c r="A8032" s="7">
        <v>8031</v>
      </c>
      <c r="B8032" s="8">
        <v>1.8026565464895637E-2</v>
      </c>
      <c r="C8032" s="8">
        <v>1.2783221065523577E-2</v>
      </c>
    </row>
    <row r="8033" spans="1:3" ht="18.75" customHeight="1" x14ac:dyDescent="0.3">
      <c r="A8033" s="7">
        <v>8032</v>
      </c>
      <c r="B8033" s="8">
        <v>5.6925996204933585E-3</v>
      </c>
      <c r="C8033" s="8">
        <v>5.9323331292100425E-3</v>
      </c>
    </row>
    <row r="8034" spans="1:3" ht="18.75" customHeight="1" x14ac:dyDescent="0.3">
      <c r="A8034" s="7">
        <v>8033</v>
      </c>
      <c r="B8034" s="8">
        <v>1.5812776723592663E-4</v>
      </c>
      <c r="C8034" s="8">
        <v>3.4445805266380893E-4</v>
      </c>
    </row>
    <row r="8035" spans="1:3" ht="18.75" customHeight="1" x14ac:dyDescent="0.3">
      <c r="A8035" s="7">
        <v>8034</v>
      </c>
      <c r="B8035" s="8">
        <v>0</v>
      </c>
      <c r="C8035" s="8">
        <v>0</v>
      </c>
    </row>
    <row r="8036" spans="1:3" ht="18.75" customHeight="1" x14ac:dyDescent="0.3">
      <c r="A8036" s="7">
        <v>8035</v>
      </c>
      <c r="B8036" s="8">
        <v>0</v>
      </c>
      <c r="C8036" s="8">
        <v>0</v>
      </c>
    </row>
    <row r="8037" spans="1:3" ht="18.75" customHeight="1" x14ac:dyDescent="0.3">
      <c r="A8037" s="7">
        <v>8036</v>
      </c>
      <c r="B8037" s="8">
        <v>0</v>
      </c>
      <c r="C8037" s="8">
        <v>0</v>
      </c>
    </row>
    <row r="8038" spans="1:3" ht="18.75" customHeight="1" x14ac:dyDescent="0.3">
      <c r="A8038" s="7">
        <v>8037</v>
      </c>
      <c r="B8038" s="8">
        <v>0</v>
      </c>
      <c r="C8038" s="8">
        <v>0</v>
      </c>
    </row>
    <row r="8039" spans="1:3" ht="18.75" customHeight="1" x14ac:dyDescent="0.3">
      <c r="A8039" s="7">
        <v>8038</v>
      </c>
      <c r="B8039" s="8">
        <v>0</v>
      </c>
      <c r="C8039" s="8">
        <v>0</v>
      </c>
    </row>
    <row r="8040" spans="1:3" ht="18.75" customHeight="1" x14ac:dyDescent="0.3">
      <c r="A8040" s="7">
        <v>8039</v>
      </c>
      <c r="B8040" s="8">
        <v>0</v>
      </c>
      <c r="C8040" s="8">
        <v>0</v>
      </c>
    </row>
    <row r="8041" spans="1:3" ht="18.75" customHeight="1" x14ac:dyDescent="0.3">
      <c r="A8041" s="7">
        <v>8040</v>
      </c>
      <c r="B8041" s="8">
        <v>0</v>
      </c>
      <c r="C8041" s="8">
        <v>0</v>
      </c>
    </row>
    <row r="8042" spans="1:3" ht="18.75" customHeight="1" x14ac:dyDescent="0.3">
      <c r="A8042" s="7">
        <v>8041</v>
      </c>
      <c r="B8042" s="8">
        <v>0</v>
      </c>
      <c r="C8042" s="8">
        <v>0</v>
      </c>
    </row>
    <row r="8043" spans="1:3" ht="18.75" customHeight="1" x14ac:dyDescent="0.3">
      <c r="A8043" s="7">
        <v>8042</v>
      </c>
      <c r="B8043" s="8">
        <v>0</v>
      </c>
      <c r="C8043" s="8">
        <v>0</v>
      </c>
    </row>
    <row r="8044" spans="1:3" ht="18.75" customHeight="1" x14ac:dyDescent="0.3">
      <c r="A8044" s="7">
        <v>8043</v>
      </c>
      <c r="B8044" s="8">
        <v>0</v>
      </c>
      <c r="C8044" s="8">
        <v>0</v>
      </c>
    </row>
    <row r="8045" spans="1:3" ht="18.75" customHeight="1" x14ac:dyDescent="0.3">
      <c r="A8045" s="7">
        <v>8044</v>
      </c>
      <c r="B8045" s="8">
        <v>0</v>
      </c>
      <c r="C8045" s="8">
        <v>0</v>
      </c>
    </row>
    <row r="8046" spans="1:3" ht="18.75" customHeight="1" x14ac:dyDescent="0.3">
      <c r="A8046" s="7">
        <v>8045</v>
      </c>
      <c r="B8046" s="8">
        <v>0</v>
      </c>
      <c r="C8046" s="8">
        <v>0</v>
      </c>
    </row>
    <row r="8047" spans="1:3" ht="18.75" customHeight="1" x14ac:dyDescent="0.3">
      <c r="A8047" s="7">
        <v>8046</v>
      </c>
      <c r="B8047" s="8">
        <v>0</v>
      </c>
      <c r="C8047" s="8">
        <v>0</v>
      </c>
    </row>
    <row r="8048" spans="1:3" ht="18.75" customHeight="1" x14ac:dyDescent="0.3">
      <c r="A8048" s="7">
        <v>8047</v>
      </c>
      <c r="B8048" s="8">
        <v>0</v>
      </c>
      <c r="C8048" s="8">
        <v>0</v>
      </c>
    </row>
    <row r="8049" spans="1:3" ht="18.75" customHeight="1" x14ac:dyDescent="0.3">
      <c r="A8049" s="7">
        <v>8048</v>
      </c>
      <c r="B8049" s="8">
        <v>0</v>
      </c>
      <c r="C8049" s="8">
        <v>0</v>
      </c>
    </row>
    <row r="8050" spans="1:3" ht="18.75" customHeight="1" x14ac:dyDescent="0.3">
      <c r="A8050" s="7">
        <v>8049</v>
      </c>
      <c r="B8050" s="8">
        <v>8.5840787928074451E-4</v>
      </c>
      <c r="C8050" s="8">
        <v>1.0716472749540723E-3</v>
      </c>
    </row>
    <row r="8051" spans="1:3" ht="18.75" customHeight="1" x14ac:dyDescent="0.3">
      <c r="A8051" s="7">
        <v>8050</v>
      </c>
      <c r="B8051" s="8">
        <v>9.0132827324478186E-3</v>
      </c>
      <c r="C8051" s="8">
        <v>7.0422535211267607E-3</v>
      </c>
    </row>
    <row r="8052" spans="1:3" ht="18.75" customHeight="1" x14ac:dyDescent="0.3">
      <c r="A8052" s="7">
        <v>8051</v>
      </c>
      <c r="B8052" s="8">
        <v>2.0601789102737869E-2</v>
      </c>
      <c r="C8052" s="8">
        <v>1.6227801592161667E-2</v>
      </c>
    </row>
    <row r="8053" spans="1:3" ht="18.75" customHeight="1" x14ac:dyDescent="0.3">
      <c r="A8053" s="7">
        <v>8052</v>
      </c>
      <c r="B8053" s="8">
        <v>2.8553356826601609E-2</v>
      </c>
      <c r="C8053" s="8">
        <v>2.1203306797305574E-2</v>
      </c>
    </row>
    <row r="8054" spans="1:3" ht="18.75" customHeight="1" x14ac:dyDescent="0.3">
      <c r="A8054" s="7">
        <v>8053</v>
      </c>
      <c r="B8054" s="8">
        <v>2.8666305231770127E-2</v>
      </c>
      <c r="C8054" s="8">
        <v>2.281077770973668E-2</v>
      </c>
    </row>
    <row r="8055" spans="1:3" ht="18.75" customHeight="1" x14ac:dyDescent="0.3">
      <c r="A8055" s="7">
        <v>8054</v>
      </c>
      <c r="B8055" s="8">
        <v>2.1844221559591578E-2</v>
      </c>
      <c r="C8055" s="8">
        <v>1.7299448867115739E-2</v>
      </c>
    </row>
    <row r="8056" spans="1:3" ht="18.75" customHeight="1" x14ac:dyDescent="0.3">
      <c r="A8056" s="7">
        <v>8055</v>
      </c>
      <c r="B8056" s="8">
        <v>1.2356555525435981E-2</v>
      </c>
      <c r="C8056" s="8">
        <v>9.9127372933251676E-3</v>
      </c>
    </row>
    <row r="8057" spans="1:3" ht="18.75" customHeight="1" x14ac:dyDescent="0.3">
      <c r="A8057" s="7">
        <v>8056</v>
      </c>
      <c r="B8057" s="8">
        <v>3.6821180084937199E-3</v>
      </c>
      <c r="C8057" s="8">
        <v>2.6025719534598897E-3</v>
      </c>
    </row>
    <row r="8058" spans="1:3" ht="18.75" customHeight="1" x14ac:dyDescent="0.3">
      <c r="A8058" s="7">
        <v>8057</v>
      </c>
      <c r="B8058" s="8">
        <v>1.1294840516851902E-4</v>
      </c>
      <c r="C8058" s="8">
        <v>7.6546233925290876E-5</v>
      </c>
    </row>
    <row r="8059" spans="1:3" ht="18.75" customHeight="1" x14ac:dyDescent="0.3">
      <c r="A8059" s="7">
        <v>8058</v>
      </c>
      <c r="B8059" s="8">
        <v>0</v>
      </c>
      <c r="C8059" s="8">
        <v>0</v>
      </c>
    </row>
    <row r="8060" spans="1:3" ht="18.75" customHeight="1" x14ac:dyDescent="0.3">
      <c r="A8060" s="7">
        <v>8059</v>
      </c>
      <c r="B8060" s="8">
        <v>0</v>
      </c>
      <c r="C8060" s="8">
        <v>0</v>
      </c>
    </row>
    <row r="8061" spans="1:3" ht="18.75" customHeight="1" x14ac:dyDescent="0.3">
      <c r="A8061" s="7">
        <v>8060</v>
      </c>
      <c r="B8061" s="8">
        <v>0</v>
      </c>
      <c r="C8061" s="8">
        <v>0</v>
      </c>
    </row>
    <row r="8062" spans="1:3" ht="18.75" customHeight="1" x14ac:dyDescent="0.3">
      <c r="A8062" s="7">
        <v>8061</v>
      </c>
      <c r="B8062" s="8">
        <v>0</v>
      </c>
      <c r="C8062" s="8">
        <v>0</v>
      </c>
    </row>
    <row r="8063" spans="1:3" ht="18.75" customHeight="1" x14ac:dyDescent="0.3">
      <c r="A8063" s="7">
        <v>8062</v>
      </c>
      <c r="B8063" s="8">
        <v>0</v>
      </c>
      <c r="C8063" s="8">
        <v>0</v>
      </c>
    </row>
    <row r="8064" spans="1:3" ht="18.75" customHeight="1" x14ac:dyDescent="0.3">
      <c r="A8064" s="7">
        <v>8063</v>
      </c>
      <c r="B8064" s="8">
        <v>0</v>
      </c>
      <c r="C8064" s="8">
        <v>0</v>
      </c>
    </row>
    <row r="8065" spans="1:3" ht="18.75" customHeight="1" x14ac:dyDescent="0.3">
      <c r="A8065" s="7">
        <v>8064</v>
      </c>
      <c r="B8065" s="8">
        <v>0</v>
      </c>
      <c r="C8065" s="8">
        <v>0</v>
      </c>
    </row>
    <row r="8066" spans="1:3" ht="18.75" customHeight="1" x14ac:dyDescent="0.3">
      <c r="A8066" s="7">
        <v>8065</v>
      </c>
      <c r="B8066" s="8">
        <v>0</v>
      </c>
      <c r="C8066" s="8">
        <v>0</v>
      </c>
    </row>
    <row r="8067" spans="1:3" ht="18.75" customHeight="1" x14ac:dyDescent="0.3">
      <c r="A8067" s="7">
        <v>8066</v>
      </c>
      <c r="B8067" s="8">
        <v>0</v>
      </c>
      <c r="C8067" s="8">
        <v>0</v>
      </c>
    </row>
    <row r="8068" spans="1:3" ht="18.75" customHeight="1" x14ac:dyDescent="0.3">
      <c r="A8068" s="7">
        <v>8067</v>
      </c>
      <c r="B8068" s="8">
        <v>0</v>
      </c>
      <c r="C8068" s="8">
        <v>0</v>
      </c>
    </row>
    <row r="8069" spans="1:3" ht="18.75" customHeight="1" x14ac:dyDescent="0.3">
      <c r="A8069" s="7">
        <v>8068</v>
      </c>
      <c r="B8069" s="8">
        <v>0</v>
      </c>
      <c r="C8069" s="8">
        <v>0</v>
      </c>
    </row>
    <row r="8070" spans="1:3" ht="18.75" customHeight="1" x14ac:dyDescent="0.3">
      <c r="A8070" s="7">
        <v>8069</v>
      </c>
      <c r="B8070" s="8">
        <v>0</v>
      </c>
      <c r="C8070" s="8">
        <v>0</v>
      </c>
    </row>
    <row r="8071" spans="1:3" ht="18.75" customHeight="1" x14ac:dyDescent="0.3">
      <c r="A8071" s="7">
        <v>8070</v>
      </c>
      <c r="B8071" s="8">
        <v>0</v>
      </c>
      <c r="C8071" s="8">
        <v>0</v>
      </c>
    </row>
    <row r="8072" spans="1:3" ht="18.75" customHeight="1" x14ac:dyDescent="0.3">
      <c r="A8072" s="7">
        <v>8071</v>
      </c>
      <c r="B8072" s="8">
        <v>0</v>
      </c>
      <c r="C8072" s="8">
        <v>0</v>
      </c>
    </row>
    <row r="8073" spans="1:3" ht="18.75" customHeight="1" x14ac:dyDescent="0.3">
      <c r="A8073" s="7">
        <v>8072</v>
      </c>
      <c r="B8073" s="8">
        <v>0</v>
      </c>
      <c r="C8073" s="8">
        <v>0</v>
      </c>
    </row>
    <row r="8074" spans="1:3" ht="18.75" customHeight="1" x14ac:dyDescent="0.3">
      <c r="A8074" s="7">
        <v>8073</v>
      </c>
      <c r="B8074" s="8">
        <v>1.1972530947863015E-3</v>
      </c>
      <c r="C8074" s="8">
        <v>3.1001224739742803E-3</v>
      </c>
    </row>
    <row r="8075" spans="1:3" ht="18.75" customHeight="1" x14ac:dyDescent="0.3">
      <c r="A8075" s="7">
        <v>8074</v>
      </c>
      <c r="B8075" s="8">
        <v>9.8942802927622659E-3</v>
      </c>
      <c r="C8075" s="8">
        <v>1.71846295162278E-2</v>
      </c>
    </row>
    <row r="8076" spans="1:3" ht="18.75" customHeight="1" x14ac:dyDescent="0.3">
      <c r="A8076" s="7">
        <v>8075</v>
      </c>
      <c r="B8076" s="8">
        <v>2.4125779343995662E-2</v>
      </c>
      <c r="C8076" s="8">
        <v>3.4790263319044702E-2</v>
      </c>
    </row>
    <row r="8077" spans="1:3" ht="18.75" customHeight="1" x14ac:dyDescent="0.3">
      <c r="A8077" s="7">
        <v>8076</v>
      </c>
      <c r="B8077" s="8">
        <v>4.3711032800216862E-2</v>
      </c>
      <c r="C8077" s="8">
        <v>4.8492039191671769E-2</v>
      </c>
    </row>
    <row r="8078" spans="1:3" ht="18.75" customHeight="1" x14ac:dyDescent="0.3">
      <c r="A8078" s="7">
        <v>8077</v>
      </c>
      <c r="B8078" s="8">
        <v>6.6391072558055486E-2</v>
      </c>
      <c r="C8078" s="8">
        <v>5.8596142069810168E-2</v>
      </c>
    </row>
    <row r="8079" spans="1:3" ht="18.75" customHeight="1" x14ac:dyDescent="0.3">
      <c r="A8079" s="7">
        <v>8078</v>
      </c>
      <c r="B8079" s="8">
        <v>5.7648865998012111E-2</v>
      </c>
      <c r="C8079" s="8">
        <v>7.157072872014697E-2</v>
      </c>
    </row>
    <row r="8080" spans="1:3" ht="18.75" customHeight="1" x14ac:dyDescent="0.3">
      <c r="A8080" s="7">
        <v>8079</v>
      </c>
      <c r="B8080" s="8">
        <v>3.5285081774645344E-2</v>
      </c>
      <c r="C8080" s="8">
        <v>5.6338028169014086E-2</v>
      </c>
    </row>
    <row r="8081" spans="1:3" ht="18.75" customHeight="1" x14ac:dyDescent="0.3">
      <c r="A8081" s="7">
        <v>8080</v>
      </c>
      <c r="B8081" s="8">
        <v>1.1927351585795609E-2</v>
      </c>
      <c r="C8081" s="8">
        <v>2.4609614206981018E-2</v>
      </c>
    </row>
    <row r="8082" spans="1:3" ht="18.75" customHeight="1" x14ac:dyDescent="0.3">
      <c r="A8082" s="7">
        <v>8081</v>
      </c>
      <c r="B8082" s="8">
        <v>3.6143489653926085E-4</v>
      </c>
      <c r="C8082" s="8">
        <v>8.8028169014084509E-4</v>
      </c>
    </row>
    <row r="8083" spans="1:3" ht="18.75" customHeight="1" x14ac:dyDescent="0.3">
      <c r="A8083" s="7">
        <v>8082</v>
      </c>
      <c r="B8083" s="8">
        <v>0</v>
      </c>
      <c r="C8083" s="8">
        <v>0</v>
      </c>
    </row>
    <row r="8084" spans="1:3" ht="18.75" customHeight="1" x14ac:dyDescent="0.3">
      <c r="A8084" s="7">
        <v>8083</v>
      </c>
      <c r="B8084" s="8">
        <v>0</v>
      </c>
      <c r="C8084" s="8">
        <v>0</v>
      </c>
    </row>
    <row r="8085" spans="1:3" ht="18.75" customHeight="1" x14ac:dyDescent="0.3">
      <c r="A8085" s="7">
        <v>8084</v>
      </c>
      <c r="B8085" s="8">
        <v>0</v>
      </c>
      <c r="C8085" s="8">
        <v>0</v>
      </c>
    </row>
    <row r="8086" spans="1:3" ht="18.75" customHeight="1" x14ac:dyDescent="0.3">
      <c r="A8086" s="7">
        <v>8085</v>
      </c>
      <c r="B8086" s="8">
        <v>0</v>
      </c>
      <c r="C8086" s="8">
        <v>0</v>
      </c>
    </row>
    <row r="8087" spans="1:3" ht="18.75" customHeight="1" x14ac:dyDescent="0.3">
      <c r="A8087" s="7">
        <v>8086</v>
      </c>
      <c r="B8087" s="8">
        <v>0</v>
      </c>
      <c r="C8087" s="8">
        <v>0</v>
      </c>
    </row>
    <row r="8088" spans="1:3" ht="18.75" customHeight="1" x14ac:dyDescent="0.3">
      <c r="A8088" s="7">
        <v>8087</v>
      </c>
      <c r="B8088" s="8">
        <v>0</v>
      </c>
      <c r="C8088" s="8">
        <v>0</v>
      </c>
    </row>
    <row r="8089" spans="1:3" ht="18.75" customHeight="1" x14ac:dyDescent="0.3">
      <c r="A8089" s="7">
        <v>8088</v>
      </c>
      <c r="B8089" s="8">
        <v>0</v>
      </c>
      <c r="C8089" s="8">
        <v>0</v>
      </c>
    </row>
    <row r="8090" spans="1:3" ht="18.75" customHeight="1" x14ac:dyDescent="0.3">
      <c r="A8090" s="7">
        <v>8089</v>
      </c>
      <c r="B8090" s="8">
        <v>0</v>
      </c>
      <c r="C8090" s="8">
        <v>0</v>
      </c>
    </row>
    <row r="8091" spans="1:3" ht="18.75" customHeight="1" x14ac:dyDescent="0.3">
      <c r="A8091" s="7">
        <v>8090</v>
      </c>
      <c r="B8091" s="8">
        <v>0</v>
      </c>
      <c r="C8091" s="8">
        <v>0</v>
      </c>
    </row>
    <row r="8092" spans="1:3" ht="18.75" customHeight="1" x14ac:dyDescent="0.3">
      <c r="A8092" s="7">
        <v>8091</v>
      </c>
      <c r="B8092" s="8">
        <v>0</v>
      </c>
      <c r="C8092" s="8">
        <v>0</v>
      </c>
    </row>
    <row r="8093" spans="1:3" ht="18.75" customHeight="1" x14ac:dyDescent="0.3">
      <c r="A8093" s="7">
        <v>8092</v>
      </c>
      <c r="B8093" s="8">
        <v>0</v>
      </c>
      <c r="C8093" s="8">
        <v>0</v>
      </c>
    </row>
    <row r="8094" spans="1:3" ht="18.75" customHeight="1" x14ac:dyDescent="0.3">
      <c r="A8094" s="7">
        <v>8093</v>
      </c>
      <c r="B8094" s="8">
        <v>0</v>
      </c>
      <c r="C8094" s="8">
        <v>0</v>
      </c>
    </row>
    <row r="8095" spans="1:3" ht="18.75" customHeight="1" x14ac:dyDescent="0.3">
      <c r="A8095" s="7">
        <v>8094</v>
      </c>
      <c r="B8095" s="8">
        <v>0</v>
      </c>
      <c r="C8095" s="8">
        <v>0</v>
      </c>
    </row>
    <row r="8096" spans="1:3" ht="18.75" customHeight="1" x14ac:dyDescent="0.3">
      <c r="A8096" s="7">
        <v>8095</v>
      </c>
      <c r="B8096" s="8">
        <v>0</v>
      </c>
      <c r="C8096" s="8">
        <v>0</v>
      </c>
    </row>
    <row r="8097" spans="1:3" ht="18.75" customHeight="1" x14ac:dyDescent="0.3">
      <c r="A8097" s="7">
        <v>8096</v>
      </c>
      <c r="B8097" s="8">
        <v>0</v>
      </c>
      <c r="C8097" s="8">
        <v>0</v>
      </c>
    </row>
    <row r="8098" spans="1:3" ht="18.75" customHeight="1" x14ac:dyDescent="0.3">
      <c r="A8098" s="7">
        <v>8097</v>
      </c>
      <c r="B8098" s="8">
        <v>1.9653022499322311E-3</v>
      </c>
      <c r="C8098" s="8">
        <v>3.2914880587875078E-3</v>
      </c>
    </row>
    <row r="8099" spans="1:3" ht="18.75" customHeight="1" x14ac:dyDescent="0.3">
      <c r="A8099" s="7">
        <v>8098</v>
      </c>
      <c r="B8099" s="8">
        <v>2.100840336134454E-2</v>
      </c>
      <c r="C8099" s="8">
        <v>1.779699938763013E-2</v>
      </c>
    </row>
    <row r="8100" spans="1:3" ht="18.75" customHeight="1" x14ac:dyDescent="0.3">
      <c r="A8100" s="7">
        <v>8099</v>
      </c>
      <c r="B8100" s="8">
        <v>6.1827956989247312E-2</v>
      </c>
      <c r="C8100" s="8">
        <v>2.8513472137170853E-2</v>
      </c>
    </row>
    <row r="8101" spans="1:3" ht="18.75" customHeight="1" x14ac:dyDescent="0.3">
      <c r="A8101" s="7">
        <v>8100</v>
      </c>
      <c r="B8101" s="8">
        <v>9.1917412126140782E-2</v>
      </c>
      <c r="C8101" s="8">
        <v>3.0465401102265768E-2</v>
      </c>
    </row>
    <row r="8102" spans="1:3" ht="18.75" customHeight="1" x14ac:dyDescent="0.3">
      <c r="A8102" s="7">
        <v>8101</v>
      </c>
      <c r="B8102" s="8">
        <v>9.693232131562303E-2</v>
      </c>
      <c r="C8102" s="8">
        <v>2.9393753827311696E-2</v>
      </c>
    </row>
    <row r="8103" spans="1:3" ht="18.75" customHeight="1" x14ac:dyDescent="0.3">
      <c r="A8103" s="7">
        <v>8102</v>
      </c>
      <c r="B8103" s="8">
        <v>9.0178006686545589E-2</v>
      </c>
      <c r="C8103" s="8">
        <v>2.5451622780159215E-2</v>
      </c>
    </row>
    <row r="8104" spans="1:3" ht="18.75" customHeight="1" x14ac:dyDescent="0.3">
      <c r="A8104" s="7">
        <v>8103</v>
      </c>
      <c r="B8104" s="8">
        <v>5.3176109153338758E-2</v>
      </c>
      <c r="C8104" s="8">
        <v>2.0246478873239437E-2</v>
      </c>
    </row>
    <row r="8105" spans="1:3" ht="18.75" customHeight="1" x14ac:dyDescent="0.3">
      <c r="A8105" s="7">
        <v>8104</v>
      </c>
      <c r="B8105" s="8">
        <v>1.4954368844311918E-2</v>
      </c>
      <c r="C8105" s="8">
        <v>8.3052663808940597E-3</v>
      </c>
    </row>
    <row r="8106" spans="1:3" ht="18.75" customHeight="1" x14ac:dyDescent="0.3">
      <c r="A8106" s="7">
        <v>8105</v>
      </c>
      <c r="B8106" s="8">
        <v>5.8733170687629889E-4</v>
      </c>
      <c r="C8106" s="8">
        <v>4.2100428658909983E-4</v>
      </c>
    </row>
    <row r="8107" spans="1:3" ht="18.75" customHeight="1" x14ac:dyDescent="0.3">
      <c r="A8107" s="7">
        <v>8106</v>
      </c>
      <c r="B8107" s="8">
        <v>0</v>
      </c>
      <c r="C8107" s="8">
        <v>0</v>
      </c>
    </row>
    <row r="8108" spans="1:3" ht="18.75" customHeight="1" x14ac:dyDescent="0.3">
      <c r="A8108" s="7">
        <v>8107</v>
      </c>
      <c r="B8108" s="8">
        <v>0</v>
      </c>
      <c r="C8108" s="8">
        <v>0</v>
      </c>
    </row>
    <row r="8109" spans="1:3" ht="18.75" customHeight="1" x14ac:dyDescent="0.3">
      <c r="A8109" s="7">
        <v>8108</v>
      </c>
      <c r="B8109" s="8">
        <v>0</v>
      </c>
      <c r="C8109" s="8">
        <v>0</v>
      </c>
    </row>
    <row r="8110" spans="1:3" ht="18.75" customHeight="1" x14ac:dyDescent="0.3">
      <c r="A8110" s="7">
        <v>8109</v>
      </c>
      <c r="B8110" s="8">
        <v>0</v>
      </c>
      <c r="C8110" s="8">
        <v>0</v>
      </c>
    </row>
    <row r="8111" spans="1:3" ht="18.75" customHeight="1" x14ac:dyDescent="0.3">
      <c r="A8111" s="7">
        <v>8110</v>
      </c>
      <c r="B8111" s="8">
        <v>0</v>
      </c>
      <c r="C8111" s="8">
        <v>0</v>
      </c>
    </row>
    <row r="8112" spans="1:3" ht="18.75" customHeight="1" x14ac:dyDescent="0.3">
      <c r="A8112" s="7">
        <v>8111</v>
      </c>
      <c r="B8112" s="8">
        <v>0</v>
      </c>
      <c r="C8112" s="8">
        <v>0</v>
      </c>
    </row>
    <row r="8113" spans="1:3" ht="18.75" customHeight="1" x14ac:dyDescent="0.3">
      <c r="A8113" s="7">
        <v>8112</v>
      </c>
      <c r="B8113" s="8">
        <v>0</v>
      </c>
      <c r="C8113" s="8">
        <v>0</v>
      </c>
    </row>
    <row r="8114" spans="1:3" ht="18.75" customHeight="1" x14ac:dyDescent="0.3">
      <c r="A8114" s="7">
        <v>8113</v>
      </c>
      <c r="B8114" s="8">
        <v>0</v>
      </c>
      <c r="C8114" s="8">
        <v>0</v>
      </c>
    </row>
    <row r="8115" spans="1:3" ht="18.75" customHeight="1" x14ac:dyDescent="0.3">
      <c r="A8115" s="7">
        <v>8114</v>
      </c>
      <c r="B8115" s="8">
        <v>0</v>
      </c>
      <c r="C8115" s="8">
        <v>0</v>
      </c>
    </row>
    <row r="8116" spans="1:3" ht="18.75" customHeight="1" x14ac:dyDescent="0.3">
      <c r="A8116" s="7">
        <v>8115</v>
      </c>
      <c r="B8116" s="8">
        <v>0</v>
      </c>
      <c r="C8116" s="8">
        <v>0</v>
      </c>
    </row>
    <row r="8117" spans="1:3" ht="18.75" customHeight="1" x14ac:dyDescent="0.3">
      <c r="A8117" s="7">
        <v>8116</v>
      </c>
      <c r="B8117" s="8">
        <v>0</v>
      </c>
      <c r="C8117" s="8">
        <v>0</v>
      </c>
    </row>
    <row r="8118" spans="1:3" ht="18.75" customHeight="1" x14ac:dyDescent="0.3">
      <c r="A8118" s="7">
        <v>8117</v>
      </c>
      <c r="B8118" s="8">
        <v>0</v>
      </c>
      <c r="C8118" s="8">
        <v>0</v>
      </c>
    </row>
    <row r="8119" spans="1:3" ht="18.75" customHeight="1" x14ac:dyDescent="0.3">
      <c r="A8119" s="7">
        <v>8118</v>
      </c>
      <c r="B8119" s="8">
        <v>0</v>
      </c>
      <c r="C8119" s="8">
        <v>0</v>
      </c>
    </row>
    <row r="8120" spans="1:3" ht="18.75" customHeight="1" x14ac:dyDescent="0.3">
      <c r="A8120" s="7">
        <v>8119</v>
      </c>
      <c r="B8120" s="8">
        <v>0</v>
      </c>
      <c r="C8120" s="8">
        <v>0</v>
      </c>
    </row>
    <row r="8121" spans="1:3" ht="18.75" customHeight="1" x14ac:dyDescent="0.3">
      <c r="A8121" s="7">
        <v>8120</v>
      </c>
      <c r="B8121" s="8">
        <v>0</v>
      </c>
      <c r="C8121" s="8">
        <v>0</v>
      </c>
    </row>
    <row r="8122" spans="1:3" ht="18.75" customHeight="1" x14ac:dyDescent="0.3">
      <c r="A8122" s="7">
        <v>8121</v>
      </c>
      <c r="B8122" s="8">
        <v>2.7559410861118642E-3</v>
      </c>
      <c r="C8122" s="8">
        <v>2.717391304347826E-3</v>
      </c>
    </row>
    <row r="8123" spans="1:3" ht="18.75" customHeight="1" x14ac:dyDescent="0.3">
      <c r="A8123" s="7">
        <v>8122</v>
      </c>
      <c r="B8123" s="8">
        <v>3.3816752507454598E-2</v>
      </c>
      <c r="C8123" s="8">
        <v>1.5959889773423146E-2</v>
      </c>
    </row>
    <row r="8124" spans="1:3" ht="18.75" customHeight="1" x14ac:dyDescent="0.3">
      <c r="A8124" s="7">
        <v>8123</v>
      </c>
      <c r="B8124" s="8">
        <v>9.8513598987982287E-2</v>
      </c>
      <c r="C8124" s="8">
        <v>3.0809859154929578E-2</v>
      </c>
    </row>
    <row r="8125" spans="1:3" ht="18.75" customHeight="1" x14ac:dyDescent="0.3">
      <c r="A8125" s="7">
        <v>8124</v>
      </c>
      <c r="B8125" s="8">
        <v>0.13739044004698653</v>
      </c>
      <c r="C8125" s="8">
        <v>3.4330985915492961E-2</v>
      </c>
    </row>
    <row r="8126" spans="1:3" ht="18.75" customHeight="1" x14ac:dyDescent="0.3">
      <c r="A8126" s="7">
        <v>8125</v>
      </c>
      <c r="B8126" s="8">
        <v>0.13614800759013282</v>
      </c>
      <c r="C8126" s="8">
        <v>3.6091549295774648E-2</v>
      </c>
    </row>
    <row r="8127" spans="1:3" ht="18.75" customHeight="1" x14ac:dyDescent="0.3">
      <c r="A8127" s="7">
        <v>8126</v>
      </c>
      <c r="B8127" s="8">
        <v>0.11522996295292311</v>
      </c>
      <c r="C8127" s="8">
        <v>3.6091549295774648E-2</v>
      </c>
    </row>
    <row r="8128" spans="1:3" ht="18.75" customHeight="1" x14ac:dyDescent="0.3">
      <c r="A8128" s="7">
        <v>8127</v>
      </c>
      <c r="B8128" s="8">
        <v>8.1910183428209993E-2</v>
      </c>
      <c r="C8128" s="8">
        <v>2.5375076546233926E-2</v>
      </c>
    </row>
    <row r="8129" spans="1:3" ht="18.75" customHeight="1" x14ac:dyDescent="0.3">
      <c r="A8129" s="7">
        <v>8128</v>
      </c>
      <c r="B8129" s="8">
        <v>2.8824432999006055E-2</v>
      </c>
      <c r="C8129" s="8">
        <v>6.6595223515003065E-3</v>
      </c>
    </row>
    <row r="8130" spans="1:3" ht="18.75" customHeight="1" x14ac:dyDescent="0.3">
      <c r="A8130" s="7">
        <v>8129</v>
      </c>
      <c r="B8130" s="8">
        <v>1.2424324568537093E-3</v>
      </c>
      <c r="C8130" s="8">
        <v>7.6546233925290876E-5</v>
      </c>
    </row>
    <row r="8131" spans="1:3" ht="18.75" customHeight="1" x14ac:dyDescent="0.3">
      <c r="A8131" s="7">
        <v>8130</v>
      </c>
      <c r="B8131" s="8">
        <v>0</v>
      </c>
      <c r="C8131" s="8">
        <v>0</v>
      </c>
    </row>
    <row r="8132" spans="1:3" ht="18.75" customHeight="1" x14ac:dyDescent="0.3">
      <c r="A8132" s="7">
        <v>8131</v>
      </c>
      <c r="B8132" s="8">
        <v>0</v>
      </c>
      <c r="C8132" s="8">
        <v>0</v>
      </c>
    </row>
    <row r="8133" spans="1:3" ht="18.75" customHeight="1" x14ac:dyDescent="0.3">
      <c r="A8133" s="7">
        <v>8132</v>
      </c>
      <c r="B8133" s="8">
        <v>0</v>
      </c>
      <c r="C8133" s="8">
        <v>0</v>
      </c>
    </row>
    <row r="8134" spans="1:3" ht="18.75" customHeight="1" x14ac:dyDescent="0.3">
      <c r="A8134" s="7">
        <v>8133</v>
      </c>
      <c r="B8134" s="8">
        <v>0</v>
      </c>
      <c r="C8134" s="8">
        <v>0</v>
      </c>
    </row>
    <row r="8135" spans="1:3" ht="18.75" customHeight="1" x14ac:dyDescent="0.3">
      <c r="A8135" s="7">
        <v>8134</v>
      </c>
      <c r="B8135" s="8">
        <v>0</v>
      </c>
      <c r="C8135" s="8">
        <v>0</v>
      </c>
    </row>
    <row r="8136" spans="1:3" ht="18.75" customHeight="1" x14ac:dyDescent="0.3">
      <c r="A8136" s="7">
        <v>8135</v>
      </c>
      <c r="B8136" s="8">
        <v>0</v>
      </c>
      <c r="C8136" s="8">
        <v>0</v>
      </c>
    </row>
    <row r="8137" spans="1:3" ht="18.75" customHeight="1" x14ac:dyDescent="0.3">
      <c r="A8137" s="7">
        <v>8136</v>
      </c>
      <c r="B8137" s="8">
        <v>0</v>
      </c>
      <c r="C8137" s="8">
        <v>0</v>
      </c>
    </row>
    <row r="8138" spans="1:3" ht="18.75" customHeight="1" x14ac:dyDescent="0.3">
      <c r="A8138" s="7">
        <v>8137</v>
      </c>
      <c r="B8138" s="8">
        <v>0</v>
      </c>
      <c r="C8138" s="8">
        <v>0</v>
      </c>
    </row>
    <row r="8139" spans="1:3" ht="18.75" customHeight="1" x14ac:dyDescent="0.3">
      <c r="A8139" s="7">
        <v>8138</v>
      </c>
      <c r="B8139" s="8">
        <v>0</v>
      </c>
      <c r="C8139" s="8">
        <v>0</v>
      </c>
    </row>
    <row r="8140" spans="1:3" ht="18.75" customHeight="1" x14ac:dyDescent="0.3">
      <c r="A8140" s="7">
        <v>8139</v>
      </c>
      <c r="B8140" s="8">
        <v>0</v>
      </c>
      <c r="C8140" s="8">
        <v>0</v>
      </c>
    </row>
    <row r="8141" spans="1:3" ht="18.75" customHeight="1" x14ac:dyDescent="0.3">
      <c r="A8141" s="7">
        <v>8140</v>
      </c>
      <c r="B8141" s="8">
        <v>0</v>
      </c>
      <c r="C8141" s="8">
        <v>0</v>
      </c>
    </row>
    <row r="8142" spans="1:3" ht="18.75" customHeight="1" x14ac:dyDescent="0.3">
      <c r="A8142" s="7">
        <v>8141</v>
      </c>
      <c r="B8142" s="8">
        <v>0</v>
      </c>
      <c r="C8142" s="8">
        <v>0</v>
      </c>
    </row>
    <row r="8143" spans="1:3" ht="18.75" customHeight="1" x14ac:dyDescent="0.3">
      <c r="A8143" s="7">
        <v>8142</v>
      </c>
      <c r="B8143" s="8">
        <v>0</v>
      </c>
      <c r="C8143" s="8">
        <v>0</v>
      </c>
    </row>
    <row r="8144" spans="1:3" ht="18.75" customHeight="1" x14ac:dyDescent="0.3">
      <c r="A8144" s="7">
        <v>8143</v>
      </c>
      <c r="B8144" s="8">
        <v>0</v>
      </c>
      <c r="C8144" s="8">
        <v>0</v>
      </c>
    </row>
    <row r="8145" spans="1:3" ht="18.75" customHeight="1" x14ac:dyDescent="0.3">
      <c r="A8145" s="7">
        <v>8144</v>
      </c>
      <c r="B8145" s="8">
        <v>0</v>
      </c>
      <c r="C8145" s="8">
        <v>0</v>
      </c>
    </row>
    <row r="8146" spans="1:3" ht="18.75" customHeight="1" x14ac:dyDescent="0.3">
      <c r="A8146" s="7">
        <v>8145</v>
      </c>
      <c r="B8146" s="8">
        <v>1.0165356465166712E-3</v>
      </c>
      <c r="C8146" s="8">
        <v>7.6546233925290871E-4</v>
      </c>
    </row>
    <row r="8147" spans="1:3" ht="18.75" customHeight="1" x14ac:dyDescent="0.3">
      <c r="A8147" s="7">
        <v>8146</v>
      </c>
      <c r="B8147" s="8">
        <v>1.1091533387548569E-2</v>
      </c>
      <c r="C8147" s="8">
        <v>1.0142375995101042E-2</v>
      </c>
    </row>
    <row r="8148" spans="1:3" ht="18.75" customHeight="1" x14ac:dyDescent="0.3">
      <c r="A8148" s="7">
        <v>8147</v>
      </c>
      <c r="B8148" s="8">
        <v>3.4268546128128671E-2</v>
      </c>
      <c r="C8148" s="8">
        <v>2.2963870177587262E-2</v>
      </c>
    </row>
    <row r="8149" spans="1:3" ht="18.75" customHeight="1" x14ac:dyDescent="0.3">
      <c r="A8149" s="7">
        <v>8148</v>
      </c>
      <c r="B8149" s="8">
        <v>4.3688443119183157E-2</v>
      </c>
      <c r="C8149" s="8">
        <v>2.9508573178199632E-2</v>
      </c>
    </row>
    <row r="8150" spans="1:3" ht="18.75" customHeight="1" x14ac:dyDescent="0.3">
      <c r="A8150" s="7">
        <v>8149</v>
      </c>
      <c r="B8150" s="8">
        <v>4.3756212162284265E-2</v>
      </c>
      <c r="C8150" s="8">
        <v>3.2302510716472749E-2</v>
      </c>
    </row>
    <row r="8151" spans="1:3" ht="18.75" customHeight="1" x14ac:dyDescent="0.3">
      <c r="A8151" s="7">
        <v>8150</v>
      </c>
      <c r="B8151" s="8">
        <v>3.4517032619499413E-2</v>
      </c>
      <c r="C8151" s="8">
        <v>2.7020820575627678E-2</v>
      </c>
    </row>
    <row r="8152" spans="1:3" ht="18.75" customHeight="1" x14ac:dyDescent="0.3">
      <c r="A8152" s="7">
        <v>8151</v>
      </c>
      <c r="B8152" s="8">
        <v>1.8975332068311195E-2</v>
      </c>
      <c r="C8152" s="8">
        <v>1.5309246785058175E-2</v>
      </c>
    </row>
    <row r="8153" spans="1:3" ht="18.75" customHeight="1" x14ac:dyDescent="0.3">
      <c r="A8153" s="7">
        <v>8152</v>
      </c>
      <c r="B8153" s="8">
        <v>5.2408059998192823E-3</v>
      </c>
      <c r="C8153" s="8">
        <v>3.6359461114513166E-3</v>
      </c>
    </row>
    <row r="8154" spans="1:3" ht="18.75" customHeight="1" x14ac:dyDescent="0.3">
      <c r="A8154" s="7">
        <v>8153</v>
      </c>
      <c r="B8154" s="8">
        <v>2.0330712930333424E-4</v>
      </c>
      <c r="C8154" s="8">
        <v>3.8273116962645438E-5</v>
      </c>
    </row>
    <row r="8155" spans="1:3" ht="18.75" customHeight="1" x14ac:dyDescent="0.3">
      <c r="A8155" s="7">
        <v>8154</v>
      </c>
      <c r="B8155" s="8">
        <v>0</v>
      </c>
      <c r="C8155" s="8">
        <v>0</v>
      </c>
    </row>
    <row r="8156" spans="1:3" ht="18.75" customHeight="1" x14ac:dyDescent="0.3">
      <c r="A8156" s="7">
        <v>8155</v>
      </c>
      <c r="B8156" s="8">
        <v>0</v>
      </c>
      <c r="C8156" s="8">
        <v>0</v>
      </c>
    </row>
    <row r="8157" spans="1:3" ht="18.75" customHeight="1" x14ac:dyDescent="0.3">
      <c r="A8157" s="7">
        <v>8156</v>
      </c>
      <c r="B8157" s="8">
        <v>0</v>
      </c>
      <c r="C8157" s="8">
        <v>0</v>
      </c>
    </row>
    <row r="8158" spans="1:3" ht="18.75" customHeight="1" x14ac:dyDescent="0.3">
      <c r="A8158" s="7">
        <v>8157</v>
      </c>
      <c r="B8158" s="8">
        <v>0</v>
      </c>
      <c r="C8158" s="8">
        <v>0</v>
      </c>
    </row>
    <row r="8159" spans="1:3" ht="18.75" customHeight="1" x14ac:dyDescent="0.3">
      <c r="A8159" s="7">
        <v>8158</v>
      </c>
      <c r="B8159" s="8">
        <v>0</v>
      </c>
      <c r="C8159" s="8">
        <v>0</v>
      </c>
    </row>
    <row r="8160" spans="1:3" ht="18.75" customHeight="1" x14ac:dyDescent="0.3">
      <c r="A8160" s="7">
        <v>8159</v>
      </c>
      <c r="B8160" s="8">
        <v>0</v>
      </c>
      <c r="C8160" s="8">
        <v>0</v>
      </c>
    </row>
    <row r="8161" spans="1:3" ht="18.75" customHeight="1" x14ac:dyDescent="0.3">
      <c r="A8161" s="7">
        <v>8160</v>
      </c>
      <c r="B8161" s="8">
        <v>0</v>
      </c>
      <c r="C8161" s="8">
        <v>0</v>
      </c>
    </row>
    <row r="8162" spans="1:3" ht="18.75" customHeight="1" x14ac:dyDescent="0.3">
      <c r="A8162" s="7">
        <v>8161</v>
      </c>
      <c r="B8162" s="8">
        <v>0</v>
      </c>
      <c r="C8162" s="8">
        <v>0</v>
      </c>
    </row>
    <row r="8163" spans="1:3" ht="18.75" customHeight="1" x14ac:dyDescent="0.3">
      <c r="A8163" s="7">
        <v>8162</v>
      </c>
      <c r="B8163" s="8">
        <v>0</v>
      </c>
      <c r="C8163" s="8">
        <v>0</v>
      </c>
    </row>
    <row r="8164" spans="1:3" ht="18.75" customHeight="1" x14ac:dyDescent="0.3">
      <c r="A8164" s="7">
        <v>8163</v>
      </c>
      <c r="B8164" s="8">
        <v>0</v>
      </c>
      <c r="C8164" s="8">
        <v>0</v>
      </c>
    </row>
    <row r="8165" spans="1:3" ht="18.75" customHeight="1" x14ac:dyDescent="0.3">
      <c r="A8165" s="7">
        <v>8164</v>
      </c>
      <c r="B8165" s="8">
        <v>0</v>
      </c>
      <c r="C8165" s="8">
        <v>0</v>
      </c>
    </row>
    <row r="8166" spans="1:3" ht="18.75" customHeight="1" x14ac:dyDescent="0.3">
      <c r="A8166" s="7">
        <v>8165</v>
      </c>
      <c r="B8166" s="8">
        <v>0</v>
      </c>
      <c r="C8166" s="8">
        <v>0</v>
      </c>
    </row>
    <row r="8167" spans="1:3" ht="18.75" customHeight="1" x14ac:dyDescent="0.3">
      <c r="A8167" s="7">
        <v>8166</v>
      </c>
      <c r="B8167" s="8">
        <v>0</v>
      </c>
      <c r="C8167" s="8">
        <v>0</v>
      </c>
    </row>
    <row r="8168" spans="1:3" ht="18.75" customHeight="1" x14ac:dyDescent="0.3">
      <c r="A8168" s="7">
        <v>8167</v>
      </c>
      <c r="B8168" s="8">
        <v>0</v>
      </c>
      <c r="C8168" s="8">
        <v>0</v>
      </c>
    </row>
    <row r="8169" spans="1:3" ht="18.75" customHeight="1" x14ac:dyDescent="0.3">
      <c r="A8169" s="7">
        <v>8168</v>
      </c>
      <c r="B8169" s="8">
        <v>0</v>
      </c>
      <c r="C8169" s="8">
        <v>0</v>
      </c>
    </row>
    <row r="8170" spans="1:3" ht="18.75" customHeight="1" x14ac:dyDescent="0.3">
      <c r="A8170" s="7">
        <v>8169</v>
      </c>
      <c r="B8170" s="8">
        <v>4.517936206740761E-3</v>
      </c>
      <c r="C8170" s="8">
        <v>8.3052663808940597E-3</v>
      </c>
    </row>
    <row r="8171" spans="1:3" ht="18.75" customHeight="1" x14ac:dyDescent="0.3">
      <c r="A8171" s="7">
        <v>8170</v>
      </c>
      <c r="B8171" s="8">
        <v>2.4916418180175297E-2</v>
      </c>
      <c r="C8171" s="8">
        <v>3.6971830985915492E-2</v>
      </c>
    </row>
    <row r="8172" spans="1:3" ht="18.75" customHeight="1" x14ac:dyDescent="0.3">
      <c r="A8172" s="7">
        <v>8171</v>
      </c>
      <c r="B8172" s="8">
        <v>5.0623475196530224E-2</v>
      </c>
      <c r="C8172" s="8">
        <v>7.5819044703000618E-2</v>
      </c>
    </row>
    <row r="8173" spans="1:3" ht="18.75" customHeight="1" x14ac:dyDescent="0.3">
      <c r="A8173" s="7">
        <v>8172</v>
      </c>
      <c r="B8173" s="8">
        <v>6.2211981566820278E-2</v>
      </c>
      <c r="C8173" s="8">
        <v>0.10211267605633803</v>
      </c>
    </row>
    <row r="8174" spans="1:3" ht="18.75" customHeight="1" x14ac:dyDescent="0.3">
      <c r="A8174" s="7">
        <v>8173</v>
      </c>
      <c r="B8174" s="8">
        <v>6.1692418903045089E-2</v>
      </c>
      <c r="C8174" s="8">
        <v>9.7022351500306178E-2</v>
      </c>
    </row>
    <row r="8175" spans="1:3" ht="18.75" customHeight="1" x14ac:dyDescent="0.3">
      <c r="A8175" s="7">
        <v>8174</v>
      </c>
      <c r="B8175" s="8">
        <v>5.182072829131653E-2</v>
      </c>
      <c r="C8175" s="8">
        <v>6.7131047152480097E-2</v>
      </c>
    </row>
    <row r="8176" spans="1:3" ht="18.75" customHeight="1" x14ac:dyDescent="0.3">
      <c r="A8176" s="7">
        <v>8175</v>
      </c>
      <c r="B8176" s="8">
        <v>3.7837715731453871E-2</v>
      </c>
      <c r="C8176" s="8">
        <v>3.9229944886711575E-2</v>
      </c>
    </row>
    <row r="8177" spans="1:3" ht="18.75" customHeight="1" x14ac:dyDescent="0.3">
      <c r="A8177" s="7">
        <v>8176</v>
      </c>
      <c r="B8177" s="8">
        <v>1.2989066594379687E-2</v>
      </c>
      <c r="C8177" s="8">
        <v>1.4084507042253521E-2</v>
      </c>
    </row>
    <row r="8178" spans="1:3" ht="18.75" customHeight="1" x14ac:dyDescent="0.3">
      <c r="A8178" s="7">
        <v>8177</v>
      </c>
      <c r="B8178" s="8">
        <v>6.5510074997741029E-4</v>
      </c>
      <c r="C8178" s="8">
        <v>8.8028169014084509E-4</v>
      </c>
    </row>
    <row r="8179" spans="1:3" ht="18.75" customHeight="1" x14ac:dyDescent="0.3">
      <c r="A8179" s="7">
        <v>8178</v>
      </c>
      <c r="B8179" s="8">
        <v>0</v>
      </c>
      <c r="C8179" s="8">
        <v>0</v>
      </c>
    </row>
    <row r="8180" spans="1:3" ht="18.75" customHeight="1" x14ac:dyDescent="0.3">
      <c r="A8180" s="7">
        <v>8179</v>
      </c>
      <c r="B8180" s="8">
        <v>0</v>
      </c>
      <c r="C8180" s="8">
        <v>0</v>
      </c>
    </row>
    <row r="8181" spans="1:3" ht="18.75" customHeight="1" x14ac:dyDescent="0.3">
      <c r="A8181" s="7">
        <v>8180</v>
      </c>
      <c r="B8181" s="8">
        <v>0</v>
      </c>
      <c r="C8181" s="8">
        <v>0</v>
      </c>
    </row>
    <row r="8182" spans="1:3" ht="18.75" customHeight="1" x14ac:dyDescent="0.3">
      <c r="A8182" s="7">
        <v>8181</v>
      </c>
      <c r="B8182" s="8">
        <v>0</v>
      </c>
      <c r="C8182" s="8">
        <v>0</v>
      </c>
    </row>
    <row r="8183" spans="1:3" ht="18.75" customHeight="1" x14ac:dyDescent="0.3">
      <c r="A8183" s="7">
        <v>8182</v>
      </c>
      <c r="B8183" s="8">
        <v>0</v>
      </c>
      <c r="C8183" s="8">
        <v>0</v>
      </c>
    </row>
    <row r="8184" spans="1:3" ht="18.75" customHeight="1" x14ac:dyDescent="0.3">
      <c r="A8184" s="7">
        <v>8183</v>
      </c>
      <c r="B8184" s="8">
        <v>0</v>
      </c>
      <c r="C8184" s="8">
        <v>0</v>
      </c>
    </row>
    <row r="8185" spans="1:3" ht="18.75" customHeight="1" x14ac:dyDescent="0.3">
      <c r="A8185" s="7">
        <v>8184</v>
      </c>
      <c r="B8185" s="8">
        <v>0</v>
      </c>
      <c r="C8185" s="8">
        <v>0</v>
      </c>
    </row>
    <row r="8186" spans="1:3" ht="18.75" customHeight="1" x14ac:dyDescent="0.3">
      <c r="A8186" s="7">
        <v>8185</v>
      </c>
      <c r="B8186" s="8">
        <v>0</v>
      </c>
      <c r="C8186" s="8">
        <v>0</v>
      </c>
    </row>
    <row r="8187" spans="1:3" ht="18.75" customHeight="1" x14ac:dyDescent="0.3">
      <c r="A8187" s="7">
        <v>8186</v>
      </c>
      <c r="B8187" s="8">
        <v>0</v>
      </c>
      <c r="C8187" s="8">
        <v>0</v>
      </c>
    </row>
    <row r="8188" spans="1:3" ht="18.75" customHeight="1" x14ac:dyDescent="0.3">
      <c r="A8188" s="7">
        <v>8187</v>
      </c>
      <c r="B8188" s="8">
        <v>0</v>
      </c>
      <c r="C8188" s="8">
        <v>0</v>
      </c>
    </row>
    <row r="8189" spans="1:3" ht="18.75" customHeight="1" x14ac:dyDescent="0.3">
      <c r="A8189" s="7">
        <v>8188</v>
      </c>
      <c r="B8189" s="8">
        <v>0</v>
      </c>
      <c r="C8189" s="8">
        <v>0</v>
      </c>
    </row>
    <row r="8190" spans="1:3" ht="18.75" customHeight="1" x14ac:dyDescent="0.3">
      <c r="A8190" s="7">
        <v>8189</v>
      </c>
      <c r="B8190" s="8">
        <v>0</v>
      </c>
      <c r="C8190" s="8">
        <v>0</v>
      </c>
    </row>
    <row r="8191" spans="1:3" ht="18.75" customHeight="1" x14ac:dyDescent="0.3">
      <c r="A8191" s="7">
        <v>8190</v>
      </c>
      <c r="B8191" s="8">
        <v>0</v>
      </c>
      <c r="C8191" s="8">
        <v>0</v>
      </c>
    </row>
    <row r="8192" spans="1:3" ht="18.75" customHeight="1" x14ac:dyDescent="0.3">
      <c r="A8192" s="7">
        <v>8191</v>
      </c>
      <c r="B8192" s="8">
        <v>0</v>
      </c>
      <c r="C8192" s="8">
        <v>0</v>
      </c>
    </row>
    <row r="8193" spans="1:3" ht="18.75" customHeight="1" x14ac:dyDescent="0.3">
      <c r="A8193" s="7">
        <v>8192</v>
      </c>
      <c r="B8193" s="8">
        <v>0</v>
      </c>
      <c r="C8193" s="8">
        <v>0</v>
      </c>
    </row>
    <row r="8194" spans="1:3" ht="18.75" customHeight="1" x14ac:dyDescent="0.3">
      <c r="A8194" s="7">
        <v>8193</v>
      </c>
      <c r="B8194" s="8">
        <v>3.0721966205837174E-3</v>
      </c>
      <c r="C8194" s="8">
        <v>7.6928965094917329E-3</v>
      </c>
    </row>
    <row r="8195" spans="1:3" ht="18.75" customHeight="1" x14ac:dyDescent="0.3">
      <c r="A8195" s="7">
        <v>8194</v>
      </c>
      <c r="B8195" s="8">
        <v>2.5481160206017889E-2</v>
      </c>
      <c r="C8195" s="8">
        <v>5.124770361298224E-2</v>
      </c>
    </row>
    <row r="8196" spans="1:3" ht="18.75" customHeight="1" x14ac:dyDescent="0.3">
      <c r="A8196" s="7">
        <v>8195</v>
      </c>
      <c r="B8196" s="8">
        <v>5.9388271437607304E-2</v>
      </c>
      <c r="C8196" s="8">
        <v>0.10858083282302511</v>
      </c>
    </row>
    <row r="8197" spans="1:3" ht="18.75" customHeight="1" x14ac:dyDescent="0.3">
      <c r="A8197" s="7">
        <v>8196</v>
      </c>
      <c r="B8197" s="8">
        <v>8.5840787928074452E-2</v>
      </c>
      <c r="C8197" s="8">
        <v>0.14505511328842621</v>
      </c>
    </row>
    <row r="8198" spans="1:3" ht="18.75" customHeight="1" x14ac:dyDescent="0.3">
      <c r="A8198" s="7">
        <v>8197</v>
      </c>
      <c r="B8198" s="8">
        <v>9.8310291858678955E-2</v>
      </c>
      <c r="C8198" s="8">
        <v>0.15504439681567667</v>
      </c>
    </row>
    <row r="8199" spans="1:3" ht="18.75" customHeight="1" x14ac:dyDescent="0.3">
      <c r="A8199" s="7">
        <v>8198</v>
      </c>
      <c r="B8199" s="8">
        <v>9.0245775729646691E-2</v>
      </c>
      <c r="C8199" s="8">
        <v>0.13173606858542561</v>
      </c>
    </row>
    <row r="8200" spans="1:3" ht="18.75" customHeight="1" x14ac:dyDescent="0.3">
      <c r="A8200" s="7">
        <v>8199</v>
      </c>
      <c r="B8200" s="8">
        <v>6.1443932411674347E-2</v>
      </c>
      <c r="C8200" s="8">
        <v>7.9187078995713409E-2</v>
      </c>
    </row>
    <row r="8201" spans="1:3" ht="18.75" customHeight="1" x14ac:dyDescent="0.3">
      <c r="A8201" s="7">
        <v>8200</v>
      </c>
      <c r="B8201" s="8">
        <v>1.739405439595193E-2</v>
      </c>
      <c r="C8201" s="8">
        <v>2.6025719534598899E-2</v>
      </c>
    </row>
    <row r="8202" spans="1:3" ht="18.75" customHeight="1" x14ac:dyDescent="0.3">
      <c r="A8202" s="7">
        <v>8201</v>
      </c>
      <c r="B8202" s="8">
        <v>5.6474202584259512E-4</v>
      </c>
      <c r="C8202" s="8">
        <v>1.1099203919167177E-3</v>
      </c>
    </row>
    <row r="8203" spans="1:3" ht="18.75" customHeight="1" x14ac:dyDescent="0.3">
      <c r="A8203" s="7">
        <v>8202</v>
      </c>
      <c r="B8203" s="8">
        <v>0</v>
      </c>
      <c r="C8203" s="8">
        <v>0</v>
      </c>
    </row>
    <row r="8204" spans="1:3" ht="18.75" customHeight="1" x14ac:dyDescent="0.3">
      <c r="A8204" s="7">
        <v>8203</v>
      </c>
      <c r="B8204" s="8">
        <v>0</v>
      </c>
      <c r="C8204" s="8">
        <v>0</v>
      </c>
    </row>
    <row r="8205" spans="1:3" ht="18.75" customHeight="1" x14ac:dyDescent="0.3">
      <c r="A8205" s="7">
        <v>8204</v>
      </c>
      <c r="B8205" s="8">
        <v>0</v>
      </c>
      <c r="C8205" s="8">
        <v>0</v>
      </c>
    </row>
    <row r="8206" spans="1:3" ht="18.75" customHeight="1" x14ac:dyDescent="0.3">
      <c r="A8206" s="7">
        <v>8205</v>
      </c>
      <c r="B8206" s="8">
        <v>0</v>
      </c>
      <c r="C8206" s="8">
        <v>0</v>
      </c>
    </row>
    <row r="8207" spans="1:3" ht="18.75" customHeight="1" x14ac:dyDescent="0.3">
      <c r="A8207" s="7">
        <v>8206</v>
      </c>
      <c r="B8207" s="8">
        <v>0</v>
      </c>
      <c r="C8207" s="8">
        <v>0</v>
      </c>
    </row>
    <row r="8208" spans="1:3" ht="18.75" customHeight="1" x14ac:dyDescent="0.3">
      <c r="A8208" s="7">
        <v>8207</v>
      </c>
      <c r="B8208" s="8">
        <v>0</v>
      </c>
      <c r="C8208" s="8">
        <v>0</v>
      </c>
    </row>
    <row r="8209" spans="1:3" ht="18.75" customHeight="1" x14ac:dyDescent="0.3">
      <c r="A8209" s="7">
        <v>8208</v>
      </c>
      <c r="B8209" s="8">
        <v>0</v>
      </c>
      <c r="C8209" s="8">
        <v>0</v>
      </c>
    </row>
    <row r="8210" spans="1:3" ht="18.75" customHeight="1" x14ac:dyDescent="0.3">
      <c r="A8210" s="7">
        <v>8209</v>
      </c>
      <c r="B8210" s="8">
        <v>0</v>
      </c>
      <c r="C8210" s="8">
        <v>0</v>
      </c>
    </row>
    <row r="8211" spans="1:3" ht="18.75" customHeight="1" x14ac:dyDescent="0.3">
      <c r="A8211" s="7">
        <v>8210</v>
      </c>
      <c r="B8211" s="8">
        <v>0</v>
      </c>
      <c r="C8211" s="8">
        <v>0</v>
      </c>
    </row>
    <row r="8212" spans="1:3" ht="18.75" customHeight="1" x14ac:dyDescent="0.3">
      <c r="A8212" s="7">
        <v>8211</v>
      </c>
      <c r="B8212" s="8">
        <v>0</v>
      </c>
      <c r="C8212" s="8">
        <v>0</v>
      </c>
    </row>
    <row r="8213" spans="1:3" ht="18.75" customHeight="1" x14ac:dyDescent="0.3">
      <c r="A8213" s="7">
        <v>8212</v>
      </c>
      <c r="B8213" s="8">
        <v>0</v>
      </c>
      <c r="C8213" s="8">
        <v>0</v>
      </c>
    </row>
    <row r="8214" spans="1:3" ht="18.75" customHeight="1" x14ac:dyDescent="0.3">
      <c r="A8214" s="7">
        <v>8213</v>
      </c>
      <c r="B8214" s="8">
        <v>0</v>
      </c>
      <c r="C8214" s="8">
        <v>0</v>
      </c>
    </row>
    <row r="8215" spans="1:3" ht="18.75" customHeight="1" x14ac:dyDescent="0.3">
      <c r="A8215" s="7">
        <v>8214</v>
      </c>
      <c r="B8215" s="8">
        <v>0</v>
      </c>
      <c r="C8215" s="8">
        <v>0</v>
      </c>
    </row>
    <row r="8216" spans="1:3" ht="18.75" customHeight="1" x14ac:dyDescent="0.3">
      <c r="A8216" s="7">
        <v>8215</v>
      </c>
      <c r="B8216" s="8">
        <v>0</v>
      </c>
      <c r="C8216" s="8">
        <v>0</v>
      </c>
    </row>
    <row r="8217" spans="1:3" ht="18.75" customHeight="1" x14ac:dyDescent="0.3">
      <c r="A8217" s="7">
        <v>8216</v>
      </c>
      <c r="B8217" s="8">
        <v>0</v>
      </c>
      <c r="C8217" s="8">
        <v>0</v>
      </c>
    </row>
    <row r="8218" spans="1:3" ht="18.75" customHeight="1" x14ac:dyDescent="0.3">
      <c r="A8218" s="7">
        <v>8217</v>
      </c>
      <c r="B8218" s="8">
        <v>9.9394596548296743E-4</v>
      </c>
      <c r="C8218" s="8">
        <v>7.6546233925290871E-4</v>
      </c>
    </row>
    <row r="8219" spans="1:3" ht="18.75" customHeight="1" x14ac:dyDescent="0.3">
      <c r="A8219" s="7">
        <v>8218</v>
      </c>
      <c r="B8219" s="8">
        <v>1.5248034697750068E-2</v>
      </c>
      <c r="C8219" s="8">
        <v>6.5064298836497248E-3</v>
      </c>
    </row>
    <row r="8220" spans="1:3" ht="18.75" customHeight="1" x14ac:dyDescent="0.3">
      <c r="A8220" s="7">
        <v>8219</v>
      </c>
      <c r="B8220" s="8">
        <v>3.4562211981566823E-2</v>
      </c>
      <c r="C8220" s="8">
        <v>1.2974586650336803E-2</v>
      </c>
    </row>
    <row r="8221" spans="1:3" ht="18.75" customHeight="1" x14ac:dyDescent="0.3">
      <c r="A8221" s="7">
        <v>8220</v>
      </c>
      <c r="B8221" s="8">
        <v>4.8387096774193547E-2</v>
      </c>
      <c r="C8221" s="8">
        <v>1.6801898346601347E-2</v>
      </c>
    </row>
    <row r="8222" spans="1:3" ht="18.75" customHeight="1" x14ac:dyDescent="0.3">
      <c r="A8222" s="7">
        <v>8221</v>
      </c>
      <c r="B8222" s="8">
        <v>5.410228607572061E-2</v>
      </c>
      <c r="C8222" s="8">
        <v>1.7643906919779549E-2</v>
      </c>
    </row>
    <row r="8223" spans="1:3" ht="18.75" customHeight="1" x14ac:dyDescent="0.3">
      <c r="A8223" s="7">
        <v>8222</v>
      </c>
      <c r="B8223" s="8">
        <v>5.0849372006867261E-2</v>
      </c>
      <c r="C8223" s="8">
        <v>1.4696876913655848E-2</v>
      </c>
    </row>
    <row r="8224" spans="1:3" ht="18.75" customHeight="1" x14ac:dyDescent="0.3">
      <c r="A8224" s="7">
        <v>8223</v>
      </c>
      <c r="B8224" s="8">
        <v>3.8153971265925728E-2</v>
      </c>
      <c r="C8224" s="8">
        <v>9.3769136558481316E-3</v>
      </c>
    </row>
    <row r="8225" spans="1:3" ht="18.75" customHeight="1" x14ac:dyDescent="0.3">
      <c r="A8225" s="7">
        <v>8224</v>
      </c>
      <c r="B8225" s="8">
        <v>1.5722417999457849E-2</v>
      </c>
      <c r="C8225" s="8">
        <v>3.6359461114513166E-3</v>
      </c>
    </row>
    <row r="8226" spans="1:3" ht="18.75" customHeight="1" x14ac:dyDescent="0.3">
      <c r="A8226" s="7">
        <v>8225</v>
      </c>
      <c r="B8226" s="8">
        <v>7.906388361796331E-4</v>
      </c>
      <c r="C8226" s="8">
        <v>7.6546233925290876E-5</v>
      </c>
    </row>
    <row r="8227" spans="1:3" ht="18.75" customHeight="1" x14ac:dyDescent="0.3">
      <c r="A8227" s="7">
        <v>8226</v>
      </c>
      <c r="B8227" s="8">
        <v>0</v>
      </c>
      <c r="C8227" s="8">
        <v>0</v>
      </c>
    </row>
    <row r="8228" spans="1:3" ht="18.75" customHeight="1" x14ac:dyDescent="0.3">
      <c r="A8228" s="7">
        <v>8227</v>
      </c>
      <c r="B8228" s="8">
        <v>0</v>
      </c>
      <c r="C8228" s="8">
        <v>0</v>
      </c>
    </row>
    <row r="8229" spans="1:3" ht="18.75" customHeight="1" x14ac:dyDescent="0.3">
      <c r="A8229" s="7">
        <v>8228</v>
      </c>
      <c r="B8229" s="8">
        <v>0</v>
      </c>
      <c r="C8229" s="8">
        <v>0</v>
      </c>
    </row>
    <row r="8230" spans="1:3" ht="18.75" customHeight="1" x14ac:dyDescent="0.3">
      <c r="A8230" s="7">
        <v>8229</v>
      </c>
      <c r="B8230" s="8">
        <v>0</v>
      </c>
      <c r="C8230" s="8">
        <v>0</v>
      </c>
    </row>
    <row r="8231" spans="1:3" ht="18.75" customHeight="1" x14ac:dyDescent="0.3">
      <c r="A8231" s="7">
        <v>8230</v>
      </c>
      <c r="B8231" s="8">
        <v>0</v>
      </c>
      <c r="C8231" s="8">
        <v>0</v>
      </c>
    </row>
    <row r="8232" spans="1:3" ht="18.75" customHeight="1" x14ac:dyDescent="0.3">
      <c r="A8232" s="7">
        <v>8231</v>
      </c>
      <c r="B8232" s="8">
        <v>0</v>
      </c>
      <c r="C8232" s="8">
        <v>0</v>
      </c>
    </row>
    <row r="8233" spans="1:3" ht="18.75" customHeight="1" x14ac:dyDescent="0.3">
      <c r="A8233" s="7">
        <v>8232</v>
      </c>
      <c r="B8233" s="8">
        <v>0</v>
      </c>
      <c r="C8233" s="8">
        <v>0</v>
      </c>
    </row>
    <row r="8234" spans="1:3" ht="18.75" customHeight="1" x14ac:dyDescent="0.3">
      <c r="A8234" s="7">
        <v>8233</v>
      </c>
      <c r="B8234" s="8">
        <v>0</v>
      </c>
      <c r="C8234" s="8">
        <v>0</v>
      </c>
    </row>
    <row r="8235" spans="1:3" ht="18.75" customHeight="1" x14ac:dyDescent="0.3">
      <c r="A8235" s="7">
        <v>8234</v>
      </c>
      <c r="B8235" s="8">
        <v>0</v>
      </c>
      <c r="C8235" s="8">
        <v>0</v>
      </c>
    </row>
    <row r="8236" spans="1:3" ht="18.75" customHeight="1" x14ac:dyDescent="0.3">
      <c r="A8236" s="7">
        <v>8235</v>
      </c>
      <c r="B8236" s="8">
        <v>0</v>
      </c>
      <c r="C8236" s="8">
        <v>0</v>
      </c>
    </row>
    <row r="8237" spans="1:3" ht="18.75" customHeight="1" x14ac:dyDescent="0.3">
      <c r="A8237" s="7">
        <v>8236</v>
      </c>
      <c r="B8237" s="8">
        <v>0</v>
      </c>
      <c r="C8237" s="8">
        <v>0</v>
      </c>
    </row>
    <row r="8238" spans="1:3" ht="18.75" customHeight="1" x14ac:dyDescent="0.3">
      <c r="A8238" s="7">
        <v>8237</v>
      </c>
      <c r="B8238" s="8">
        <v>0</v>
      </c>
      <c r="C8238" s="8">
        <v>0</v>
      </c>
    </row>
    <row r="8239" spans="1:3" ht="18.75" customHeight="1" x14ac:dyDescent="0.3">
      <c r="A8239" s="7">
        <v>8238</v>
      </c>
      <c r="B8239" s="8">
        <v>0</v>
      </c>
      <c r="C8239" s="8">
        <v>0</v>
      </c>
    </row>
    <row r="8240" spans="1:3" ht="18.75" customHeight="1" x14ac:dyDescent="0.3">
      <c r="A8240" s="7">
        <v>8239</v>
      </c>
      <c r="B8240" s="8">
        <v>0</v>
      </c>
      <c r="C8240" s="8">
        <v>0</v>
      </c>
    </row>
    <row r="8241" spans="1:3" ht="18.75" customHeight="1" x14ac:dyDescent="0.3">
      <c r="A8241" s="7">
        <v>8240</v>
      </c>
      <c r="B8241" s="8">
        <v>0</v>
      </c>
      <c r="C8241" s="8">
        <v>0</v>
      </c>
    </row>
    <row r="8242" spans="1:3" ht="18.75" customHeight="1" x14ac:dyDescent="0.3">
      <c r="A8242" s="7">
        <v>8241</v>
      </c>
      <c r="B8242" s="8">
        <v>1.8749435257974158E-3</v>
      </c>
      <c r="C8242" s="8">
        <v>1.492651561543172E-3</v>
      </c>
    </row>
    <row r="8243" spans="1:3" ht="18.75" customHeight="1" x14ac:dyDescent="0.3">
      <c r="A8243" s="7">
        <v>8242</v>
      </c>
      <c r="B8243" s="8">
        <v>2.5955543507725672E-2</v>
      </c>
      <c r="C8243" s="8">
        <v>9.9510104102878139E-3</v>
      </c>
    </row>
    <row r="8244" spans="1:3" ht="18.75" customHeight="1" x14ac:dyDescent="0.3">
      <c r="A8244" s="7">
        <v>8243</v>
      </c>
      <c r="B8244" s="8">
        <v>6.1715008584078794E-2</v>
      </c>
      <c r="C8244" s="8">
        <v>2.1356399265156156E-2</v>
      </c>
    </row>
    <row r="8245" spans="1:3" ht="18.75" customHeight="1" x14ac:dyDescent="0.3">
      <c r="A8245" s="7">
        <v>8244</v>
      </c>
      <c r="B8245" s="8">
        <v>7.427487123881811E-2</v>
      </c>
      <c r="C8245" s="8">
        <v>2.7748009797917944E-2</v>
      </c>
    </row>
    <row r="8246" spans="1:3" ht="18.75" customHeight="1" x14ac:dyDescent="0.3">
      <c r="A8246" s="7">
        <v>8245</v>
      </c>
      <c r="B8246" s="8">
        <v>6.4041745730550284E-2</v>
      </c>
      <c r="C8246" s="8">
        <v>2.8628291488058788E-2</v>
      </c>
    </row>
    <row r="8247" spans="1:3" ht="18.75" customHeight="1" x14ac:dyDescent="0.3">
      <c r="A8247" s="7">
        <v>8246</v>
      </c>
      <c r="B8247" s="8">
        <v>4.5089003343272795E-2</v>
      </c>
      <c r="C8247" s="8">
        <v>2.4303429271279854E-2</v>
      </c>
    </row>
    <row r="8248" spans="1:3" ht="18.75" customHeight="1" x14ac:dyDescent="0.3">
      <c r="A8248" s="7">
        <v>8247</v>
      </c>
      <c r="B8248" s="8">
        <v>2.6271799042197525E-2</v>
      </c>
      <c r="C8248" s="8">
        <v>1.4582057562767911E-2</v>
      </c>
    </row>
    <row r="8249" spans="1:3" ht="18.75" customHeight="1" x14ac:dyDescent="0.3">
      <c r="A8249" s="7">
        <v>8248</v>
      </c>
      <c r="B8249" s="8">
        <v>7.6579018704255892E-3</v>
      </c>
      <c r="C8249" s="8">
        <v>4.7841396203306798E-3</v>
      </c>
    </row>
    <row r="8250" spans="1:3" ht="18.75" customHeight="1" x14ac:dyDescent="0.3">
      <c r="A8250" s="7">
        <v>8249</v>
      </c>
      <c r="B8250" s="8">
        <v>4.9697298274148372E-4</v>
      </c>
      <c r="C8250" s="8">
        <v>7.6546233925290876E-5</v>
      </c>
    </row>
    <row r="8251" spans="1:3" ht="18.75" customHeight="1" x14ac:dyDescent="0.3">
      <c r="A8251" s="7">
        <v>8250</v>
      </c>
      <c r="B8251" s="8">
        <v>0</v>
      </c>
      <c r="C8251" s="8">
        <v>0</v>
      </c>
    </row>
    <row r="8252" spans="1:3" ht="18.75" customHeight="1" x14ac:dyDescent="0.3">
      <c r="A8252" s="7">
        <v>8251</v>
      </c>
      <c r="B8252" s="8">
        <v>0</v>
      </c>
      <c r="C8252" s="8">
        <v>0</v>
      </c>
    </row>
    <row r="8253" spans="1:3" ht="18.75" customHeight="1" x14ac:dyDescent="0.3">
      <c r="A8253" s="7">
        <v>8252</v>
      </c>
      <c r="B8253" s="8">
        <v>0</v>
      </c>
      <c r="C8253" s="8">
        <v>0</v>
      </c>
    </row>
    <row r="8254" spans="1:3" ht="18.75" customHeight="1" x14ac:dyDescent="0.3">
      <c r="A8254" s="7">
        <v>8253</v>
      </c>
      <c r="B8254" s="8">
        <v>0</v>
      </c>
      <c r="C8254" s="8">
        <v>0</v>
      </c>
    </row>
    <row r="8255" spans="1:3" ht="18.75" customHeight="1" x14ac:dyDescent="0.3">
      <c r="A8255" s="7">
        <v>8254</v>
      </c>
      <c r="B8255" s="8">
        <v>0</v>
      </c>
      <c r="C8255" s="8">
        <v>0</v>
      </c>
    </row>
    <row r="8256" spans="1:3" ht="18.75" customHeight="1" x14ac:dyDescent="0.3">
      <c r="A8256" s="7">
        <v>8255</v>
      </c>
      <c r="B8256" s="8">
        <v>0</v>
      </c>
      <c r="C8256" s="8">
        <v>0</v>
      </c>
    </row>
    <row r="8257" spans="1:3" ht="18.75" customHeight="1" x14ac:dyDescent="0.3">
      <c r="A8257" s="7">
        <v>8256</v>
      </c>
      <c r="B8257" s="8">
        <v>0</v>
      </c>
      <c r="C8257" s="8">
        <v>0</v>
      </c>
    </row>
    <row r="8258" spans="1:3" ht="18.75" customHeight="1" x14ac:dyDescent="0.3">
      <c r="A8258" s="7">
        <v>8257</v>
      </c>
      <c r="B8258" s="8">
        <v>0</v>
      </c>
      <c r="C8258" s="8">
        <v>0</v>
      </c>
    </row>
    <row r="8259" spans="1:3" ht="18.75" customHeight="1" x14ac:dyDescent="0.3">
      <c r="A8259" s="7">
        <v>8258</v>
      </c>
      <c r="B8259" s="8">
        <v>0</v>
      </c>
      <c r="C8259" s="8">
        <v>0</v>
      </c>
    </row>
    <row r="8260" spans="1:3" ht="18.75" customHeight="1" x14ac:dyDescent="0.3">
      <c r="A8260" s="7">
        <v>8259</v>
      </c>
      <c r="B8260" s="8">
        <v>0</v>
      </c>
      <c r="C8260" s="8">
        <v>0</v>
      </c>
    </row>
    <row r="8261" spans="1:3" ht="18.75" customHeight="1" x14ac:dyDescent="0.3">
      <c r="A8261" s="7">
        <v>8260</v>
      </c>
      <c r="B8261" s="8">
        <v>0</v>
      </c>
      <c r="C8261" s="8">
        <v>0</v>
      </c>
    </row>
    <row r="8262" spans="1:3" ht="18.75" customHeight="1" x14ac:dyDescent="0.3">
      <c r="A8262" s="7">
        <v>8261</v>
      </c>
      <c r="B8262" s="8">
        <v>0</v>
      </c>
      <c r="C8262" s="8">
        <v>0</v>
      </c>
    </row>
    <row r="8263" spans="1:3" ht="18.75" customHeight="1" x14ac:dyDescent="0.3">
      <c r="A8263" s="7">
        <v>8262</v>
      </c>
      <c r="B8263" s="8">
        <v>0</v>
      </c>
      <c r="C8263" s="8">
        <v>0</v>
      </c>
    </row>
    <row r="8264" spans="1:3" ht="18.75" customHeight="1" x14ac:dyDescent="0.3">
      <c r="A8264" s="7">
        <v>8263</v>
      </c>
      <c r="B8264" s="8">
        <v>0</v>
      </c>
      <c r="C8264" s="8">
        <v>0</v>
      </c>
    </row>
    <row r="8265" spans="1:3" ht="18.75" customHeight="1" x14ac:dyDescent="0.3">
      <c r="A8265" s="7">
        <v>8264</v>
      </c>
      <c r="B8265" s="8">
        <v>0</v>
      </c>
      <c r="C8265" s="8">
        <v>0</v>
      </c>
    </row>
    <row r="8266" spans="1:3" ht="18.75" customHeight="1" x14ac:dyDescent="0.3">
      <c r="A8266" s="7">
        <v>8265</v>
      </c>
      <c r="B8266" s="8">
        <v>2.1460196982018612E-3</v>
      </c>
      <c r="C8266" s="8">
        <v>3.5976729944886712E-3</v>
      </c>
    </row>
    <row r="8267" spans="1:3" ht="18.75" customHeight="1" x14ac:dyDescent="0.3">
      <c r="A8267" s="7">
        <v>8266</v>
      </c>
      <c r="B8267" s="8">
        <v>2.3854703171591218E-2</v>
      </c>
      <c r="C8267" s="8">
        <v>2.7097366809552971E-2</v>
      </c>
    </row>
    <row r="8268" spans="1:3" ht="18.75" customHeight="1" x14ac:dyDescent="0.3">
      <c r="A8268" s="7">
        <v>8267</v>
      </c>
      <c r="B8268" s="8">
        <v>5.5932050239450616E-2</v>
      </c>
      <c r="C8268" s="8">
        <v>5.4233006736068588E-2</v>
      </c>
    </row>
    <row r="8269" spans="1:3" ht="18.75" customHeight="1" x14ac:dyDescent="0.3">
      <c r="A8269" s="7">
        <v>8268</v>
      </c>
      <c r="B8269" s="8">
        <v>7.556248305773923E-2</v>
      </c>
      <c r="C8269" s="8">
        <v>7.1494182486221677E-2</v>
      </c>
    </row>
    <row r="8270" spans="1:3" ht="18.75" customHeight="1" x14ac:dyDescent="0.3">
      <c r="A8270" s="7">
        <v>8269</v>
      </c>
      <c r="B8270" s="8">
        <v>8.2068311195445914E-2</v>
      </c>
      <c r="C8270" s="8">
        <v>8.4430496019595833E-2</v>
      </c>
    </row>
    <row r="8271" spans="1:3" ht="18.75" customHeight="1" x14ac:dyDescent="0.3">
      <c r="A8271" s="7">
        <v>8270</v>
      </c>
      <c r="B8271" s="8">
        <v>6.3115568808168432E-2</v>
      </c>
      <c r="C8271" s="8">
        <v>5.687385180649112E-2</v>
      </c>
    </row>
    <row r="8272" spans="1:3" ht="18.75" customHeight="1" x14ac:dyDescent="0.3">
      <c r="A8272" s="7">
        <v>8271</v>
      </c>
      <c r="B8272" s="8">
        <v>3.4404084214330895E-2</v>
      </c>
      <c r="C8272" s="8">
        <v>2.6982547458665032E-2</v>
      </c>
    </row>
    <row r="8273" spans="1:3" ht="18.75" customHeight="1" x14ac:dyDescent="0.3">
      <c r="A8273" s="7">
        <v>8272</v>
      </c>
      <c r="B8273" s="8">
        <v>1.0255715189301528E-2</v>
      </c>
      <c r="C8273" s="8">
        <v>8.8410900183710957E-3</v>
      </c>
    </row>
    <row r="8274" spans="1:3" ht="18.75" customHeight="1" x14ac:dyDescent="0.3">
      <c r="A8274" s="7">
        <v>8273</v>
      </c>
      <c r="B8274" s="8">
        <v>3.1625553447185326E-4</v>
      </c>
      <c r="C8274" s="8">
        <v>3.8273116962645435E-4</v>
      </c>
    </row>
    <row r="8275" spans="1:3" ht="18.75" customHeight="1" x14ac:dyDescent="0.3">
      <c r="A8275" s="7">
        <v>8274</v>
      </c>
      <c r="B8275" s="8">
        <v>0</v>
      </c>
      <c r="C8275" s="8">
        <v>0</v>
      </c>
    </row>
    <row r="8276" spans="1:3" ht="18.75" customHeight="1" x14ac:dyDescent="0.3">
      <c r="A8276" s="7">
        <v>8275</v>
      </c>
      <c r="B8276" s="8">
        <v>0</v>
      </c>
      <c r="C8276" s="8">
        <v>0</v>
      </c>
    </row>
    <row r="8277" spans="1:3" ht="18.75" customHeight="1" x14ac:dyDescent="0.3">
      <c r="A8277" s="7">
        <v>8276</v>
      </c>
      <c r="B8277" s="8">
        <v>0</v>
      </c>
      <c r="C8277" s="8">
        <v>0</v>
      </c>
    </row>
    <row r="8278" spans="1:3" ht="18.75" customHeight="1" x14ac:dyDescent="0.3">
      <c r="A8278" s="7">
        <v>8277</v>
      </c>
      <c r="B8278" s="8">
        <v>0</v>
      </c>
      <c r="C8278" s="8">
        <v>0</v>
      </c>
    </row>
    <row r="8279" spans="1:3" ht="18.75" customHeight="1" x14ac:dyDescent="0.3">
      <c r="A8279" s="7">
        <v>8278</v>
      </c>
      <c r="B8279" s="8">
        <v>0</v>
      </c>
      <c r="C8279" s="8">
        <v>0</v>
      </c>
    </row>
    <row r="8280" spans="1:3" ht="18.75" customHeight="1" x14ac:dyDescent="0.3">
      <c r="A8280" s="7">
        <v>8279</v>
      </c>
      <c r="B8280" s="8">
        <v>0</v>
      </c>
      <c r="C8280" s="8">
        <v>0</v>
      </c>
    </row>
    <row r="8281" spans="1:3" ht="18.75" customHeight="1" x14ac:dyDescent="0.3">
      <c r="A8281" s="7">
        <v>8280</v>
      </c>
      <c r="B8281" s="8">
        <v>0</v>
      </c>
      <c r="C8281" s="8">
        <v>0</v>
      </c>
    </row>
    <row r="8282" spans="1:3" ht="18.75" customHeight="1" x14ac:dyDescent="0.3">
      <c r="A8282" s="7">
        <v>8281</v>
      </c>
      <c r="B8282" s="8">
        <v>0</v>
      </c>
      <c r="C8282" s="8">
        <v>0</v>
      </c>
    </row>
    <row r="8283" spans="1:3" ht="18.75" customHeight="1" x14ac:dyDescent="0.3">
      <c r="A8283" s="7">
        <v>8282</v>
      </c>
      <c r="B8283" s="8">
        <v>0</v>
      </c>
      <c r="C8283" s="8">
        <v>0</v>
      </c>
    </row>
    <row r="8284" spans="1:3" ht="18.75" customHeight="1" x14ac:dyDescent="0.3">
      <c r="A8284" s="7">
        <v>8283</v>
      </c>
      <c r="B8284" s="8">
        <v>0</v>
      </c>
      <c r="C8284" s="8">
        <v>0</v>
      </c>
    </row>
    <row r="8285" spans="1:3" ht="18.75" customHeight="1" x14ac:dyDescent="0.3">
      <c r="A8285" s="7">
        <v>8284</v>
      </c>
      <c r="B8285" s="8">
        <v>0</v>
      </c>
      <c r="C8285" s="8">
        <v>0</v>
      </c>
    </row>
    <row r="8286" spans="1:3" ht="18.75" customHeight="1" x14ac:dyDescent="0.3">
      <c r="A8286" s="7">
        <v>8285</v>
      </c>
      <c r="B8286" s="8">
        <v>0</v>
      </c>
      <c r="C8286" s="8">
        <v>0</v>
      </c>
    </row>
    <row r="8287" spans="1:3" ht="18.75" customHeight="1" x14ac:dyDescent="0.3">
      <c r="A8287" s="7">
        <v>8286</v>
      </c>
      <c r="B8287" s="8">
        <v>0</v>
      </c>
      <c r="C8287" s="8">
        <v>0</v>
      </c>
    </row>
    <row r="8288" spans="1:3" ht="18.75" customHeight="1" x14ac:dyDescent="0.3">
      <c r="A8288" s="7">
        <v>8287</v>
      </c>
      <c r="B8288" s="8">
        <v>0</v>
      </c>
      <c r="C8288" s="8">
        <v>0</v>
      </c>
    </row>
    <row r="8289" spans="1:3" ht="18.75" customHeight="1" x14ac:dyDescent="0.3">
      <c r="A8289" s="7">
        <v>8288</v>
      </c>
      <c r="B8289" s="8">
        <v>0</v>
      </c>
      <c r="C8289" s="8">
        <v>0</v>
      </c>
    </row>
    <row r="8290" spans="1:3" ht="18.75" customHeight="1" x14ac:dyDescent="0.3">
      <c r="A8290" s="7">
        <v>8289</v>
      </c>
      <c r="B8290" s="8">
        <v>1.1068943706514865E-3</v>
      </c>
      <c r="C8290" s="8">
        <v>2.9087568891610531E-3</v>
      </c>
    </row>
    <row r="8291" spans="1:3" ht="18.75" customHeight="1" x14ac:dyDescent="0.3">
      <c r="A8291" s="7">
        <v>8290</v>
      </c>
      <c r="B8291" s="8">
        <v>1.1949941266829313E-2</v>
      </c>
      <c r="C8291" s="8">
        <v>1.9021739130434784E-2</v>
      </c>
    </row>
    <row r="8292" spans="1:3" ht="18.75" customHeight="1" x14ac:dyDescent="0.3">
      <c r="A8292" s="7">
        <v>8291</v>
      </c>
      <c r="B8292" s="8">
        <v>3.0089455136893466E-2</v>
      </c>
      <c r="C8292" s="8">
        <v>3.4254439681567668E-2</v>
      </c>
    </row>
    <row r="8293" spans="1:3" ht="18.75" customHeight="1" x14ac:dyDescent="0.3">
      <c r="A8293" s="7">
        <v>8292</v>
      </c>
      <c r="B8293" s="8">
        <v>4.4298364507093159E-2</v>
      </c>
      <c r="C8293" s="8">
        <v>4.4243723208818128E-2</v>
      </c>
    </row>
    <row r="8294" spans="1:3" ht="18.75" customHeight="1" x14ac:dyDescent="0.3">
      <c r="A8294" s="7">
        <v>8293</v>
      </c>
      <c r="B8294" s="8">
        <v>4.816119996385651E-2</v>
      </c>
      <c r="C8294" s="8">
        <v>5.1324249846907533E-2</v>
      </c>
    </row>
    <row r="8295" spans="1:3" ht="18.75" customHeight="1" x14ac:dyDescent="0.3">
      <c r="A8295" s="7">
        <v>8294</v>
      </c>
      <c r="B8295" s="8">
        <v>4.0932502033071291E-2</v>
      </c>
      <c r="C8295" s="8">
        <v>4.4052357624004897E-2</v>
      </c>
    </row>
    <row r="8296" spans="1:3" ht="18.75" customHeight="1" x14ac:dyDescent="0.3">
      <c r="A8296" s="7">
        <v>8295</v>
      </c>
      <c r="B8296" s="8">
        <v>2.5119725309478629E-2</v>
      </c>
      <c r="C8296" s="8">
        <v>2.9470300061236986E-2</v>
      </c>
    </row>
    <row r="8297" spans="1:3" ht="18.75" customHeight="1" x14ac:dyDescent="0.3">
      <c r="A8297" s="7">
        <v>8296</v>
      </c>
      <c r="B8297" s="8">
        <v>8.2000542152344813E-3</v>
      </c>
      <c r="C8297" s="8">
        <v>1.0678199632578078E-2</v>
      </c>
    </row>
    <row r="8298" spans="1:3" ht="18.75" customHeight="1" x14ac:dyDescent="0.3">
      <c r="A8298" s="7">
        <v>8297</v>
      </c>
      <c r="B8298" s="8">
        <v>2.4848649137074186E-4</v>
      </c>
      <c r="C8298" s="8">
        <v>3.8273116962645435E-4</v>
      </c>
    </row>
    <row r="8299" spans="1:3" ht="18.75" customHeight="1" x14ac:dyDescent="0.3">
      <c r="A8299" s="7">
        <v>8298</v>
      </c>
      <c r="B8299" s="8">
        <v>0</v>
      </c>
      <c r="C8299" s="8">
        <v>0</v>
      </c>
    </row>
    <row r="8300" spans="1:3" ht="18.75" customHeight="1" x14ac:dyDescent="0.3">
      <c r="A8300" s="7">
        <v>8299</v>
      </c>
      <c r="B8300" s="8">
        <v>0</v>
      </c>
      <c r="C8300" s="8">
        <v>0</v>
      </c>
    </row>
    <row r="8301" spans="1:3" ht="18.75" customHeight="1" x14ac:dyDescent="0.3">
      <c r="A8301" s="7">
        <v>8300</v>
      </c>
      <c r="B8301" s="8">
        <v>0</v>
      </c>
      <c r="C8301" s="8">
        <v>0</v>
      </c>
    </row>
    <row r="8302" spans="1:3" ht="18.75" customHeight="1" x14ac:dyDescent="0.3">
      <c r="A8302" s="7">
        <v>8301</v>
      </c>
      <c r="B8302" s="8">
        <v>0</v>
      </c>
      <c r="C8302" s="8">
        <v>0</v>
      </c>
    </row>
    <row r="8303" spans="1:3" ht="18.75" customHeight="1" x14ac:dyDescent="0.3">
      <c r="A8303" s="7">
        <v>8302</v>
      </c>
      <c r="B8303" s="8">
        <v>0</v>
      </c>
      <c r="C8303" s="8">
        <v>0</v>
      </c>
    </row>
    <row r="8304" spans="1:3" ht="18.75" customHeight="1" x14ac:dyDescent="0.3">
      <c r="A8304" s="7">
        <v>8303</v>
      </c>
      <c r="B8304" s="8">
        <v>0</v>
      </c>
      <c r="C8304" s="8">
        <v>0</v>
      </c>
    </row>
    <row r="8305" spans="1:3" ht="18.75" customHeight="1" x14ac:dyDescent="0.3">
      <c r="A8305" s="7">
        <v>8304</v>
      </c>
      <c r="B8305" s="8">
        <v>0</v>
      </c>
      <c r="C8305" s="8">
        <v>0</v>
      </c>
    </row>
    <row r="8306" spans="1:3" ht="18.75" customHeight="1" x14ac:dyDescent="0.3">
      <c r="A8306" s="7">
        <v>8305</v>
      </c>
      <c r="B8306" s="8">
        <v>0</v>
      </c>
      <c r="C8306" s="8">
        <v>0</v>
      </c>
    </row>
    <row r="8307" spans="1:3" ht="18.75" customHeight="1" x14ac:dyDescent="0.3">
      <c r="A8307" s="7">
        <v>8306</v>
      </c>
      <c r="B8307" s="8">
        <v>0</v>
      </c>
      <c r="C8307" s="8">
        <v>0</v>
      </c>
    </row>
    <row r="8308" spans="1:3" ht="18.75" customHeight="1" x14ac:dyDescent="0.3">
      <c r="A8308" s="7">
        <v>8307</v>
      </c>
      <c r="B8308" s="8">
        <v>0</v>
      </c>
      <c r="C8308" s="8">
        <v>0</v>
      </c>
    </row>
    <row r="8309" spans="1:3" ht="18.75" customHeight="1" x14ac:dyDescent="0.3">
      <c r="A8309" s="7">
        <v>8308</v>
      </c>
      <c r="B8309" s="8">
        <v>0</v>
      </c>
      <c r="C8309" s="8">
        <v>0</v>
      </c>
    </row>
    <row r="8310" spans="1:3" ht="18.75" customHeight="1" x14ac:dyDescent="0.3">
      <c r="A8310" s="7">
        <v>8309</v>
      </c>
      <c r="B8310" s="8">
        <v>0</v>
      </c>
      <c r="C8310" s="8">
        <v>0</v>
      </c>
    </row>
    <row r="8311" spans="1:3" ht="18.75" customHeight="1" x14ac:dyDescent="0.3">
      <c r="A8311" s="7">
        <v>8310</v>
      </c>
      <c r="B8311" s="8">
        <v>0</v>
      </c>
      <c r="C8311" s="8">
        <v>0</v>
      </c>
    </row>
    <row r="8312" spans="1:3" ht="18.75" customHeight="1" x14ac:dyDescent="0.3">
      <c r="A8312" s="7">
        <v>8311</v>
      </c>
      <c r="B8312" s="8">
        <v>0</v>
      </c>
      <c r="C8312" s="8">
        <v>0</v>
      </c>
    </row>
    <row r="8313" spans="1:3" ht="18.75" customHeight="1" x14ac:dyDescent="0.3">
      <c r="A8313" s="7">
        <v>8312</v>
      </c>
      <c r="B8313" s="8">
        <v>0</v>
      </c>
      <c r="C8313" s="8">
        <v>0</v>
      </c>
    </row>
    <row r="8314" spans="1:3" ht="18.75" customHeight="1" x14ac:dyDescent="0.3">
      <c r="A8314" s="7">
        <v>8313</v>
      </c>
      <c r="B8314" s="8">
        <v>9.4876660341555979E-4</v>
      </c>
      <c r="C8314" s="8">
        <v>1.5691977954684631E-3</v>
      </c>
    </row>
    <row r="8315" spans="1:3" ht="18.75" customHeight="1" x14ac:dyDescent="0.3">
      <c r="A8315" s="7">
        <v>8314</v>
      </c>
      <c r="B8315" s="8">
        <v>1.574500768049155E-2</v>
      </c>
      <c r="C8315" s="8">
        <v>1.6954990814451929E-2</v>
      </c>
    </row>
    <row r="8316" spans="1:3" ht="18.75" customHeight="1" x14ac:dyDescent="0.3">
      <c r="A8316" s="7">
        <v>8315</v>
      </c>
      <c r="B8316" s="8">
        <v>4.6873588144935391E-2</v>
      </c>
      <c r="C8316" s="8">
        <v>4.1794243723208821E-2</v>
      </c>
    </row>
    <row r="8317" spans="1:3" ht="18.75" customHeight="1" x14ac:dyDescent="0.3">
      <c r="A8317" s="7">
        <v>8316</v>
      </c>
      <c r="B8317" s="8">
        <v>7.4794433902593299E-2</v>
      </c>
      <c r="C8317" s="8">
        <v>5.9514696876913659E-2</v>
      </c>
    </row>
    <row r="8318" spans="1:3" ht="18.75" customHeight="1" x14ac:dyDescent="0.3">
      <c r="A8318" s="7">
        <v>8317</v>
      </c>
      <c r="B8318" s="8">
        <v>9.0019878919309654E-2</v>
      </c>
      <c r="C8318" s="8">
        <v>7.8191977954684633E-2</v>
      </c>
    </row>
    <row r="8319" spans="1:3" ht="18.75" customHeight="1" x14ac:dyDescent="0.3">
      <c r="A8319" s="7">
        <v>8318</v>
      </c>
      <c r="B8319" s="8">
        <v>8.213608023854703E-2</v>
      </c>
      <c r="C8319" s="8">
        <v>7.0307715860379663E-2</v>
      </c>
    </row>
    <row r="8320" spans="1:3" ht="18.75" customHeight="1" x14ac:dyDescent="0.3">
      <c r="A8320" s="7">
        <v>8319</v>
      </c>
      <c r="B8320" s="8">
        <v>5.3221288515406161E-2</v>
      </c>
      <c r="C8320" s="8">
        <v>4.3707899571341087E-2</v>
      </c>
    </row>
    <row r="8321" spans="1:3" ht="18.75" customHeight="1" x14ac:dyDescent="0.3">
      <c r="A8321" s="7">
        <v>8320</v>
      </c>
      <c r="B8321" s="8">
        <v>1.7823258335592302E-2</v>
      </c>
      <c r="C8321" s="8">
        <v>1.5347519902020821E-2</v>
      </c>
    </row>
    <row r="8322" spans="1:3" ht="18.75" customHeight="1" x14ac:dyDescent="0.3">
      <c r="A8322" s="7">
        <v>8321</v>
      </c>
      <c r="B8322" s="8">
        <v>4.5179362067407608E-4</v>
      </c>
      <c r="C8322" s="8">
        <v>4.5927740355174526E-4</v>
      </c>
    </row>
    <row r="8323" spans="1:3" ht="18.75" customHeight="1" x14ac:dyDescent="0.3">
      <c r="A8323" s="7">
        <v>8322</v>
      </c>
      <c r="B8323" s="8">
        <v>0</v>
      </c>
      <c r="C8323" s="8">
        <v>0</v>
      </c>
    </row>
    <row r="8324" spans="1:3" ht="18.75" customHeight="1" x14ac:dyDescent="0.3">
      <c r="A8324" s="7">
        <v>8323</v>
      </c>
      <c r="B8324" s="8">
        <v>0</v>
      </c>
      <c r="C8324" s="8">
        <v>0</v>
      </c>
    </row>
    <row r="8325" spans="1:3" ht="18.75" customHeight="1" x14ac:dyDescent="0.3">
      <c r="A8325" s="7">
        <v>8324</v>
      </c>
      <c r="B8325" s="8">
        <v>0</v>
      </c>
      <c r="C8325" s="8">
        <v>0</v>
      </c>
    </row>
    <row r="8326" spans="1:3" ht="18.75" customHeight="1" x14ac:dyDescent="0.3">
      <c r="A8326" s="7">
        <v>8325</v>
      </c>
      <c r="B8326" s="8">
        <v>0</v>
      </c>
      <c r="C8326" s="8">
        <v>0</v>
      </c>
    </row>
    <row r="8327" spans="1:3" ht="18.75" customHeight="1" x14ac:dyDescent="0.3">
      <c r="A8327" s="7">
        <v>8326</v>
      </c>
      <c r="B8327" s="8">
        <v>0</v>
      </c>
      <c r="C8327" s="8">
        <v>0</v>
      </c>
    </row>
    <row r="8328" spans="1:3" ht="18.75" customHeight="1" x14ac:dyDescent="0.3">
      <c r="A8328" s="7">
        <v>8327</v>
      </c>
      <c r="B8328" s="8">
        <v>0</v>
      </c>
      <c r="C8328" s="8">
        <v>0</v>
      </c>
    </row>
    <row r="8329" spans="1:3" ht="18.75" customHeight="1" x14ac:dyDescent="0.3">
      <c r="A8329" s="7">
        <v>8328</v>
      </c>
      <c r="B8329" s="8">
        <v>0</v>
      </c>
      <c r="C8329" s="8">
        <v>0</v>
      </c>
    </row>
    <row r="8330" spans="1:3" ht="18.75" customHeight="1" x14ac:dyDescent="0.3">
      <c r="A8330" s="7">
        <v>8329</v>
      </c>
      <c r="B8330" s="8">
        <v>0</v>
      </c>
      <c r="C8330" s="8">
        <v>0</v>
      </c>
    </row>
    <row r="8331" spans="1:3" ht="18.75" customHeight="1" x14ac:dyDescent="0.3">
      <c r="A8331" s="7">
        <v>8330</v>
      </c>
      <c r="B8331" s="8">
        <v>0</v>
      </c>
      <c r="C8331" s="8">
        <v>0</v>
      </c>
    </row>
    <row r="8332" spans="1:3" ht="18.75" customHeight="1" x14ac:dyDescent="0.3">
      <c r="A8332" s="7">
        <v>8331</v>
      </c>
      <c r="B8332" s="8">
        <v>0</v>
      </c>
      <c r="C8332" s="8">
        <v>0</v>
      </c>
    </row>
    <row r="8333" spans="1:3" ht="18.75" customHeight="1" x14ac:dyDescent="0.3">
      <c r="A8333" s="7">
        <v>8332</v>
      </c>
      <c r="B8333" s="8">
        <v>0</v>
      </c>
      <c r="C8333" s="8">
        <v>0</v>
      </c>
    </row>
    <row r="8334" spans="1:3" ht="18.75" customHeight="1" x14ac:dyDescent="0.3">
      <c r="A8334" s="7">
        <v>8333</v>
      </c>
      <c r="B8334" s="8">
        <v>0</v>
      </c>
      <c r="C8334" s="8">
        <v>0</v>
      </c>
    </row>
    <row r="8335" spans="1:3" ht="18.75" customHeight="1" x14ac:dyDescent="0.3">
      <c r="A8335" s="7">
        <v>8334</v>
      </c>
      <c r="B8335" s="8">
        <v>0</v>
      </c>
      <c r="C8335" s="8">
        <v>0</v>
      </c>
    </row>
    <row r="8336" spans="1:3" ht="18.75" customHeight="1" x14ac:dyDescent="0.3">
      <c r="A8336" s="7">
        <v>8335</v>
      </c>
      <c r="B8336" s="8">
        <v>0</v>
      </c>
      <c r="C8336" s="8">
        <v>0</v>
      </c>
    </row>
    <row r="8337" spans="1:3" ht="18.75" customHeight="1" x14ac:dyDescent="0.3">
      <c r="A8337" s="7">
        <v>8336</v>
      </c>
      <c r="B8337" s="8">
        <v>0</v>
      </c>
      <c r="C8337" s="8">
        <v>0</v>
      </c>
    </row>
    <row r="8338" spans="1:3" ht="18.75" customHeight="1" x14ac:dyDescent="0.3">
      <c r="A8338" s="7">
        <v>8337</v>
      </c>
      <c r="B8338" s="8">
        <v>7.6353121893918859E-3</v>
      </c>
      <c r="C8338" s="8">
        <v>1.1290569503980405E-2</v>
      </c>
    </row>
    <row r="8339" spans="1:3" ht="18.75" customHeight="1" x14ac:dyDescent="0.3">
      <c r="A8339" s="7">
        <v>8338</v>
      </c>
      <c r="B8339" s="8">
        <v>4.7596457938013918E-2</v>
      </c>
      <c r="C8339" s="8">
        <v>7.2604102878138399E-2</v>
      </c>
    </row>
    <row r="8340" spans="1:3" ht="18.75" customHeight="1" x14ac:dyDescent="0.3">
      <c r="A8340" s="7">
        <v>8339</v>
      </c>
      <c r="B8340" s="8">
        <v>9.6096503117375984E-2</v>
      </c>
      <c r="C8340" s="8">
        <v>0.13717085119412126</v>
      </c>
    </row>
    <row r="8341" spans="1:3" ht="18.75" customHeight="1" x14ac:dyDescent="0.3">
      <c r="A8341" s="7">
        <v>8340</v>
      </c>
      <c r="B8341" s="8">
        <v>0.12991325562483058</v>
      </c>
      <c r="C8341" s="8">
        <v>0.17467850581751379</v>
      </c>
    </row>
    <row r="8342" spans="1:3" ht="18.75" customHeight="1" x14ac:dyDescent="0.3">
      <c r="A8342" s="7">
        <v>8341</v>
      </c>
      <c r="B8342" s="8">
        <v>0.1430830396674799</v>
      </c>
      <c r="C8342" s="8">
        <v>0.1903704837721984</v>
      </c>
    </row>
    <row r="8343" spans="1:3" ht="18.75" customHeight="1" x14ac:dyDescent="0.3">
      <c r="A8343" s="7">
        <v>8342</v>
      </c>
      <c r="B8343" s="8">
        <v>0.13009397307310019</v>
      </c>
      <c r="C8343" s="8">
        <v>0.15871861604409063</v>
      </c>
    </row>
    <row r="8344" spans="1:3" ht="18.75" customHeight="1" x14ac:dyDescent="0.3">
      <c r="A8344" s="7">
        <v>8343</v>
      </c>
      <c r="B8344" s="8">
        <v>7.8634679678322938E-2</v>
      </c>
      <c r="C8344" s="8">
        <v>8.6803429271279847E-2</v>
      </c>
    </row>
    <row r="8345" spans="1:3" ht="18.75" customHeight="1" x14ac:dyDescent="0.3">
      <c r="A8345" s="7">
        <v>8344</v>
      </c>
      <c r="B8345" s="8">
        <v>2.4351676154332702E-2</v>
      </c>
      <c r="C8345" s="8">
        <v>2.5528169014084508E-2</v>
      </c>
    </row>
    <row r="8346" spans="1:3" ht="18.75" customHeight="1" x14ac:dyDescent="0.3">
      <c r="A8346" s="7">
        <v>8345</v>
      </c>
      <c r="B8346" s="8">
        <v>8.5840787928074451E-4</v>
      </c>
      <c r="C8346" s="8">
        <v>8.0373545621555424E-4</v>
      </c>
    </row>
    <row r="8347" spans="1:3" ht="18.75" customHeight="1" x14ac:dyDescent="0.3">
      <c r="A8347" s="7">
        <v>8346</v>
      </c>
      <c r="B8347" s="8">
        <v>0</v>
      </c>
      <c r="C8347" s="8">
        <v>0</v>
      </c>
    </row>
    <row r="8348" spans="1:3" ht="18.75" customHeight="1" x14ac:dyDescent="0.3">
      <c r="A8348" s="7">
        <v>8347</v>
      </c>
      <c r="B8348" s="8">
        <v>0</v>
      </c>
      <c r="C8348" s="8">
        <v>0</v>
      </c>
    </row>
    <row r="8349" spans="1:3" ht="18.75" customHeight="1" x14ac:dyDescent="0.3">
      <c r="A8349" s="7">
        <v>8348</v>
      </c>
      <c r="B8349" s="8">
        <v>0</v>
      </c>
      <c r="C8349" s="8">
        <v>0</v>
      </c>
    </row>
    <row r="8350" spans="1:3" ht="18.75" customHeight="1" x14ac:dyDescent="0.3">
      <c r="A8350" s="7">
        <v>8349</v>
      </c>
      <c r="B8350" s="8">
        <v>0</v>
      </c>
      <c r="C8350" s="8">
        <v>0</v>
      </c>
    </row>
    <row r="8351" spans="1:3" ht="18.75" customHeight="1" x14ac:dyDescent="0.3">
      <c r="A8351" s="7">
        <v>8350</v>
      </c>
      <c r="B8351" s="8">
        <v>0</v>
      </c>
      <c r="C8351" s="8">
        <v>0</v>
      </c>
    </row>
    <row r="8352" spans="1:3" ht="18.75" customHeight="1" x14ac:dyDescent="0.3">
      <c r="A8352" s="7">
        <v>8351</v>
      </c>
      <c r="B8352" s="8">
        <v>0</v>
      </c>
      <c r="C8352" s="8">
        <v>0</v>
      </c>
    </row>
    <row r="8353" spans="1:3" ht="18.75" customHeight="1" x14ac:dyDescent="0.3">
      <c r="A8353" s="7">
        <v>8352</v>
      </c>
      <c r="B8353" s="8">
        <v>0</v>
      </c>
      <c r="C8353" s="8">
        <v>0</v>
      </c>
    </row>
    <row r="8354" spans="1:3" ht="18.75" customHeight="1" x14ac:dyDescent="0.3">
      <c r="A8354" s="7">
        <v>8353</v>
      </c>
      <c r="B8354" s="8">
        <v>0</v>
      </c>
      <c r="C8354" s="8">
        <v>0</v>
      </c>
    </row>
    <row r="8355" spans="1:3" ht="18.75" customHeight="1" x14ac:dyDescent="0.3">
      <c r="A8355" s="7">
        <v>8354</v>
      </c>
      <c r="B8355" s="8">
        <v>0</v>
      </c>
      <c r="C8355" s="8">
        <v>0</v>
      </c>
    </row>
    <row r="8356" spans="1:3" ht="18.75" customHeight="1" x14ac:dyDescent="0.3">
      <c r="A8356" s="7">
        <v>8355</v>
      </c>
      <c r="B8356" s="8">
        <v>0</v>
      </c>
      <c r="C8356" s="8">
        <v>0</v>
      </c>
    </row>
    <row r="8357" spans="1:3" ht="18.75" customHeight="1" x14ac:dyDescent="0.3">
      <c r="A8357" s="7">
        <v>8356</v>
      </c>
      <c r="B8357" s="8">
        <v>0</v>
      </c>
      <c r="C8357" s="8">
        <v>0</v>
      </c>
    </row>
    <row r="8358" spans="1:3" ht="18.75" customHeight="1" x14ac:dyDescent="0.3">
      <c r="A8358" s="7">
        <v>8357</v>
      </c>
      <c r="B8358" s="8">
        <v>0</v>
      </c>
      <c r="C8358" s="8">
        <v>0</v>
      </c>
    </row>
    <row r="8359" spans="1:3" ht="18.75" customHeight="1" x14ac:dyDescent="0.3">
      <c r="A8359" s="7">
        <v>8358</v>
      </c>
      <c r="B8359" s="8">
        <v>0</v>
      </c>
      <c r="C8359" s="8">
        <v>0</v>
      </c>
    </row>
    <row r="8360" spans="1:3" ht="18.75" customHeight="1" x14ac:dyDescent="0.3">
      <c r="A8360" s="7">
        <v>8359</v>
      </c>
      <c r="B8360" s="8">
        <v>0</v>
      </c>
      <c r="C8360" s="8">
        <v>0</v>
      </c>
    </row>
    <row r="8361" spans="1:3" ht="18.75" customHeight="1" x14ac:dyDescent="0.3">
      <c r="A8361" s="7">
        <v>8360</v>
      </c>
      <c r="B8361" s="8">
        <v>0</v>
      </c>
      <c r="C8361" s="8">
        <v>0</v>
      </c>
    </row>
    <row r="8362" spans="1:3" ht="18.75" customHeight="1" x14ac:dyDescent="0.3">
      <c r="A8362" s="7">
        <v>8361</v>
      </c>
      <c r="B8362" s="8">
        <v>2.168609379235565E-3</v>
      </c>
      <c r="C8362" s="8">
        <v>3.8273116962645438E-3</v>
      </c>
    </row>
    <row r="8363" spans="1:3" ht="18.75" customHeight="1" x14ac:dyDescent="0.3">
      <c r="A8363" s="7">
        <v>8362</v>
      </c>
      <c r="B8363" s="8">
        <v>2.5571518930152706E-2</v>
      </c>
      <c r="C8363" s="8">
        <v>2.9891304347826088E-2</v>
      </c>
    </row>
    <row r="8364" spans="1:3" ht="18.75" customHeight="1" x14ac:dyDescent="0.3">
      <c r="A8364" s="7">
        <v>8363</v>
      </c>
      <c r="B8364" s="8">
        <v>5.4531490015360985E-2</v>
      </c>
      <c r="C8364" s="8">
        <v>5.7830679730557256E-2</v>
      </c>
    </row>
    <row r="8365" spans="1:3" ht="18.75" customHeight="1" x14ac:dyDescent="0.3">
      <c r="A8365" s="7">
        <v>8364</v>
      </c>
      <c r="B8365" s="8">
        <v>6.1059907834101382E-2</v>
      </c>
      <c r="C8365" s="8">
        <v>6.8508879363135336E-2</v>
      </c>
    </row>
    <row r="8366" spans="1:3" ht="18.75" customHeight="1" x14ac:dyDescent="0.3">
      <c r="A8366" s="7">
        <v>8365</v>
      </c>
      <c r="B8366" s="8">
        <v>4.3372187584711307E-2</v>
      </c>
      <c r="C8366" s="8">
        <v>7.3714023270055107E-2</v>
      </c>
    </row>
    <row r="8367" spans="1:3" ht="18.75" customHeight="1" x14ac:dyDescent="0.3">
      <c r="A8367" s="7">
        <v>8366</v>
      </c>
      <c r="B8367" s="8">
        <v>3.3861931869522001E-2</v>
      </c>
      <c r="C8367" s="8">
        <v>6.2921004286589102E-2</v>
      </c>
    </row>
    <row r="8368" spans="1:3" ht="18.75" customHeight="1" x14ac:dyDescent="0.3">
      <c r="A8368" s="7">
        <v>8367</v>
      </c>
      <c r="B8368" s="8">
        <v>2.1573145387187131E-2</v>
      </c>
      <c r="C8368" s="8">
        <v>3.4981628903857927E-2</v>
      </c>
    </row>
    <row r="8369" spans="1:3" ht="18.75" customHeight="1" x14ac:dyDescent="0.3">
      <c r="A8369" s="7">
        <v>8368</v>
      </c>
      <c r="B8369" s="8">
        <v>9.8491009306948592E-3</v>
      </c>
      <c r="C8369" s="8">
        <v>1.3701775872627067E-2</v>
      </c>
    </row>
    <row r="8370" spans="1:3" ht="18.75" customHeight="1" x14ac:dyDescent="0.3">
      <c r="A8370" s="7">
        <v>8369</v>
      </c>
      <c r="B8370" s="8">
        <v>4.2920393964037226E-4</v>
      </c>
      <c r="C8370" s="8">
        <v>3.061849357011635E-4</v>
      </c>
    </row>
    <row r="8371" spans="1:3" ht="18.75" customHeight="1" x14ac:dyDescent="0.3">
      <c r="A8371" s="7">
        <v>8370</v>
      </c>
      <c r="B8371" s="8">
        <v>0</v>
      </c>
      <c r="C8371" s="8">
        <v>0</v>
      </c>
    </row>
    <row r="8372" spans="1:3" ht="18.75" customHeight="1" x14ac:dyDescent="0.3">
      <c r="A8372" s="7">
        <v>8371</v>
      </c>
      <c r="B8372" s="8">
        <v>0</v>
      </c>
      <c r="C8372" s="8">
        <v>0</v>
      </c>
    </row>
    <row r="8373" spans="1:3" ht="18.75" customHeight="1" x14ac:dyDescent="0.3">
      <c r="A8373" s="7">
        <v>8372</v>
      </c>
      <c r="B8373" s="8">
        <v>0</v>
      </c>
      <c r="C8373" s="8">
        <v>0</v>
      </c>
    </row>
    <row r="8374" spans="1:3" ht="18.75" customHeight="1" x14ac:dyDescent="0.3">
      <c r="A8374" s="7">
        <v>8373</v>
      </c>
      <c r="B8374" s="8">
        <v>0</v>
      </c>
      <c r="C8374" s="8">
        <v>0</v>
      </c>
    </row>
    <row r="8375" spans="1:3" ht="18.75" customHeight="1" x14ac:dyDescent="0.3">
      <c r="A8375" s="7">
        <v>8374</v>
      </c>
      <c r="B8375" s="8">
        <v>0</v>
      </c>
      <c r="C8375" s="8">
        <v>0</v>
      </c>
    </row>
    <row r="8376" spans="1:3" ht="18.75" customHeight="1" x14ac:dyDescent="0.3">
      <c r="A8376" s="7">
        <v>8375</v>
      </c>
      <c r="B8376" s="8">
        <v>0</v>
      </c>
      <c r="C8376" s="8">
        <v>0</v>
      </c>
    </row>
    <row r="8377" spans="1:3" ht="18.75" customHeight="1" x14ac:dyDescent="0.3">
      <c r="A8377" s="7">
        <v>8376</v>
      </c>
      <c r="B8377" s="8">
        <v>0</v>
      </c>
      <c r="C8377" s="8">
        <v>0</v>
      </c>
    </row>
    <row r="8378" spans="1:3" ht="18.75" customHeight="1" x14ac:dyDescent="0.3">
      <c r="A8378" s="7">
        <v>8377</v>
      </c>
      <c r="B8378" s="8">
        <v>0</v>
      </c>
      <c r="C8378" s="8">
        <v>0</v>
      </c>
    </row>
    <row r="8379" spans="1:3" ht="18.75" customHeight="1" x14ac:dyDescent="0.3">
      <c r="A8379" s="7">
        <v>8378</v>
      </c>
      <c r="B8379" s="8">
        <v>0</v>
      </c>
      <c r="C8379" s="8">
        <v>0</v>
      </c>
    </row>
    <row r="8380" spans="1:3" ht="18.75" customHeight="1" x14ac:dyDescent="0.3">
      <c r="A8380" s="7">
        <v>8379</v>
      </c>
      <c r="B8380" s="8">
        <v>0</v>
      </c>
      <c r="C8380" s="8">
        <v>0</v>
      </c>
    </row>
    <row r="8381" spans="1:3" ht="18.75" customHeight="1" x14ac:dyDescent="0.3">
      <c r="A8381" s="7">
        <v>8380</v>
      </c>
      <c r="B8381" s="8">
        <v>0</v>
      </c>
      <c r="C8381" s="8">
        <v>0</v>
      </c>
    </row>
    <row r="8382" spans="1:3" ht="18.75" customHeight="1" x14ac:dyDescent="0.3">
      <c r="A8382" s="7">
        <v>8381</v>
      </c>
      <c r="B8382" s="8">
        <v>0</v>
      </c>
      <c r="C8382" s="8">
        <v>0</v>
      </c>
    </row>
    <row r="8383" spans="1:3" ht="18.75" customHeight="1" x14ac:dyDescent="0.3">
      <c r="A8383" s="7">
        <v>8382</v>
      </c>
      <c r="B8383" s="8">
        <v>0</v>
      </c>
      <c r="C8383" s="8">
        <v>0</v>
      </c>
    </row>
    <row r="8384" spans="1:3" ht="18.75" customHeight="1" x14ac:dyDescent="0.3">
      <c r="A8384" s="7">
        <v>8383</v>
      </c>
      <c r="B8384" s="8">
        <v>0</v>
      </c>
      <c r="C8384" s="8">
        <v>0</v>
      </c>
    </row>
    <row r="8385" spans="1:3" ht="18.75" customHeight="1" x14ac:dyDescent="0.3">
      <c r="A8385" s="7">
        <v>8384</v>
      </c>
      <c r="B8385" s="8">
        <v>0</v>
      </c>
      <c r="C8385" s="8">
        <v>0</v>
      </c>
    </row>
    <row r="8386" spans="1:3" ht="18.75" customHeight="1" x14ac:dyDescent="0.3">
      <c r="A8386" s="7">
        <v>8385</v>
      </c>
      <c r="B8386" s="8">
        <v>2.6881720430107529E-3</v>
      </c>
      <c r="C8386" s="8">
        <v>4.5162278015921618E-3</v>
      </c>
    </row>
    <row r="8387" spans="1:3" ht="18.75" customHeight="1" x14ac:dyDescent="0.3">
      <c r="A8387" s="7">
        <v>8386</v>
      </c>
      <c r="B8387" s="8">
        <v>3.3952290593656814E-2</v>
      </c>
      <c r="C8387" s="8">
        <v>3.9804041641151255E-2</v>
      </c>
    </row>
    <row r="8388" spans="1:3" ht="18.75" customHeight="1" x14ac:dyDescent="0.3">
      <c r="A8388" s="7">
        <v>8387</v>
      </c>
      <c r="B8388" s="8">
        <v>9.2301436703713741E-2</v>
      </c>
      <c r="C8388" s="8">
        <v>0.11183404776484997</v>
      </c>
    </row>
    <row r="8389" spans="1:3" ht="18.75" customHeight="1" x14ac:dyDescent="0.3">
      <c r="A8389" s="7">
        <v>8388</v>
      </c>
      <c r="B8389" s="8">
        <v>0.14778169332249028</v>
      </c>
      <c r="C8389" s="8">
        <v>0.19190140845070422</v>
      </c>
    </row>
    <row r="8390" spans="1:3" ht="18.75" customHeight="1" x14ac:dyDescent="0.3">
      <c r="A8390" s="7">
        <v>8389</v>
      </c>
      <c r="B8390" s="8">
        <v>0.16951296647691336</v>
      </c>
      <c r="C8390" s="8">
        <v>0.2295238824249847</v>
      </c>
    </row>
    <row r="8391" spans="1:3" ht="18.75" customHeight="1" x14ac:dyDescent="0.3">
      <c r="A8391" s="7">
        <v>8390</v>
      </c>
      <c r="B8391" s="8">
        <v>0.15873768862383664</v>
      </c>
      <c r="C8391" s="8">
        <v>0.2098132271892223</v>
      </c>
    </row>
    <row r="8392" spans="1:3" ht="18.75" customHeight="1" x14ac:dyDescent="0.3">
      <c r="A8392" s="7">
        <v>8391</v>
      </c>
      <c r="B8392" s="8">
        <v>9.953013463449896E-2</v>
      </c>
      <c r="C8392" s="8">
        <v>0.13996478873239437</v>
      </c>
    </row>
    <row r="8393" spans="1:3" ht="18.75" customHeight="1" x14ac:dyDescent="0.3">
      <c r="A8393" s="7">
        <v>8392</v>
      </c>
      <c r="B8393" s="8">
        <v>3.1512605042016806E-2</v>
      </c>
      <c r="C8393" s="8">
        <v>4.6769748928352728E-2</v>
      </c>
    </row>
    <row r="8394" spans="1:3" ht="18.75" customHeight="1" x14ac:dyDescent="0.3">
      <c r="A8394" s="7">
        <v>8393</v>
      </c>
      <c r="B8394" s="8">
        <v>9.4876660341555979E-4</v>
      </c>
      <c r="C8394" s="8">
        <v>1.224739742804654E-3</v>
      </c>
    </row>
    <row r="8395" spans="1:3" ht="18.75" customHeight="1" x14ac:dyDescent="0.3">
      <c r="A8395" s="7">
        <v>8394</v>
      </c>
      <c r="B8395" s="8">
        <v>0</v>
      </c>
      <c r="C8395" s="8">
        <v>0</v>
      </c>
    </row>
    <row r="8396" spans="1:3" ht="18.75" customHeight="1" x14ac:dyDescent="0.3">
      <c r="A8396" s="7">
        <v>8395</v>
      </c>
      <c r="B8396" s="8">
        <v>0</v>
      </c>
      <c r="C8396" s="8">
        <v>0</v>
      </c>
    </row>
    <row r="8397" spans="1:3" ht="18.75" customHeight="1" x14ac:dyDescent="0.3">
      <c r="A8397" s="7">
        <v>8396</v>
      </c>
      <c r="B8397" s="8">
        <v>0</v>
      </c>
      <c r="C8397" s="8">
        <v>0</v>
      </c>
    </row>
    <row r="8398" spans="1:3" ht="18.75" customHeight="1" x14ac:dyDescent="0.3">
      <c r="A8398" s="7">
        <v>8397</v>
      </c>
      <c r="B8398" s="8">
        <v>0</v>
      </c>
      <c r="C8398" s="8">
        <v>0</v>
      </c>
    </row>
    <row r="8399" spans="1:3" ht="18.75" customHeight="1" x14ac:dyDescent="0.3">
      <c r="A8399" s="7">
        <v>8398</v>
      </c>
      <c r="B8399" s="8">
        <v>0</v>
      </c>
      <c r="C8399" s="8">
        <v>0</v>
      </c>
    </row>
    <row r="8400" spans="1:3" ht="18.75" customHeight="1" x14ac:dyDescent="0.3">
      <c r="A8400" s="7">
        <v>8399</v>
      </c>
      <c r="B8400" s="8">
        <v>0</v>
      </c>
      <c r="C8400" s="8">
        <v>0</v>
      </c>
    </row>
    <row r="8401" spans="1:3" ht="18.75" customHeight="1" x14ac:dyDescent="0.3">
      <c r="A8401" s="7">
        <v>8400</v>
      </c>
      <c r="B8401" s="8">
        <v>0</v>
      </c>
      <c r="C8401" s="8">
        <v>0</v>
      </c>
    </row>
    <row r="8402" spans="1:3" ht="18.75" customHeight="1" x14ac:dyDescent="0.3">
      <c r="A8402" s="7">
        <v>8401</v>
      </c>
      <c r="B8402" s="8">
        <v>0</v>
      </c>
      <c r="C8402" s="8">
        <v>0</v>
      </c>
    </row>
    <row r="8403" spans="1:3" ht="18.75" customHeight="1" x14ac:dyDescent="0.3">
      <c r="A8403" s="7">
        <v>8402</v>
      </c>
      <c r="B8403" s="8">
        <v>0</v>
      </c>
      <c r="C8403" s="8">
        <v>0</v>
      </c>
    </row>
    <row r="8404" spans="1:3" ht="18.75" customHeight="1" x14ac:dyDescent="0.3">
      <c r="A8404" s="7">
        <v>8403</v>
      </c>
      <c r="B8404" s="8">
        <v>0</v>
      </c>
      <c r="C8404" s="8">
        <v>0</v>
      </c>
    </row>
    <row r="8405" spans="1:3" ht="18.75" customHeight="1" x14ac:dyDescent="0.3">
      <c r="A8405" s="7">
        <v>8404</v>
      </c>
      <c r="B8405" s="8">
        <v>0</v>
      </c>
      <c r="C8405" s="8">
        <v>0</v>
      </c>
    </row>
    <row r="8406" spans="1:3" ht="18.75" customHeight="1" x14ac:dyDescent="0.3">
      <c r="A8406" s="7">
        <v>8405</v>
      </c>
      <c r="B8406" s="8">
        <v>0</v>
      </c>
      <c r="C8406" s="8">
        <v>0</v>
      </c>
    </row>
    <row r="8407" spans="1:3" ht="18.75" customHeight="1" x14ac:dyDescent="0.3">
      <c r="A8407" s="7">
        <v>8406</v>
      </c>
      <c r="B8407" s="8">
        <v>0</v>
      </c>
      <c r="C8407" s="8">
        <v>0</v>
      </c>
    </row>
    <row r="8408" spans="1:3" ht="18.75" customHeight="1" x14ac:dyDescent="0.3">
      <c r="A8408" s="7">
        <v>8407</v>
      </c>
      <c r="B8408" s="8">
        <v>0</v>
      </c>
      <c r="C8408" s="8">
        <v>0</v>
      </c>
    </row>
    <row r="8409" spans="1:3" ht="18.75" customHeight="1" x14ac:dyDescent="0.3">
      <c r="A8409" s="7">
        <v>8408</v>
      </c>
      <c r="B8409" s="8">
        <v>0</v>
      </c>
      <c r="C8409" s="8">
        <v>0</v>
      </c>
    </row>
    <row r="8410" spans="1:3" ht="18.75" customHeight="1" x14ac:dyDescent="0.3">
      <c r="A8410" s="7">
        <v>8409</v>
      </c>
      <c r="B8410" s="8">
        <v>3.8628354567633505E-3</v>
      </c>
      <c r="C8410" s="8">
        <v>4.4779546846295164E-3</v>
      </c>
    </row>
    <row r="8411" spans="1:3" ht="18.75" customHeight="1" x14ac:dyDescent="0.3">
      <c r="A8411" s="7">
        <v>8410</v>
      </c>
      <c r="B8411" s="8">
        <v>2.3719165085388995E-2</v>
      </c>
      <c r="C8411" s="8">
        <v>4.3822718922229026E-2</v>
      </c>
    </row>
    <row r="8412" spans="1:3" ht="18.75" customHeight="1" x14ac:dyDescent="0.3">
      <c r="A8412" s="7">
        <v>8411</v>
      </c>
      <c r="B8412" s="8">
        <v>6.8514502575223638E-2</v>
      </c>
      <c r="C8412" s="8">
        <v>9.8629822412737295E-2</v>
      </c>
    </row>
    <row r="8413" spans="1:3" ht="18.75" customHeight="1" x14ac:dyDescent="0.3">
      <c r="A8413" s="7">
        <v>8412</v>
      </c>
      <c r="B8413" s="8">
        <v>0.11904761904761904</v>
      </c>
      <c r="C8413" s="8">
        <v>0.14612676056338028</v>
      </c>
    </row>
    <row r="8414" spans="1:3" ht="18.75" customHeight="1" x14ac:dyDescent="0.3">
      <c r="A8414" s="7">
        <v>8413</v>
      </c>
      <c r="B8414" s="8">
        <v>0.13748079877112135</v>
      </c>
      <c r="C8414" s="8">
        <v>0.13054960195958359</v>
      </c>
    </row>
    <row r="8415" spans="1:3" ht="18.75" customHeight="1" x14ac:dyDescent="0.3">
      <c r="A8415" s="7">
        <v>8414</v>
      </c>
      <c r="B8415" s="8">
        <v>0.13106532935754947</v>
      </c>
      <c r="C8415" s="8">
        <v>0.10123239436619719</v>
      </c>
    </row>
    <row r="8416" spans="1:3" ht="18.75" customHeight="1" x14ac:dyDescent="0.3">
      <c r="A8416" s="7">
        <v>8415</v>
      </c>
      <c r="B8416" s="8">
        <v>9.2640281919219303E-2</v>
      </c>
      <c r="C8416" s="8">
        <v>6.5140845070422532E-2</v>
      </c>
    </row>
    <row r="8417" spans="1:3" ht="18.75" customHeight="1" x14ac:dyDescent="0.3">
      <c r="A8417" s="7">
        <v>8416</v>
      </c>
      <c r="B8417" s="8">
        <v>3.4607391343634226E-2</v>
      </c>
      <c r="C8417" s="8">
        <v>2.7020820575627678E-2</v>
      </c>
    </row>
    <row r="8418" spans="1:3" ht="18.75" customHeight="1" x14ac:dyDescent="0.3">
      <c r="A8418" s="7">
        <v>8417</v>
      </c>
      <c r="B8418" s="8">
        <v>1.4909189482244511E-3</v>
      </c>
      <c r="C8418" s="8">
        <v>1.1864666258420086E-3</v>
      </c>
    </row>
    <row r="8419" spans="1:3" ht="18.75" customHeight="1" x14ac:dyDescent="0.3">
      <c r="A8419" s="7">
        <v>8418</v>
      </c>
      <c r="B8419" s="8">
        <v>0</v>
      </c>
      <c r="C8419" s="8">
        <v>0</v>
      </c>
    </row>
    <row r="8420" spans="1:3" ht="18.75" customHeight="1" x14ac:dyDescent="0.3">
      <c r="A8420" s="7">
        <v>8419</v>
      </c>
      <c r="B8420" s="8">
        <v>0</v>
      </c>
      <c r="C8420" s="8">
        <v>0</v>
      </c>
    </row>
    <row r="8421" spans="1:3" ht="18.75" customHeight="1" x14ac:dyDescent="0.3">
      <c r="A8421" s="7">
        <v>8420</v>
      </c>
      <c r="B8421" s="8">
        <v>0</v>
      </c>
      <c r="C8421" s="8">
        <v>0</v>
      </c>
    </row>
    <row r="8422" spans="1:3" ht="18.75" customHeight="1" x14ac:dyDescent="0.3">
      <c r="A8422" s="7">
        <v>8421</v>
      </c>
      <c r="B8422" s="8">
        <v>0</v>
      </c>
      <c r="C8422" s="8">
        <v>0</v>
      </c>
    </row>
    <row r="8423" spans="1:3" ht="18.75" customHeight="1" x14ac:dyDescent="0.3">
      <c r="A8423" s="7">
        <v>8422</v>
      </c>
      <c r="B8423" s="8">
        <v>0</v>
      </c>
      <c r="C8423" s="8">
        <v>0</v>
      </c>
    </row>
    <row r="8424" spans="1:3" ht="18.75" customHeight="1" x14ac:dyDescent="0.3">
      <c r="A8424" s="7">
        <v>8423</v>
      </c>
      <c r="B8424" s="8">
        <v>0</v>
      </c>
      <c r="C8424" s="8">
        <v>0</v>
      </c>
    </row>
    <row r="8425" spans="1:3" ht="18.75" customHeight="1" x14ac:dyDescent="0.3">
      <c r="A8425" s="7">
        <v>8424</v>
      </c>
      <c r="B8425" s="8">
        <v>0</v>
      </c>
      <c r="C8425" s="8">
        <v>0</v>
      </c>
    </row>
    <row r="8426" spans="1:3" ht="18.75" customHeight="1" x14ac:dyDescent="0.3">
      <c r="A8426" s="7">
        <v>8425</v>
      </c>
      <c r="B8426" s="8">
        <v>0</v>
      </c>
      <c r="C8426" s="8">
        <v>0</v>
      </c>
    </row>
    <row r="8427" spans="1:3" ht="18.75" customHeight="1" x14ac:dyDescent="0.3">
      <c r="A8427" s="7">
        <v>8426</v>
      </c>
      <c r="B8427" s="8">
        <v>0</v>
      </c>
      <c r="C8427" s="8">
        <v>0</v>
      </c>
    </row>
    <row r="8428" spans="1:3" ht="18.75" customHeight="1" x14ac:dyDescent="0.3">
      <c r="A8428" s="7">
        <v>8427</v>
      </c>
      <c r="B8428" s="8">
        <v>0</v>
      </c>
      <c r="C8428" s="8">
        <v>0</v>
      </c>
    </row>
    <row r="8429" spans="1:3" ht="18.75" customHeight="1" x14ac:dyDescent="0.3">
      <c r="A8429" s="7">
        <v>8428</v>
      </c>
      <c r="B8429" s="8">
        <v>0</v>
      </c>
      <c r="C8429" s="8">
        <v>0</v>
      </c>
    </row>
    <row r="8430" spans="1:3" ht="18.75" customHeight="1" x14ac:dyDescent="0.3">
      <c r="A8430" s="7">
        <v>8429</v>
      </c>
      <c r="B8430" s="8">
        <v>0</v>
      </c>
      <c r="C8430" s="8">
        <v>0</v>
      </c>
    </row>
    <row r="8431" spans="1:3" ht="18.75" customHeight="1" x14ac:dyDescent="0.3">
      <c r="A8431" s="7">
        <v>8430</v>
      </c>
      <c r="B8431" s="8">
        <v>0</v>
      </c>
      <c r="C8431" s="8">
        <v>0</v>
      </c>
    </row>
    <row r="8432" spans="1:3" ht="18.75" customHeight="1" x14ac:dyDescent="0.3">
      <c r="A8432" s="7">
        <v>8431</v>
      </c>
      <c r="B8432" s="8">
        <v>0</v>
      </c>
      <c r="C8432" s="8">
        <v>0</v>
      </c>
    </row>
    <row r="8433" spans="1:3" ht="18.75" customHeight="1" x14ac:dyDescent="0.3">
      <c r="A8433" s="7">
        <v>8432</v>
      </c>
      <c r="B8433" s="8">
        <v>0</v>
      </c>
      <c r="C8433" s="8">
        <v>0</v>
      </c>
    </row>
    <row r="8434" spans="1:3" ht="18.75" customHeight="1" x14ac:dyDescent="0.3">
      <c r="A8434" s="7">
        <v>8433</v>
      </c>
      <c r="B8434" s="8">
        <v>7.0028011204481795E-3</v>
      </c>
      <c r="C8434" s="8">
        <v>8.5731781996325786E-3</v>
      </c>
    </row>
    <row r="8435" spans="1:3" ht="18.75" customHeight="1" x14ac:dyDescent="0.3">
      <c r="A8435" s="7">
        <v>8434</v>
      </c>
      <c r="B8435" s="8">
        <v>6.4132104454685104E-2</v>
      </c>
      <c r="C8435" s="8">
        <v>6.0930802204531537E-2</v>
      </c>
    </row>
    <row r="8436" spans="1:3" ht="18.75" customHeight="1" x14ac:dyDescent="0.3">
      <c r="A8436" s="7">
        <v>8435</v>
      </c>
      <c r="B8436" s="8">
        <v>0.1378422336676606</v>
      </c>
      <c r="C8436" s="8">
        <v>0.13548683404776485</v>
      </c>
    </row>
    <row r="8437" spans="1:3" ht="18.75" customHeight="1" x14ac:dyDescent="0.3">
      <c r="A8437" s="7">
        <v>8436</v>
      </c>
      <c r="B8437" s="8">
        <v>0.20287792536369387</v>
      </c>
      <c r="C8437" s="8">
        <v>0.20751684017146357</v>
      </c>
    </row>
    <row r="8438" spans="1:3" ht="18.75" customHeight="1" x14ac:dyDescent="0.3">
      <c r="A8438" s="7">
        <v>8437</v>
      </c>
      <c r="B8438" s="8">
        <v>0.22535465799222915</v>
      </c>
      <c r="C8438" s="8">
        <v>0.24046999387630127</v>
      </c>
    </row>
    <row r="8439" spans="1:3" ht="18.75" customHeight="1" x14ac:dyDescent="0.3">
      <c r="A8439" s="7">
        <v>8438</v>
      </c>
      <c r="B8439" s="8">
        <v>0.20360079515677237</v>
      </c>
      <c r="C8439" s="8">
        <v>0.21788885486834048</v>
      </c>
    </row>
    <row r="8440" spans="1:3" ht="18.75" customHeight="1" x14ac:dyDescent="0.3">
      <c r="A8440" s="7">
        <v>8439</v>
      </c>
      <c r="B8440" s="8">
        <v>0.13411493629709947</v>
      </c>
      <c r="C8440" s="8">
        <v>0.14004133496631965</v>
      </c>
    </row>
    <row r="8441" spans="1:3" ht="18.75" customHeight="1" x14ac:dyDescent="0.3">
      <c r="A8441" s="7">
        <v>8440</v>
      </c>
      <c r="B8441" s="8">
        <v>4.6241077075991684E-2</v>
      </c>
      <c r="C8441" s="8">
        <v>4.9716778934476423E-2</v>
      </c>
    </row>
    <row r="8442" spans="1:3" ht="18.75" customHeight="1" x14ac:dyDescent="0.3">
      <c r="A8442" s="7">
        <v>8441</v>
      </c>
      <c r="B8442" s="8">
        <v>1.6490467154603777E-3</v>
      </c>
      <c r="C8442" s="8">
        <v>2.2198407838334355E-3</v>
      </c>
    </row>
    <row r="8443" spans="1:3" ht="18.75" customHeight="1" x14ac:dyDescent="0.3">
      <c r="A8443" s="7">
        <v>8442</v>
      </c>
      <c r="B8443" s="8">
        <v>0</v>
      </c>
      <c r="C8443" s="8">
        <v>0</v>
      </c>
    </row>
    <row r="8444" spans="1:3" ht="18.75" customHeight="1" x14ac:dyDescent="0.3">
      <c r="A8444" s="7">
        <v>8443</v>
      </c>
      <c r="B8444" s="8">
        <v>0</v>
      </c>
      <c r="C8444" s="8">
        <v>0</v>
      </c>
    </row>
    <row r="8445" spans="1:3" ht="18.75" customHeight="1" x14ac:dyDescent="0.3">
      <c r="A8445" s="7">
        <v>8444</v>
      </c>
      <c r="B8445" s="8">
        <v>0</v>
      </c>
      <c r="C8445" s="8">
        <v>0</v>
      </c>
    </row>
    <row r="8446" spans="1:3" ht="18.75" customHeight="1" x14ac:dyDescent="0.3">
      <c r="A8446" s="7">
        <v>8445</v>
      </c>
      <c r="B8446" s="8">
        <v>0</v>
      </c>
      <c r="C8446" s="8">
        <v>0</v>
      </c>
    </row>
    <row r="8447" spans="1:3" ht="18.75" customHeight="1" x14ac:dyDescent="0.3">
      <c r="A8447" s="7">
        <v>8446</v>
      </c>
      <c r="B8447" s="8">
        <v>0</v>
      </c>
      <c r="C8447" s="8">
        <v>0</v>
      </c>
    </row>
    <row r="8448" spans="1:3" ht="18.75" customHeight="1" x14ac:dyDescent="0.3">
      <c r="A8448" s="7">
        <v>8447</v>
      </c>
      <c r="B8448" s="8">
        <v>0</v>
      </c>
      <c r="C8448" s="8">
        <v>0</v>
      </c>
    </row>
    <row r="8449" spans="1:3" ht="18.75" customHeight="1" x14ac:dyDescent="0.3">
      <c r="A8449" s="7">
        <v>8448</v>
      </c>
      <c r="B8449" s="8">
        <v>0</v>
      </c>
      <c r="C8449" s="8">
        <v>0</v>
      </c>
    </row>
    <row r="8450" spans="1:3" ht="18.75" customHeight="1" x14ac:dyDescent="0.3">
      <c r="A8450" s="7">
        <v>8449</v>
      </c>
      <c r="B8450" s="8">
        <v>0</v>
      </c>
      <c r="C8450" s="8">
        <v>0</v>
      </c>
    </row>
    <row r="8451" spans="1:3" ht="18.75" customHeight="1" x14ac:dyDescent="0.3">
      <c r="A8451" s="7">
        <v>8450</v>
      </c>
      <c r="B8451" s="8">
        <v>0</v>
      </c>
      <c r="C8451" s="8">
        <v>0</v>
      </c>
    </row>
    <row r="8452" spans="1:3" ht="18.75" customHeight="1" x14ac:dyDescent="0.3">
      <c r="A8452" s="7">
        <v>8451</v>
      </c>
      <c r="B8452" s="8">
        <v>0</v>
      </c>
      <c r="C8452" s="8">
        <v>0</v>
      </c>
    </row>
    <row r="8453" spans="1:3" ht="18.75" customHeight="1" x14ac:dyDescent="0.3">
      <c r="A8453" s="7">
        <v>8452</v>
      </c>
      <c r="B8453" s="8">
        <v>0</v>
      </c>
      <c r="C8453" s="8">
        <v>0</v>
      </c>
    </row>
    <row r="8454" spans="1:3" ht="18.75" customHeight="1" x14ac:dyDescent="0.3">
      <c r="A8454" s="7">
        <v>8453</v>
      </c>
      <c r="B8454" s="8">
        <v>0</v>
      </c>
      <c r="C8454" s="8">
        <v>0</v>
      </c>
    </row>
    <row r="8455" spans="1:3" ht="18.75" customHeight="1" x14ac:dyDescent="0.3">
      <c r="A8455" s="7">
        <v>8454</v>
      </c>
      <c r="B8455" s="8">
        <v>0</v>
      </c>
      <c r="C8455" s="8">
        <v>0</v>
      </c>
    </row>
    <row r="8456" spans="1:3" ht="18.75" customHeight="1" x14ac:dyDescent="0.3">
      <c r="A8456" s="7">
        <v>8455</v>
      </c>
      <c r="B8456" s="8">
        <v>0</v>
      </c>
      <c r="C8456" s="8">
        <v>0</v>
      </c>
    </row>
    <row r="8457" spans="1:3" ht="18.75" customHeight="1" x14ac:dyDescent="0.3">
      <c r="A8457" s="7">
        <v>8456</v>
      </c>
      <c r="B8457" s="8">
        <v>0</v>
      </c>
      <c r="C8457" s="8">
        <v>0</v>
      </c>
    </row>
    <row r="8458" spans="1:3" ht="18.75" customHeight="1" x14ac:dyDescent="0.3">
      <c r="A8458" s="7">
        <v>8457</v>
      </c>
      <c r="B8458" s="8">
        <v>5.3085750429203941E-3</v>
      </c>
      <c r="C8458" s="8">
        <v>1.0525107164727496E-2</v>
      </c>
    </row>
    <row r="8459" spans="1:3" ht="18.75" customHeight="1" x14ac:dyDescent="0.3">
      <c r="A8459" s="7">
        <v>8458</v>
      </c>
      <c r="B8459" s="8">
        <v>5.9659347610011744E-2</v>
      </c>
      <c r="C8459" s="8">
        <v>7.6852418860992033E-2</v>
      </c>
    </row>
    <row r="8460" spans="1:3" ht="18.75" customHeight="1" x14ac:dyDescent="0.3">
      <c r="A8460" s="7">
        <v>8459</v>
      </c>
      <c r="B8460" s="8">
        <v>0.14206650402096321</v>
      </c>
      <c r="C8460" s="8">
        <v>0.15366656460502143</v>
      </c>
    </row>
    <row r="8461" spans="1:3" ht="18.75" customHeight="1" x14ac:dyDescent="0.3">
      <c r="A8461" s="7">
        <v>8460</v>
      </c>
      <c r="B8461" s="8">
        <v>0.20271979759645795</v>
      </c>
      <c r="C8461" s="8">
        <v>0.19733619105939987</v>
      </c>
    </row>
    <row r="8462" spans="1:3" ht="18.75" customHeight="1" x14ac:dyDescent="0.3">
      <c r="A8462" s="7">
        <v>8461</v>
      </c>
      <c r="B8462" s="8">
        <v>0.21141682479443391</v>
      </c>
      <c r="C8462" s="8">
        <v>0.20736374770361299</v>
      </c>
    </row>
    <row r="8463" spans="1:3" ht="18.75" customHeight="1" x14ac:dyDescent="0.3">
      <c r="A8463" s="7">
        <v>8462</v>
      </c>
      <c r="B8463" s="8">
        <v>0.15846661245143218</v>
      </c>
      <c r="C8463" s="8">
        <v>0.17081292100428658</v>
      </c>
    </row>
    <row r="8464" spans="1:3" ht="18.75" customHeight="1" x14ac:dyDescent="0.3">
      <c r="A8464" s="7">
        <v>8463</v>
      </c>
      <c r="B8464" s="8">
        <v>8.2678232583355923E-2</v>
      </c>
      <c r="C8464" s="8">
        <v>9.6639620330679729E-2</v>
      </c>
    </row>
    <row r="8465" spans="1:3" ht="18.75" customHeight="1" x14ac:dyDescent="0.3">
      <c r="A8465" s="7">
        <v>8464</v>
      </c>
      <c r="B8465" s="8">
        <v>2.5051956266377517E-2</v>
      </c>
      <c r="C8465" s="8">
        <v>2.6752908756889161E-2</v>
      </c>
    </row>
    <row r="8466" spans="1:3" ht="18.75" customHeight="1" x14ac:dyDescent="0.3">
      <c r="A8466" s="7">
        <v>8465</v>
      </c>
      <c r="B8466" s="8">
        <v>8.1322851721333698E-4</v>
      </c>
      <c r="C8466" s="8">
        <v>7.2718922229026328E-4</v>
      </c>
    </row>
    <row r="8467" spans="1:3" ht="18.75" customHeight="1" x14ac:dyDescent="0.3">
      <c r="A8467" s="7">
        <v>8466</v>
      </c>
      <c r="B8467" s="8">
        <v>0</v>
      </c>
      <c r="C8467" s="8">
        <v>0</v>
      </c>
    </row>
    <row r="8468" spans="1:3" ht="18.75" customHeight="1" x14ac:dyDescent="0.3">
      <c r="A8468" s="7">
        <v>8467</v>
      </c>
      <c r="B8468" s="8">
        <v>0</v>
      </c>
      <c r="C8468" s="8">
        <v>0</v>
      </c>
    </row>
    <row r="8469" spans="1:3" ht="18.75" customHeight="1" x14ac:dyDescent="0.3">
      <c r="A8469" s="7">
        <v>8468</v>
      </c>
      <c r="B8469" s="8">
        <v>0</v>
      </c>
      <c r="C8469" s="8">
        <v>0</v>
      </c>
    </row>
    <row r="8470" spans="1:3" ht="18.75" customHeight="1" x14ac:dyDescent="0.3">
      <c r="A8470" s="7">
        <v>8469</v>
      </c>
      <c r="B8470" s="8">
        <v>0</v>
      </c>
      <c r="C8470" s="8">
        <v>0</v>
      </c>
    </row>
    <row r="8471" spans="1:3" ht="18.75" customHeight="1" x14ac:dyDescent="0.3">
      <c r="A8471" s="7">
        <v>8470</v>
      </c>
      <c r="B8471" s="8">
        <v>0</v>
      </c>
      <c r="C8471" s="8">
        <v>0</v>
      </c>
    </row>
    <row r="8472" spans="1:3" ht="18.75" customHeight="1" x14ac:dyDescent="0.3">
      <c r="A8472" s="7">
        <v>8471</v>
      </c>
      <c r="B8472" s="8">
        <v>0</v>
      </c>
      <c r="C8472" s="8">
        <v>0</v>
      </c>
    </row>
    <row r="8473" spans="1:3" ht="18.75" customHeight="1" x14ac:dyDescent="0.3">
      <c r="A8473" s="7">
        <v>8472</v>
      </c>
      <c r="B8473" s="8">
        <v>0</v>
      </c>
      <c r="C8473" s="8">
        <v>0</v>
      </c>
    </row>
    <row r="8474" spans="1:3" ht="18.75" customHeight="1" x14ac:dyDescent="0.3">
      <c r="A8474" s="7">
        <v>8473</v>
      </c>
      <c r="B8474" s="8">
        <v>0</v>
      </c>
      <c r="C8474" s="8">
        <v>0</v>
      </c>
    </row>
    <row r="8475" spans="1:3" ht="18.75" customHeight="1" x14ac:dyDescent="0.3">
      <c r="A8475" s="7">
        <v>8474</v>
      </c>
      <c r="B8475" s="8">
        <v>0</v>
      </c>
      <c r="C8475" s="8">
        <v>0</v>
      </c>
    </row>
    <row r="8476" spans="1:3" ht="18.75" customHeight="1" x14ac:dyDescent="0.3">
      <c r="A8476" s="7">
        <v>8475</v>
      </c>
      <c r="B8476" s="8">
        <v>0</v>
      </c>
      <c r="C8476" s="8">
        <v>0</v>
      </c>
    </row>
    <row r="8477" spans="1:3" ht="18.75" customHeight="1" x14ac:dyDescent="0.3">
      <c r="A8477" s="7">
        <v>8476</v>
      </c>
      <c r="B8477" s="8">
        <v>0</v>
      </c>
      <c r="C8477" s="8">
        <v>0</v>
      </c>
    </row>
    <row r="8478" spans="1:3" ht="18.75" customHeight="1" x14ac:dyDescent="0.3">
      <c r="A8478" s="7">
        <v>8477</v>
      </c>
      <c r="B8478" s="8">
        <v>0</v>
      </c>
      <c r="C8478" s="8">
        <v>0</v>
      </c>
    </row>
    <row r="8479" spans="1:3" ht="18.75" customHeight="1" x14ac:dyDescent="0.3">
      <c r="A8479" s="7">
        <v>8478</v>
      </c>
      <c r="B8479" s="8">
        <v>0</v>
      </c>
      <c r="C8479" s="8">
        <v>0</v>
      </c>
    </row>
    <row r="8480" spans="1:3" ht="18.75" customHeight="1" x14ac:dyDescent="0.3">
      <c r="A8480" s="7">
        <v>8479</v>
      </c>
      <c r="B8480" s="8">
        <v>0</v>
      </c>
      <c r="C8480" s="8">
        <v>0</v>
      </c>
    </row>
    <row r="8481" spans="1:3" ht="18.75" customHeight="1" x14ac:dyDescent="0.3">
      <c r="A8481" s="7">
        <v>8480</v>
      </c>
      <c r="B8481" s="8">
        <v>0</v>
      </c>
      <c r="C8481" s="8">
        <v>0</v>
      </c>
    </row>
    <row r="8482" spans="1:3" ht="18.75" customHeight="1" x14ac:dyDescent="0.3">
      <c r="A8482" s="7">
        <v>8481</v>
      </c>
      <c r="B8482" s="8">
        <v>4.1113219481340923E-3</v>
      </c>
      <c r="C8482" s="8">
        <v>5.7409675443968154E-3</v>
      </c>
    </row>
    <row r="8483" spans="1:3" ht="18.75" customHeight="1" x14ac:dyDescent="0.3">
      <c r="A8483" s="7">
        <v>8482</v>
      </c>
      <c r="B8483" s="8">
        <v>3.0834914611005692E-2</v>
      </c>
      <c r="C8483" s="8">
        <v>4.1028781383955909E-2</v>
      </c>
    </row>
    <row r="8484" spans="1:3" ht="18.75" customHeight="1" x14ac:dyDescent="0.3">
      <c r="A8484" s="7">
        <v>8483</v>
      </c>
      <c r="B8484" s="8">
        <v>6.8017529592482154E-2</v>
      </c>
      <c r="C8484" s="8">
        <v>9.1396203306797305E-2</v>
      </c>
    </row>
    <row r="8485" spans="1:3" ht="18.75" customHeight="1" x14ac:dyDescent="0.3">
      <c r="A8485" s="7">
        <v>8484</v>
      </c>
      <c r="B8485" s="8">
        <v>9.6299810246679315E-2</v>
      </c>
      <c r="C8485" s="8">
        <v>0.11485762400489896</v>
      </c>
    </row>
    <row r="8486" spans="1:3" ht="18.75" customHeight="1" x14ac:dyDescent="0.3">
      <c r="A8486" s="7">
        <v>8485</v>
      </c>
      <c r="B8486" s="8">
        <v>9.4876660341555979E-2</v>
      </c>
      <c r="C8486" s="8">
        <v>0.11202541334966319</v>
      </c>
    </row>
    <row r="8487" spans="1:3" ht="18.75" customHeight="1" x14ac:dyDescent="0.3">
      <c r="A8487" s="7">
        <v>8486</v>
      </c>
      <c r="B8487" s="8">
        <v>7.5291406885334783E-2</v>
      </c>
      <c r="C8487" s="8">
        <v>9.3577770973668095E-2</v>
      </c>
    </row>
    <row r="8488" spans="1:3" ht="18.75" customHeight="1" x14ac:dyDescent="0.3">
      <c r="A8488" s="7">
        <v>8487</v>
      </c>
      <c r="B8488" s="8">
        <v>5.7310020782506549E-2</v>
      </c>
      <c r="C8488" s="8">
        <v>5.7983772198407842E-2</v>
      </c>
    </row>
    <row r="8489" spans="1:3" ht="18.75" customHeight="1" x14ac:dyDescent="0.3">
      <c r="A8489" s="7">
        <v>8488</v>
      </c>
      <c r="B8489" s="8">
        <v>2.3945061895726032E-2</v>
      </c>
      <c r="C8489" s="8">
        <v>2.1279853031230863E-2</v>
      </c>
    </row>
    <row r="8490" spans="1:3" ht="18.75" customHeight="1" x14ac:dyDescent="0.3">
      <c r="A8490" s="7">
        <v>8489</v>
      </c>
      <c r="B8490" s="8">
        <v>1.3553808620222283E-3</v>
      </c>
      <c r="C8490" s="8">
        <v>8.0373545621555424E-4</v>
      </c>
    </row>
    <row r="8491" spans="1:3" ht="18.75" customHeight="1" x14ac:dyDescent="0.3">
      <c r="A8491" s="7">
        <v>8490</v>
      </c>
      <c r="B8491" s="8">
        <v>0</v>
      </c>
      <c r="C8491" s="8">
        <v>0</v>
      </c>
    </row>
    <row r="8492" spans="1:3" ht="18.75" customHeight="1" x14ac:dyDescent="0.3">
      <c r="A8492" s="7">
        <v>8491</v>
      </c>
      <c r="B8492" s="8">
        <v>0</v>
      </c>
      <c r="C8492" s="8">
        <v>0</v>
      </c>
    </row>
    <row r="8493" spans="1:3" ht="18.75" customHeight="1" x14ac:dyDescent="0.3">
      <c r="A8493" s="7">
        <v>8492</v>
      </c>
      <c r="B8493" s="8">
        <v>0</v>
      </c>
      <c r="C8493" s="8">
        <v>0</v>
      </c>
    </row>
    <row r="8494" spans="1:3" ht="18.75" customHeight="1" x14ac:dyDescent="0.3">
      <c r="A8494" s="7">
        <v>8493</v>
      </c>
      <c r="B8494" s="8">
        <v>0</v>
      </c>
      <c r="C8494" s="8">
        <v>0</v>
      </c>
    </row>
    <row r="8495" spans="1:3" ht="18.75" customHeight="1" x14ac:dyDescent="0.3">
      <c r="A8495" s="7">
        <v>8494</v>
      </c>
      <c r="B8495" s="8">
        <v>0</v>
      </c>
      <c r="C8495" s="8">
        <v>0</v>
      </c>
    </row>
    <row r="8496" spans="1:3" ht="18.75" customHeight="1" x14ac:dyDescent="0.3">
      <c r="A8496" s="7">
        <v>8495</v>
      </c>
      <c r="B8496" s="8">
        <v>0</v>
      </c>
      <c r="C8496" s="8">
        <v>0</v>
      </c>
    </row>
    <row r="8497" spans="1:3" ht="18.75" customHeight="1" x14ac:dyDescent="0.3">
      <c r="A8497" s="7">
        <v>8496</v>
      </c>
      <c r="B8497" s="8">
        <v>0</v>
      </c>
      <c r="C8497" s="8">
        <v>0</v>
      </c>
    </row>
    <row r="8498" spans="1:3" ht="18.75" customHeight="1" x14ac:dyDescent="0.3">
      <c r="A8498" s="7">
        <v>8497</v>
      </c>
      <c r="B8498" s="8">
        <v>0</v>
      </c>
      <c r="C8498" s="8">
        <v>0</v>
      </c>
    </row>
    <row r="8499" spans="1:3" ht="18.75" customHeight="1" x14ac:dyDescent="0.3">
      <c r="A8499" s="7">
        <v>8498</v>
      </c>
      <c r="B8499" s="8">
        <v>0</v>
      </c>
      <c r="C8499" s="8">
        <v>0</v>
      </c>
    </row>
    <row r="8500" spans="1:3" ht="18.75" customHeight="1" x14ac:dyDescent="0.3">
      <c r="A8500" s="7">
        <v>8499</v>
      </c>
      <c r="B8500" s="8">
        <v>0</v>
      </c>
      <c r="C8500" s="8">
        <v>0</v>
      </c>
    </row>
    <row r="8501" spans="1:3" ht="18.75" customHeight="1" x14ac:dyDescent="0.3">
      <c r="A8501" s="7">
        <v>8500</v>
      </c>
      <c r="B8501" s="8">
        <v>0</v>
      </c>
      <c r="C8501" s="8">
        <v>0</v>
      </c>
    </row>
    <row r="8502" spans="1:3" ht="18.75" customHeight="1" x14ac:dyDescent="0.3">
      <c r="A8502" s="7">
        <v>8501</v>
      </c>
      <c r="B8502" s="8">
        <v>0</v>
      </c>
      <c r="C8502" s="8">
        <v>0</v>
      </c>
    </row>
    <row r="8503" spans="1:3" ht="18.75" customHeight="1" x14ac:dyDescent="0.3">
      <c r="A8503" s="7">
        <v>8502</v>
      </c>
      <c r="B8503" s="8">
        <v>0</v>
      </c>
      <c r="C8503" s="8">
        <v>0</v>
      </c>
    </row>
    <row r="8504" spans="1:3" ht="18.75" customHeight="1" x14ac:dyDescent="0.3">
      <c r="A8504" s="7">
        <v>8503</v>
      </c>
      <c r="B8504" s="8">
        <v>0</v>
      </c>
      <c r="C8504" s="8">
        <v>0</v>
      </c>
    </row>
    <row r="8505" spans="1:3" ht="18.75" customHeight="1" x14ac:dyDescent="0.3">
      <c r="A8505" s="7">
        <v>8504</v>
      </c>
      <c r="B8505" s="8">
        <v>0</v>
      </c>
      <c r="C8505" s="8">
        <v>0</v>
      </c>
    </row>
    <row r="8506" spans="1:3" ht="18.75" customHeight="1" x14ac:dyDescent="0.3">
      <c r="A8506" s="7">
        <v>8505</v>
      </c>
      <c r="B8506" s="8">
        <v>4.3823981205385384E-3</v>
      </c>
      <c r="C8506" s="8">
        <v>5.2816901408450703E-3</v>
      </c>
    </row>
    <row r="8507" spans="1:3" ht="18.75" customHeight="1" x14ac:dyDescent="0.3">
      <c r="A8507" s="7">
        <v>8506</v>
      </c>
      <c r="B8507" s="8">
        <v>2.9276226619680129E-2</v>
      </c>
      <c r="C8507" s="8">
        <v>2.8704837721984077E-2</v>
      </c>
    </row>
    <row r="8508" spans="1:3" ht="18.75" customHeight="1" x14ac:dyDescent="0.3">
      <c r="A8508" s="7">
        <v>8507</v>
      </c>
      <c r="B8508" s="8">
        <v>5.7174482696304325E-2</v>
      </c>
      <c r="C8508" s="8">
        <v>4.8759951010410287E-2</v>
      </c>
    </row>
    <row r="8509" spans="1:3" ht="18.75" customHeight="1" x14ac:dyDescent="0.3">
      <c r="A8509" s="7">
        <v>8508</v>
      </c>
      <c r="B8509" s="8">
        <v>7.4704075178458479E-2</v>
      </c>
      <c r="C8509" s="8">
        <v>5.7639314145744032E-2</v>
      </c>
    </row>
    <row r="8510" spans="1:3" ht="18.75" customHeight="1" x14ac:dyDescent="0.3">
      <c r="A8510" s="7">
        <v>8509</v>
      </c>
      <c r="B8510" s="8">
        <v>7.0660522273425494E-2</v>
      </c>
      <c r="C8510" s="8">
        <v>7.4135027556644209E-2</v>
      </c>
    </row>
    <row r="8511" spans="1:3" ht="18.75" customHeight="1" x14ac:dyDescent="0.3">
      <c r="A8511" s="7">
        <v>8510</v>
      </c>
      <c r="B8511" s="8">
        <v>5.5096232041203577E-2</v>
      </c>
      <c r="C8511" s="8">
        <v>8.0756276791181872E-2</v>
      </c>
    </row>
    <row r="8512" spans="1:3" ht="18.75" customHeight="1" x14ac:dyDescent="0.3">
      <c r="A8512" s="7">
        <v>8511</v>
      </c>
      <c r="B8512" s="8">
        <v>3.1083401102376434E-2</v>
      </c>
      <c r="C8512" s="8">
        <v>5.0022963870177586E-2</v>
      </c>
    </row>
    <row r="8513" spans="1:3" ht="18.75" customHeight="1" x14ac:dyDescent="0.3">
      <c r="A8513" s="7">
        <v>8512</v>
      </c>
      <c r="B8513" s="8">
        <v>7.6353121893918859E-3</v>
      </c>
      <c r="C8513" s="8">
        <v>1.6419167176974891E-2</v>
      </c>
    </row>
    <row r="8514" spans="1:3" ht="18.75" customHeight="1" x14ac:dyDescent="0.3">
      <c r="A8514" s="7">
        <v>8513</v>
      </c>
      <c r="B8514" s="8">
        <v>1.5812776723592663E-4</v>
      </c>
      <c r="C8514" s="8">
        <v>4.2100428658909983E-4</v>
      </c>
    </row>
    <row r="8515" spans="1:3" ht="18.75" customHeight="1" x14ac:dyDescent="0.3">
      <c r="A8515" s="7">
        <v>8514</v>
      </c>
      <c r="B8515" s="8">
        <v>0</v>
      </c>
      <c r="C8515" s="8">
        <v>0</v>
      </c>
    </row>
    <row r="8516" spans="1:3" ht="18.75" customHeight="1" x14ac:dyDescent="0.3">
      <c r="A8516" s="7">
        <v>8515</v>
      </c>
      <c r="B8516" s="8">
        <v>0</v>
      </c>
      <c r="C8516" s="8">
        <v>0</v>
      </c>
    </row>
    <row r="8517" spans="1:3" ht="18.75" customHeight="1" x14ac:dyDescent="0.3">
      <c r="A8517" s="7">
        <v>8516</v>
      </c>
      <c r="B8517" s="8">
        <v>0</v>
      </c>
      <c r="C8517" s="8">
        <v>0</v>
      </c>
    </row>
    <row r="8518" spans="1:3" ht="18.75" customHeight="1" x14ac:dyDescent="0.3">
      <c r="A8518" s="7">
        <v>8517</v>
      </c>
      <c r="B8518" s="8">
        <v>0</v>
      </c>
      <c r="C8518" s="8">
        <v>0</v>
      </c>
    </row>
    <row r="8519" spans="1:3" ht="18.75" customHeight="1" x14ac:dyDescent="0.3">
      <c r="A8519" s="7">
        <v>8518</v>
      </c>
      <c r="B8519" s="8">
        <v>0</v>
      </c>
      <c r="C8519" s="8">
        <v>0</v>
      </c>
    </row>
    <row r="8520" spans="1:3" ht="18.75" customHeight="1" x14ac:dyDescent="0.3">
      <c r="A8520" s="7">
        <v>8519</v>
      </c>
      <c r="B8520" s="8">
        <v>0</v>
      </c>
      <c r="C8520" s="8">
        <v>0</v>
      </c>
    </row>
    <row r="8521" spans="1:3" ht="18.75" customHeight="1" x14ac:dyDescent="0.3">
      <c r="A8521" s="7">
        <v>8520</v>
      </c>
      <c r="B8521" s="8">
        <v>0</v>
      </c>
      <c r="C8521" s="8">
        <v>0</v>
      </c>
    </row>
    <row r="8522" spans="1:3" ht="18.75" customHeight="1" x14ac:dyDescent="0.3">
      <c r="A8522" s="7">
        <v>8521</v>
      </c>
      <c r="B8522" s="8">
        <v>0</v>
      </c>
      <c r="C8522" s="8">
        <v>0</v>
      </c>
    </row>
    <row r="8523" spans="1:3" ht="18.75" customHeight="1" x14ac:dyDescent="0.3">
      <c r="A8523" s="7">
        <v>8522</v>
      </c>
      <c r="B8523" s="8">
        <v>0</v>
      </c>
      <c r="C8523" s="8">
        <v>0</v>
      </c>
    </row>
    <row r="8524" spans="1:3" ht="18.75" customHeight="1" x14ac:dyDescent="0.3">
      <c r="A8524" s="7">
        <v>8523</v>
      </c>
      <c r="B8524" s="8">
        <v>0</v>
      </c>
      <c r="C8524" s="8">
        <v>0</v>
      </c>
    </row>
    <row r="8525" spans="1:3" ht="18.75" customHeight="1" x14ac:dyDescent="0.3">
      <c r="A8525" s="7">
        <v>8524</v>
      </c>
      <c r="B8525" s="8">
        <v>0</v>
      </c>
      <c r="C8525" s="8">
        <v>0</v>
      </c>
    </row>
    <row r="8526" spans="1:3" ht="18.75" customHeight="1" x14ac:dyDescent="0.3">
      <c r="A8526" s="7">
        <v>8525</v>
      </c>
      <c r="B8526" s="8">
        <v>0</v>
      </c>
      <c r="C8526" s="8">
        <v>0</v>
      </c>
    </row>
    <row r="8527" spans="1:3" ht="18.75" customHeight="1" x14ac:dyDescent="0.3">
      <c r="A8527" s="7">
        <v>8526</v>
      </c>
      <c r="B8527" s="8">
        <v>0</v>
      </c>
      <c r="C8527" s="8">
        <v>0</v>
      </c>
    </row>
    <row r="8528" spans="1:3" ht="18.75" customHeight="1" x14ac:dyDescent="0.3">
      <c r="A8528" s="7">
        <v>8527</v>
      </c>
      <c r="B8528" s="8">
        <v>0</v>
      </c>
      <c r="C8528" s="8">
        <v>0</v>
      </c>
    </row>
    <row r="8529" spans="1:3" ht="18.75" customHeight="1" x14ac:dyDescent="0.3">
      <c r="A8529" s="7">
        <v>8528</v>
      </c>
      <c r="B8529" s="8">
        <v>0</v>
      </c>
      <c r="C8529" s="8">
        <v>0</v>
      </c>
    </row>
    <row r="8530" spans="1:3" ht="18.75" customHeight="1" x14ac:dyDescent="0.3">
      <c r="A8530" s="7">
        <v>8529</v>
      </c>
      <c r="B8530" s="8">
        <v>2.3267371464714918E-3</v>
      </c>
      <c r="C8530" s="8">
        <v>2.1815676668707901E-3</v>
      </c>
    </row>
    <row r="8531" spans="1:3" ht="18.75" customHeight="1" x14ac:dyDescent="0.3">
      <c r="A8531" s="7">
        <v>8530</v>
      </c>
      <c r="B8531" s="8">
        <v>1.8794614620041564E-2</v>
      </c>
      <c r="C8531" s="8">
        <v>1.8409369259032457E-2</v>
      </c>
    </row>
    <row r="8532" spans="1:3" ht="18.75" customHeight="1" x14ac:dyDescent="0.3">
      <c r="A8532" s="7">
        <v>8531</v>
      </c>
      <c r="B8532" s="8">
        <v>4.3688443119183157E-2</v>
      </c>
      <c r="C8532" s="8">
        <v>4.4511635027556645E-2</v>
      </c>
    </row>
    <row r="8533" spans="1:3" ht="18.75" customHeight="1" x14ac:dyDescent="0.3">
      <c r="A8533" s="7">
        <v>8532</v>
      </c>
      <c r="B8533" s="8">
        <v>6.7023583626999186E-2</v>
      </c>
      <c r="C8533" s="8">
        <v>6.5868034292712804E-2</v>
      </c>
    </row>
    <row r="8534" spans="1:3" ht="18.75" customHeight="1" x14ac:dyDescent="0.3">
      <c r="A8534" s="7">
        <v>8533</v>
      </c>
      <c r="B8534" s="8">
        <v>7.6172404445649225E-2</v>
      </c>
      <c r="C8534" s="8">
        <v>6.7513778322106546E-2</v>
      </c>
    </row>
    <row r="8535" spans="1:3" ht="18.75" customHeight="1" x14ac:dyDescent="0.3">
      <c r="A8535" s="7">
        <v>8534</v>
      </c>
      <c r="B8535" s="8">
        <v>6.5397126592572519E-2</v>
      </c>
      <c r="C8535" s="8">
        <v>5.6376301285976732E-2</v>
      </c>
    </row>
    <row r="8536" spans="1:3" ht="18.75" customHeight="1" x14ac:dyDescent="0.3">
      <c r="A8536" s="7">
        <v>8535</v>
      </c>
      <c r="B8536" s="8">
        <v>4.0119273515857957E-2</v>
      </c>
      <c r="C8536" s="8">
        <v>3.5096448254745866E-2</v>
      </c>
    </row>
    <row r="8537" spans="1:3" ht="18.75" customHeight="1" x14ac:dyDescent="0.3">
      <c r="A8537" s="7">
        <v>8536</v>
      </c>
      <c r="B8537" s="8">
        <v>1.3147194361615613E-2</v>
      </c>
      <c r="C8537" s="8">
        <v>1.3204225352112676E-2</v>
      </c>
    </row>
    <row r="8538" spans="1:3" ht="18.75" customHeight="1" x14ac:dyDescent="0.3">
      <c r="A8538" s="7">
        <v>8537</v>
      </c>
      <c r="B8538" s="8">
        <v>2.9366585343814944E-4</v>
      </c>
      <c r="C8538" s="8">
        <v>4.5927740355174526E-4</v>
      </c>
    </row>
    <row r="8539" spans="1:3" ht="18.75" customHeight="1" x14ac:dyDescent="0.3">
      <c r="A8539" s="7">
        <v>8538</v>
      </c>
      <c r="B8539" s="8">
        <v>0</v>
      </c>
      <c r="C8539" s="8">
        <v>0</v>
      </c>
    </row>
    <row r="8540" spans="1:3" ht="18.75" customHeight="1" x14ac:dyDescent="0.3">
      <c r="A8540" s="7">
        <v>8539</v>
      </c>
      <c r="B8540" s="8">
        <v>0</v>
      </c>
      <c r="C8540" s="8">
        <v>0</v>
      </c>
    </row>
    <row r="8541" spans="1:3" ht="18.75" customHeight="1" x14ac:dyDescent="0.3">
      <c r="A8541" s="7">
        <v>8540</v>
      </c>
      <c r="B8541" s="8">
        <v>0</v>
      </c>
      <c r="C8541" s="8">
        <v>0</v>
      </c>
    </row>
    <row r="8542" spans="1:3" ht="18.75" customHeight="1" x14ac:dyDescent="0.3">
      <c r="A8542" s="7">
        <v>8541</v>
      </c>
      <c r="B8542" s="8">
        <v>0</v>
      </c>
      <c r="C8542" s="8">
        <v>0</v>
      </c>
    </row>
    <row r="8543" spans="1:3" ht="18.75" customHeight="1" x14ac:dyDescent="0.3">
      <c r="A8543" s="7">
        <v>8542</v>
      </c>
      <c r="B8543" s="8">
        <v>0</v>
      </c>
      <c r="C8543" s="8">
        <v>0</v>
      </c>
    </row>
    <row r="8544" spans="1:3" ht="18.75" customHeight="1" x14ac:dyDescent="0.3">
      <c r="A8544" s="7">
        <v>8543</v>
      </c>
      <c r="B8544" s="8">
        <v>0</v>
      </c>
      <c r="C8544" s="8">
        <v>0</v>
      </c>
    </row>
    <row r="8545" spans="1:3" ht="18.75" customHeight="1" x14ac:dyDescent="0.3">
      <c r="A8545" s="7">
        <v>8544</v>
      </c>
      <c r="B8545" s="8">
        <v>0</v>
      </c>
      <c r="C8545" s="8">
        <v>0</v>
      </c>
    </row>
    <row r="8546" spans="1:3" ht="18.75" customHeight="1" x14ac:dyDescent="0.3">
      <c r="A8546" s="7">
        <v>8545</v>
      </c>
      <c r="B8546" s="8">
        <v>0</v>
      </c>
      <c r="C8546" s="8">
        <v>0</v>
      </c>
    </row>
    <row r="8547" spans="1:3" ht="18.75" customHeight="1" x14ac:dyDescent="0.3">
      <c r="A8547" s="7">
        <v>8546</v>
      </c>
      <c r="B8547" s="8">
        <v>0</v>
      </c>
      <c r="C8547" s="8">
        <v>0</v>
      </c>
    </row>
    <row r="8548" spans="1:3" ht="18.75" customHeight="1" x14ac:dyDescent="0.3">
      <c r="A8548" s="7">
        <v>8547</v>
      </c>
      <c r="B8548" s="8">
        <v>0</v>
      </c>
      <c r="C8548" s="8">
        <v>0</v>
      </c>
    </row>
    <row r="8549" spans="1:3" ht="18.75" customHeight="1" x14ac:dyDescent="0.3">
      <c r="A8549" s="7">
        <v>8548</v>
      </c>
      <c r="B8549" s="8">
        <v>0</v>
      </c>
      <c r="C8549" s="8">
        <v>0</v>
      </c>
    </row>
    <row r="8550" spans="1:3" ht="18.75" customHeight="1" x14ac:dyDescent="0.3">
      <c r="A8550" s="7">
        <v>8549</v>
      </c>
      <c r="B8550" s="8">
        <v>0</v>
      </c>
      <c r="C8550" s="8">
        <v>0</v>
      </c>
    </row>
    <row r="8551" spans="1:3" ht="18.75" customHeight="1" x14ac:dyDescent="0.3">
      <c r="A8551" s="7">
        <v>8550</v>
      </c>
      <c r="B8551" s="8">
        <v>0</v>
      </c>
      <c r="C8551" s="8">
        <v>0</v>
      </c>
    </row>
    <row r="8552" spans="1:3" ht="18.75" customHeight="1" x14ac:dyDescent="0.3">
      <c r="A8552" s="7">
        <v>8551</v>
      </c>
      <c r="B8552" s="8">
        <v>0</v>
      </c>
      <c r="C8552" s="8">
        <v>0</v>
      </c>
    </row>
    <row r="8553" spans="1:3" ht="18.75" customHeight="1" x14ac:dyDescent="0.3">
      <c r="A8553" s="7">
        <v>8552</v>
      </c>
      <c r="B8553" s="8">
        <v>0</v>
      </c>
      <c r="C8553" s="8">
        <v>0</v>
      </c>
    </row>
    <row r="8554" spans="1:3" ht="18.75" customHeight="1" x14ac:dyDescent="0.3">
      <c r="A8554" s="7">
        <v>8553</v>
      </c>
      <c r="B8554" s="8">
        <v>7.0028011204481793E-4</v>
      </c>
      <c r="C8554" s="8">
        <v>1.3778322106552357E-3</v>
      </c>
    </row>
    <row r="8555" spans="1:3" ht="18.75" customHeight="1" x14ac:dyDescent="0.3">
      <c r="A8555" s="7">
        <v>8554</v>
      </c>
      <c r="B8555" s="8">
        <v>9.2391795427848554E-3</v>
      </c>
      <c r="C8555" s="8">
        <v>1.8026638089406001E-2</v>
      </c>
    </row>
    <row r="8556" spans="1:3" ht="18.75" customHeight="1" x14ac:dyDescent="0.3">
      <c r="A8556" s="7">
        <v>8555</v>
      </c>
      <c r="B8556" s="8">
        <v>2.7694948947320865E-2</v>
      </c>
      <c r="C8556" s="8">
        <v>4.6693202694427435E-2</v>
      </c>
    </row>
    <row r="8557" spans="1:3" ht="18.75" customHeight="1" x14ac:dyDescent="0.3">
      <c r="A8557" s="7">
        <v>8556</v>
      </c>
      <c r="B8557" s="8">
        <v>4.2174934489925001E-2</v>
      </c>
      <c r="C8557" s="8">
        <v>7.2833741579914263E-2</v>
      </c>
    </row>
    <row r="8558" spans="1:3" ht="18.75" customHeight="1" x14ac:dyDescent="0.3">
      <c r="A8558" s="7">
        <v>8557</v>
      </c>
      <c r="B8558" s="8">
        <v>3.9554531490015359E-2</v>
      </c>
      <c r="C8558" s="8">
        <v>7.4479485609308019E-2</v>
      </c>
    </row>
    <row r="8559" spans="1:3" ht="18.75" customHeight="1" x14ac:dyDescent="0.3">
      <c r="A8559" s="7">
        <v>8558</v>
      </c>
      <c r="B8559" s="8">
        <v>2.6746182343905304E-2</v>
      </c>
      <c r="C8559" s="8">
        <v>5.4386099203919167E-2</v>
      </c>
    </row>
    <row r="8560" spans="1:3" ht="18.75" customHeight="1" x14ac:dyDescent="0.3">
      <c r="A8560" s="7">
        <v>8559</v>
      </c>
      <c r="B8560" s="8">
        <v>1.4434806180536731E-2</v>
      </c>
      <c r="C8560" s="8">
        <v>2.9202388242498468E-2</v>
      </c>
    </row>
    <row r="8561" spans="1:3" ht="18.75" customHeight="1" x14ac:dyDescent="0.3">
      <c r="A8561" s="7">
        <v>8560</v>
      </c>
      <c r="B8561" s="8">
        <v>5.1278575946507639E-3</v>
      </c>
      <c r="C8561" s="8">
        <v>9.9892835272504584E-3</v>
      </c>
    </row>
    <row r="8562" spans="1:3" ht="18.75" customHeight="1" x14ac:dyDescent="0.3">
      <c r="A8562" s="7">
        <v>8561</v>
      </c>
      <c r="B8562" s="8">
        <v>2.4848649137074186E-4</v>
      </c>
      <c r="C8562" s="8">
        <v>3.4445805266380893E-4</v>
      </c>
    </row>
    <row r="8563" spans="1:3" ht="18.75" customHeight="1" x14ac:dyDescent="0.3">
      <c r="A8563" s="7">
        <v>8562</v>
      </c>
      <c r="B8563" s="8">
        <v>0</v>
      </c>
      <c r="C8563" s="8">
        <v>0</v>
      </c>
    </row>
    <row r="8564" spans="1:3" ht="18.75" customHeight="1" x14ac:dyDescent="0.3">
      <c r="A8564" s="7">
        <v>8563</v>
      </c>
      <c r="B8564" s="8">
        <v>0</v>
      </c>
      <c r="C8564" s="8">
        <v>0</v>
      </c>
    </row>
    <row r="8565" spans="1:3" ht="18.75" customHeight="1" x14ac:dyDescent="0.3">
      <c r="A8565" s="7">
        <v>8564</v>
      </c>
      <c r="B8565" s="8">
        <v>0</v>
      </c>
      <c r="C8565" s="8">
        <v>0</v>
      </c>
    </row>
    <row r="8566" spans="1:3" ht="18.75" customHeight="1" x14ac:dyDescent="0.3">
      <c r="A8566" s="7">
        <v>8565</v>
      </c>
      <c r="B8566" s="8">
        <v>0</v>
      </c>
      <c r="C8566" s="8">
        <v>0</v>
      </c>
    </row>
    <row r="8567" spans="1:3" ht="18.75" customHeight="1" x14ac:dyDescent="0.3">
      <c r="A8567" s="7">
        <v>8566</v>
      </c>
      <c r="B8567" s="8">
        <v>0</v>
      </c>
      <c r="C8567" s="8">
        <v>0</v>
      </c>
    </row>
    <row r="8568" spans="1:3" ht="18.75" customHeight="1" x14ac:dyDescent="0.3">
      <c r="A8568" s="7">
        <v>8567</v>
      </c>
      <c r="B8568" s="8">
        <v>0</v>
      </c>
      <c r="C8568" s="8">
        <v>0</v>
      </c>
    </row>
    <row r="8569" spans="1:3" ht="18.75" customHeight="1" x14ac:dyDescent="0.3">
      <c r="A8569" s="7">
        <v>8568</v>
      </c>
      <c r="B8569" s="8">
        <v>0</v>
      </c>
      <c r="C8569" s="8">
        <v>0</v>
      </c>
    </row>
    <row r="8570" spans="1:3" ht="18.75" customHeight="1" x14ac:dyDescent="0.3">
      <c r="A8570" s="7">
        <v>8569</v>
      </c>
      <c r="B8570" s="8">
        <v>0</v>
      </c>
      <c r="C8570" s="8">
        <v>0</v>
      </c>
    </row>
    <row r="8571" spans="1:3" ht="18.75" customHeight="1" x14ac:dyDescent="0.3">
      <c r="A8571" s="7">
        <v>8570</v>
      </c>
      <c r="B8571" s="8">
        <v>0</v>
      </c>
      <c r="C8571" s="8">
        <v>0</v>
      </c>
    </row>
    <row r="8572" spans="1:3" ht="18.75" customHeight="1" x14ac:dyDescent="0.3">
      <c r="A8572" s="7">
        <v>8571</v>
      </c>
      <c r="B8572" s="8">
        <v>0</v>
      </c>
      <c r="C8572" s="8">
        <v>0</v>
      </c>
    </row>
    <row r="8573" spans="1:3" ht="18.75" customHeight="1" x14ac:dyDescent="0.3">
      <c r="A8573" s="7">
        <v>8572</v>
      </c>
      <c r="B8573" s="8">
        <v>0</v>
      </c>
      <c r="C8573" s="8">
        <v>0</v>
      </c>
    </row>
    <row r="8574" spans="1:3" ht="18.75" customHeight="1" x14ac:dyDescent="0.3">
      <c r="A8574" s="7">
        <v>8573</v>
      </c>
      <c r="B8574" s="8">
        <v>0</v>
      </c>
      <c r="C8574" s="8">
        <v>0</v>
      </c>
    </row>
    <row r="8575" spans="1:3" ht="18.75" customHeight="1" x14ac:dyDescent="0.3">
      <c r="A8575" s="7">
        <v>8574</v>
      </c>
      <c r="B8575" s="8">
        <v>0</v>
      </c>
      <c r="C8575" s="8">
        <v>0</v>
      </c>
    </row>
    <row r="8576" spans="1:3" ht="18.75" customHeight="1" x14ac:dyDescent="0.3">
      <c r="A8576" s="7">
        <v>8575</v>
      </c>
      <c r="B8576" s="8">
        <v>0</v>
      </c>
      <c r="C8576" s="8">
        <v>0</v>
      </c>
    </row>
    <row r="8577" spans="1:3" ht="18.75" customHeight="1" x14ac:dyDescent="0.3">
      <c r="A8577" s="7">
        <v>8576</v>
      </c>
      <c r="B8577" s="8">
        <v>0</v>
      </c>
      <c r="C8577" s="8">
        <v>0</v>
      </c>
    </row>
    <row r="8578" spans="1:3" ht="18.75" customHeight="1" x14ac:dyDescent="0.3">
      <c r="A8578" s="7">
        <v>8577</v>
      </c>
      <c r="B8578" s="8">
        <v>5.6474202584259512E-4</v>
      </c>
      <c r="C8578" s="8">
        <v>2.1815676668707901E-3</v>
      </c>
    </row>
    <row r="8579" spans="1:3" ht="18.75" customHeight="1" x14ac:dyDescent="0.3">
      <c r="A8579" s="7">
        <v>8578</v>
      </c>
      <c r="B8579" s="8">
        <v>1.6129032258064516E-2</v>
      </c>
      <c r="C8579" s="8">
        <v>2.8819657072872016E-2</v>
      </c>
    </row>
    <row r="8580" spans="1:3" ht="18.75" customHeight="1" x14ac:dyDescent="0.3">
      <c r="A8580" s="7">
        <v>8579</v>
      </c>
      <c r="B8580" s="8">
        <v>5.4350772567091352E-2</v>
      </c>
      <c r="C8580" s="8">
        <v>6.3992651561543171E-2</v>
      </c>
    </row>
    <row r="8581" spans="1:3" ht="18.75" customHeight="1" x14ac:dyDescent="0.3">
      <c r="A8581" s="7">
        <v>8580</v>
      </c>
      <c r="B8581" s="8">
        <v>7.9176832023131832E-2</v>
      </c>
      <c r="C8581" s="8">
        <v>8.5463870177587262E-2</v>
      </c>
    </row>
    <row r="8582" spans="1:3" ht="18.75" customHeight="1" x14ac:dyDescent="0.3">
      <c r="A8582" s="7">
        <v>8581</v>
      </c>
      <c r="B8582" s="8">
        <v>7.4523357730188852E-2</v>
      </c>
      <c r="C8582" s="8">
        <v>8.6497244335578691E-2</v>
      </c>
    </row>
    <row r="8583" spans="1:3" ht="18.75" customHeight="1" x14ac:dyDescent="0.3">
      <c r="A8583" s="7">
        <v>8582</v>
      </c>
      <c r="B8583" s="8">
        <v>6.0291858678955451E-2</v>
      </c>
      <c r="C8583" s="8">
        <v>7.1034905082669936E-2</v>
      </c>
    </row>
    <row r="8584" spans="1:3" ht="18.75" customHeight="1" x14ac:dyDescent="0.3">
      <c r="A8584" s="7">
        <v>8583</v>
      </c>
      <c r="B8584" s="8">
        <v>3.6504924550465348E-2</v>
      </c>
      <c r="C8584" s="8">
        <v>3.9536129822412738E-2</v>
      </c>
    </row>
    <row r="8585" spans="1:3" ht="18.75" customHeight="1" x14ac:dyDescent="0.3">
      <c r="A8585" s="7">
        <v>8584</v>
      </c>
      <c r="B8585" s="8">
        <v>1.1294840516851902E-2</v>
      </c>
      <c r="C8585" s="8">
        <v>1.3165952235150031E-2</v>
      </c>
    </row>
    <row r="8586" spans="1:3" ht="18.75" customHeight="1" x14ac:dyDescent="0.3">
      <c r="A8586" s="7">
        <v>8585</v>
      </c>
      <c r="B8586" s="8">
        <v>5.1956266377518748E-4</v>
      </c>
      <c r="C8586" s="8">
        <v>4.5927740355174526E-4</v>
      </c>
    </row>
    <row r="8587" spans="1:3" ht="18.75" customHeight="1" x14ac:dyDescent="0.3">
      <c r="A8587" s="7">
        <v>8586</v>
      </c>
      <c r="B8587" s="8">
        <v>0</v>
      </c>
      <c r="C8587" s="8">
        <v>0</v>
      </c>
    </row>
    <row r="8588" spans="1:3" ht="18.75" customHeight="1" x14ac:dyDescent="0.3">
      <c r="A8588" s="7">
        <v>8587</v>
      </c>
      <c r="B8588" s="8">
        <v>0</v>
      </c>
      <c r="C8588" s="8">
        <v>0</v>
      </c>
    </row>
    <row r="8589" spans="1:3" ht="18.75" customHeight="1" x14ac:dyDescent="0.3">
      <c r="A8589" s="7">
        <v>8588</v>
      </c>
      <c r="B8589" s="8">
        <v>0</v>
      </c>
      <c r="C8589" s="8">
        <v>0</v>
      </c>
    </row>
    <row r="8590" spans="1:3" ht="18.75" customHeight="1" x14ac:dyDescent="0.3">
      <c r="A8590" s="7">
        <v>8589</v>
      </c>
      <c r="B8590" s="8">
        <v>0</v>
      </c>
      <c r="C8590" s="8">
        <v>0</v>
      </c>
    </row>
    <row r="8591" spans="1:3" ht="18.75" customHeight="1" x14ac:dyDescent="0.3">
      <c r="A8591" s="7">
        <v>8590</v>
      </c>
      <c r="B8591" s="8">
        <v>0</v>
      </c>
      <c r="C8591" s="8">
        <v>0</v>
      </c>
    </row>
    <row r="8592" spans="1:3" ht="18.75" customHeight="1" x14ac:dyDescent="0.3">
      <c r="A8592" s="7">
        <v>8591</v>
      </c>
      <c r="B8592" s="8">
        <v>0</v>
      </c>
      <c r="C8592" s="8">
        <v>0</v>
      </c>
    </row>
    <row r="8593" spans="1:3" ht="18.75" customHeight="1" x14ac:dyDescent="0.3">
      <c r="A8593" s="7">
        <v>8592</v>
      </c>
      <c r="B8593" s="8">
        <v>0</v>
      </c>
      <c r="C8593" s="8">
        <v>0</v>
      </c>
    </row>
    <row r="8594" spans="1:3" ht="18.75" customHeight="1" x14ac:dyDescent="0.3">
      <c r="A8594" s="7">
        <v>8593</v>
      </c>
      <c r="B8594" s="8">
        <v>0</v>
      </c>
      <c r="C8594" s="8">
        <v>0</v>
      </c>
    </row>
    <row r="8595" spans="1:3" ht="18.75" customHeight="1" x14ac:dyDescent="0.3">
      <c r="A8595" s="7">
        <v>8594</v>
      </c>
      <c r="B8595" s="8">
        <v>0</v>
      </c>
      <c r="C8595" s="8">
        <v>0</v>
      </c>
    </row>
    <row r="8596" spans="1:3" ht="18.75" customHeight="1" x14ac:dyDescent="0.3">
      <c r="A8596" s="7">
        <v>8595</v>
      </c>
      <c r="B8596" s="8">
        <v>0</v>
      </c>
      <c r="C8596" s="8">
        <v>0</v>
      </c>
    </row>
    <row r="8597" spans="1:3" ht="18.75" customHeight="1" x14ac:dyDescent="0.3">
      <c r="A8597" s="7">
        <v>8596</v>
      </c>
      <c r="B8597" s="8">
        <v>0</v>
      </c>
      <c r="C8597" s="8">
        <v>0</v>
      </c>
    </row>
    <row r="8598" spans="1:3" ht="18.75" customHeight="1" x14ac:dyDescent="0.3">
      <c r="A8598" s="7">
        <v>8597</v>
      </c>
      <c r="B8598" s="8">
        <v>0</v>
      </c>
      <c r="C8598" s="8">
        <v>0</v>
      </c>
    </row>
    <row r="8599" spans="1:3" ht="18.75" customHeight="1" x14ac:dyDescent="0.3">
      <c r="A8599" s="7">
        <v>8598</v>
      </c>
      <c r="B8599" s="8">
        <v>0</v>
      </c>
      <c r="C8599" s="8">
        <v>0</v>
      </c>
    </row>
    <row r="8600" spans="1:3" ht="18.75" customHeight="1" x14ac:dyDescent="0.3">
      <c r="A8600" s="7">
        <v>8599</v>
      </c>
      <c r="B8600" s="8">
        <v>0</v>
      </c>
      <c r="C8600" s="8">
        <v>0</v>
      </c>
    </row>
    <row r="8601" spans="1:3" ht="18.75" customHeight="1" x14ac:dyDescent="0.3">
      <c r="A8601" s="7">
        <v>8600</v>
      </c>
      <c r="B8601" s="8">
        <v>0</v>
      </c>
      <c r="C8601" s="8">
        <v>0</v>
      </c>
    </row>
    <row r="8602" spans="1:3" ht="18.75" customHeight="1" x14ac:dyDescent="0.3">
      <c r="A8602" s="7">
        <v>8601</v>
      </c>
      <c r="B8602" s="8">
        <v>1.3553808620222283E-3</v>
      </c>
      <c r="C8602" s="8">
        <v>1.3778322106552357E-3</v>
      </c>
    </row>
    <row r="8603" spans="1:3" ht="18.75" customHeight="1" x14ac:dyDescent="0.3">
      <c r="A8603" s="7">
        <v>8602</v>
      </c>
      <c r="B8603" s="8">
        <v>3.058642811963495E-2</v>
      </c>
      <c r="C8603" s="8">
        <v>1.5041334966319658E-2</v>
      </c>
    </row>
    <row r="8604" spans="1:3" ht="18.75" customHeight="1" x14ac:dyDescent="0.3">
      <c r="A8604" s="7">
        <v>8603</v>
      </c>
      <c r="B8604" s="8">
        <v>8.5908556971175568E-2</v>
      </c>
      <c r="C8604" s="8">
        <v>3.4177893447642375E-2</v>
      </c>
    </row>
    <row r="8605" spans="1:3" ht="18.75" customHeight="1" x14ac:dyDescent="0.3">
      <c r="A8605" s="7">
        <v>8604</v>
      </c>
      <c r="B8605" s="8">
        <v>0.13876841059004247</v>
      </c>
      <c r="C8605" s="8">
        <v>5.124770361298224E-2</v>
      </c>
    </row>
    <row r="8606" spans="1:3" ht="18.75" customHeight="1" x14ac:dyDescent="0.3">
      <c r="A8606" s="7">
        <v>8605</v>
      </c>
      <c r="B8606" s="8">
        <v>0.15754043552905034</v>
      </c>
      <c r="C8606" s="8">
        <v>6.3686466625842014E-2</v>
      </c>
    </row>
    <row r="8607" spans="1:3" ht="18.75" customHeight="1" x14ac:dyDescent="0.3">
      <c r="A8607" s="7">
        <v>8606</v>
      </c>
      <c r="B8607" s="8">
        <v>0.13714195355561579</v>
      </c>
      <c r="C8607" s="8">
        <v>6.3763012859767293E-2</v>
      </c>
    </row>
    <row r="8608" spans="1:3" ht="18.75" customHeight="1" x14ac:dyDescent="0.3">
      <c r="A8608" s="7">
        <v>8607</v>
      </c>
      <c r="B8608" s="8">
        <v>8.6608837083220383E-2</v>
      </c>
      <c r="C8608" s="8">
        <v>5.1668707899571342E-2</v>
      </c>
    </row>
    <row r="8609" spans="1:3" ht="18.75" customHeight="1" x14ac:dyDescent="0.3">
      <c r="A8609" s="7">
        <v>8608</v>
      </c>
      <c r="B8609" s="8">
        <v>3.3319779524713114E-2</v>
      </c>
      <c r="C8609" s="8">
        <v>2.3537966932026946E-2</v>
      </c>
    </row>
    <row r="8610" spans="1:3" ht="18.75" customHeight="1" x14ac:dyDescent="0.3">
      <c r="A8610" s="7">
        <v>8609</v>
      </c>
      <c r="B8610" s="8">
        <v>1.739405439595193E-3</v>
      </c>
      <c r="C8610" s="8">
        <v>1.7222902633190448E-3</v>
      </c>
    </row>
    <row r="8611" spans="1:3" ht="18.75" customHeight="1" x14ac:dyDescent="0.3">
      <c r="A8611" s="7">
        <v>8610</v>
      </c>
      <c r="B8611" s="8">
        <v>0</v>
      </c>
      <c r="C8611" s="8">
        <v>0</v>
      </c>
    </row>
    <row r="8612" spans="1:3" ht="18.75" customHeight="1" x14ac:dyDescent="0.3">
      <c r="A8612" s="7">
        <v>8611</v>
      </c>
      <c r="B8612" s="8">
        <v>0</v>
      </c>
      <c r="C8612" s="8">
        <v>0</v>
      </c>
    </row>
    <row r="8613" spans="1:3" ht="18.75" customHeight="1" x14ac:dyDescent="0.3">
      <c r="A8613" s="7">
        <v>8612</v>
      </c>
      <c r="B8613" s="8">
        <v>0</v>
      </c>
      <c r="C8613" s="8">
        <v>0</v>
      </c>
    </row>
    <row r="8614" spans="1:3" ht="18.75" customHeight="1" x14ac:dyDescent="0.3">
      <c r="A8614" s="7">
        <v>8613</v>
      </c>
      <c r="B8614" s="8">
        <v>0</v>
      </c>
      <c r="C8614" s="8">
        <v>0</v>
      </c>
    </row>
    <row r="8615" spans="1:3" ht="18.75" customHeight="1" x14ac:dyDescent="0.3">
      <c r="A8615" s="7">
        <v>8614</v>
      </c>
      <c r="B8615" s="8">
        <v>0</v>
      </c>
      <c r="C8615" s="8">
        <v>0</v>
      </c>
    </row>
    <row r="8616" spans="1:3" ht="18.75" customHeight="1" x14ac:dyDescent="0.3">
      <c r="A8616" s="7">
        <v>8615</v>
      </c>
      <c r="B8616" s="8">
        <v>0</v>
      </c>
      <c r="C8616" s="8">
        <v>0</v>
      </c>
    </row>
    <row r="8617" spans="1:3" ht="18.75" customHeight="1" x14ac:dyDescent="0.3">
      <c r="A8617" s="7">
        <v>8616</v>
      </c>
      <c r="B8617" s="8">
        <v>0</v>
      </c>
      <c r="C8617" s="8">
        <v>0</v>
      </c>
    </row>
    <row r="8618" spans="1:3" ht="18.75" customHeight="1" x14ac:dyDescent="0.3">
      <c r="A8618" s="7">
        <v>8617</v>
      </c>
      <c r="B8618" s="8">
        <v>0</v>
      </c>
      <c r="C8618" s="8">
        <v>0</v>
      </c>
    </row>
    <row r="8619" spans="1:3" ht="18.75" customHeight="1" x14ac:dyDescent="0.3">
      <c r="A8619" s="7">
        <v>8618</v>
      </c>
      <c r="B8619" s="8">
        <v>0</v>
      </c>
      <c r="C8619" s="8">
        <v>0</v>
      </c>
    </row>
    <row r="8620" spans="1:3" ht="18.75" customHeight="1" x14ac:dyDescent="0.3">
      <c r="A8620" s="7">
        <v>8619</v>
      </c>
      <c r="B8620" s="8">
        <v>0</v>
      </c>
      <c r="C8620" s="8">
        <v>0</v>
      </c>
    </row>
    <row r="8621" spans="1:3" ht="18.75" customHeight="1" x14ac:dyDescent="0.3">
      <c r="A8621" s="7">
        <v>8620</v>
      </c>
      <c r="B8621" s="8">
        <v>0</v>
      </c>
      <c r="C8621" s="8">
        <v>0</v>
      </c>
    </row>
    <row r="8622" spans="1:3" ht="18.75" customHeight="1" x14ac:dyDescent="0.3">
      <c r="A8622" s="7">
        <v>8621</v>
      </c>
      <c r="B8622" s="8">
        <v>0</v>
      </c>
      <c r="C8622" s="8">
        <v>0</v>
      </c>
    </row>
    <row r="8623" spans="1:3" ht="18.75" customHeight="1" x14ac:dyDescent="0.3">
      <c r="A8623" s="7">
        <v>8622</v>
      </c>
      <c r="B8623" s="8">
        <v>0</v>
      </c>
      <c r="C8623" s="8">
        <v>0</v>
      </c>
    </row>
    <row r="8624" spans="1:3" ht="18.75" customHeight="1" x14ac:dyDescent="0.3">
      <c r="A8624" s="7">
        <v>8623</v>
      </c>
      <c r="B8624" s="8">
        <v>0</v>
      </c>
      <c r="C8624" s="8">
        <v>0</v>
      </c>
    </row>
    <row r="8625" spans="1:3" ht="18.75" customHeight="1" x14ac:dyDescent="0.3">
      <c r="A8625" s="7">
        <v>8624</v>
      </c>
      <c r="B8625" s="8">
        <v>0</v>
      </c>
      <c r="C8625" s="8">
        <v>0</v>
      </c>
    </row>
    <row r="8626" spans="1:3" ht="18.75" customHeight="1" x14ac:dyDescent="0.3">
      <c r="A8626" s="7">
        <v>8625</v>
      </c>
      <c r="B8626" s="8">
        <v>3.0947863016174211E-3</v>
      </c>
      <c r="C8626" s="8">
        <v>6.6977954684629519E-3</v>
      </c>
    </row>
    <row r="8627" spans="1:3" ht="18.75" customHeight="1" x14ac:dyDescent="0.3">
      <c r="A8627" s="7">
        <v>8626</v>
      </c>
      <c r="B8627" s="8">
        <v>3.514954368844312E-2</v>
      </c>
      <c r="C8627" s="8">
        <v>5.1285976729944886E-2</v>
      </c>
    </row>
    <row r="8628" spans="1:3" ht="18.75" customHeight="1" x14ac:dyDescent="0.3">
      <c r="A8628" s="7">
        <v>8627</v>
      </c>
      <c r="B8628" s="8">
        <v>8.8709677419354843E-2</v>
      </c>
      <c r="C8628" s="8">
        <v>0.11298224127372933</v>
      </c>
    </row>
    <row r="8629" spans="1:3" ht="18.75" customHeight="1" x14ac:dyDescent="0.3">
      <c r="A8629" s="7">
        <v>8628</v>
      </c>
      <c r="B8629" s="8">
        <v>0.13483780609017801</v>
      </c>
      <c r="C8629" s="8">
        <v>0.1527097366809553</v>
      </c>
    </row>
    <row r="8630" spans="1:3" ht="18.75" customHeight="1" x14ac:dyDescent="0.3">
      <c r="A8630" s="7">
        <v>8629</v>
      </c>
      <c r="B8630" s="8">
        <v>0.1430830396674799</v>
      </c>
      <c r="C8630" s="8">
        <v>0.16143600734843847</v>
      </c>
    </row>
    <row r="8631" spans="1:3" ht="18.75" customHeight="1" x14ac:dyDescent="0.3">
      <c r="A8631" s="7">
        <v>8630</v>
      </c>
      <c r="B8631" s="8">
        <v>0.11220294569440679</v>
      </c>
      <c r="C8631" s="8">
        <v>0.14390691977954684</v>
      </c>
    </row>
    <row r="8632" spans="1:3" ht="18.75" customHeight="1" x14ac:dyDescent="0.3">
      <c r="A8632" s="7">
        <v>8631</v>
      </c>
      <c r="B8632" s="8">
        <v>6.9350320773470683E-2</v>
      </c>
      <c r="C8632" s="8">
        <v>9.4304960195958354E-2</v>
      </c>
    </row>
    <row r="8633" spans="1:3" ht="18.75" customHeight="1" x14ac:dyDescent="0.3">
      <c r="A8633" s="7">
        <v>8632</v>
      </c>
      <c r="B8633" s="8">
        <v>2.3764344447456402E-2</v>
      </c>
      <c r="C8633" s="8">
        <v>3.9306491120636868E-2</v>
      </c>
    </row>
    <row r="8634" spans="1:3" ht="18.75" customHeight="1" x14ac:dyDescent="0.3">
      <c r="A8634" s="7">
        <v>8633</v>
      </c>
      <c r="B8634" s="8">
        <v>1.1068943706514865E-3</v>
      </c>
      <c r="C8634" s="8">
        <v>2.8704837721984077E-3</v>
      </c>
    </row>
    <row r="8635" spans="1:3" ht="18.75" customHeight="1" x14ac:dyDescent="0.3">
      <c r="A8635" s="7">
        <v>8634</v>
      </c>
      <c r="B8635" s="8">
        <v>0</v>
      </c>
      <c r="C8635" s="8">
        <v>0</v>
      </c>
    </row>
    <row r="8636" spans="1:3" ht="18.75" customHeight="1" x14ac:dyDescent="0.3">
      <c r="A8636" s="7">
        <v>8635</v>
      </c>
      <c r="B8636" s="8">
        <v>0</v>
      </c>
      <c r="C8636" s="8">
        <v>0</v>
      </c>
    </row>
    <row r="8637" spans="1:3" ht="18.75" customHeight="1" x14ac:dyDescent="0.3">
      <c r="A8637" s="7">
        <v>8636</v>
      </c>
      <c r="B8637" s="8">
        <v>0</v>
      </c>
      <c r="C8637" s="8">
        <v>0</v>
      </c>
    </row>
    <row r="8638" spans="1:3" ht="18.75" customHeight="1" x14ac:dyDescent="0.3">
      <c r="A8638" s="7">
        <v>8637</v>
      </c>
      <c r="B8638" s="8">
        <v>0</v>
      </c>
      <c r="C8638" s="8">
        <v>0</v>
      </c>
    </row>
    <row r="8639" spans="1:3" ht="18.75" customHeight="1" x14ac:dyDescent="0.3">
      <c r="A8639" s="7">
        <v>8638</v>
      </c>
      <c r="B8639" s="8">
        <v>0</v>
      </c>
      <c r="C8639" s="8">
        <v>0</v>
      </c>
    </row>
    <row r="8640" spans="1:3" ht="18.75" customHeight="1" x14ac:dyDescent="0.3">
      <c r="A8640" s="7">
        <v>8639</v>
      </c>
      <c r="B8640" s="8">
        <v>0</v>
      </c>
      <c r="C8640" s="8">
        <v>0</v>
      </c>
    </row>
    <row r="8641" spans="1:3" ht="18.75" customHeight="1" x14ac:dyDescent="0.3">
      <c r="A8641" s="7">
        <v>8640</v>
      </c>
      <c r="B8641" s="8">
        <v>0</v>
      </c>
      <c r="C8641" s="8">
        <v>0</v>
      </c>
    </row>
    <row r="8642" spans="1:3" ht="18.75" customHeight="1" x14ac:dyDescent="0.3">
      <c r="A8642" s="7">
        <v>8641</v>
      </c>
      <c r="B8642" s="8">
        <v>0</v>
      </c>
      <c r="C8642" s="8">
        <v>0</v>
      </c>
    </row>
    <row r="8643" spans="1:3" ht="18.75" customHeight="1" x14ac:dyDescent="0.3">
      <c r="A8643" s="7">
        <v>8642</v>
      </c>
      <c r="B8643" s="8">
        <v>0</v>
      </c>
      <c r="C8643" s="8">
        <v>0</v>
      </c>
    </row>
    <row r="8644" spans="1:3" ht="18.75" customHeight="1" x14ac:dyDescent="0.3">
      <c r="A8644" s="7">
        <v>8643</v>
      </c>
      <c r="B8644" s="8">
        <v>0</v>
      </c>
      <c r="C8644" s="8">
        <v>0</v>
      </c>
    </row>
    <row r="8645" spans="1:3" ht="18.75" customHeight="1" x14ac:dyDescent="0.3">
      <c r="A8645" s="7">
        <v>8644</v>
      </c>
      <c r="B8645" s="8">
        <v>0</v>
      </c>
      <c r="C8645" s="8">
        <v>0</v>
      </c>
    </row>
    <row r="8646" spans="1:3" ht="18.75" customHeight="1" x14ac:dyDescent="0.3">
      <c r="A8646" s="7">
        <v>8645</v>
      </c>
      <c r="B8646" s="8">
        <v>0</v>
      </c>
      <c r="C8646" s="8">
        <v>0</v>
      </c>
    </row>
    <row r="8647" spans="1:3" ht="18.75" customHeight="1" x14ac:dyDescent="0.3">
      <c r="A8647" s="7">
        <v>8646</v>
      </c>
      <c r="B8647" s="8">
        <v>0</v>
      </c>
      <c r="C8647" s="8">
        <v>0</v>
      </c>
    </row>
    <row r="8648" spans="1:3" ht="18.75" customHeight="1" x14ac:dyDescent="0.3">
      <c r="A8648" s="7">
        <v>8647</v>
      </c>
      <c r="B8648" s="8">
        <v>0</v>
      </c>
      <c r="C8648" s="8">
        <v>0</v>
      </c>
    </row>
    <row r="8649" spans="1:3" ht="18.75" customHeight="1" x14ac:dyDescent="0.3">
      <c r="A8649" s="7">
        <v>8648</v>
      </c>
      <c r="B8649" s="8">
        <v>0</v>
      </c>
      <c r="C8649" s="8">
        <v>0</v>
      </c>
    </row>
    <row r="8650" spans="1:3" ht="18.75" customHeight="1" x14ac:dyDescent="0.3">
      <c r="A8650" s="7">
        <v>8649</v>
      </c>
      <c r="B8650" s="8">
        <v>5.1730369567181715E-3</v>
      </c>
      <c r="C8650" s="8">
        <v>5.4730557256582974E-3</v>
      </c>
    </row>
    <row r="8651" spans="1:3" ht="18.75" customHeight="1" x14ac:dyDescent="0.3">
      <c r="A8651" s="7">
        <v>8650</v>
      </c>
      <c r="B8651" s="8">
        <v>2.2702629438872322E-2</v>
      </c>
      <c r="C8651" s="8">
        <v>3.7584200857317819E-2</v>
      </c>
    </row>
    <row r="8652" spans="1:3" ht="18.75" customHeight="1" x14ac:dyDescent="0.3">
      <c r="A8652" s="7">
        <v>8651</v>
      </c>
      <c r="B8652" s="8">
        <v>4.8545224541429476E-2</v>
      </c>
      <c r="C8652" s="8">
        <v>7.3331292100428658E-2</v>
      </c>
    </row>
    <row r="8653" spans="1:3" ht="18.75" customHeight="1" x14ac:dyDescent="0.3">
      <c r="A8653" s="7">
        <v>8652</v>
      </c>
      <c r="B8653" s="8">
        <v>6.1782777627179902E-2</v>
      </c>
      <c r="C8653" s="8">
        <v>8.93677281077771E-2</v>
      </c>
    </row>
    <row r="8654" spans="1:3" ht="18.75" customHeight="1" x14ac:dyDescent="0.3">
      <c r="A8654" s="7">
        <v>8653</v>
      </c>
      <c r="B8654" s="8">
        <v>5.5886870877383213E-2</v>
      </c>
      <c r="C8654" s="8">
        <v>8.3511941212492349E-2</v>
      </c>
    </row>
    <row r="8655" spans="1:3" ht="18.75" customHeight="1" x14ac:dyDescent="0.3">
      <c r="A8655" s="7">
        <v>8654</v>
      </c>
      <c r="B8655" s="8">
        <v>4.310111141230686E-2</v>
      </c>
      <c r="C8655" s="8">
        <v>6.3648193508879361E-2</v>
      </c>
    </row>
    <row r="8656" spans="1:3" ht="18.75" customHeight="1" x14ac:dyDescent="0.3">
      <c r="A8656" s="7">
        <v>8655</v>
      </c>
      <c r="B8656" s="8">
        <v>2.6881720430107527E-2</v>
      </c>
      <c r="C8656" s="8">
        <v>4.0531230863441521E-2</v>
      </c>
    </row>
    <row r="8657" spans="1:3" ht="18.75" customHeight="1" x14ac:dyDescent="0.3">
      <c r="A8657" s="7">
        <v>8656</v>
      </c>
      <c r="B8657" s="8">
        <v>9.0584620945152253E-3</v>
      </c>
      <c r="C8657" s="8">
        <v>1.4696876913655848E-2</v>
      </c>
    </row>
    <row r="8658" spans="1:3" ht="18.75" customHeight="1" x14ac:dyDescent="0.3">
      <c r="A8658" s="7">
        <v>8657</v>
      </c>
      <c r="B8658" s="8">
        <v>3.6143489653926085E-4</v>
      </c>
      <c r="C8658" s="8">
        <v>5.3582363747703616E-4</v>
      </c>
    </row>
    <row r="8659" spans="1:3" ht="18.75" customHeight="1" x14ac:dyDescent="0.3">
      <c r="A8659" s="7">
        <v>8658</v>
      </c>
      <c r="B8659" s="8">
        <v>0</v>
      </c>
      <c r="C8659" s="8">
        <v>0</v>
      </c>
    </row>
    <row r="8660" spans="1:3" ht="18.75" customHeight="1" x14ac:dyDescent="0.3">
      <c r="A8660" s="7">
        <v>8659</v>
      </c>
      <c r="B8660" s="8">
        <v>0</v>
      </c>
      <c r="C8660" s="8">
        <v>0</v>
      </c>
    </row>
    <row r="8661" spans="1:3" ht="18.75" customHeight="1" x14ac:dyDescent="0.3">
      <c r="A8661" s="7">
        <v>8660</v>
      </c>
      <c r="B8661" s="8">
        <v>0</v>
      </c>
      <c r="C8661" s="8">
        <v>0</v>
      </c>
    </row>
    <row r="8662" spans="1:3" ht="18.75" customHeight="1" x14ac:dyDescent="0.3">
      <c r="A8662" s="7">
        <v>8661</v>
      </c>
      <c r="B8662" s="8">
        <v>0</v>
      </c>
      <c r="C8662" s="8">
        <v>0</v>
      </c>
    </row>
    <row r="8663" spans="1:3" ht="18.75" customHeight="1" x14ac:dyDescent="0.3">
      <c r="A8663" s="7">
        <v>8662</v>
      </c>
      <c r="B8663" s="8">
        <v>0</v>
      </c>
      <c r="C8663" s="8">
        <v>0</v>
      </c>
    </row>
    <row r="8664" spans="1:3" ht="18.75" customHeight="1" x14ac:dyDescent="0.3">
      <c r="A8664" s="7">
        <v>8663</v>
      </c>
      <c r="B8664" s="8">
        <v>0</v>
      </c>
      <c r="C8664" s="8">
        <v>0</v>
      </c>
    </row>
    <row r="8665" spans="1:3" ht="18.75" customHeight="1" x14ac:dyDescent="0.3">
      <c r="A8665" s="7">
        <v>8664</v>
      </c>
      <c r="B8665" s="8">
        <v>0</v>
      </c>
      <c r="C8665" s="8">
        <v>0</v>
      </c>
    </row>
    <row r="8666" spans="1:3" ht="18.75" customHeight="1" x14ac:dyDescent="0.3">
      <c r="A8666" s="7">
        <v>8665</v>
      </c>
      <c r="B8666" s="8">
        <v>0</v>
      </c>
      <c r="C8666" s="8">
        <v>0</v>
      </c>
    </row>
    <row r="8667" spans="1:3" ht="18.75" customHeight="1" x14ac:dyDescent="0.3">
      <c r="A8667" s="7">
        <v>8666</v>
      </c>
      <c r="B8667" s="8">
        <v>0</v>
      </c>
      <c r="C8667" s="8">
        <v>0</v>
      </c>
    </row>
    <row r="8668" spans="1:3" ht="18.75" customHeight="1" x14ac:dyDescent="0.3">
      <c r="A8668" s="7">
        <v>8667</v>
      </c>
      <c r="B8668" s="8">
        <v>0</v>
      </c>
      <c r="C8668" s="8">
        <v>0</v>
      </c>
    </row>
    <row r="8669" spans="1:3" ht="18.75" customHeight="1" x14ac:dyDescent="0.3">
      <c r="A8669" s="7">
        <v>8668</v>
      </c>
      <c r="B8669" s="8">
        <v>0</v>
      </c>
      <c r="C8669" s="8">
        <v>0</v>
      </c>
    </row>
    <row r="8670" spans="1:3" ht="18.75" customHeight="1" x14ac:dyDescent="0.3">
      <c r="A8670" s="7">
        <v>8669</v>
      </c>
      <c r="B8670" s="8">
        <v>0</v>
      </c>
      <c r="C8670" s="8">
        <v>0</v>
      </c>
    </row>
    <row r="8671" spans="1:3" ht="18.75" customHeight="1" x14ac:dyDescent="0.3">
      <c r="A8671" s="7">
        <v>8670</v>
      </c>
      <c r="B8671" s="8">
        <v>0</v>
      </c>
      <c r="C8671" s="8">
        <v>0</v>
      </c>
    </row>
    <row r="8672" spans="1:3" ht="18.75" customHeight="1" x14ac:dyDescent="0.3">
      <c r="A8672" s="7">
        <v>8671</v>
      </c>
      <c r="B8672" s="8">
        <v>0</v>
      </c>
      <c r="C8672" s="8">
        <v>0</v>
      </c>
    </row>
    <row r="8673" spans="1:3" ht="18.75" customHeight="1" x14ac:dyDescent="0.3">
      <c r="A8673" s="7">
        <v>8672</v>
      </c>
      <c r="B8673" s="8">
        <v>0</v>
      </c>
      <c r="C8673" s="8">
        <v>0</v>
      </c>
    </row>
    <row r="8674" spans="1:3" ht="18.75" customHeight="1" x14ac:dyDescent="0.3">
      <c r="A8674" s="7">
        <v>8673</v>
      </c>
      <c r="B8674" s="8">
        <v>7.906388361796331E-4</v>
      </c>
      <c r="C8674" s="8">
        <v>1.1864666258420086E-3</v>
      </c>
    </row>
    <row r="8675" spans="1:3" ht="18.75" customHeight="1" x14ac:dyDescent="0.3">
      <c r="A8675" s="7">
        <v>8674</v>
      </c>
      <c r="B8675" s="8">
        <v>2.2544501671636397E-2</v>
      </c>
      <c r="C8675" s="8">
        <v>1.3472137170851195E-2</v>
      </c>
    </row>
    <row r="8676" spans="1:3" ht="18.75" customHeight="1" x14ac:dyDescent="0.3">
      <c r="A8676" s="7">
        <v>8675</v>
      </c>
      <c r="B8676" s="8">
        <v>5.8687991325562482E-2</v>
      </c>
      <c r="C8676" s="8">
        <v>2.8169014084507043E-2</v>
      </c>
    </row>
    <row r="8677" spans="1:3" ht="18.75" customHeight="1" x14ac:dyDescent="0.3">
      <c r="A8677" s="7">
        <v>8676</v>
      </c>
      <c r="B8677" s="8">
        <v>8.6902502936658535E-2</v>
      </c>
      <c r="C8677" s="8">
        <v>3.7737293325168404E-2</v>
      </c>
    </row>
    <row r="8678" spans="1:3" ht="18.75" customHeight="1" x14ac:dyDescent="0.3">
      <c r="A8678" s="7">
        <v>8677</v>
      </c>
      <c r="B8678" s="8">
        <v>8.3626999186771481E-2</v>
      </c>
      <c r="C8678" s="8">
        <v>3.7278015921616656E-2</v>
      </c>
    </row>
    <row r="8679" spans="1:3" ht="18.75" customHeight="1" x14ac:dyDescent="0.3">
      <c r="A8679" s="7">
        <v>8678</v>
      </c>
      <c r="B8679" s="8">
        <v>7.5178458480166258E-2</v>
      </c>
      <c r="C8679" s="8">
        <v>3.7278015921616656E-2</v>
      </c>
    </row>
    <row r="8680" spans="1:3" ht="18.75" customHeight="1" x14ac:dyDescent="0.3">
      <c r="A8680" s="7">
        <v>8679</v>
      </c>
      <c r="B8680" s="8">
        <v>5.4170055118821725E-2</v>
      </c>
      <c r="C8680" s="8">
        <v>3.4675443968156763E-2</v>
      </c>
    </row>
    <row r="8681" spans="1:3" ht="18.75" customHeight="1" x14ac:dyDescent="0.3">
      <c r="A8681" s="7">
        <v>8680</v>
      </c>
      <c r="B8681" s="8">
        <v>2.0511430378603056E-2</v>
      </c>
      <c r="C8681" s="8">
        <v>1.8256276791181875E-2</v>
      </c>
    </row>
    <row r="8682" spans="1:3" ht="18.75" customHeight="1" x14ac:dyDescent="0.3">
      <c r="A8682" s="7">
        <v>8681</v>
      </c>
      <c r="B8682" s="8">
        <v>1.7845848016626005E-3</v>
      </c>
      <c r="C8682" s="8">
        <v>2.0667483159828538E-3</v>
      </c>
    </row>
    <row r="8683" spans="1:3" ht="18.75" customHeight="1" x14ac:dyDescent="0.3">
      <c r="A8683" s="7">
        <v>8682</v>
      </c>
      <c r="B8683" s="8">
        <v>0</v>
      </c>
      <c r="C8683" s="8">
        <v>0</v>
      </c>
    </row>
    <row r="8684" spans="1:3" ht="18.75" customHeight="1" x14ac:dyDescent="0.3">
      <c r="A8684" s="7">
        <v>8683</v>
      </c>
      <c r="B8684" s="8">
        <v>0</v>
      </c>
      <c r="C8684" s="8">
        <v>0</v>
      </c>
    </row>
    <row r="8685" spans="1:3" ht="18.75" customHeight="1" x14ac:dyDescent="0.3">
      <c r="A8685" s="7">
        <v>8684</v>
      </c>
      <c r="B8685" s="8">
        <v>0</v>
      </c>
      <c r="C8685" s="8">
        <v>0</v>
      </c>
    </row>
    <row r="8686" spans="1:3" ht="18.75" customHeight="1" x14ac:dyDescent="0.3">
      <c r="A8686" s="7">
        <v>8685</v>
      </c>
      <c r="B8686" s="8">
        <v>0</v>
      </c>
      <c r="C8686" s="8">
        <v>0</v>
      </c>
    </row>
    <row r="8687" spans="1:3" ht="18.75" customHeight="1" x14ac:dyDescent="0.3">
      <c r="A8687" s="7">
        <v>8686</v>
      </c>
      <c r="B8687" s="8">
        <v>0</v>
      </c>
      <c r="C8687" s="8">
        <v>0</v>
      </c>
    </row>
    <row r="8688" spans="1:3" ht="18.75" customHeight="1" x14ac:dyDescent="0.3">
      <c r="A8688" s="7">
        <v>8687</v>
      </c>
      <c r="B8688" s="8">
        <v>0</v>
      </c>
      <c r="C8688" s="8">
        <v>0</v>
      </c>
    </row>
    <row r="8689" spans="1:3" ht="18.75" customHeight="1" x14ac:dyDescent="0.3">
      <c r="A8689" s="7">
        <v>8688</v>
      </c>
      <c r="B8689" s="8">
        <v>0</v>
      </c>
      <c r="C8689" s="8">
        <v>0</v>
      </c>
    </row>
    <row r="8690" spans="1:3" ht="18.75" customHeight="1" x14ac:dyDescent="0.3">
      <c r="A8690" s="7">
        <v>8689</v>
      </c>
      <c r="B8690" s="8">
        <v>0</v>
      </c>
      <c r="C8690" s="8">
        <v>0</v>
      </c>
    </row>
    <row r="8691" spans="1:3" ht="18.75" customHeight="1" x14ac:dyDescent="0.3">
      <c r="A8691" s="7">
        <v>8690</v>
      </c>
      <c r="B8691" s="8">
        <v>0</v>
      </c>
      <c r="C8691" s="8">
        <v>0</v>
      </c>
    </row>
    <row r="8692" spans="1:3" ht="18.75" customHeight="1" x14ac:dyDescent="0.3">
      <c r="A8692" s="7">
        <v>8691</v>
      </c>
      <c r="B8692" s="8">
        <v>0</v>
      </c>
      <c r="C8692" s="8">
        <v>0</v>
      </c>
    </row>
    <row r="8693" spans="1:3" ht="18.75" customHeight="1" x14ac:dyDescent="0.3">
      <c r="A8693" s="7">
        <v>8692</v>
      </c>
      <c r="B8693" s="8">
        <v>0</v>
      </c>
      <c r="C8693" s="8">
        <v>0</v>
      </c>
    </row>
    <row r="8694" spans="1:3" ht="18.75" customHeight="1" x14ac:dyDescent="0.3">
      <c r="A8694" s="7">
        <v>8693</v>
      </c>
      <c r="B8694" s="8">
        <v>0</v>
      </c>
      <c r="C8694" s="8">
        <v>0</v>
      </c>
    </row>
    <row r="8695" spans="1:3" ht="18.75" customHeight="1" x14ac:dyDescent="0.3">
      <c r="A8695" s="7">
        <v>8694</v>
      </c>
      <c r="B8695" s="8">
        <v>0</v>
      </c>
      <c r="C8695" s="8">
        <v>0</v>
      </c>
    </row>
    <row r="8696" spans="1:3" ht="18.75" customHeight="1" x14ac:dyDescent="0.3">
      <c r="A8696" s="7">
        <v>8695</v>
      </c>
      <c r="B8696" s="8">
        <v>0</v>
      </c>
      <c r="C8696" s="8">
        <v>0</v>
      </c>
    </row>
    <row r="8697" spans="1:3" ht="18.75" customHeight="1" x14ac:dyDescent="0.3">
      <c r="A8697" s="7">
        <v>8696</v>
      </c>
      <c r="B8697" s="8">
        <v>0</v>
      </c>
      <c r="C8697" s="8">
        <v>0</v>
      </c>
    </row>
    <row r="8698" spans="1:3" ht="18.75" customHeight="1" x14ac:dyDescent="0.3">
      <c r="A8698" s="7">
        <v>8697</v>
      </c>
      <c r="B8698" s="8">
        <v>3.3206831119544592E-3</v>
      </c>
      <c r="C8698" s="8">
        <v>3.5976729944886712E-3</v>
      </c>
    </row>
    <row r="8699" spans="1:3" ht="18.75" customHeight="1" x14ac:dyDescent="0.3">
      <c r="A8699" s="7">
        <v>8698</v>
      </c>
      <c r="B8699" s="8">
        <v>2.2747808800939729E-2</v>
      </c>
      <c r="C8699" s="8">
        <v>2.4686160440906307E-2</v>
      </c>
    </row>
    <row r="8700" spans="1:3" ht="18.75" customHeight="1" x14ac:dyDescent="0.3">
      <c r="A8700" s="7">
        <v>8699</v>
      </c>
      <c r="B8700" s="8">
        <v>5.5525435980843953E-2</v>
      </c>
      <c r="C8700" s="8">
        <v>5.6912124923453766E-2</v>
      </c>
    </row>
    <row r="8701" spans="1:3" ht="18.75" customHeight="1" x14ac:dyDescent="0.3">
      <c r="A8701" s="7">
        <v>8700</v>
      </c>
      <c r="B8701" s="8">
        <v>9.1330080419264478E-2</v>
      </c>
      <c r="C8701" s="8">
        <v>0.10000765462339253</v>
      </c>
    </row>
    <row r="8702" spans="1:3" ht="18.75" customHeight="1" x14ac:dyDescent="0.3">
      <c r="A8702" s="7">
        <v>8701</v>
      </c>
      <c r="B8702" s="8">
        <v>0.1044998644619138</v>
      </c>
      <c r="C8702" s="8">
        <v>0.12836803429271279</v>
      </c>
    </row>
    <row r="8703" spans="1:3" ht="18.75" customHeight="1" x14ac:dyDescent="0.3">
      <c r="A8703" s="7">
        <v>8702</v>
      </c>
      <c r="B8703" s="8">
        <v>9.0087647962410769E-2</v>
      </c>
      <c r="C8703" s="8">
        <v>0.13234843845682792</v>
      </c>
    </row>
    <row r="8704" spans="1:3" ht="18.75" customHeight="1" x14ac:dyDescent="0.3">
      <c r="A8704" s="7">
        <v>8703</v>
      </c>
      <c r="B8704" s="8">
        <v>5.7852173127315443E-2</v>
      </c>
      <c r="C8704" s="8">
        <v>9.0975199020208203E-2</v>
      </c>
    </row>
    <row r="8705" spans="1:3" ht="18.75" customHeight="1" x14ac:dyDescent="0.3">
      <c r="A8705" s="7">
        <v>8704</v>
      </c>
      <c r="B8705" s="8">
        <v>2.4261317430197885E-2</v>
      </c>
      <c r="C8705" s="8">
        <v>3.6512553582363751E-2</v>
      </c>
    </row>
    <row r="8706" spans="1:3" ht="18.75" customHeight="1" x14ac:dyDescent="0.3">
      <c r="A8706" s="7">
        <v>8705</v>
      </c>
      <c r="B8706" s="8">
        <v>1.6038673533929702E-3</v>
      </c>
      <c r="C8706" s="8">
        <v>2.1815676668707901E-3</v>
      </c>
    </row>
    <row r="8707" spans="1:3" ht="18.75" customHeight="1" x14ac:dyDescent="0.3">
      <c r="A8707" s="7">
        <v>8706</v>
      </c>
      <c r="B8707" s="8">
        <v>0</v>
      </c>
      <c r="C8707" s="8">
        <v>0</v>
      </c>
    </row>
    <row r="8708" spans="1:3" ht="18.75" customHeight="1" x14ac:dyDescent="0.3">
      <c r="A8708" s="7">
        <v>8707</v>
      </c>
      <c r="B8708" s="8">
        <v>0</v>
      </c>
      <c r="C8708" s="8">
        <v>0</v>
      </c>
    </row>
    <row r="8709" spans="1:3" ht="18.75" customHeight="1" x14ac:dyDescent="0.3">
      <c r="A8709" s="7">
        <v>8708</v>
      </c>
      <c r="B8709" s="8">
        <v>0</v>
      </c>
      <c r="C8709" s="8">
        <v>0</v>
      </c>
    </row>
    <row r="8710" spans="1:3" ht="18.75" customHeight="1" x14ac:dyDescent="0.3">
      <c r="A8710" s="7">
        <v>8709</v>
      </c>
      <c r="B8710" s="8">
        <v>0</v>
      </c>
      <c r="C8710" s="8">
        <v>0</v>
      </c>
    </row>
    <row r="8711" spans="1:3" ht="18.75" customHeight="1" x14ac:dyDescent="0.3">
      <c r="A8711" s="7">
        <v>8710</v>
      </c>
      <c r="B8711" s="8">
        <v>0</v>
      </c>
      <c r="C8711" s="8">
        <v>0</v>
      </c>
    </row>
    <row r="8712" spans="1:3" ht="18.75" customHeight="1" x14ac:dyDescent="0.3">
      <c r="A8712" s="7">
        <v>8711</v>
      </c>
      <c r="B8712" s="8">
        <v>0</v>
      </c>
      <c r="C8712" s="8">
        <v>0</v>
      </c>
    </row>
    <row r="8713" spans="1:3" ht="18.75" customHeight="1" x14ac:dyDescent="0.3">
      <c r="A8713" s="7">
        <v>8712</v>
      </c>
      <c r="B8713" s="8">
        <v>0</v>
      </c>
      <c r="C8713" s="8">
        <v>0</v>
      </c>
    </row>
    <row r="8714" spans="1:3" ht="18.75" customHeight="1" x14ac:dyDescent="0.3">
      <c r="A8714" s="7">
        <v>8713</v>
      </c>
      <c r="B8714" s="8">
        <v>0</v>
      </c>
      <c r="C8714" s="8">
        <v>0</v>
      </c>
    </row>
    <row r="8715" spans="1:3" ht="18.75" customHeight="1" x14ac:dyDescent="0.3">
      <c r="A8715" s="7">
        <v>8714</v>
      </c>
      <c r="B8715" s="8">
        <v>0</v>
      </c>
      <c r="C8715" s="8">
        <v>0</v>
      </c>
    </row>
    <row r="8716" spans="1:3" ht="18.75" customHeight="1" x14ac:dyDescent="0.3">
      <c r="A8716" s="7">
        <v>8715</v>
      </c>
      <c r="B8716" s="8">
        <v>0</v>
      </c>
      <c r="C8716" s="8">
        <v>0</v>
      </c>
    </row>
    <row r="8717" spans="1:3" ht="18.75" customHeight="1" x14ac:dyDescent="0.3">
      <c r="A8717" s="7">
        <v>8716</v>
      </c>
      <c r="B8717" s="8">
        <v>0</v>
      </c>
      <c r="C8717" s="8">
        <v>0</v>
      </c>
    </row>
    <row r="8718" spans="1:3" ht="18.75" customHeight="1" x14ac:dyDescent="0.3">
      <c r="A8718" s="7">
        <v>8717</v>
      </c>
      <c r="B8718" s="8">
        <v>0</v>
      </c>
      <c r="C8718" s="8">
        <v>0</v>
      </c>
    </row>
    <row r="8719" spans="1:3" ht="18.75" customHeight="1" x14ac:dyDescent="0.3">
      <c r="A8719" s="7">
        <v>8718</v>
      </c>
      <c r="B8719" s="8">
        <v>0</v>
      </c>
      <c r="C8719" s="8">
        <v>0</v>
      </c>
    </row>
    <row r="8720" spans="1:3" ht="18.75" customHeight="1" x14ac:dyDescent="0.3">
      <c r="A8720" s="7">
        <v>8719</v>
      </c>
      <c r="B8720" s="8">
        <v>0</v>
      </c>
      <c r="C8720" s="8">
        <v>0</v>
      </c>
    </row>
    <row r="8721" spans="1:3" ht="18.75" customHeight="1" x14ac:dyDescent="0.3">
      <c r="A8721" s="7">
        <v>8720</v>
      </c>
      <c r="B8721" s="8">
        <v>0</v>
      </c>
      <c r="C8721" s="8">
        <v>0</v>
      </c>
    </row>
    <row r="8722" spans="1:3" ht="18.75" customHeight="1" x14ac:dyDescent="0.3">
      <c r="A8722" s="7">
        <v>8721</v>
      </c>
      <c r="B8722" s="8">
        <v>3.1173759826511249E-3</v>
      </c>
      <c r="C8722" s="8">
        <v>6.0471524800979788E-3</v>
      </c>
    </row>
    <row r="8723" spans="1:3" ht="18.75" customHeight="1" x14ac:dyDescent="0.3">
      <c r="A8723" s="7">
        <v>8722</v>
      </c>
      <c r="B8723" s="8">
        <v>3.3184241438510891E-2</v>
      </c>
      <c r="C8723" s="8">
        <v>5.2089712186160438E-2</v>
      </c>
    </row>
    <row r="8724" spans="1:3" ht="18.75" customHeight="1" x14ac:dyDescent="0.3">
      <c r="A8724" s="7">
        <v>8723</v>
      </c>
      <c r="B8724" s="8">
        <v>8.1209903316165177E-2</v>
      </c>
      <c r="C8724" s="8">
        <v>0.10601653398652787</v>
      </c>
    </row>
    <row r="8725" spans="1:3" ht="18.75" customHeight="1" x14ac:dyDescent="0.3">
      <c r="A8725" s="7">
        <v>8724</v>
      </c>
      <c r="B8725" s="8">
        <v>0.1092436974789916</v>
      </c>
      <c r="C8725" s="8">
        <v>0.13342008573178199</v>
      </c>
    </row>
    <row r="8726" spans="1:3" ht="18.75" customHeight="1" x14ac:dyDescent="0.3">
      <c r="A8726" s="7">
        <v>8725</v>
      </c>
      <c r="B8726" s="8">
        <v>0.10949218397036234</v>
      </c>
      <c r="C8726" s="8">
        <v>0.12327770973668095</v>
      </c>
    </row>
    <row r="8727" spans="1:3" ht="18.75" customHeight="1" x14ac:dyDescent="0.3">
      <c r="A8727" s="7">
        <v>8726</v>
      </c>
      <c r="B8727" s="8">
        <v>9.0245775729646691E-2</v>
      </c>
      <c r="C8727" s="8">
        <v>0.10272504592774036</v>
      </c>
    </row>
    <row r="8728" spans="1:3" ht="18.75" customHeight="1" x14ac:dyDescent="0.3">
      <c r="A8728" s="7">
        <v>8727</v>
      </c>
      <c r="B8728" s="8">
        <v>5.64290232221921E-2</v>
      </c>
      <c r="C8728" s="8">
        <v>6.4107470912431103E-2</v>
      </c>
    </row>
    <row r="8729" spans="1:3" ht="18.75" customHeight="1" x14ac:dyDescent="0.3">
      <c r="A8729" s="7">
        <v>8728</v>
      </c>
      <c r="B8729" s="8">
        <v>2.2160477094063432E-2</v>
      </c>
      <c r="C8729" s="8">
        <v>2.6331904470300063E-2</v>
      </c>
    </row>
    <row r="8730" spans="1:3" ht="18.75" customHeight="1" x14ac:dyDescent="0.3">
      <c r="A8730" s="7">
        <v>8729</v>
      </c>
      <c r="B8730" s="8">
        <v>1.3102014999548206E-3</v>
      </c>
      <c r="C8730" s="8">
        <v>2.1432945499081446E-3</v>
      </c>
    </row>
    <row r="8731" spans="1:3" ht="18.75" customHeight="1" x14ac:dyDescent="0.3">
      <c r="A8731" s="7">
        <v>8730</v>
      </c>
      <c r="B8731" s="8">
        <v>0</v>
      </c>
      <c r="C8731" s="8">
        <v>0</v>
      </c>
    </row>
    <row r="8732" spans="1:3" ht="18.75" customHeight="1" x14ac:dyDescent="0.3">
      <c r="A8732" s="7">
        <v>8731</v>
      </c>
      <c r="B8732" s="8">
        <v>0</v>
      </c>
      <c r="C8732" s="8">
        <v>0</v>
      </c>
    </row>
    <row r="8733" spans="1:3" ht="18.75" customHeight="1" x14ac:dyDescent="0.3">
      <c r="A8733" s="7">
        <v>8732</v>
      </c>
      <c r="B8733" s="8">
        <v>0</v>
      </c>
      <c r="C8733" s="8">
        <v>0</v>
      </c>
    </row>
    <row r="8734" spans="1:3" ht="18.75" customHeight="1" x14ac:dyDescent="0.3">
      <c r="A8734" s="7">
        <v>8733</v>
      </c>
      <c r="B8734" s="8">
        <v>0</v>
      </c>
      <c r="C8734" s="8">
        <v>0</v>
      </c>
    </row>
    <row r="8735" spans="1:3" ht="18.75" customHeight="1" x14ac:dyDescent="0.3">
      <c r="A8735" s="7">
        <v>8734</v>
      </c>
      <c r="B8735" s="8">
        <v>0</v>
      </c>
      <c r="C8735" s="8">
        <v>0</v>
      </c>
    </row>
    <row r="8736" spans="1:3" ht="18.75" customHeight="1" x14ac:dyDescent="0.3">
      <c r="A8736" s="7">
        <v>8735</v>
      </c>
      <c r="B8736" s="8">
        <v>0</v>
      </c>
      <c r="C8736" s="8">
        <v>0</v>
      </c>
    </row>
    <row r="8737" spans="1:3" ht="18.75" customHeight="1" x14ac:dyDescent="0.3">
      <c r="A8737" s="7">
        <v>8736</v>
      </c>
      <c r="B8737" s="8">
        <v>0</v>
      </c>
      <c r="C8737" s="8">
        <v>0</v>
      </c>
    </row>
    <row r="8738" spans="1:3" ht="18.75" customHeight="1" x14ac:dyDescent="0.3">
      <c r="A8738" s="7">
        <v>8737</v>
      </c>
      <c r="B8738" s="8">
        <v>0</v>
      </c>
      <c r="C8738" s="8">
        <v>0</v>
      </c>
    </row>
    <row r="8739" spans="1:3" ht="18.75" customHeight="1" x14ac:dyDescent="0.3">
      <c r="A8739" s="7">
        <v>8738</v>
      </c>
      <c r="B8739" s="8">
        <v>0</v>
      </c>
      <c r="C8739" s="8">
        <v>0</v>
      </c>
    </row>
    <row r="8740" spans="1:3" ht="18.75" customHeight="1" x14ac:dyDescent="0.3">
      <c r="A8740" s="7">
        <v>8739</v>
      </c>
      <c r="B8740" s="8">
        <v>0</v>
      </c>
      <c r="C8740" s="8">
        <v>0</v>
      </c>
    </row>
    <row r="8741" spans="1:3" ht="18.75" customHeight="1" x14ac:dyDescent="0.3">
      <c r="A8741" s="7">
        <v>8740</v>
      </c>
      <c r="B8741" s="8">
        <v>0</v>
      </c>
      <c r="C8741" s="8">
        <v>0</v>
      </c>
    </row>
    <row r="8742" spans="1:3" ht="18.75" customHeight="1" x14ac:dyDescent="0.3">
      <c r="A8742" s="7">
        <v>8741</v>
      </c>
      <c r="B8742" s="8">
        <v>0</v>
      </c>
      <c r="C8742" s="8">
        <v>0</v>
      </c>
    </row>
    <row r="8743" spans="1:3" ht="18.75" customHeight="1" x14ac:dyDescent="0.3">
      <c r="A8743" s="7">
        <v>8742</v>
      </c>
      <c r="B8743" s="8">
        <v>0</v>
      </c>
      <c r="C8743" s="8">
        <v>0</v>
      </c>
    </row>
    <row r="8744" spans="1:3" ht="18.75" customHeight="1" x14ac:dyDescent="0.3">
      <c r="A8744" s="7">
        <v>8743</v>
      </c>
      <c r="B8744" s="8">
        <v>0</v>
      </c>
      <c r="C8744" s="8">
        <v>0</v>
      </c>
    </row>
    <row r="8745" spans="1:3" ht="18.75" customHeight="1" x14ac:dyDescent="0.3">
      <c r="A8745" s="7">
        <v>8744</v>
      </c>
      <c r="B8745" s="8">
        <v>0</v>
      </c>
      <c r="C8745" s="8">
        <v>0</v>
      </c>
    </row>
    <row r="8746" spans="1:3" ht="18.75" customHeight="1" x14ac:dyDescent="0.3">
      <c r="A8746" s="7">
        <v>8745</v>
      </c>
      <c r="B8746" s="8">
        <v>5.8733170687629887E-3</v>
      </c>
      <c r="C8746" s="8">
        <v>8.6114513165952231E-3</v>
      </c>
    </row>
    <row r="8747" spans="1:3" ht="18.75" customHeight="1" x14ac:dyDescent="0.3">
      <c r="A8747" s="7">
        <v>8746</v>
      </c>
      <c r="B8747" s="8">
        <v>3.5239902412577934E-2</v>
      </c>
      <c r="C8747" s="8">
        <v>5.0941518677281077E-2</v>
      </c>
    </row>
    <row r="8748" spans="1:3" ht="18.75" customHeight="1" x14ac:dyDescent="0.3">
      <c r="A8748" s="7">
        <v>8747</v>
      </c>
      <c r="B8748" s="8">
        <v>7.5878738592211073E-2</v>
      </c>
      <c r="C8748" s="8">
        <v>9.5874157991426817E-2</v>
      </c>
    </row>
    <row r="8749" spans="1:3" ht="18.75" customHeight="1" x14ac:dyDescent="0.3">
      <c r="A8749" s="7">
        <v>8748</v>
      </c>
      <c r="B8749" s="8">
        <v>9.9462365591397844E-2</v>
      </c>
      <c r="C8749" s="8">
        <v>0.11719228413962034</v>
      </c>
    </row>
    <row r="8750" spans="1:3" ht="18.75" customHeight="1" x14ac:dyDescent="0.3">
      <c r="A8750" s="7">
        <v>8749</v>
      </c>
      <c r="B8750" s="8">
        <v>0.10000451793620674</v>
      </c>
      <c r="C8750" s="8">
        <v>0.12721984078383344</v>
      </c>
    </row>
    <row r="8751" spans="1:3" ht="18.75" customHeight="1" x14ac:dyDescent="0.3">
      <c r="A8751" s="7">
        <v>8750</v>
      </c>
      <c r="B8751" s="8">
        <v>7.8273244781783685E-2</v>
      </c>
      <c r="C8751" s="8">
        <v>9.7175443968156763E-2</v>
      </c>
    </row>
    <row r="8752" spans="1:3" ht="18.75" customHeight="1" x14ac:dyDescent="0.3">
      <c r="A8752" s="7">
        <v>8751</v>
      </c>
      <c r="B8752" s="8">
        <v>4.7483509532845393E-2</v>
      </c>
      <c r="C8752" s="8">
        <v>6.6710042865890995E-2</v>
      </c>
    </row>
    <row r="8753" spans="1:3" ht="18.75" customHeight="1" x14ac:dyDescent="0.3">
      <c r="A8753" s="7">
        <v>8752</v>
      </c>
      <c r="B8753" s="8">
        <v>1.7778078973524895E-2</v>
      </c>
      <c r="C8753" s="8">
        <v>2.7097366809552971E-2</v>
      </c>
    </row>
    <row r="8754" spans="1:3" ht="18.75" customHeight="1" x14ac:dyDescent="0.3">
      <c r="A8754" s="7">
        <v>8753</v>
      </c>
      <c r="B8754" s="8">
        <v>1.039125327550375E-3</v>
      </c>
      <c r="C8754" s="8">
        <v>1.6457440293937539E-3</v>
      </c>
    </row>
    <row r="8755" spans="1:3" ht="18.75" customHeight="1" x14ac:dyDescent="0.3">
      <c r="A8755" s="7">
        <v>8754</v>
      </c>
      <c r="B8755" s="8">
        <v>0</v>
      </c>
      <c r="C8755" s="8">
        <v>0</v>
      </c>
    </row>
    <row r="8756" spans="1:3" ht="18.75" customHeight="1" x14ac:dyDescent="0.3">
      <c r="A8756" s="7">
        <v>8755</v>
      </c>
      <c r="B8756" s="8">
        <v>0</v>
      </c>
      <c r="C8756" s="8">
        <v>0</v>
      </c>
    </row>
    <row r="8757" spans="1:3" ht="18.75" customHeight="1" x14ac:dyDescent="0.3">
      <c r="A8757" s="7">
        <v>8756</v>
      </c>
      <c r="B8757" s="8">
        <v>0</v>
      </c>
      <c r="C8757" s="8">
        <v>0</v>
      </c>
    </row>
    <row r="8758" spans="1:3" ht="18.75" customHeight="1" x14ac:dyDescent="0.3">
      <c r="A8758" s="7">
        <v>8757</v>
      </c>
      <c r="B8758" s="8">
        <v>0</v>
      </c>
      <c r="C8758" s="8">
        <v>0</v>
      </c>
    </row>
    <row r="8759" spans="1:3" ht="18.75" customHeight="1" x14ac:dyDescent="0.3">
      <c r="A8759" s="7">
        <v>8758</v>
      </c>
      <c r="B8759" s="8">
        <v>0</v>
      </c>
      <c r="C8759" s="8">
        <v>0</v>
      </c>
    </row>
    <row r="8760" spans="1:3" ht="18.75" customHeight="1" x14ac:dyDescent="0.3">
      <c r="A8760" s="7">
        <v>8759</v>
      </c>
      <c r="B8760" s="8">
        <v>0</v>
      </c>
      <c r="C8760" s="8">
        <v>0</v>
      </c>
    </row>
    <row r="8761" spans="1:3" ht="18.75" customHeight="1" x14ac:dyDescent="0.3">
      <c r="A8761" s="7">
        <v>8760</v>
      </c>
      <c r="B8761" s="8">
        <v>0</v>
      </c>
      <c r="C8761" s="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8761"/>
  <sheetViews>
    <sheetView workbookViewId="0">
      <selection activeCell="O3" sqref="O3"/>
    </sheetView>
  </sheetViews>
  <sheetFormatPr defaultRowHeight="14.4" x14ac:dyDescent="0.3"/>
  <cols>
    <col min="1" max="1" width="5" style="2" bestFit="1" customWidth="1"/>
    <col min="2" max="2" width="9.5546875" style="1" bestFit="1" customWidth="1"/>
    <col min="3" max="3" width="11.44140625" style="2" bestFit="1" customWidth="1"/>
    <col min="4" max="4" width="15.5546875" style="1" bestFit="1" customWidth="1"/>
    <col min="5" max="5" width="18.44140625" style="1" bestFit="1" customWidth="1"/>
    <col min="6" max="6" width="15.44140625" style="1" bestFit="1" customWidth="1"/>
    <col min="7" max="7" width="18.44140625" style="1" bestFit="1" customWidth="1"/>
    <col min="8" max="8" width="15.44140625" style="1" bestFit="1" customWidth="1"/>
    <col min="9" max="9" width="18.33203125" style="1" bestFit="1" customWidth="1"/>
    <col min="10" max="11" width="13.5546875" bestFit="1" customWidth="1"/>
  </cols>
  <sheetData>
    <row r="1" spans="1:11" ht="18.75" customHeight="1" x14ac:dyDescent="0.3">
      <c r="A1"/>
      <c r="B1" t="s">
        <v>1</v>
      </c>
      <c r="C1" t="s">
        <v>0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11" ht="30.75" customHeight="1" x14ac:dyDescent="0.3">
      <c r="A2" s="7">
        <v>1</v>
      </c>
      <c r="B2" s="7">
        <v>13249.5</v>
      </c>
      <c r="C2" s="7">
        <v>4635.75</v>
      </c>
      <c r="D2" s="7">
        <v>14828.420684327068</v>
      </c>
      <c r="E2" s="7">
        <v>5188.1845494070867</v>
      </c>
      <c r="F2" s="7">
        <v>15755.196977097508</v>
      </c>
      <c r="G2" s="7">
        <v>5512.4460837450297</v>
      </c>
      <c r="H2" s="7">
        <v>16710.935029017026</v>
      </c>
      <c r="I2" s="7">
        <v>5846.8407910310334</v>
      </c>
      <c r="K2" s="5"/>
    </row>
    <row r="3" spans="1:11" ht="27.75" customHeight="1" x14ac:dyDescent="0.3">
      <c r="A3" s="7">
        <v>2</v>
      </c>
      <c r="B3" s="7">
        <v>12991.75</v>
      </c>
      <c r="C3" s="7">
        <v>4484.75</v>
      </c>
      <c r="D3" s="7">
        <v>14539.955049292892</v>
      </c>
      <c r="E3" s="7">
        <v>5019.1901327624291</v>
      </c>
      <c r="F3" s="7">
        <v>15448.702239873697</v>
      </c>
      <c r="G3" s="7">
        <v>5332.8895160600814</v>
      </c>
      <c r="H3" s="7">
        <v>16385.847780160151</v>
      </c>
      <c r="I3" s="7">
        <v>5656.3920050857841</v>
      </c>
      <c r="K3" s="5"/>
    </row>
    <row r="4" spans="1:11" ht="29.25" customHeight="1" x14ac:dyDescent="0.3">
      <c r="A4" s="7">
        <v>3</v>
      </c>
      <c r="B4" s="7">
        <v>12379.75</v>
      </c>
      <c r="C4" s="7">
        <v>4276.5</v>
      </c>
      <c r="D4" s="7">
        <v>13855.024036137063</v>
      </c>
      <c r="E4" s="7">
        <v>4786.1233296746823</v>
      </c>
      <c r="F4" s="7">
        <v>14720.963038395628</v>
      </c>
      <c r="G4" s="7">
        <v>5085.2560377793498</v>
      </c>
      <c r="H4" s="7">
        <v>15613.962634474776</v>
      </c>
      <c r="I4" s="7">
        <v>5393.7366430122884</v>
      </c>
      <c r="K4" s="5"/>
    </row>
    <row r="5" spans="1:11" ht="30.75" customHeight="1" x14ac:dyDescent="0.3">
      <c r="A5" s="7">
        <v>4</v>
      </c>
      <c r="B5" s="7">
        <v>12509.75</v>
      </c>
      <c r="C5" s="7">
        <v>4229.75</v>
      </c>
      <c r="D5" s="7">
        <v>14000.515918016568</v>
      </c>
      <c r="E5" s="7">
        <v>4733.8022106141671</v>
      </c>
      <c r="F5" s="7">
        <v>14875.548162892605</v>
      </c>
      <c r="G5" s="7">
        <v>5029.6648487775528</v>
      </c>
      <c r="H5" s="7">
        <v>15777.925165421017</v>
      </c>
      <c r="I5" s="7">
        <v>5334.7731943835443</v>
      </c>
      <c r="K5" s="5"/>
    </row>
    <row r="6" spans="1:11" ht="18.75" customHeight="1" x14ac:dyDescent="0.3">
      <c r="A6" s="7">
        <v>5</v>
      </c>
      <c r="B6" s="7">
        <v>11970.5</v>
      </c>
      <c r="C6" s="7">
        <v>4305.25</v>
      </c>
      <c r="D6" s="7">
        <v>13397.004400297155</v>
      </c>
      <c r="E6" s="7">
        <v>4818.2994189364954</v>
      </c>
      <c r="F6" s="7">
        <v>14234.317175315728</v>
      </c>
      <c r="G6" s="7">
        <v>5119.4431326200265</v>
      </c>
      <c r="H6" s="7">
        <v>15097.79597455363</v>
      </c>
      <c r="I6" s="7">
        <v>5429.997587356168</v>
      </c>
      <c r="K6" s="5"/>
    </row>
    <row r="7" spans="1:11" ht="18.75" customHeight="1" x14ac:dyDescent="0.3">
      <c r="A7" s="7">
        <v>6</v>
      </c>
      <c r="B7" s="7">
        <v>12229.5</v>
      </c>
      <c r="C7" s="7">
        <v>4202</v>
      </c>
      <c r="D7" s="7">
        <v>13686.868995734018</v>
      </c>
      <c r="E7" s="7">
        <v>4702.7452896745035</v>
      </c>
      <c r="F7" s="7">
        <v>14542.298307967394</v>
      </c>
      <c r="G7" s="7">
        <v>4996.6668702791603</v>
      </c>
      <c r="H7" s="7">
        <v>15424.459786208063</v>
      </c>
      <c r="I7" s="7">
        <v>5299.7735002777117</v>
      </c>
      <c r="K7" s="5"/>
    </row>
    <row r="8" spans="1:11" ht="18.75" customHeight="1" x14ac:dyDescent="0.3">
      <c r="A8" s="7">
        <v>7</v>
      </c>
      <c r="B8" s="7">
        <v>11838.25</v>
      </c>
      <c r="C8" s="7">
        <v>4138.25</v>
      </c>
      <c r="D8" s="7">
        <v>13248.994389692811</v>
      </c>
      <c r="E8" s="7">
        <v>4631.3983091374375</v>
      </c>
      <c r="F8" s="7">
        <v>14077.056539048612</v>
      </c>
      <c r="G8" s="7">
        <v>4920.8607034585275</v>
      </c>
      <c r="H8" s="7">
        <v>14930.995630571781</v>
      </c>
      <c r="I8" s="7">
        <v>5219.368797602152</v>
      </c>
      <c r="K8" s="5"/>
    </row>
    <row r="9" spans="1:11" ht="18.75" customHeight="1" x14ac:dyDescent="0.3">
      <c r="A9" s="7">
        <v>8</v>
      </c>
      <c r="B9" s="7">
        <v>12015</v>
      </c>
      <c r="C9" s="7">
        <v>4231</v>
      </c>
      <c r="D9" s="7">
        <v>13446.807390632832</v>
      </c>
      <c r="E9" s="7">
        <v>4735.2011710168545</v>
      </c>
      <c r="F9" s="7">
        <v>14287.232852547384</v>
      </c>
      <c r="G9" s="7">
        <v>5031.1512442054081</v>
      </c>
      <c r="H9" s="7">
        <v>15153.921610146765</v>
      </c>
      <c r="I9" s="7">
        <v>5336.349757181104</v>
      </c>
      <c r="K9" s="5"/>
    </row>
    <row r="10" spans="1:11" ht="18.75" customHeight="1" x14ac:dyDescent="0.3">
      <c r="A10" s="7">
        <v>9</v>
      </c>
      <c r="B10" s="7">
        <v>12230</v>
      </c>
      <c r="C10" s="7">
        <v>4248.25</v>
      </c>
      <c r="D10" s="7">
        <v>13687.428579895091</v>
      </c>
      <c r="E10" s="7">
        <v>4754.506824573943</v>
      </c>
      <c r="F10" s="7">
        <v>14542.892866138534</v>
      </c>
      <c r="G10" s="7">
        <v>5051.6635011098151</v>
      </c>
      <c r="H10" s="7">
        <v>15425.090411327086</v>
      </c>
      <c r="I10" s="7">
        <v>5358.1063237874323</v>
      </c>
    </row>
    <row r="11" spans="1:11" ht="18.75" customHeight="1" x14ac:dyDescent="0.3">
      <c r="A11" s="7">
        <v>10</v>
      </c>
      <c r="B11" s="7">
        <v>13524</v>
      </c>
      <c r="C11" s="7">
        <v>4457.75</v>
      </c>
      <c r="D11" s="7">
        <v>15135.632388757254</v>
      </c>
      <c r="E11" s="7">
        <v>4988.9725880643782</v>
      </c>
      <c r="F11" s="7">
        <v>16081.609413054584</v>
      </c>
      <c r="G11" s="7">
        <v>5300.7833748184012</v>
      </c>
      <c r="H11" s="7">
        <v>17057.148219361203</v>
      </c>
      <c r="I11" s="7">
        <v>5622.3382486584887</v>
      </c>
    </row>
    <row r="12" spans="1:11" ht="18.75" customHeight="1" x14ac:dyDescent="0.3">
      <c r="A12" s="7">
        <v>11</v>
      </c>
      <c r="B12" s="7">
        <v>14494.75</v>
      </c>
      <c r="C12" s="7">
        <v>4675.75</v>
      </c>
      <c r="D12" s="7">
        <v>16222.065037484415</v>
      </c>
      <c r="E12" s="7">
        <v>5232.9512822930883</v>
      </c>
      <c r="F12" s="7">
        <v>17235.94410232719</v>
      </c>
      <c r="G12" s="7">
        <v>5560.010737436407</v>
      </c>
      <c r="H12" s="7">
        <v>18281.506887946303</v>
      </c>
      <c r="I12" s="7">
        <v>5897.2908005529534</v>
      </c>
    </row>
    <row r="13" spans="1:11" ht="18.75" customHeight="1" x14ac:dyDescent="0.3">
      <c r="A13" s="7">
        <v>12</v>
      </c>
      <c r="B13" s="7">
        <v>15658.5</v>
      </c>
      <c r="C13" s="7">
        <v>4838.5</v>
      </c>
      <c r="D13" s="7">
        <v>17524.497172386531</v>
      </c>
      <c r="E13" s="7">
        <v>5415.0959267230091</v>
      </c>
      <c r="F13" s="7">
        <v>18619.778245660691</v>
      </c>
      <c r="G13" s="7">
        <v>5753.539422143197</v>
      </c>
      <c r="H13" s="7">
        <v>19749.286852474666</v>
      </c>
      <c r="I13" s="7">
        <v>6102.5592767952658</v>
      </c>
    </row>
    <row r="14" spans="1:11" ht="18.75" customHeight="1" x14ac:dyDescent="0.3">
      <c r="A14" s="7">
        <v>13</v>
      </c>
      <c r="B14" s="7">
        <v>16056.5</v>
      </c>
      <c r="C14" s="7">
        <v>4848.5</v>
      </c>
      <c r="D14" s="7">
        <v>17969.926164602253</v>
      </c>
      <c r="E14" s="7">
        <v>5426.2876099445102</v>
      </c>
      <c r="F14" s="7">
        <v>19093.046549889892</v>
      </c>
      <c r="G14" s="7">
        <v>5765.4305855660414</v>
      </c>
      <c r="H14" s="7">
        <v>20251.264447217774</v>
      </c>
      <c r="I14" s="7">
        <v>6115.1717791757465</v>
      </c>
    </row>
    <row r="15" spans="1:11" ht="18.75" customHeight="1" x14ac:dyDescent="0.3">
      <c r="A15" s="7">
        <v>14</v>
      </c>
      <c r="B15" s="7">
        <v>16215.5</v>
      </c>
      <c r="C15" s="7">
        <v>4638.75</v>
      </c>
      <c r="D15" s="7">
        <v>18147.873927824112</v>
      </c>
      <c r="E15" s="7">
        <v>5191.5420543735372</v>
      </c>
      <c r="F15" s="7">
        <v>19282.116048313117</v>
      </c>
      <c r="G15" s="7">
        <v>5516.0134327718833</v>
      </c>
      <c r="H15" s="7">
        <v>20451.803235067408</v>
      </c>
      <c r="I15" s="7">
        <v>5850.6245417451773</v>
      </c>
    </row>
    <row r="16" spans="1:11" ht="18.75" customHeight="1" x14ac:dyDescent="0.3">
      <c r="A16" s="7">
        <v>15</v>
      </c>
      <c r="B16" s="7">
        <v>15554.5</v>
      </c>
      <c r="C16" s="7">
        <v>4645.25</v>
      </c>
      <c r="D16" s="7">
        <v>17408.103666882929</v>
      </c>
      <c r="E16" s="7">
        <v>5198.8166484675121</v>
      </c>
      <c r="F16" s="7">
        <v>18496.110146063111</v>
      </c>
      <c r="G16" s="7">
        <v>5523.7426889967319</v>
      </c>
      <c r="H16" s="7">
        <v>19618.116827717677</v>
      </c>
      <c r="I16" s="7">
        <v>5858.8226682924897</v>
      </c>
    </row>
    <row r="17" spans="1:9" ht="18.75" customHeight="1" x14ac:dyDescent="0.3">
      <c r="A17" s="7">
        <v>16</v>
      </c>
      <c r="B17" s="7">
        <v>15716.25</v>
      </c>
      <c r="C17" s="7">
        <v>4560.25</v>
      </c>
      <c r="D17" s="7">
        <v>17589.129142990696</v>
      </c>
      <c r="E17" s="7">
        <v>5103.6873410847584</v>
      </c>
      <c r="F17" s="7">
        <v>18688.449714427617</v>
      </c>
      <c r="G17" s="7">
        <v>5422.667799902556</v>
      </c>
      <c r="H17" s="7">
        <v>19822.124053721938</v>
      </c>
      <c r="I17" s="7">
        <v>5751.6163980584097</v>
      </c>
    </row>
    <row r="18" spans="1:9" ht="18.75" customHeight="1" x14ac:dyDescent="0.3">
      <c r="A18" s="7">
        <v>17</v>
      </c>
      <c r="B18" s="7">
        <v>16044.5</v>
      </c>
      <c r="C18" s="7">
        <v>4804.25</v>
      </c>
      <c r="D18" s="7">
        <v>17956.496144736451</v>
      </c>
      <c r="E18" s="7">
        <v>5376.7644116893698</v>
      </c>
      <c r="F18" s="7">
        <v>19078.777153782477</v>
      </c>
      <c r="G18" s="7">
        <v>5712.812187419956</v>
      </c>
      <c r="H18" s="7">
        <v>20236.129444361195</v>
      </c>
      <c r="I18" s="7">
        <v>6059.3614561421218</v>
      </c>
    </row>
    <row r="19" spans="1:9" ht="18.75" customHeight="1" x14ac:dyDescent="0.3">
      <c r="A19" s="7">
        <v>18</v>
      </c>
      <c r="B19" s="7">
        <v>16957.5</v>
      </c>
      <c r="C19" s="7">
        <v>5303.5</v>
      </c>
      <c r="D19" s="7">
        <v>18978.296822859447</v>
      </c>
      <c r="E19" s="7">
        <v>5935.5091965227821</v>
      </c>
      <c r="F19" s="7">
        <v>20164.440374288162</v>
      </c>
      <c r="G19" s="7">
        <v>6306.4785213054556</v>
      </c>
      <c r="H19" s="7">
        <v>21387.650911699024</v>
      </c>
      <c r="I19" s="7">
        <v>6689.0406374875884</v>
      </c>
    </row>
    <row r="20" spans="1:9" ht="18.75" customHeight="1" x14ac:dyDescent="0.3">
      <c r="A20" s="7">
        <v>19</v>
      </c>
      <c r="B20" s="7">
        <v>17122.25</v>
      </c>
      <c r="C20" s="7">
        <v>5222.75</v>
      </c>
      <c r="D20" s="7">
        <v>19162.679803933668</v>
      </c>
      <c r="E20" s="7">
        <v>5845.1363545091663</v>
      </c>
      <c r="F20" s="7">
        <v>20360.347291679522</v>
      </c>
      <c r="G20" s="7">
        <v>6210.4573766659887</v>
      </c>
      <c r="H20" s="7">
        <v>21595.441888417434</v>
      </c>
      <c r="I20" s="7">
        <v>6587.1946807652121</v>
      </c>
    </row>
    <row r="21" spans="1:9" ht="18.75" customHeight="1" x14ac:dyDescent="0.3">
      <c r="A21" s="7">
        <v>20</v>
      </c>
      <c r="B21" s="7">
        <v>16727.5</v>
      </c>
      <c r="C21" s="7">
        <v>5279.25</v>
      </c>
      <c r="D21" s="7">
        <v>18720.888108764935</v>
      </c>
      <c r="E21" s="7">
        <v>5908.3693647106429</v>
      </c>
      <c r="F21" s="7">
        <v>19890.943615562745</v>
      </c>
      <c r="G21" s="7">
        <v>6277.642450005058</v>
      </c>
      <c r="H21" s="7">
        <v>21097.563356947983</v>
      </c>
      <c r="I21" s="7">
        <v>6658.4553192149233</v>
      </c>
    </row>
    <row r="22" spans="1:9" ht="18.75" customHeight="1" x14ac:dyDescent="0.3">
      <c r="A22" s="7">
        <v>21</v>
      </c>
      <c r="B22" s="7">
        <v>16029.75</v>
      </c>
      <c r="C22" s="7">
        <v>5150.5</v>
      </c>
      <c r="D22" s="7">
        <v>17939.988411984737</v>
      </c>
      <c r="E22" s="7">
        <v>5764.2764432338245</v>
      </c>
      <c r="F22" s="7">
        <v>19061.237687733785</v>
      </c>
      <c r="G22" s="7">
        <v>6124.5437209359379</v>
      </c>
      <c r="H22" s="7">
        <v>20217.526003349987</v>
      </c>
      <c r="I22" s="7">
        <v>6496.0693510662431</v>
      </c>
    </row>
    <row r="23" spans="1:9" ht="18.75" customHeight="1" x14ac:dyDescent="0.3">
      <c r="A23" s="7">
        <v>22</v>
      </c>
      <c r="B23" s="7">
        <v>15366.25</v>
      </c>
      <c r="C23" s="7">
        <v>5152.25</v>
      </c>
      <c r="D23" s="7">
        <v>17197.420230238182</v>
      </c>
      <c r="E23" s="7">
        <v>5766.2349877975867</v>
      </c>
      <c r="F23" s="7">
        <v>18272.258994628068</v>
      </c>
      <c r="G23" s="7">
        <v>6126.6246745349363</v>
      </c>
      <c r="H23" s="7">
        <v>19380.686470405137</v>
      </c>
      <c r="I23" s="7">
        <v>6498.2765389828273</v>
      </c>
    </row>
    <row r="24" spans="1:9" ht="18.75" customHeight="1" x14ac:dyDescent="0.3">
      <c r="A24" s="7">
        <v>23</v>
      </c>
      <c r="B24" s="7">
        <v>15135.5</v>
      </c>
      <c r="C24" s="7">
        <v>5142.75</v>
      </c>
      <c r="D24" s="7">
        <v>16939.172139902057</v>
      </c>
      <c r="E24" s="7">
        <v>5755.6028887371613</v>
      </c>
      <c r="F24" s="7">
        <v>17997.870398645937</v>
      </c>
      <c r="G24" s="7">
        <v>6115.3280692832341</v>
      </c>
      <c r="H24" s="7">
        <v>19089.652977975562</v>
      </c>
      <c r="I24" s="7">
        <v>6486.2946617213711</v>
      </c>
    </row>
    <row r="25" spans="1:9" ht="18.75" customHeight="1" x14ac:dyDescent="0.3">
      <c r="A25" s="7">
        <v>24</v>
      </c>
      <c r="B25" s="7">
        <v>14091</v>
      </c>
      <c r="C25" s="7">
        <v>4673.5</v>
      </c>
      <c r="D25" s="7">
        <v>15770.200827416331</v>
      </c>
      <c r="E25" s="7">
        <v>5230.4331535682513</v>
      </c>
      <c r="F25" s="7">
        <v>16755.838379129851</v>
      </c>
      <c r="G25" s="7">
        <v>5557.3352256662674</v>
      </c>
      <c r="H25" s="7">
        <v>17772.277104334422</v>
      </c>
      <c r="I25" s="7">
        <v>5894.4529875173457</v>
      </c>
    </row>
    <row r="26" spans="1:9" ht="18.75" customHeight="1" x14ac:dyDescent="0.3">
      <c r="A26" s="7">
        <v>25</v>
      </c>
      <c r="B26" s="7">
        <v>13222.75</v>
      </c>
      <c r="C26" s="7">
        <v>4401.5</v>
      </c>
      <c r="D26" s="7">
        <v>14798.482931709554</v>
      </c>
      <c r="E26" s="7">
        <v>4926.0193699434385</v>
      </c>
      <c r="F26" s="7">
        <v>15723.388114941401</v>
      </c>
      <c r="G26" s="7">
        <v>5233.895580564903</v>
      </c>
      <c r="H26" s="7">
        <v>16677.196585149242</v>
      </c>
      <c r="I26" s="7">
        <v>5551.3929227682884</v>
      </c>
    </row>
    <row r="27" spans="1:9" ht="18.75" customHeight="1" x14ac:dyDescent="0.3">
      <c r="A27" s="7">
        <v>26</v>
      </c>
      <c r="B27" s="7">
        <v>12581.25</v>
      </c>
      <c r="C27" s="7">
        <v>4176.75</v>
      </c>
      <c r="D27" s="7">
        <v>14080.536453050296</v>
      </c>
      <c r="E27" s="7">
        <v>4674.4862895402148</v>
      </c>
      <c r="F27" s="7">
        <v>14960.569981365939</v>
      </c>
      <c r="G27" s="7">
        <v>4966.6416826364784</v>
      </c>
      <c r="H27" s="7">
        <v>15868.104557441447</v>
      </c>
      <c r="I27" s="7">
        <v>5267.9269317670005</v>
      </c>
    </row>
    <row r="28" spans="1:9" ht="18.75" customHeight="1" x14ac:dyDescent="0.3">
      <c r="A28" s="7">
        <v>27</v>
      </c>
      <c r="B28" s="7">
        <v>12499.25</v>
      </c>
      <c r="C28" s="7">
        <v>4100.5</v>
      </c>
      <c r="D28" s="7">
        <v>13988.764650633993</v>
      </c>
      <c r="E28" s="7">
        <v>4589.1497049762738</v>
      </c>
      <c r="F28" s="7">
        <v>14863.062441298618</v>
      </c>
      <c r="G28" s="7">
        <v>4875.9715615372907</v>
      </c>
      <c r="H28" s="7">
        <v>15764.682037921511</v>
      </c>
      <c r="I28" s="7">
        <v>5171.7566011158397</v>
      </c>
    </row>
    <row r="29" spans="1:9" ht="18.75" customHeight="1" x14ac:dyDescent="0.3">
      <c r="A29" s="7">
        <v>28</v>
      </c>
      <c r="B29" s="7">
        <v>12924.25</v>
      </c>
      <c r="C29" s="7">
        <v>4206.25</v>
      </c>
      <c r="D29" s="7">
        <v>14464.411187547763</v>
      </c>
      <c r="E29" s="7">
        <v>4707.5017550436414</v>
      </c>
      <c r="F29" s="7">
        <v>15368.436886769499</v>
      </c>
      <c r="G29" s="7">
        <v>5001.7206147338693</v>
      </c>
      <c r="H29" s="7">
        <v>16300.713389091914</v>
      </c>
      <c r="I29" s="7">
        <v>5305.1338137894163</v>
      </c>
    </row>
    <row r="30" spans="1:9" ht="18.75" customHeight="1" x14ac:dyDescent="0.3">
      <c r="A30" s="7">
        <v>29</v>
      </c>
      <c r="B30" s="7">
        <v>13401.5</v>
      </c>
      <c r="C30" s="7">
        <v>4421.75</v>
      </c>
      <c r="D30" s="7">
        <v>14998.534269293874</v>
      </c>
      <c r="E30" s="7">
        <v>4948.6825284669767</v>
      </c>
      <c r="F30" s="7">
        <v>15935.942661124742</v>
      </c>
      <c r="G30" s="7">
        <v>5257.9751864961627</v>
      </c>
      <c r="H30" s="7">
        <v>16902.645065200322</v>
      </c>
      <c r="I30" s="7">
        <v>5576.9332400887615</v>
      </c>
    </row>
    <row r="31" spans="1:9" ht="18.75" customHeight="1" x14ac:dyDescent="0.3">
      <c r="A31" s="7">
        <v>30</v>
      </c>
      <c r="B31" s="7">
        <v>14364</v>
      </c>
      <c r="C31" s="7">
        <v>4740.25</v>
      </c>
      <c r="D31" s="7">
        <v>16075.733779363294</v>
      </c>
      <c r="E31" s="7">
        <v>5305.1376390717678</v>
      </c>
      <c r="F31" s="7">
        <v>17080.467140573499</v>
      </c>
      <c r="G31" s="7">
        <v>5636.708741513753</v>
      </c>
      <c r="H31" s="7">
        <v>18116.598419321526</v>
      </c>
      <c r="I31" s="7">
        <v>5978.6414409070503</v>
      </c>
    </row>
    <row r="32" spans="1:9" ht="18.75" customHeight="1" x14ac:dyDescent="0.3">
      <c r="A32" s="7">
        <v>31</v>
      </c>
      <c r="B32" s="7">
        <v>16832.5</v>
      </c>
      <c r="C32" s="7">
        <v>5450</v>
      </c>
      <c r="D32" s="7">
        <v>18838.400782590692</v>
      </c>
      <c r="E32" s="7">
        <v>6099.4673557177639</v>
      </c>
      <c r="F32" s="7">
        <v>20015.800831502609</v>
      </c>
      <c r="G32" s="7">
        <v>6480.6840654501248</v>
      </c>
      <c r="H32" s="7">
        <v>21229.994631943027</v>
      </c>
      <c r="I32" s="7">
        <v>6873.8137973616213</v>
      </c>
    </row>
    <row r="33" spans="1:9" ht="18.75" customHeight="1" x14ac:dyDescent="0.3">
      <c r="A33" s="7">
        <v>32</v>
      </c>
      <c r="B33" s="7">
        <v>18890.5</v>
      </c>
      <c r="C33" s="7">
        <v>5935.5</v>
      </c>
      <c r="D33" s="7">
        <v>21141.649189575488</v>
      </c>
      <c r="E33" s="7">
        <v>6642.8235761216119</v>
      </c>
      <c r="F33" s="7">
        <v>22463.002263923958</v>
      </c>
      <c r="G33" s="7">
        <v>7058.0000496292132</v>
      </c>
      <c r="H33" s="7">
        <v>23825.647621845816</v>
      </c>
      <c r="I33" s="7">
        <v>7486.150787933926</v>
      </c>
    </row>
    <row r="34" spans="1:9" ht="18.75" customHeight="1" x14ac:dyDescent="0.3">
      <c r="A34" s="7">
        <v>33</v>
      </c>
      <c r="B34" s="7">
        <v>20163.25</v>
      </c>
      <c r="C34" s="7">
        <v>6344.75</v>
      </c>
      <c r="D34" s="7">
        <v>22566.070671591962</v>
      </c>
      <c r="E34" s="7">
        <v>7100.843211961519</v>
      </c>
      <c r="F34" s="7">
        <v>23976.45008856646</v>
      </c>
      <c r="G34" s="7">
        <v>7544.6459127091148</v>
      </c>
      <c r="H34" s="7">
        <v>25430.903862321411</v>
      </c>
      <c r="I34" s="7">
        <v>8002.3174478550718</v>
      </c>
    </row>
    <row r="35" spans="1:9" ht="18.75" customHeight="1" x14ac:dyDescent="0.3">
      <c r="A35" s="7">
        <v>34</v>
      </c>
      <c r="B35" s="7">
        <v>20408.5</v>
      </c>
      <c r="C35" s="7">
        <v>6662.5</v>
      </c>
      <c r="D35" s="7">
        <v>22840.546702599262</v>
      </c>
      <c r="E35" s="7">
        <v>7456.4589463246975</v>
      </c>
      <c r="F35" s="7">
        <v>24268.080871511716</v>
      </c>
      <c r="G35" s="7">
        <v>7922.487630469991</v>
      </c>
      <c r="H35" s="7">
        <v>25740.225483202685</v>
      </c>
      <c r="I35" s="7">
        <v>8403.0797109948253</v>
      </c>
    </row>
    <row r="36" spans="1:9" ht="18.75" customHeight="1" x14ac:dyDescent="0.3">
      <c r="A36" s="7">
        <v>35</v>
      </c>
      <c r="B36" s="7">
        <v>21385.5</v>
      </c>
      <c r="C36" s="7">
        <v>6571</v>
      </c>
      <c r="D36" s="7">
        <v>23933.974153339863</v>
      </c>
      <c r="E36" s="7">
        <v>7354.055044847968</v>
      </c>
      <c r="F36" s="7">
        <v>25429.847537923604</v>
      </c>
      <c r="G36" s="7">
        <v>7813.6834851509666</v>
      </c>
      <c r="H36" s="7">
        <v>26972.466965775588</v>
      </c>
      <c r="I36" s="7">
        <v>8287.675314213433</v>
      </c>
    </row>
    <row r="37" spans="1:9" ht="18.75" customHeight="1" x14ac:dyDescent="0.3">
      <c r="A37" s="7">
        <v>36</v>
      </c>
      <c r="B37" s="7">
        <v>21916.25</v>
      </c>
      <c r="C37" s="7">
        <v>6688.75</v>
      </c>
      <c r="D37" s="7">
        <v>24527.972740320998</v>
      </c>
      <c r="E37" s="7">
        <v>7485.8371147811367</v>
      </c>
      <c r="F37" s="7">
        <v>26060.971036591061</v>
      </c>
      <c r="G37" s="7">
        <v>7953.7019344549572</v>
      </c>
      <c r="H37" s="7">
        <v>27641.875529619563</v>
      </c>
      <c r="I37" s="7">
        <v>8436.1875297435854</v>
      </c>
    </row>
    <row r="38" spans="1:9" ht="18.75" customHeight="1" x14ac:dyDescent="0.3">
      <c r="A38" s="7">
        <v>37</v>
      </c>
      <c r="B38" s="7">
        <v>22723.5</v>
      </c>
      <c r="C38" s="7">
        <v>6739.75</v>
      </c>
      <c r="D38" s="7">
        <v>25431.421368376628</v>
      </c>
      <c r="E38" s="7">
        <v>7542.914699210789</v>
      </c>
      <c r="F38" s="7">
        <v>27020.885203900165</v>
      </c>
      <c r="G38" s="7">
        <v>8014.3468679114631</v>
      </c>
      <c r="H38" s="7">
        <v>28660.019784283817</v>
      </c>
      <c r="I38" s="7">
        <v>8500.5112918840332</v>
      </c>
    </row>
    <row r="39" spans="1:9" ht="18.75" customHeight="1" x14ac:dyDescent="0.3">
      <c r="A39" s="7">
        <v>38</v>
      </c>
      <c r="B39" s="7">
        <v>22279.25</v>
      </c>
      <c r="C39" s="7">
        <v>6791</v>
      </c>
      <c r="D39" s="7">
        <v>24934.230841261466</v>
      </c>
      <c r="E39" s="7">
        <v>7600.272075720979</v>
      </c>
      <c r="F39" s="7">
        <v>26492.620268840306</v>
      </c>
      <c r="G39" s="7">
        <v>8075.28908045354</v>
      </c>
      <c r="H39" s="7">
        <v>28099.709366030987</v>
      </c>
      <c r="I39" s="7">
        <v>8565.1503665839937</v>
      </c>
    </row>
    <row r="40" spans="1:9" ht="18.75" customHeight="1" x14ac:dyDescent="0.3">
      <c r="A40" s="7">
        <v>39</v>
      </c>
      <c r="B40" s="7">
        <v>21454.5</v>
      </c>
      <c r="C40" s="7">
        <v>6704.25</v>
      </c>
      <c r="D40" s="7">
        <v>24011.196767568214</v>
      </c>
      <c r="E40" s="7">
        <v>7503.1842237744622</v>
      </c>
      <c r="F40" s="7">
        <v>25511.896565541225</v>
      </c>
      <c r="G40" s="7">
        <v>7972.1332377603658</v>
      </c>
      <c r="H40" s="7">
        <v>27059.493232200897</v>
      </c>
      <c r="I40" s="7">
        <v>8455.7369084333295</v>
      </c>
    </row>
    <row r="41" spans="1:9" ht="18.75" customHeight="1" x14ac:dyDescent="0.3">
      <c r="A41" s="7">
        <v>40</v>
      </c>
      <c r="B41" s="7">
        <v>21223</v>
      </c>
      <c r="C41" s="7">
        <v>6678.25</v>
      </c>
      <c r="D41" s="7">
        <v>23752.10930099048</v>
      </c>
      <c r="E41" s="7">
        <v>7474.0858473985609</v>
      </c>
      <c r="F41" s="7">
        <v>25236.616132302384</v>
      </c>
      <c r="G41" s="7">
        <v>7941.2162128609716</v>
      </c>
      <c r="H41" s="7">
        <v>26767.513802092788</v>
      </c>
      <c r="I41" s="7">
        <v>8422.9444022440821</v>
      </c>
    </row>
    <row r="42" spans="1:9" ht="18.75" customHeight="1" x14ac:dyDescent="0.3">
      <c r="A42" s="7">
        <v>41</v>
      </c>
      <c r="B42" s="7">
        <v>21173.25</v>
      </c>
      <c r="C42" s="7">
        <v>6633</v>
      </c>
      <c r="D42" s="7">
        <v>23696.430676963515</v>
      </c>
      <c r="E42" s="7">
        <v>7423.4434808212709</v>
      </c>
      <c r="F42" s="7">
        <v>25177.457594273732</v>
      </c>
      <c r="G42" s="7">
        <v>7887.4086983726002</v>
      </c>
      <c r="H42" s="7">
        <v>26704.766602749896</v>
      </c>
      <c r="I42" s="7">
        <v>8365.8728289724095</v>
      </c>
    </row>
    <row r="43" spans="1:9" ht="18.75" customHeight="1" x14ac:dyDescent="0.3">
      <c r="A43" s="7">
        <v>42</v>
      </c>
      <c r="B43" s="7">
        <v>21159</v>
      </c>
      <c r="C43" s="7">
        <v>6860</v>
      </c>
      <c r="D43" s="7">
        <v>23680.482528372875</v>
      </c>
      <c r="E43" s="7">
        <v>7677.4946899493316</v>
      </c>
      <c r="F43" s="7">
        <v>25160.512686396181</v>
      </c>
      <c r="G43" s="7">
        <v>8157.3381080711652</v>
      </c>
      <c r="H43" s="7">
        <v>26686.793786857714</v>
      </c>
      <c r="I43" s="7">
        <v>8652.1766330093051</v>
      </c>
    </row>
    <row r="44" spans="1:9" ht="18.75" customHeight="1" x14ac:dyDescent="0.3">
      <c r="A44" s="7">
        <v>43</v>
      </c>
      <c r="B44" s="7">
        <v>21159</v>
      </c>
      <c r="C44" s="7">
        <v>6794.5</v>
      </c>
      <c r="D44" s="7">
        <v>23680.482528372875</v>
      </c>
      <c r="E44" s="7">
        <v>7604.1891648485034</v>
      </c>
      <c r="F44" s="7">
        <v>25160.512686396181</v>
      </c>
      <c r="G44" s="7">
        <v>8079.4509876515349</v>
      </c>
      <c r="H44" s="7">
        <v>26686.793786857714</v>
      </c>
      <c r="I44" s="7">
        <v>8569.5647424171621</v>
      </c>
    </row>
    <row r="45" spans="1:9" ht="18.75" customHeight="1" x14ac:dyDescent="0.3">
      <c r="A45" s="7">
        <v>44</v>
      </c>
      <c r="B45" s="7">
        <v>21389.25</v>
      </c>
      <c r="C45" s="7">
        <v>6626.75</v>
      </c>
      <c r="D45" s="7">
        <v>23938.171034547926</v>
      </c>
      <c r="E45" s="7">
        <v>7416.4486788078339</v>
      </c>
      <c r="F45" s="7">
        <v>25434.30672420717</v>
      </c>
      <c r="G45" s="7">
        <v>7879.9767212333236</v>
      </c>
      <c r="H45" s="7">
        <v>26977.196654168267</v>
      </c>
      <c r="I45" s="7">
        <v>8357.9900149846089</v>
      </c>
    </row>
    <row r="46" spans="1:9" ht="18.75" customHeight="1" x14ac:dyDescent="0.3">
      <c r="A46" s="7">
        <v>45</v>
      </c>
      <c r="B46" s="7">
        <v>20117.25</v>
      </c>
      <c r="C46" s="7">
        <v>6422.5</v>
      </c>
      <c r="D46" s="7">
        <v>22514.588928773061</v>
      </c>
      <c r="E46" s="7">
        <v>7187.8585490086862</v>
      </c>
      <c r="F46" s="7">
        <v>23921.750736821377</v>
      </c>
      <c r="G46" s="7">
        <v>7637.0997083217289</v>
      </c>
      <c r="H46" s="7">
        <v>25372.886351371202</v>
      </c>
      <c r="I46" s="7">
        <v>8100.3796538633042</v>
      </c>
    </row>
    <row r="47" spans="1:9" ht="18.75" customHeight="1" x14ac:dyDescent="0.3">
      <c r="A47" s="7">
        <v>46</v>
      </c>
      <c r="B47" s="7">
        <v>19183.75</v>
      </c>
      <c r="C47" s="7">
        <v>6184.25</v>
      </c>
      <c r="D47" s="7">
        <v>21469.845300045992</v>
      </c>
      <c r="E47" s="7">
        <v>6921.216696256437</v>
      </c>
      <c r="F47" s="7">
        <v>22811.710631298869</v>
      </c>
      <c r="G47" s="7">
        <v>7353.7927397724643</v>
      </c>
      <c r="H47" s="7">
        <v>24195.509254153396</v>
      </c>
      <c r="I47" s="7">
        <v>7799.8867846483672</v>
      </c>
    </row>
    <row r="48" spans="1:9" ht="18.75" customHeight="1" x14ac:dyDescent="0.3">
      <c r="A48" s="7">
        <v>47</v>
      </c>
      <c r="B48" s="7">
        <v>17859.5</v>
      </c>
      <c r="C48" s="7">
        <v>5866.25</v>
      </c>
      <c r="D48" s="7">
        <v>19987.786649438793</v>
      </c>
      <c r="E48" s="7">
        <v>6565.3211698127216</v>
      </c>
      <c r="F48" s="7">
        <v>21237.023315028717</v>
      </c>
      <c r="G48" s="7">
        <v>6975.653742926017</v>
      </c>
      <c r="H48" s="7">
        <v>22525.298626418324</v>
      </c>
      <c r="I48" s="7">
        <v>7398.8092089491029</v>
      </c>
    </row>
    <row r="49" spans="1:9" ht="18.75" customHeight="1" x14ac:dyDescent="0.3">
      <c r="A49" s="7">
        <v>48</v>
      </c>
      <c r="B49" s="7">
        <v>16421.5</v>
      </c>
      <c r="C49" s="7">
        <v>5478.75</v>
      </c>
      <c r="D49" s="7">
        <v>18378.42260218702</v>
      </c>
      <c r="E49" s="7">
        <v>6131.6434449795779</v>
      </c>
      <c r="F49" s="7">
        <v>19527.074014823709</v>
      </c>
      <c r="G49" s="7">
        <v>6514.8711602908015</v>
      </c>
      <c r="H49" s="7">
        <v>20711.620784105296</v>
      </c>
      <c r="I49" s="7">
        <v>6910.0747417055009</v>
      </c>
    </row>
    <row r="50" spans="1:9" ht="18.75" customHeight="1" x14ac:dyDescent="0.3">
      <c r="A50" s="7">
        <v>49</v>
      </c>
      <c r="B50" s="7">
        <v>15154.75</v>
      </c>
      <c r="C50" s="7">
        <v>5053.25</v>
      </c>
      <c r="D50" s="7">
        <v>16960.716130103447</v>
      </c>
      <c r="E50" s="7">
        <v>5655.4373239047318</v>
      </c>
      <c r="F50" s="7">
        <v>18020.760888234912</v>
      </c>
      <c r="G50" s="7">
        <v>6008.9021566487781</v>
      </c>
      <c r="H50" s="7">
        <v>19113.932045057983</v>
      </c>
      <c r="I50" s="7">
        <v>6373.4127654160748</v>
      </c>
    </row>
    <row r="51" spans="1:9" ht="18.75" customHeight="1" x14ac:dyDescent="0.3">
      <c r="A51" s="7">
        <v>50</v>
      </c>
      <c r="B51" s="7">
        <v>14667</v>
      </c>
      <c r="C51" s="7">
        <v>4764.5</v>
      </c>
      <c r="D51" s="7">
        <v>16414.841780974759</v>
      </c>
      <c r="E51" s="7">
        <v>5332.2774708839052</v>
      </c>
      <c r="F51" s="7">
        <v>17440.769392285682</v>
      </c>
      <c r="G51" s="7">
        <v>5665.5448128141497</v>
      </c>
      <c r="H51" s="7">
        <v>18498.757241450072</v>
      </c>
      <c r="I51" s="7">
        <v>6009.2267591797136</v>
      </c>
    </row>
    <row r="52" spans="1:9" ht="18.75" customHeight="1" x14ac:dyDescent="0.3">
      <c r="A52" s="7">
        <v>51</v>
      </c>
      <c r="B52" s="7">
        <v>14442.5</v>
      </c>
      <c r="C52" s="7">
        <v>4748.5</v>
      </c>
      <c r="D52" s="7">
        <v>16163.588492652076</v>
      </c>
      <c r="E52" s="7">
        <v>5314.3707777295049</v>
      </c>
      <c r="F52" s="7">
        <v>17173.812773442831</v>
      </c>
      <c r="G52" s="7">
        <v>5646.518951337599</v>
      </c>
      <c r="H52" s="7">
        <v>18215.606563008296</v>
      </c>
      <c r="I52" s="7">
        <v>5989.0467553709459</v>
      </c>
    </row>
    <row r="53" spans="1:9" ht="18.75" customHeight="1" x14ac:dyDescent="0.3">
      <c r="A53" s="7">
        <v>52</v>
      </c>
      <c r="B53" s="7">
        <v>14730.75</v>
      </c>
      <c r="C53" s="7">
        <v>4713.5</v>
      </c>
      <c r="D53" s="7">
        <v>16486.188761511825</v>
      </c>
      <c r="E53" s="7">
        <v>5275.1998864542529</v>
      </c>
      <c r="F53" s="7">
        <v>17516.575559106313</v>
      </c>
      <c r="G53" s="7">
        <v>5604.8998793576438</v>
      </c>
      <c r="H53" s="7">
        <v>18579.16194412563</v>
      </c>
      <c r="I53" s="7">
        <v>5944.9029970392658</v>
      </c>
    </row>
    <row r="54" spans="1:9" ht="18.75" customHeight="1" x14ac:dyDescent="0.3">
      <c r="A54" s="7">
        <v>53</v>
      </c>
      <c r="B54" s="7">
        <v>15207.75</v>
      </c>
      <c r="C54" s="7">
        <v>4907.25</v>
      </c>
      <c r="D54" s="7">
        <v>17020.032051177401</v>
      </c>
      <c r="E54" s="7">
        <v>5492.0387488708247</v>
      </c>
      <c r="F54" s="7">
        <v>18083.784054375988</v>
      </c>
      <c r="G54" s="7">
        <v>5835.291170675252</v>
      </c>
      <c r="H54" s="7">
        <v>19180.778307674533</v>
      </c>
      <c r="I54" s="7">
        <v>6189.2702306610663</v>
      </c>
    </row>
    <row r="55" spans="1:9" ht="18.75" customHeight="1" x14ac:dyDescent="0.3">
      <c r="A55" s="7">
        <v>54</v>
      </c>
      <c r="B55" s="7">
        <v>16065.5</v>
      </c>
      <c r="C55" s="7">
        <v>5227.5</v>
      </c>
      <c r="D55" s="7">
        <v>17979.998679501601</v>
      </c>
      <c r="E55" s="7">
        <v>5850.4524040393781</v>
      </c>
      <c r="F55" s="7">
        <v>19103.74859697045</v>
      </c>
      <c r="G55" s="7">
        <v>6216.1056792918398</v>
      </c>
      <c r="H55" s="7">
        <v>20262.615699360202</v>
      </c>
      <c r="I55" s="7">
        <v>6593.1856193959402</v>
      </c>
    </row>
    <row r="56" spans="1:9" ht="18.75" customHeight="1" x14ac:dyDescent="0.3">
      <c r="A56" s="7">
        <v>55</v>
      </c>
      <c r="B56" s="7">
        <v>18140</v>
      </c>
      <c r="C56" s="7">
        <v>5652.25</v>
      </c>
      <c r="D56" s="7">
        <v>20301.713363801879</v>
      </c>
      <c r="E56" s="7">
        <v>6325.8191488726115</v>
      </c>
      <c r="F56" s="7">
        <v>21570.570449039496</v>
      </c>
      <c r="G56" s="7">
        <v>6721.1828456771491</v>
      </c>
      <c r="H56" s="7">
        <v>22879.07931819079</v>
      </c>
      <c r="I56" s="7">
        <v>7128.9016580068292</v>
      </c>
    </row>
    <row r="57" spans="1:9" ht="18.75" customHeight="1" x14ac:dyDescent="0.3">
      <c r="A57" s="7">
        <v>56</v>
      </c>
      <c r="B57" s="7">
        <v>20256.5</v>
      </c>
      <c r="C57" s="7">
        <v>6138.5</v>
      </c>
      <c r="D57" s="7">
        <v>22670.433117632456</v>
      </c>
      <c r="E57" s="7">
        <v>6870.0147455180722</v>
      </c>
      <c r="F57" s="7">
        <v>24087.335187484485</v>
      </c>
      <c r="G57" s="7">
        <v>7299.3906671129516</v>
      </c>
      <c r="H57" s="7">
        <v>25548.515447019388</v>
      </c>
      <c r="I57" s="7">
        <v>7742.1845862576711</v>
      </c>
    </row>
    <row r="58" spans="1:9" ht="18.75" customHeight="1" x14ac:dyDescent="0.3">
      <c r="A58" s="7">
        <v>57</v>
      </c>
      <c r="B58" s="7">
        <v>21068</v>
      </c>
      <c r="C58" s="7">
        <v>6537.25</v>
      </c>
      <c r="D58" s="7">
        <v>23578.638211057219</v>
      </c>
      <c r="E58" s="7">
        <v>7316.2831139754044</v>
      </c>
      <c r="F58" s="7">
        <v>25052.303099248296</v>
      </c>
      <c r="G58" s="7">
        <v>7773.5508085988677</v>
      </c>
      <c r="H58" s="7">
        <v>26572.020015195343</v>
      </c>
      <c r="I58" s="7">
        <v>8245.1081186793126</v>
      </c>
    </row>
    <row r="59" spans="1:9" ht="18.75" customHeight="1" x14ac:dyDescent="0.3">
      <c r="A59" s="7">
        <v>58</v>
      </c>
      <c r="B59" s="7">
        <v>21449.5</v>
      </c>
      <c r="C59" s="7">
        <v>6778</v>
      </c>
      <c r="D59" s="7">
        <v>24005.600925957464</v>
      </c>
      <c r="E59" s="7">
        <v>7585.7228875330284</v>
      </c>
      <c r="F59" s="7">
        <v>25505.950983829807</v>
      </c>
      <c r="G59" s="7">
        <v>8059.8305680038429</v>
      </c>
      <c r="H59" s="7">
        <v>27053.186981010658</v>
      </c>
      <c r="I59" s="7">
        <v>8548.754113489369</v>
      </c>
    </row>
    <row r="60" spans="1:9" ht="18.75" customHeight="1" x14ac:dyDescent="0.3">
      <c r="A60" s="7">
        <v>59</v>
      </c>
      <c r="B60" s="7">
        <v>21713.25</v>
      </c>
      <c r="C60" s="7">
        <v>6973.75</v>
      </c>
      <c r="D60" s="7">
        <v>24300.781570924541</v>
      </c>
      <c r="E60" s="7">
        <v>7804.8000865939002</v>
      </c>
      <c r="F60" s="7">
        <v>25819.580419107326</v>
      </c>
      <c r="G60" s="7">
        <v>8292.6000920060196</v>
      </c>
      <c r="H60" s="7">
        <v>27385.841731295819</v>
      </c>
      <c r="I60" s="7">
        <v>8795.6438475872656</v>
      </c>
    </row>
    <row r="61" spans="1:9" ht="18.75" customHeight="1" x14ac:dyDescent="0.3">
      <c r="A61" s="7">
        <v>60</v>
      </c>
      <c r="B61" s="7">
        <v>22193</v>
      </c>
      <c r="C61" s="7">
        <v>6970</v>
      </c>
      <c r="D61" s="7">
        <v>24837.702573476025</v>
      </c>
      <c r="E61" s="7">
        <v>7800.6032053858371</v>
      </c>
      <c r="F61" s="7">
        <v>26390.058984318275</v>
      </c>
      <c r="G61" s="7">
        <v>8288.1409057224519</v>
      </c>
      <c r="H61" s="7">
        <v>27990.926532999347</v>
      </c>
      <c r="I61" s="7">
        <v>8790.9141591945863</v>
      </c>
    </row>
    <row r="62" spans="1:9" ht="18.75" customHeight="1" x14ac:dyDescent="0.3">
      <c r="A62" s="7">
        <v>61</v>
      </c>
      <c r="B62" s="7">
        <v>22099.5</v>
      </c>
      <c r="C62" s="7">
        <v>6903.25</v>
      </c>
      <c r="D62" s="7">
        <v>24733.060335354996</v>
      </c>
      <c r="E62" s="7">
        <v>7725.8987198823215</v>
      </c>
      <c r="F62" s="7">
        <v>26278.876606314683</v>
      </c>
      <c r="G62" s="7">
        <v>8208.7673898749672</v>
      </c>
      <c r="H62" s="7">
        <v>27872.99963574186</v>
      </c>
      <c r="I62" s="7">
        <v>8706.7257058048817</v>
      </c>
    </row>
    <row r="63" spans="1:9" ht="18.75" customHeight="1" x14ac:dyDescent="0.3">
      <c r="A63" s="7">
        <v>62</v>
      </c>
      <c r="B63" s="7">
        <v>21431</v>
      </c>
      <c r="C63" s="7">
        <v>6634.75</v>
      </c>
      <c r="D63" s="7">
        <v>23984.896311997687</v>
      </c>
      <c r="E63" s="7">
        <v>7425.402025385034</v>
      </c>
      <c r="F63" s="7">
        <v>25483.952331497541</v>
      </c>
      <c r="G63" s="7">
        <v>7889.4896519715985</v>
      </c>
      <c r="H63" s="7">
        <v>27029.853851606767</v>
      </c>
      <c r="I63" s="7">
        <v>8368.0800168889928</v>
      </c>
    </row>
    <row r="64" spans="1:9" ht="18.75" customHeight="1" x14ac:dyDescent="0.3">
      <c r="A64" s="7">
        <v>63</v>
      </c>
      <c r="B64" s="7">
        <v>21345.75</v>
      </c>
      <c r="C64" s="7">
        <v>6390.5</v>
      </c>
      <c r="D64" s="7">
        <v>23889.487212534397</v>
      </c>
      <c r="E64" s="7">
        <v>7152.0451626998838</v>
      </c>
      <c r="F64" s="7">
        <v>25382.580163317798</v>
      </c>
      <c r="G64" s="7">
        <v>7599.0479853686265</v>
      </c>
      <c r="H64" s="7">
        <v>26922.332268813178</v>
      </c>
      <c r="I64" s="7">
        <v>8060.0196462457679</v>
      </c>
    </row>
    <row r="65" spans="1:9" ht="18.75" customHeight="1" x14ac:dyDescent="0.3">
      <c r="A65" s="7">
        <v>64</v>
      </c>
      <c r="B65" s="7">
        <v>21180.25</v>
      </c>
      <c r="C65" s="7">
        <v>6355</v>
      </c>
      <c r="D65" s="7">
        <v>23704.26485521856</v>
      </c>
      <c r="E65" s="7">
        <v>7112.3146872635571</v>
      </c>
      <c r="F65" s="7">
        <v>25185.781408669722</v>
      </c>
      <c r="G65" s="7">
        <v>7556.8343552175302</v>
      </c>
      <c r="H65" s="7">
        <v>26713.595354416229</v>
      </c>
      <c r="I65" s="7">
        <v>8015.2452627950634</v>
      </c>
    </row>
    <row r="66" spans="1:9" ht="18.75" customHeight="1" x14ac:dyDescent="0.3">
      <c r="A66" s="7">
        <v>65</v>
      </c>
      <c r="B66" s="7">
        <v>21443.25</v>
      </c>
      <c r="C66" s="7">
        <v>6574</v>
      </c>
      <c r="D66" s="7">
        <v>23998.606123944028</v>
      </c>
      <c r="E66" s="7">
        <v>7357.4125498144185</v>
      </c>
      <c r="F66" s="7">
        <v>25498.519006690531</v>
      </c>
      <c r="G66" s="7">
        <v>7817.2508341778193</v>
      </c>
      <c r="H66" s="7">
        <v>27045.304167022859</v>
      </c>
      <c r="I66" s="7">
        <v>8291.4590649275779</v>
      </c>
    </row>
    <row r="67" spans="1:9" ht="18.75" customHeight="1" x14ac:dyDescent="0.3">
      <c r="A67" s="7">
        <v>66</v>
      </c>
      <c r="B67" s="7">
        <v>22195</v>
      </c>
      <c r="C67" s="7">
        <v>6990.75</v>
      </c>
      <c r="D67" s="7">
        <v>24839.940910120324</v>
      </c>
      <c r="E67" s="7">
        <v>7823.8259480704519</v>
      </c>
      <c r="F67" s="7">
        <v>26392.437217002844</v>
      </c>
      <c r="G67" s="7">
        <v>8312.8150698248555</v>
      </c>
      <c r="H67" s="7">
        <v>27993.449033475445</v>
      </c>
      <c r="I67" s="7">
        <v>8817.0851016340839</v>
      </c>
    </row>
    <row r="68" spans="1:9" ht="18.75" customHeight="1" x14ac:dyDescent="0.3">
      <c r="A68" s="7">
        <v>67</v>
      </c>
      <c r="B68" s="7">
        <v>22021</v>
      </c>
      <c r="C68" s="7">
        <v>6995.75</v>
      </c>
      <c r="D68" s="7">
        <v>24645.205622066216</v>
      </c>
      <c r="E68" s="7">
        <v>7829.4217896812024</v>
      </c>
      <c r="F68" s="7">
        <v>26185.530973445355</v>
      </c>
      <c r="G68" s="7">
        <v>8318.7606515362768</v>
      </c>
      <c r="H68" s="7">
        <v>27773.991492055095</v>
      </c>
      <c r="I68" s="7">
        <v>8823.3913528243229</v>
      </c>
    </row>
    <row r="69" spans="1:9" ht="18.75" customHeight="1" x14ac:dyDescent="0.3">
      <c r="A69" s="7">
        <v>68</v>
      </c>
      <c r="B69" s="7">
        <v>21355</v>
      </c>
      <c r="C69" s="7">
        <v>6939.25</v>
      </c>
      <c r="D69" s="7">
        <v>23899.839519514284</v>
      </c>
      <c r="E69" s="7">
        <v>7766.1887794797231</v>
      </c>
      <c r="F69" s="7">
        <v>25393.579489483927</v>
      </c>
      <c r="G69" s="7">
        <v>8251.5755781972057</v>
      </c>
      <c r="H69" s="7">
        <v>26933.998833515121</v>
      </c>
      <c r="I69" s="7">
        <v>8752.1307143746108</v>
      </c>
    </row>
    <row r="70" spans="1:9" ht="18.75" customHeight="1" x14ac:dyDescent="0.3">
      <c r="A70" s="7">
        <v>69</v>
      </c>
      <c r="B70" s="7">
        <v>20435.25</v>
      </c>
      <c r="C70" s="7">
        <v>6716</v>
      </c>
      <c r="D70" s="7">
        <v>22870.484455216778</v>
      </c>
      <c r="E70" s="7">
        <v>7516.3344515597246</v>
      </c>
      <c r="F70" s="7">
        <v>24299.889733667827</v>
      </c>
      <c r="G70" s="7">
        <v>7986.1053547822075</v>
      </c>
      <c r="H70" s="7">
        <v>25773.963927070468</v>
      </c>
      <c r="I70" s="7">
        <v>8470.5565987303926</v>
      </c>
    </row>
    <row r="71" spans="1:9" ht="18.75" customHeight="1" x14ac:dyDescent="0.3">
      <c r="A71" s="7">
        <v>70</v>
      </c>
      <c r="B71" s="7">
        <v>19490.5</v>
      </c>
      <c r="C71" s="7">
        <v>6445.25</v>
      </c>
      <c r="D71" s="7">
        <v>21813.150182865516</v>
      </c>
      <c r="E71" s="7">
        <v>7213.3196283376001</v>
      </c>
      <c r="F71" s="7">
        <v>23176.472069294614</v>
      </c>
      <c r="G71" s="7">
        <v>7664.1521051087002</v>
      </c>
      <c r="H71" s="7">
        <v>24582.397764674617</v>
      </c>
      <c r="I71" s="7">
        <v>8129.0730967788968</v>
      </c>
    </row>
    <row r="72" spans="1:9" ht="18.75" customHeight="1" x14ac:dyDescent="0.3">
      <c r="A72" s="7">
        <v>71</v>
      </c>
      <c r="B72" s="7">
        <v>18460</v>
      </c>
      <c r="C72" s="7">
        <v>6287</v>
      </c>
      <c r="D72" s="7">
        <v>20659.847226889895</v>
      </c>
      <c r="E72" s="7">
        <v>7036.211241357355</v>
      </c>
      <c r="F72" s="7">
        <v>21951.087678570511</v>
      </c>
      <c r="G72" s="7">
        <v>7475.9744439421893</v>
      </c>
      <c r="H72" s="7">
        <v>23282.679394366151</v>
      </c>
      <c r="I72" s="7">
        <v>7929.4802466077999</v>
      </c>
    </row>
    <row r="73" spans="1:9" ht="18.75" customHeight="1" x14ac:dyDescent="0.3">
      <c r="A73" s="7">
        <v>72</v>
      </c>
      <c r="B73" s="7">
        <v>16966.5</v>
      </c>
      <c r="C73" s="7">
        <v>5934.25</v>
      </c>
      <c r="D73" s="7">
        <v>18988.369337758799</v>
      </c>
      <c r="E73" s="7">
        <v>6641.4246157189245</v>
      </c>
      <c r="F73" s="7">
        <v>20175.142421368724</v>
      </c>
      <c r="G73" s="7">
        <v>7056.513654201357</v>
      </c>
      <c r="H73" s="7">
        <v>21399.002163841458</v>
      </c>
      <c r="I73" s="7">
        <v>7484.5742251363663</v>
      </c>
    </row>
    <row r="74" spans="1:9" ht="18.75" customHeight="1" x14ac:dyDescent="0.3">
      <c r="A74" s="7">
        <v>73</v>
      </c>
      <c r="B74" s="7">
        <v>16294.5</v>
      </c>
      <c r="C74" s="7">
        <v>5537.25</v>
      </c>
      <c r="D74" s="7">
        <v>18236.288225273962</v>
      </c>
      <c r="E74" s="7">
        <v>6197.1147918253555</v>
      </c>
      <c r="F74" s="7">
        <v>19376.056239353584</v>
      </c>
      <c r="G74" s="7">
        <v>6584.4344663144402</v>
      </c>
      <c r="H74" s="7">
        <v>20551.442003873195</v>
      </c>
      <c r="I74" s="7">
        <v>6983.8578806313089</v>
      </c>
    </row>
    <row r="75" spans="1:9" ht="18.75" customHeight="1" x14ac:dyDescent="0.3">
      <c r="A75" s="7">
        <v>74</v>
      </c>
      <c r="B75" s="7">
        <v>15875.75</v>
      </c>
      <c r="C75" s="7">
        <v>5304.75</v>
      </c>
      <c r="D75" s="7">
        <v>17767.636490373632</v>
      </c>
      <c r="E75" s="7">
        <v>5936.9081569254695</v>
      </c>
      <c r="F75" s="7">
        <v>18878.113771021981</v>
      </c>
      <c r="G75" s="7">
        <v>6307.9649167333109</v>
      </c>
      <c r="H75" s="7">
        <v>20023.293466690597</v>
      </c>
      <c r="I75" s="7">
        <v>6690.6172002851481</v>
      </c>
    </row>
    <row r="76" spans="1:9" ht="18.75" customHeight="1" x14ac:dyDescent="0.3">
      <c r="A76" s="7">
        <v>75</v>
      </c>
      <c r="B76" s="7">
        <v>15577</v>
      </c>
      <c r="C76" s="7">
        <v>5262.5</v>
      </c>
      <c r="D76" s="7">
        <v>17433.284954131304</v>
      </c>
      <c r="E76" s="7">
        <v>5889.62329531463</v>
      </c>
      <c r="F76" s="7">
        <v>18522.865263764514</v>
      </c>
      <c r="G76" s="7">
        <v>6257.724751271794</v>
      </c>
      <c r="H76" s="7">
        <v>19646.494958073756</v>
      </c>
      <c r="I76" s="7">
        <v>6637.3293777276194</v>
      </c>
    </row>
    <row r="77" spans="1:9" ht="18.75" customHeight="1" x14ac:dyDescent="0.3">
      <c r="A77" s="7">
        <v>76</v>
      </c>
      <c r="B77" s="7">
        <v>15792</v>
      </c>
      <c r="C77" s="7">
        <v>5270.5</v>
      </c>
      <c r="D77" s="7">
        <v>17673.906143393564</v>
      </c>
      <c r="E77" s="7">
        <v>5898.5766418918301</v>
      </c>
      <c r="F77" s="7">
        <v>18778.52527735566</v>
      </c>
      <c r="G77" s="7">
        <v>6267.2376820100699</v>
      </c>
      <c r="H77" s="7">
        <v>19917.663759254076</v>
      </c>
      <c r="I77" s="7">
        <v>6647.4193796320042</v>
      </c>
    </row>
    <row r="78" spans="1:9" ht="18.75" customHeight="1" x14ac:dyDescent="0.3">
      <c r="A78" s="7">
        <v>77</v>
      </c>
      <c r="B78" s="7">
        <v>16419.75</v>
      </c>
      <c r="C78" s="7">
        <v>5405.5</v>
      </c>
      <c r="D78" s="7">
        <v>18376.46405762326</v>
      </c>
      <c r="E78" s="7">
        <v>6049.6643653820875</v>
      </c>
      <c r="F78" s="7">
        <v>19524.993061224712</v>
      </c>
      <c r="G78" s="7">
        <v>6427.7683882184674</v>
      </c>
      <c r="H78" s="7">
        <v>20709.413596188711</v>
      </c>
      <c r="I78" s="7">
        <v>6817.6881617684849</v>
      </c>
    </row>
    <row r="79" spans="1:9" ht="18.75" customHeight="1" x14ac:dyDescent="0.3">
      <c r="A79" s="7">
        <v>78</v>
      </c>
      <c r="B79" s="7">
        <v>17484.75</v>
      </c>
      <c r="C79" s="7">
        <v>5645</v>
      </c>
      <c r="D79" s="7">
        <v>19568.378320713058</v>
      </c>
      <c r="E79" s="7">
        <v>6317.7051785370231</v>
      </c>
      <c r="F79" s="7">
        <v>20791.401965757625</v>
      </c>
      <c r="G79" s="7">
        <v>6712.5617521955874</v>
      </c>
      <c r="H79" s="7">
        <v>22052.645099709833</v>
      </c>
      <c r="I79" s="7">
        <v>7119.7575937809816</v>
      </c>
    </row>
    <row r="80" spans="1:9" ht="18.75" customHeight="1" x14ac:dyDescent="0.3">
      <c r="A80" s="7">
        <v>79</v>
      </c>
      <c r="B80" s="7">
        <v>19794.5</v>
      </c>
      <c r="C80" s="7">
        <v>6368.5</v>
      </c>
      <c r="D80" s="7">
        <v>22153.377352799132</v>
      </c>
      <c r="E80" s="7">
        <v>7127.4234596125834</v>
      </c>
      <c r="F80" s="7">
        <v>23537.963437349077</v>
      </c>
      <c r="G80" s="7">
        <v>7572.8874258383694</v>
      </c>
      <c r="H80" s="7">
        <v>24965.81783704121</v>
      </c>
      <c r="I80" s="7">
        <v>8032.2721410087115</v>
      </c>
    </row>
    <row r="81" spans="1:9" ht="18.75" customHeight="1" x14ac:dyDescent="0.3">
      <c r="A81" s="7">
        <v>80</v>
      </c>
      <c r="B81" s="7">
        <v>21370.5</v>
      </c>
      <c r="C81" s="7">
        <v>6825.25</v>
      </c>
      <c r="D81" s="7">
        <v>23917.18662850761</v>
      </c>
      <c r="E81" s="7">
        <v>7638.6035907546175</v>
      </c>
      <c r="F81" s="7">
        <v>25412.010792789337</v>
      </c>
      <c r="G81" s="7">
        <v>8116.0163151767811</v>
      </c>
      <c r="H81" s="7">
        <v>26953.548212204867</v>
      </c>
      <c r="I81" s="7">
        <v>8608.3481872371376</v>
      </c>
    </row>
    <row r="82" spans="1:9" ht="18.75" customHeight="1" x14ac:dyDescent="0.3">
      <c r="A82" s="7">
        <v>81</v>
      </c>
      <c r="B82" s="7">
        <v>22622.25</v>
      </c>
      <c r="C82" s="7">
        <v>7245.75</v>
      </c>
      <c r="D82" s="7">
        <v>25318.105575758935</v>
      </c>
      <c r="E82" s="7">
        <v>8109.213870218714</v>
      </c>
      <c r="F82" s="7">
        <v>26900.487174243866</v>
      </c>
      <c r="G82" s="7">
        <v>8616.0397371073832</v>
      </c>
      <c r="H82" s="7">
        <v>28532.318197681456</v>
      </c>
      <c r="I82" s="7">
        <v>9138.7039123363229</v>
      </c>
    </row>
    <row r="83" spans="1:9" ht="18.75" customHeight="1" x14ac:dyDescent="0.3">
      <c r="A83" s="7">
        <v>82</v>
      </c>
      <c r="B83" s="7">
        <v>23010.25</v>
      </c>
      <c r="C83" s="7">
        <v>7621.75</v>
      </c>
      <c r="D83" s="7">
        <v>25752.34288475315</v>
      </c>
      <c r="E83" s="7">
        <v>8530.0211593471322</v>
      </c>
      <c r="F83" s="7">
        <v>27361.864315050221</v>
      </c>
      <c r="G83" s="7">
        <v>9063.1474818063271</v>
      </c>
      <c r="H83" s="7">
        <v>29021.683290044079</v>
      </c>
      <c r="I83" s="7">
        <v>9612.9340018423736</v>
      </c>
    </row>
    <row r="84" spans="1:9" ht="18.75" customHeight="1" x14ac:dyDescent="0.3">
      <c r="A84" s="7">
        <v>83</v>
      </c>
      <c r="B84" s="7">
        <v>23585.25</v>
      </c>
      <c r="C84" s="7">
        <v>7754.25</v>
      </c>
      <c r="D84" s="7">
        <v>26395.864669989431</v>
      </c>
      <c r="E84" s="7">
        <v>8678.3109620320138</v>
      </c>
      <c r="F84" s="7">
        <v>28045.606211863771</v>
      </c>
      <c r="G84" s="7">
        <v>9220.705397159014</v>
      </c>
      <c r="H84" s="7">
        <v>29746.902176921682</v>
      </c>
      <c r="I84" s="7">
        <v>9780.0496583837339</v>
      </c>
    </row>
    <row r="85" spans="1:9" ht="18.75" customHeight="1" x14ac:dyDescent="0.3">
      <c r="A85" s="7">
        <v>84</v>
      </c>
      <c r="B85" s="7">
        <v>24015.75</v>
      </c>
      <c r="C85" s="7">
        <v>7975.25</v>
      </c>
      <c r="D85" s="7">
        <v>26877.666632675024</v>
      </c>
      <c r="E85" s="7">
        <v>8925.6471612271744</v>
      </c>
      <c r="F85" s="7">
        <v>28557.520797217214</v>
      </c>
      <c r="G85" s="7">
        <v>9483.5001088038716</v>
      </c>
      <c r="H85" s="7">
        <v>30289.870404401347</v>
      </c>
      <c r="I85" s="7">
        <v>10058.785960992343</v>
      </c>
    </row>
    <row r="86" spans="1:9" ht="18.75" customHeight="1" x14ac:dyDescent="0.3">
      <c r="A86" s="7">
        <v>85</v>
      </c>
      <c r="B86" s="7">
        <v>24047.25</v>
      </c>
      <c r="C86" s="7">
        <v>8092.25</v>
      </c>
      <c r="D86" s="7">
        <v>26912.92043482275</v>
      </c>
      <c r="E86" s="7">
        <v>9056.5898549187295</v>
      </c>
      <c r="F86" s="7">
        <v>28594.977961999171</v>
      </c>
      <c r="G86" s="7">
        <v>9622.6267208511508</v>
      </c>
      <c r="H86" s="7">
        <v>30329.599786899857</v>
      </c>
      <c r="I86" s="7">
        <v>10206.35223884396</v>
      </c>
    </row>
    <row r="87" spans="1:9" ht="18.75" customHeight="1" x14ac:dyDescent="0.3">
      <c r="A87" s="7">
        <v>86</v>
      </c>
      <c r="B87" s="7">
        <v>23546.75</v>
      </c>
      <c r="C87" s="7">
        <v>7912.75</v>
      </c>
      <c r="D87" s="7">
        <v>26352.776689586652</v>
      </c>
      <c r="E87" s="7">
        <v>8855.6991410927949</v>
      </c>
      <c r="F87" s="7">
        <v>27999.82523268582</v>
      </c>
      <c r="G87" s="7">
        <v>9409.180337411095</v>
      </c>
      <c r="H87" s="7">
        <v>29698.344042756835</v>
      </c>
      <c r="I87" s="7">
        <v>9979.9578211143416</v>
      </c>
    </row>
    <row r="88" spans="1:9" ht="18.75" customHeight="1" x14ac:dyDescent="0.3">
      <c r="A88" s="7">
        <v>87</v>
      </c>
      <c r="B88" s="7">
        <v>23258.25</v>
      </c>
      <c r="C88" s="7">
        <v>7649.5</v>
      </c>
      <c r="D88" s="7">
        <v>26029.896628646366</v>
      </c>
      <c r="E88" s="7">
        <v>8561.0780802867957</v>
      </c>
      <c r="F88" s="7">
        <v>27656.765167936763</v>
      </c>
      <c r="G88" s="7">
        <v>9096.1454603047205</v>
      </c>
      <c r="H88" s="7">
        <v>29334.473349079984</v>
      </c>
      <c r="I88" s="7">
        <v>9647.9336959482062</v>
      </c>
    </row>
    <row r="89" spans="1:9" ht="18.75" customHeight="1" x14ac:dyDescent="0.3">
      <c r="A89" s="7">
        <v>88</v>
      </c>
      <c r="B89" s="7">
        <v>23060.75</v>
      </c>
      <c r="C89" s="7">
        <v>7553</v>
      </c>
      <c r="D89" s="7">
        <v>25808.860885021728</v>
      </c>
      <c r="E89" s="7">
        <v>8453.0783371993166</v>
      </c>
      <c r="F89" s="7">
        <v>27421.914690335587</v>
      </c>
      <c r="G89" s="7">
        <v>8981.3957332742739</v>
      </c>
      <c r="H89" s="7">
        <v>29085.376427065505</v>
      </c>
      <c r="I89" s="7">
        <v>9526.2230479765731</v>
      </c>
    </row>
    <row r="90" spans="1:9" ht="18.75" customHeight="1" x14ac:dyDescent="0.3">
      <c r="A90" s="7">
        <v>89</v>
      </c>
      <c r="B90" s="7">
        <v>23219</v>
      </c>
      <c r="C90" s="7">
        <v>7421.75</v>
      </c>
      <c r="D90" s="7">
        <v>25985.969272001974</v>
      </c>
      <c r="E90" s="7">
        <v>8306.1874949171233</v>
      </c>
      <c r="F90" s="7">
        <v>27610.092351502099</v>
      </c>
      <c r="G90" s="7">
        <v>8825.3242133494423</v>
      </c>
      <c r="H90" s="7">
        <v>29284.9692772366</v>
      </c>
      <c r="I90" s="7">
        <v>9360.6839542327725</v>
      </c>
    </row>
    <row r="91" spans="1:9" ht="18.75" customHeight="1" x14ac:dyDescent="0.3">
      <c r="A91" s="7">
        <v>90</v>
      </c>
      <c r="B91" s="7">
        <v>23759.5</v>
      </c>
      <c r="C91" s="7">
        <v>7632</v>
      </c>
      <c r="D91" s="7">
        <v>26590.879750124077</v>
      </c>
      <c r="E91" s="7">
        <v>8541.4926346491702</v>
      </c>
      <c r="F91" s="7">
        <v>28252.809734506831</v>
      </c>
      <c r="G91" s="7">
        <v>9075.3359243147424</v>
      </c>
      <c r="H91" s="7">
        <v>29966.675030901544</v>
      </c>
      <c r="I91" s="7">
        <v>9625.8618167823643</v>
      </c>
    </row>
    <row r="92" spans="1:9" ht="18.75" customHeight="1" x14ac:dyDescent="0.3">
      <c r="A92" s="7">
        <v>91</v>
      </c>
      <c r="B92" s="7">
        <v>23574.25</v>
      </c>
      <c r="C92" s="7">
        <v>7629.25</v>
      </c>
      <c r="D92" s="7">
        <v>26383.55381844578</v>
      </c>
      <c r="E92" s="7">
        <v>8538.4149217632566</v>
      </c>
      <c r="F92" s="7">
        <v>28032.525932098641</v>
      </c>
      <c r="G92" s="7">
        <v>9072.0658543734608</v>
      </c>
      <c r="H92" s="7">
        <v>29733.028424303156</v>
      </c>
      <c r="I92" s="7">
        <v>9622.3933786277339</v>
      </c>
    </row>
    <row r="93" spans="1:9" ht="18.75" customHeight="1" x14ac:dyDescent="0.3">
      <c r="A93" s="7">
        <v>92</v>
      </c>
      <c r="B93" s="7">
        <v>22749.25</v>
      </c>
      <c r="C93" s="7">
        <v>7571</v>
      </c>
      <c r="D93" s="7">
        <v>25460.239952671989</v>
      </c>
      <c r="E93" s="7">
        <v>8473.2233669980178</v>
      </c>
      <c r="F93" s="7">
        <v>27051.504949713988</v>
      </c>
      <c r="G93" s="7">
        <v>9002.799827435394</v>
      </c>
      <c r="H93" s="7">
        <v>28692.49697791355</v>
      </c>
      <c r="I93" s="7">
        <v>9548.9255522614367</v>
      </c>
    </row>
    <row r="94" spans="1:9" ht="18.75" customHeight="1" x14ac:dyDescent="0.3">
      <c r="A94" s="7">
        <v>93</v>
      </c>
      <c r="B94" s="7">
        <v>21517.25</v>
      </c>
      <c r="C94" s="7">
        <v>7151.75</v>
      </c>
      <c r="D94" s="7">
        <v>24081.424579783128</v>
      </c>
      <c r="E94" s="7">
        <v>8004.0120479366087</v>
      </c>
      <c r="F94" s="7">
        <v>25586.513616019573</v>
      </c>
      <c r="G94" s="7">
        <v>8504.2628009326472</v>
      </c>
      <c r="H94" s="7">
        <v>27138.636684638408</v>
      </c>
      <c r="I94" s="7">
        <v>9020.1463899598111</v>
      </c>
    </row>
    <row r="95" spans="1:9" ht="18.75" customHeight="1" x14ac:dyDescent="0.3">
      <c r="A95" s="7">
        <v>94</v>
      </c>
      <c r="B95" s="7">
        <v>20453</v>
      </c>
      <c r="C95" s="7">
        <v>6814.75</v>
      </c>
      <c r="D95" s="7">
        <v>22890.349692934939</v>
      </c>
      <c r="E95" s="7">
        <v>7626.8523233720425</v>
      </c>
      <c r="F95" s="7">
        <v>24320.996548743373</v>
      </c>
      <c r="G95" s="7">
        <v>8103.5305935827955</v>
      </c>
      <c r="H95" s="7">
        <v>25796.351118795821</v>
      </c>
      <c r="I95" s="7">
        <v>8595.1050597376343</v>
      </c>
    </row>
    <row r="96" spans="1:9" ht="18.75" customHeight="1" x14ac:dyDescent="0.3">
      <c r="A96" s="7">
        <v>95</v>
      </c>
      <c r="B96" s="7">
        <v>19135.5</v>
      </c>
      <c r="C96" s="7">
        <v>6509.75</v>
      </c>
      <c r="D96" s="7">
        <v>21415.845428502249</v>
      </c>
      <c r="E96" s="7">
        <v>7285.5059851162778</v>
      </c>
      <c r="F96" s="7">
        <v>22754.335767783639</v>
      </c>
      <c r="G96" s="7">
        <v>7740.8501091860453</v>
      </c>
      <c r="H96" s="7">
        <v>24134.653930167577</v>
      </c>
      <c r="I96" s="7">
        <v>8210.4237371329928</v>
      </c>
    </row>
    <row r="97" spans="1:9" ht="18.75" customHeight="1" x14ac:dyDescent="0.3">
      <c r="A97" s="7">
        <v>96</v>
      </c>
      <c r="B97" s="7">
        <v>17711</v>
      </c>
      <c r="C97" s="7">
        <v>6110.5</v>
      </c>
      <c r="D97" s="7">
        <v>19821.590153599507</v>
      </c>
      <c r="E97" s="7">
        <v>6838.6780324978708</v>
      </c>
      <c r="F97" s="7">
        <v>21060.439538199476</v>
      </c>
      <c r="G97" s="7">
        <v>7266.0954095289871</v>
      </c>
      <c r="H97" s="7">
        <v>22338.002966068194</v>
      </c>
      <c r="I97" s="7">
        <v>7706.8695795923268</v>
      </c>
    </row>
    <row r="98" spans="1:9" ht="18.75" customHeight="1" x14ac:dyDescent="0.3">
      <c r="A98" s="7">
        <v>97</v>
      </c>
      <c r="B98" s="7">
        <v>16585.25</v>
      </c>
      <c r="C98" s="7">
        <v>5719.75</v>
      </c>
      <c r="D98" s="7">
        <v>18561.686414939089</v>
      </c>
      <c r="E98" s="7">
        <v>6401.3630106177397</v>
      </c>
      <c r="F98" s="7">
        <v>19721.791815872784</v>
      </c>
      <c r="G98" s="7">
        <v>6801.4481987813479</v>
      </c>
      <c r="H98" s="7">
        <v>20918.150510585656</v>
      </c>
      <c r="I98" s="7">
        <v>7214.03604907507</v>
      </c>
    </row>
    <row r="99" spans="1:9" ht="18.75" customHeight="1" x14ac:dyDescent="0.3">
      <c r="A99" s="7">
        <v>98</v>
      </c>
      <c r="B99" s="7">
        <v>15850.75</v>
      </c>
      <c r="C99" s="7">
        <v>5381</v>
      </c>
      <c r="D99" s="7">
        <v>17739.65728231988</v>
      </c>
      <c r="E99" s="7">
        <v>6022.2447414894104</v>
      </c>
      <c r="F99" s="7">
        <v>18848.385862464875</v>
      </c>
      <c r="G99" s="7">
        <v>6398.6350378324987</v>
      </c>
      <c r="H99" s="7">
        <v>19991.762210739398</v>
      </c>
      <c r="I99" s="7">
        <v>6786.787530936308</v>
      </c>
    </row>
    <row r="100" spans="1:9" ht="18.75" customHeight="1" x14ac:dyDescent="0.3">
      <c r="A100" s="7">
        <v>99</v>
      </c>
      <c r="B100" s="7">
        <v>15516.5</v>
      </c>
      <c r="C100" s="7">
        <v>5297.25</v>
      </c>
      <c r="D100" s="7">
        <v>17365.575270641224</v>
      </c>
      <c r="E100" s="7">
        <v>5928.5143945093441</v>
      </c>
      <c r="F100" s="7">
        <v>18450.923725056302</v>
      </c>
      <c r="G100" s="7">
        <v>6299.0465441661781</v>
      </c>
      <c r="H100" s="7">
        <v>19570.189318671852</v>
      </c>
      <c r="I100" s="7">
        <v>6681.1578234997878</v>
      </c>
    </row>
    <row r="101" spans="1:9" ht="18.75" customHeight="1" x14ac:dyDescent="0.3">
      <c r="A101" s="7">
        <v>100</v>
      </c>
      <c r="B101" s="7">
        <v>15645</v>
      </c>
      <c r="C101" s="7">
        <v>5328.75</v>
      </c>
      <c r="D101" s="7">
        <v>17509.388400037507</v>
      </c>
      <c r="E101" s="7">
        <v>5963.7681966570699</v>
      </c>
      <c r="F101" s="7">
        <v>18603.72517503985</v>
      </c>
      <c r="G101" s="7">
        <v>6336.5037089481375</v>
      </c>
      <c r="H101" s="7">
        <v>19732.259974261018</v>
      </c>
      <c r="I101" s="7">
        <v>6720.8872059982996</v>
      </c>
    </row>
    <row r="102" spans="1:9" ht="18.75" customHeight="1" x14ac:dyDescent="0.3">
      <c r="A102" s="7">
        <v>101</v>
      </c>
      <c r="B102" s="7">
        <v>15918.5</v>
      </c>
      <c r="C102" s="7">
        <v>5438.75</v>
      </c>
      <c r="D102" s="7">
        <v>17815.480936145545</v>
      </c>
      <c r="E102" s="7">
        <v>6086.8767120935754</v>
      </c>
      <c r="F102" s="7">
        <v>18928.94849465464</v>
      </c>
      <c r="G102" s="7">
        <v>6467.3065065994242</v>
      </c>
      <c r="H102" s="7">
        <v>20077.211914367148</v>
      </c>
      <c r="I102" s="7">
        <v>6859.6247321835808</v>
      </c>
    </row>
    <row r="103" spans="1:9" ht="18.75" customHeight="1" x14ac:dyDescent="0.3">
      <c r="A103" s="7">
        <v>102</v>
      </c>
      <c r="B103" s="7">
        <v>16901.25</v>
      </c>
      <c r="C103" s="7">
        <v>5642.75</v>
      </c>
      <c r="D103" s="7">
        <v>18915.343604738508</v>
      </c>
      <c r="E103" s="7">
        <v>6315.1870498121853</v>
      </c>
      <c r="F103" s="7">
        <v>20097.552580034662</v>
      </c>
      <c r="G103" s="7">
        <v>6709.8862404254469</v>
      </c>
      <c r="H103" s="7">
        <v>21316.705585808824</v>
      </c>
      <c r="I103" s="7">
        <v>7116.9197807453729</v>
      </c>
    </row>
    <row r="104" spans="1:9" ht="18.75" customHeight="1" x14ac:dyDescent="0.3">
      <c r="A104" s="7">
        <v>103</v>
      </c>
      <c r="B104" s="7">
        <v>18695.75</v>
      </c>
      <c r="C104" s="7">
        <v>6223</v>
      </c>
      <c r="D104" s="7">
        <v>20923.691158836769</v>
      </c>
      <c r="E104" s="7">
        <v>6964.5844687397512</v>
      </c>
      <c r="F104" s="7">
        <v>22231.421856264067</v>
      </c>
      <c r="G104" s="7">
        <v>7399.8709980359854</v>
      </c>
      <c r="H104" s="7">
        <v>23580.019137985968</v>
      </c>
      <c r="I104" s="7">
        <v>7848.7602313727275</v>
      </c>
    </row>
    <row r="105" spans="1:9" ht="18.75" customHeight="1" x14ac:dyDescent="0.3">
      <c r="A105" s="7">
        <v>104</v>
      </c>
      <c r="B105" s="7">
        <v>20610.75</v>
      </c>
      <c r="C105" s="7">
        <v>6797</v>
      </c>
      <c r="D105" s="7">
        <v>23066.898495754111</v>
      </c>
      <c r="E105" s="7">
        <v>7606.9870856538791</v>
      </c>
      <c r="F105" s="7">
        <v>24508.579651738743</v>
      </c>
      <c r="G105" s="7">
        <v>8082.4237785072464</v>
      </c>
      <c r="H105" s="7">
        <v>25995.313343847894</v>
      </c>
      <c r="I105" s="7">
        <v>8572.7178680122815</v>
      </c>
    </row>
    <row r="106" spans="1:9" ht="18.75" customHeight="1" x14ac:dyDescent="0.3">
      <c r="A106" s="7">
        <v>105</v>
      </c>
      <c r="B106" s="7">
        <v>21272</v>
      </c>
      <c r="C106" s="7">
        <v>6942</v>
      </c>
      <c r="D106" s="7">
        <v>23806.948548775832</v>
      </c>
      <c r="E106" s="7">
        <v>7769.2664923656366</v>
      </c>
      <c r="F106" s="7">
        <v>25294.88283307432</v>
      </c>
      <c r="G106" s="7">
        <v>8254.8456481384892</v>
      </c>
      <c r="H106" s="7">
        <v>26829.315063757138</v>
      </c>
      <c r="I106" s="7">
        <v>8755.5991525292429</v>
      </c>
    </row>
    <row r="107" spans="1:9" ht="18.75" customHeight="1" x14ac:dyDescent="0.3">
      <c r="A107" s="7">
        <v>106</v>
      </c>
      <c r="B107" s="7">
        <v>21150.75</v>
      </c>
      <c r="C107" s="7">
        <v>7070.75</v>
      </c>
      <c r="D107" s="7">
        <v>23671.249389715136</v>
      </c>
      <c r="E107" s="7">
        <v>7913.3594138424551</v>
      </c>
      <c r="F107" s="7">
        <v>25150.702476572333</v>
      </c>
      <c r="G107" s="7">
        <v>8407.9443772076083</v>
      </c>
      <c r="H107" s="7">
        <v>26676.388472393817</v>
      </c>
      <c r="I107" s="7">
        <v>8917.9851206779222</v>
      </c>
    </row>
    <row r="108" spans="1:9" ht="18.75" customHeight="1" x14ac:dyDescent="0.3">
      <c r="A108" s="7">
        <v>107</v>
      </c>
      <c r="B108" s="7">
        <v>21235.75</v>
      </c>
      <c r="C108" s="7">
        <v>7257.5</v>
      </c>
      <c r="D108" s="7">
        <v>23766.378697097891</v>
      </c>
      <c r="E108" s="7">
        <v>8122.3640980039763</v>
      </c>
      <c r="F108" s="7">
        <v>25251.777365666509</v>
      </c>
      <c r="G108" s="7">
        <v>8630.011854129225</v>
      </c>
      <c r="H108" s="7">
        <v>26783.594742627898</v>
      </c>
      <c r="I108" s="7">
        <v>9153.5236026333878</v>
      </c>
    </row>
    <row r="109" spans="1:9" ht="18.75" customHeight="1" x14ac:dyDescent="0.3">
      <c r="A109" s="7">
        <v>108</v>
      </c>
      <c r="B109" s="7">
        <v>22053.75</v>
      </c>
      <c r="C109" s="7">
        <v>7374.25</v>
      </c>
      <c r="D109" s="7">
        <v>24681.858384616633</v>
      </c>
      <c r="E109" s="7">
        <v>8253.0269996149946</v>
      </c>
      <c r="F109" s="7">
        <v>26224.474533655171</v>
      </c>
      <c r="G109" s="7">
        <v>8768.8411870909331</v>
      </c>
      <c r="H109" s="7">
        <v>27815.297437351164</v>
      </c>
      <c r="I109" s="7">
        <v>9300.7745679254931</v>
      </c>
    </row>
    <row r="110" spans="1:9" ht="18.75" customHeight="1" x14ac:dyDescent="0.3">
      <c r="A110" s="7">
        <v>109</v>
      </c>
      <c r="B110" s="7">
        <v>22611.25</v>
      </c>
      <c r="C110" s="7">
        <v>7381</v>
      </c>
      <c r="D110" s="7">
        <v>25305.79472421528</v>
      </c>
      <c r="E110" s="7">
        <v>8260.5813857895082</v>
      </c>
      <c r="F110" s="7">
        <v>26887.406894478736</v>
      </c>
      <c r="G110" s="7">
        <v>8776.8677224013518</v>
      </c>
      <c r="H110" s="7">
        <v>28518.444445062923</v>
      </c>
      <c r="I110" s="7">
        <v>9309.2880070323154</v>
      </c>
    </row>
    <row r="111" spans="1:9" ht="18.75" customHeight="1" x14ac:dyDescent="0.3">
      <c r="A111" s="7">
        <v>110</v>
      </c>
      <c r="B111" s="7">
        <v>22439</v>
      </c>
      <c r="C111" s="7">
        <v>7126.5</v>
      </c>
      <c r="D111" s="7">
        <v>25113.017980724937</v>
      </c>
      <c r="E111" s="7">
        <v>7975.75304780232</v>
      </c>
      <c r="F111" s="7">
        <v>26682.581604520245</v>
      </c>
      <c r="G111" s="7">
        <v>8474.2376132899644</v>
      </c>
      <c r="H111" s="7">
        <v>28301.194091559159</v>
      </c>
      <c r="I111" s="7">
        <v>8988.2998214490981</v>
      </c>
    </row>
    <row r="112" spans="1:9" ht="18.75" customHeight="1" x14ac:dyDescent="0.3">
      <c r="A112" s="7">
        <v>111</v>
      </c>
      <c r="B112" s="7">
        <v>21991.5</v>
      </c>
      <c r="C112" s="7">
        <v>7021.75</v>
      </c>
      <c r="D112" s="7">
        <v>24612.190156562789</v>
      </c>
      <c r="E112" s="7">
        <v>7858.5201660571029</v>
      </c>
      <c r="F112" s="7">
        <v>26150.452041347962</v>
      </c>
      <c r="G112" s="7">
        <v>8349.6776764356709</v>
      </c>
      <c r="H112" s="7">
        <v>27736.784610032675</v>
      </c>
      <c r="I112" s="7">
        <v>8856.1838590135703</v>
      </c>
    </row>
    <row r="113" spans="1:9" ht="18.75" customHeight="1" x14ac:dyDescent="0.3">
      <c r="A113" s="7">
        <v>112</v>
      </c>
      <c r="B113" s="7">
        <v>21440.25</v>
      </c>
      <c r="C113" s="7">
        <v>6914.25</v>
      </c>
      <c r="D113" s="7">
        <v>23995.248618977574</v>
      </c>
      <c r="E113" s="7">
        <v>7738.2095714259731</v>
      </c>
      <c r="F113" s="7">
        <v>25494.951657663674</v>
      </c>
      <c r="G113" s="7">
        <v>8221.8476696400958</v>
      </c>
      <c r="H113" s="7">
        <v>27041.520416308711</v>
      </c>
      <c r="I113" s="7">
        <v>8720.5994584234104</v>
      </c>
    </row>
    <row r="114" spans="1:9" ht="18.75" customHeight="1" x14ac:dyDescent="0.3">
      <c r="A114" s="7">
        <v>113</v>
      </c>
      <c r="B114" s="7">
        <v>21269.5</v>
      </c>
      <c r="C114" s="7">
        <v>6905.25</v>
      </c>
      <c r="D114" s="7">
        <v>23804.150627970455</v>
      </c>
      <c r="E114" s="7">
        <v>7728.1370565266225</v>
      </c>
      <c r="F114" s="7">
        <v>25291.910042218609</v>
      </c>
      <c r="G114" s="7">
        <v>8211.1456225595357</v>
      </c>
      <c r="H114" s="7">
        <v>26826.161938162018</v>
      </c>
      <c r="I114" s="7">
        <v>8709.2482062809795</v>
      </c>
    </row>
    <row r="115" spans="1:9" ht="18.75" customHeight="1" x14ac:dyDescent="0.3">
      <c r="A115" s="7">
        <v>114</v>
      </c>
      <c r="B115" s="7">
        <v>22096.5</v>
      </c>
      <c r="C115" s="7">
        <v>7011.5</v>
      </c>
      <c r="D115" s="7">
        <v>24729.702830388545</v>
      </c>
      <c r="E115" s="7">
        <v>7847.0486907550649</v>
      </c>
      <c r="F115" s="7">
        <v>26275.30925728783</v>
      </c>
      <c r="G115" s="7">
        <v>8337.4892339272556</v>
      </c>
      <c r="H115" s="7">
        <v>27869.215885027716</v>
      </c>
      <c r="I115" s="7">
        <v>8843.2560440735797</v>
      </c>
    </row>
    <row r="116" spans="1:9" ht="18.75" customHeight="1" x14ac:dyDescent="0.3">
      <c r="A116" s="7">
        <v>115</v>
      </c>
      <c r="B116" s="7">
        <v>22358.25</v>
      </c>
      <c r="C116" s="7">
        <v>6893.25</v>
      </c>
      <c r="D116" s="7">
        <v>25022.645138711319</v>
      </c>
      <c r="E116" s="7">
        <v>7714.7070366608214</v>
      </c>
      <c r="F116" s="7">
        <v>26586.560459880777</v>
      </c>
      <c r="G116" s="7">
        <v>8196.8762264521229</v>
      </c>
      <c r="H116" s="7">
        <v>28199.348134836779</v>
      </c>
      <c r="I116" s="7">
        <v>8694.1132034244019</v>
      </c>
    </row>
    <row r="117" spans="1:9" ht="18.75" customHeight="1" x14ac:dyDescent="0.3">
      <c r="A117" s="7">
        <v>116</v>
      </c>
      <c r="B117" s="7">
        <v>21742.75</v>
      </c>
      <c r="C117" s="7">
        <v>6706.25</v>
      </c>
      <c r="D117" s="7">
        <v>24333.797036427964</v>
      </c>
      <c r="E117" s="7">
        <v>7505.4225604187623</v>
      </c>
      <c r="F117" s="7">
        <v>25854.659351204715</v>
      </c>
      <c r="G117" s="7">
        <v>7974.5114704449343</v>
      </c>
      <c r="H117" s="7">
        <v>27423.048613318235</v>
      </c>
      <c r="I117" s="7">
        <v>8458.2594089094255</v>
      </c>
    </row>
    <row r="118" spans="1:9" ht="18.75" customHeight="1" x14ac:dyDescent="0.3">
      <c r="A118" s="7">
        <v>117</v>
      </c>
      <c r="B118" s="7">
        <v>21015.75</v>
      </c>
      <c r="C118" s="7">
        <v>6302.75</v>
      </c>
      <c r="D118" s="7">
        <v>23520.161666224878</v>
      </c>
      <c r="E118" s="7">
        <v>7053.8381424312174</v>
      </c>
      <c r="F118" s="7">
        <v>24990.171770363933</v>
      </c>
      <c r="G118" s="7">
        <v>7494.703026333169</v>
      </c>
      <c r="H118" s="7">
        <v>26506.119690257336</v>
      </c>
      <c r="I118" s="7">
        <v>7949.3449378570558</v>
      </c>
    </row>
    <row r="119" spans="1:9" ht="18.75" customHeight="1" x14ac:dyDescent="0.3">
      <c r="A119" s="7">
        <v>118</v>
      </c>
      <c r="B119" s="7">
        <v>19690.25</v>
      </c>
      <c r="C119" s="7">
        <v>6163.75</v>
      </c>
      <c r="D119" s="7">
        <v>22036.704055214988</v>
      </c>
      <c r="E119" s="7">
        <v>6898.273745652361</v>
      </c>
      <c r="F119" s="7">
        <v>23413.998058665926</v>
      </c>
      <c r="G119" s="7">
        <v>7329.4158547556335</v>
      </c>
      <c r="H119" s="7">
        <v>24834.332499724704</v>
      </c>
      <c r="I119" s="7">
        <v>7774.0311547683832</v>
      </c>
    </row>
    <row r="120" spans="1:9" ht="18.75" customHeight="1" x14ac:dyDescent="0.3">
      <c r="A120" s="7">
        <v>119</v>
      </c>
      <c r="B120" s="7">
        <v>18375</v>
      </c>
      <c r="C120" s="7">
        <v>5872.75</v>
      </c>
      <c r="D120" s="7">
        <v>20564.71791950714</v>
      </c>
      <c r="E120" s="7">
        <v>6572.5957639066974</v>
      </c>
      <c r="F120" s="7">
        <v>21850.012789476335</v>
      </c>
      <c r="G120" s="7">
        <v>6983.3829991508655</v>
      </c>
      <c r="H120" s="7">
        <v>23175.47312413207</v>
      </c>
      <c r="I120" s="7">
        <v>7407.0073354964143</v>
      </c>
    </row>
    <row r="121" spans="1:9" ht="18.75" customHeight="1" x14ac:dyDescent="0.3">
      <c r="A121" s="7">
        <v>120</v>
      </c>
      <c r="B121" s="7">
        <v>17042</v>
      </c>
      <c r="C121" s="7">
        <v>5477</v>
      </c>
      <c r="D121" s="7">
        <v>19072.866546081124</v>
      </c>
      <c r="E121" s="7">
        <v>6129.6849004158157</v>
      </c>
      <c r="F121" s="7">
        <v>20264.920705211196</v>
      </c>
      <c r="G121" s="7">
        <v>6512.7902066918041</v>
      </c>
      <c r="H121" s="7">
        <v>21494.226556814079</v>
      </c>
      <c r="I121" s="7">
        <v>6907.8675537889167</v>
      </c>
    </row>
    <row r="122" spans="1:9" ht="18.75" customHeight="1" x14ac:dyDescent="0.3">
      <c r="A122" s="7">
        <v>121</v>
      </c>
      <c r="B122" s="7">
        <v>16178.75</v>
      </c>
      <c r="C122" s="7">
        <v>5119</v>
      </c>
      <c r="D122" s="7">
        <v>18106.744491985097</v>
      </c>
      <c r="E122" s="7">
        <v>5729.0226410860978</v>
      </c>
      <c r="F122" s="7">
        <v>19238.416022734164</v>
      </c>
      <c r="G122" s="7">
        <v>6087.0865561539786</v>
      </c>
      <c r="H122" s="7">
        <v>20405.452288819142</v>
      </c>
      <c r="I122" s="7">
        <v>6456.3399685677314</v>
      </c>
    </row>
    <row r="123" spans="1:9" ht="18.75" customHeight="1" x14ac:dyDescent="0.3">
      <c r="A123" s="7">
        <v>122</v>
      </c>
      <c r="B123" s="7">
        <v>15193.25</v>
      </c>
      <c r="C123" s="7">
        <v>4805.75</v>
      </c>
      <c r="D123" s="7">
        <v>17003.804110506222</v>
      </c>
      <c r="E123" s="7">
        <v>5378.4431641725951</v>
      </c>
      <c r="F123" s="7">
        <v>18066.541867412863</v>
      </c>
      <c r="G123" s="7">
        <v>5714.5958619333824</v>
      </c>
      <c r="H123" s="7">
        <v>19162.490179222834</v>
      </c>
      <c r="I123" s="7">
        <v>6061.2533314991942</v>
      </c>
    </row>
    <row r="124" spans="1:9" ht="18.75" customHeight="1" x14ac:dyDescent="0.3">
      <c r="A124" s="7">
        <v>123</v>
      </c>
      <c r="B124" s="7">
        <v>14706.75</v>
      </c>
      <c r="C124" s="7">
        <v>4683.75</v>
      </c>
      <c r="D124" s="7">
        <v>16459.328721780224</v>
      </c>
      <c r="E124" s="7">
        <v>5241.9046288702893</v>
      </c>
      <c r="F124" s="7">
        <v>17488.036766891488</v>
      </c>
      <c r="G124" s="7">
        <v>5569.5236681746828</v>
      </c>
      <c r="H124" s="7">
        <v>18548.891938412478</v>
      </c>
      <c r="I124" s="7">
        <v>5907.3808024573382</v>
      </c>
    </row>
    <row r="125" spans="1:9" ht="18.75" customHeight="1" x14ac:dyDescent="0.3">
      <c r="A125" s="7">
        <v>124</v>
      </c>
      <c r="B125" s="7">
        <v>15107.5</v>
      </c>
      <c r="C125" s="7">
        <v>4740.5</v>
      </c>
      <c r="D125" s="7">
        <v>16907.835426881855</v>
      </c>
      <c r="E125" s="7">
        <v>5305.4174311523047</v>
      </c>
      <c r="F125" s="7">
        <v>17964.57514106197</v>
      </c>
      <c r="G125" s="7">
        <v>5637.0060205993241</v>
      </c>
      <c r="H125" s="7">
        <v>19054.337971310215</v>
      </c>
      <c r="I125" s="7">
        <v>5978.9567534665621</v>
      </c>
    </row>
    <row r="126" spans="1:9" ht="18.75" customHeight="1" x14ac:dyDescent="0.3">
      <c r="A126" s="7">
        <v>125</v>
      </c>
      <c r="B126" s="7">
        <v>15586.75</v>
      </c>
      <c r="C126" s="7">
        <v>4909</v>
      </c>
      <c r="D126" s="7">
        <v>17444.196845272269</v>
      </c>
      <c r="E126" s="7">
        <v>5493.9972934345878</v>
      </c>
      <c r="F126" s="7">
        <v>18534.459148101785</v>
      </c>
      <c r="G126" s="7">
        <v>5837.3721242742495</v>
      </c>
      <c r="H126" s="7">
        <v>19658.792147894725</v>
      </c>
      <c r="I126" s="7">
        <v>6191.4774185776505</v>
      </c>
    </row>
    <row r="127" spans="1:9" ht="18.75" customHeight="1" x14ac:dyDescent="0.3">
      <c r="A127" s="7">
        <v>126</v>
      </c>
      <c r="B127" s="7">
        <v>16440</v>
      </c>
      <c r="C127" s="7">
        <v>4720.25</v>
      </c>
      <c r="D127" s="7">
        <v>18399.127216146797</v>
      </c>
      <c r="E127" s="7">
        <v>5282.7542726287656</v>
      </c>
      <c r="F127" s="7">
        <v>19549.072667155971</v>
      </c>
      <c r="G127" s="7">
        <v>5612.9264146680634</v>
      </c>
      <c r="H127" s="7">
        <v>20734.953913509184</v>
      </c>
      <c r="I127" s="7">
        <v>5953.4164361460898</v>
      </c>
    </row>
    <row r="128" spans="1:9" ht="18.75" customHeight="1" x14ac:dyDescent="0.3">
      <c r="A128" s="7">
        <v>127</v>
      </c>
      <c r="B128" s="7">
        <v>18633.75</v>
      </c>
      <c r="C128" s="7">
        <v>4654.5</v>
      </c>
      <c r="D128" s="7">
        <v>20854.302722863464</v>
      </c>
      <c r="E128" s="7">
        <v>5209.1689554474005</v>
      </c>
      <c r="F128" s="7">
        <v>22157.696643042433</v>
      </c>
      <c r="G128" s="7">
        <v>5534.742015162863</v>
      </c>
      <c r="H128" s="7">
        <v>23501.821623226992</v>
      </c>
      <c r="I128" s="7">
        <v>5870.4892329944332</v>
      </c>
    </row>
    <row r="129" spans="1:9" ht="18.75" customHeight="1" x14ac:dyDescent="0.3">
      <c r="A129" s="7">
        <v>128</v>
      </c>
      <c r="B129" s="7">
        <v>20324.5</v>
      </c>
      <c r="C129" s="7">
        <v>4845.75</v>
      </c>
      <c r="D129" s="7">
        <v>22746.536563538659</v>
      </c>
      <c r="E129" s="7">
        <v>5423.2098970585976</v>
      </c>
      <c r="F129" s="7">
        <v>24168.195098759825</v>
      </c>
      <c r="G129" s="7">
        <v>5762.1605156247597</v>
      </c>
      <c r="H129" s="7">
        <v>25634.280463206651</v>
      </c>
      <c r="I129" s="7">
        <v>6111.7033410211152</v>
      </c>
    </row>
    <row r="130" spans="1:9" ht="18.75" customHeight="1" x14ac:dyDescent="0.3">
      <c r="A130" s="7">
        <v>129</v>
      </c>
      <c r="B130" s="7">
        <v>21276.25</v>
      </c>
      <c r="C130" s="7">
        <v>5004.5</v>
      </c>
      <c r="D130" s="7">
        <v>23811.705014144969</v>
      </c>
      <c r="E130" s="7">
        <v>5600.8778681999174</v>
      </c>
      <c r="F130" s="7">
        <v>25299.936577529028</v>
      </c>
      <c r="G130" s="7">
        <v>5950.9327349624118</v>
      </c>
      <c r="H130" s="7">
        <v>26834.675377268843</v>
      </c>
      <c r="I130" s="7">
        <v>6311.9268163112347</v>
      </c>
    </row>
    <row r="131" spans="1:9" ht="18.75" customHeight="1" x14ac:dyDescent="0.3">
      <c r="A131" s="7">
        <v>130</v>
      </c>
      <c r="B131" s="7">
        <v>21822.25</v>
      </c>
      <c r="C131" s="7">
        <v>5367.25</v>
      </c>
      <c r="D131" s="7">
        <v>24422.770918038896</v>
      </c>
      <c r="E131" s="7">
        <v>6006.8561770598471</v>
      </c>
      <c r="F131" s="7">
        <v>25949.194100416327</v>
      </c>
      <c r="G131" s="7">
        <v>6382.2846881260875</v>
      </c>
      <c r="H131" s="7">
        <v>27523.318007243051</v>
      </c>
      <c r="I131" s="7">
        <v>6769.4453401631481</v>
      </c>
    </row>
    <row r="132" spans="1:9" ht="18.75" customHeight="1" x14ac:dyDescent="0.3">
      <c r="A132" s="7">
        <v>131</v>
      </c>
      <c r="B132" s="7">
        <v>22681.5</v>
      </c>
      <c r="C132" s="7">
        <v>5583.25</v>
      </c>
      <c r="D132" s="7">
        <v>25384.416298846321</v>
      </c>
      <c r="E132" s="7">
        <v>6248.5965346442581</v>
      </c>
      <c r="F132" s="7">
        <v>26970.942317524219</v>
      </c>
      <c r="G132" s="7">
        <v>6639.1338180595239</v>
      </c>
      <c r="H132" s="7">
        <v>28607.047274285796</v>
      </c>
      <c r="I132" s="7">
        <v>7041.8753915815178</v>
      </c>
    </row>
    <row r="133" spans="1:9" ht="18.75" customHeight="1" x14ac:dyDescent="0.3">
      <c r="A133" s="7">
        <v>132</v>
      </c>
      <c r="B133" s="7">
        <v>23225.75</v>
      </c>
      <c r="C133" s="7">
        <v>5806</v>
      </c>
      <c r="D133" s="7">
        <v>25993.523658176488</v>
      </c>
      <c r="E133" s="7">
        <v>6497.8912784031809</v>
      </c>
      <c r="F133" s="7">
        <v>27618.118886812517</v>
      </c>
      <c r="G133" s="7">
        <v>6904.00948330338</v>
      </c>
      <c r="H133" s="7">
        <v>29293.482716343424</v>
      </c>
      <c r="I133" s="7">
        <v>7322.8188821067097</v>
      </c>
    </row>
    <row r="134" spans="1:9" ht="18.75" customHeight="1" x14ac:dyDescent="0.3">
      <c r="A134" s="7">
        <v>133</v>
      </c>
      <c r="B134" s="7">
        <v>23106.5</v>
      </c>
      <c r="C134" s="7">
        <v>5913</v>
      </c>
      <c r="D134" s="7">
        <v>25860.062835760094</v>
      </c>
      <c r="E134" s="7">
        <v>6617.6422888732359</v>
      </c>
      <c r="F134" s="7">
        <v>27476.316762995099</v>
      </c>
      <c r="G134" s="7">
        <v>7031.244931927813</v>
      </c>
      <c r="H134" s="7">
        <v>29143.078625456197</v>
      </c>
      <c r="I134" s="7">
        <v>7457.7726575778461</v>
      </c>
    </row>
    <row r="135" spans="1:9" ht="18.75" customHeight="1" x14ac:dyDescent="0.3">
      <c r="A135" s="7">
        <v>134</v>
      </c>
      <c r="B135" s="7">
        <v>22385.25</v>
      </c>
      <c r="C135" s="7">
        <v>5746.5</v>
      </c>
      <c r="D135" s="7">
        <v>25052.862683409374</v>
      </c>
      <c r="E135" s="7">
        <v>6431.3007632352537</v>
      </c>
      <c r="F135" s="7">
        <v>26618.666601122459</v>
      </c>
      <c r="G135" s="7">
        <v>6833.257060937457</v>
      </c>
      <c r="H135" s="7">
        <v>28233.401891264079</v>
      </c>
      <c r="I135" s="7">
        <v>7247.7744929428545</v>
      </c>
    </row>
    <row r="136" spans="1:9" ht="18.75" customHeight="1" x14ac:dyDescent="0.3">
      <c r="A136" s="7">
        <v>135</v>
      </c>
      <c r="B136" s="7">
        <v>21986.5</v>
      </c>
      <c r="C136" s="7">
        <v>5558</v>
      </c>
      <c r="D136" s="7">
        <v>24606.594314952039</v>
      </c>
      <c r="E136" s="7">
        <v>6220.3375345099694</v>
      </c>
      <c r="F136" s="7">
        <v>26144.506459636541</v>
      </c>
      <c r="G136" s="7">
        <v>6609.108630416843</v>
      </c>
      <c r="H136" s="7">
        <v>27730.478358842436</v>
      </c>
      <c r="I136" s="7">
        <v>7010.0288230708056</v>
      </c>
    </row>
    <row r="137" spans="1:9" ht="18.75" customHeight="1" x14ac:dyDescent="0.3">
      <c r="A137" s="7">
        <v>136</v>
      </c>
      <c r="B137" s="7">
        <v>21413.75</v>
      </c>
      <c r="C137" s="7">
        <v>5515.75</v>
      </c>
      <c r="D137" s="7">
        <v>23965.5906584406</v>
      </c>
      <c r="E137" s="7">
        <v>6173.0526728991299</v>
      </c>
      <c r="F137" s="7">
        <v>25463.440074593138</v>
      </c>
      <c r="G137" s="7">
        <v>6558.8684649553252</v>
      </c>
      <c r="H137" s="7">
        <v>27008.09728500044</v>
      </c>
      <c r="I137" s="7">
        <v>6956.741000513277</v>
      </c>
    </row>
    <row r="138" spans="1:9" ht="18.75" customHeight="1" x14ac:dyDescent="0.3">
      <c r="A138" s="7">
        <v>137</v>
      </c>
      <c r="B138" s="7">
        <v>21253</v>
      </c>
      <c r="C138" s="7">
        <v>5586</v>
      </c>
      <c r="D138" s="7">
        <v>23785.684350654978</v>
      </c>
      <c r="E138" s="7">
        <v>6251.6742475301708</v>
      </c>
      <c r="F138" s="7">
        <v>25272.289622570916</v>
      </c>
      <c r="G138" s="7">
        <v>6642.4038880008065</v>
      </c>
      <c r="H138" s="7">
        <v>26805.351309234225</v>
      </c>
      <c r="I138" s="7">
        <v>7045.343829736149</v>
      </c>
    </row>
    <row r="139" spans="1:9" ht="18.75" customHeight="1" x14ac:dyDescent="0.3">
      <c r="A139" s="7">
        <v>138</v>
      </c>
      <c r="B139" s="7">
        <v>21821.75</v>
      </c>
      <c r="C139" s="7">
        <v>5743.25</v>
      </c>
      <c r="D139" s="7">
        <v>24422.211333877822</v>
      </c>
      <c r="E139" s="7">
        <v>6427.6634661882663</v>
      </c>
      <c r="F139" s="7">
        <v>25948.599542245185</v>
      </c>
      <c r="G139" s="7">
        <v>6829.3924328250323</v>
      </c>
      <c r="H139" s="7">
        <v>27522.68738212403</v>
      </c>
      <c r="I139" s="7">
        <v>7243.6754296691979</v>
      </c>
    </row>
    <row r="140" spans="1:9" ht="18.75" customHeight="1" x14ac:dyDescent="0.3">
      <c r="A140" s="7">
        <v>139</v>
      </c>
      <c r="B140" s="7">
        <v>22523</v>
      </c>
      <c r="C140" s="7">
        <v>5932.5</v>
      </c>
      <c r="D140" s="7">
        <v>25207.02811978554</v>
      </c>
      <c r="E140" s="7">
        <v>6639.4660711551624</v>
      </c>
      <c r="F140" s="7">
        <v>26782.46737727214</v>
      </c>
      <c r="G140" s="7">
        <v>7054.4327006023605</v>
      </c>
      <c r="H140" s="7">
        <v>28407.139111555192</v>
      </c>
      <c r="I140" s="7">
        <v>7482.367037219783</v>
      </c>
    </row>
    <row r="141" spans="1:9" ht="18.75" customHeight="1" x14ac:dyDescent="0.3">
      <c r="A141" s="7">
        <v>140</v>
      </c>
      <c r="B141" s="7">
        <v>21819.75</v>
      </c>
      <c r="C141" s="7">
        <v>5808.75</v>
      </c>
      <c r="D141" s="7">
        <v>24419.972997233519</v>
      </c>
      <c r="E141" s="7">
        <v>6500.9689912890935</v>
      </c>
      <c r="F141" s="7">
        <v>25946.221309560613</v>
      </c>
      <c r="G141" s="7">
        <v>6907.2795532446617</v>
      </c>
      <c r="H141" s="7">
        <v>27520.164881647932</v>
      </c>
      <c r="I141" s="7">
        <v>7326.2873202613418</v>
      </c>
    </row>
    <row r="142" spans="1:9" ht="18.75" customHeight="1" x14ac:dyDescent="0.3">
      <c r="A142" s="7">
        <v>141</v>
      </c>
      <c r="B142" s="7">
        <v>20377.25</v>
      </c>
      <c r="C142" s="7">
        <v>5681.5</v>
      </c>
      <c r="D142" s="7">
        <v>22805.572692532074</v>
      </c>
      <c r="E142" s="7">
        <v>6358.5548222955003</v>
      </c>
      <c r="F142" s="7">
        <v>24230.920985815326</v>
      </c>
      <c r="G142" s="7">
        <v>6755.9644986889689</v>
      </c>
      <c r="H142" s="7">
        <v>25700.811413263684</v>
      </c>
      <c r="I142" s="7">
        <v>7165.7932274697341</v>
      </c>
    </row>
    <row r="143" spans="1:9" ht="18.75" customHeight="1" x14ac:dyDescent="0.3">
      <c r="A143" s="7">
        <v>142</v>
      </c>
      <c r="B143" s="7">
        <v>19447.25</v>
      </c>
      <c r="C143" s="7">
        <v>5658.75</v>
      </c>
      <c r="D143" s="7">
        <v>21764.74615293253</v>
      </c>
      <c r="E143" s="7">
        <v>6333.0937429665864</v>
      </c>
      <c r="F143" s="7">
        <v>23125.042787490813</v>
      </c>
      <c r="G143" s="7">
        <v>6728.9121019019976</v>
      </c>
      <c r="H143" s="7">
        <v>24527.84869187904</v>
      </c>
      <c r="I143" s="7">
        <v>7137.0997845541415</v>
      </c>
    </row>
    <row r="144" spans="1:9" ht="18.75" customHeight="1" x14ac:dyDescent="0.3">
      <c r="A144" s="7">
        <v>143</v>
      </c>
      <c r="B144" s="7">
        <v>18507.25</v>
      </c>
      <c r="C144" s="7">
        <v>5448.25</v>
      </c>
      <c r="D144" s="7">
        <v>20712.727930111483</v>
      </c>
      <c r="E144" s="7">
        <v>6097.5088111540017</v>
      </c>
      <c r="F144" s="7">
        <v>22007.273425743453</v>
      </c>
      <c r="G144" s="7">
        <v>6478.6031118511264</v>
      </c>
      <c r="H144" s="7">
        <v>23342.273468113919</v>
      </c>
      <c r="I144" s="7">
        <v>6871.6066094450371</v>
      </c>
    </row>
    <row r="145" spans="1:9" ht="18.75" customHeight="1" x14ac:dyDescent="0.3">
      <c r="A145" s="7">
        <v>144</v>
      </c>
      <c r="B145" s="7">
        <v>17124.25</v>
      </c>
      <c r="C145" s="7">
        <v>5104.75</v>
      </c>
      <c r="D145" s="7">
        <v>19164.918140577967</v>
      </c>
      <c r="E145" s="7">
        <v>5713.0744924954597</v>
      </c>
      <c r="F145" s="7">
        <v>20362.725524364087</v>
      </c>
      <c r="G145" s="7">
        <v>6070.1416482764262</v>
      </c>
      <c r="H145" s="7">
        <v>21597.964388893528</v>
      </c>
      <c r="I145" s="7">
        <v>6438.367152675547</v>
      </c>
    </row>
    <row r="146" spans="1:9" ht="18.75" customHeight="1" x14ac:dyDescent="0.3">
      <c r="A146" s="7">
        <v>145</v>
      </c>
      <c r="B146" s="7">
        <v>16017.5</v>
      </c>
      <c r="C146" s="7">
        <v>4698</v>
      </c>
      <c r="D146" s="7">
        <v>17926.2786000384</v>
      </c>
      <c r="E146" s="7">
        <v>5257.8527774609274</v>
      </c>
      <c r="F146" s="7">
        <v>19046.671012540803</v>
      </c>
      <c r="G146" s="7">
        <v>5586.4685760522352</v>
      </c>
      <c r="H146" s="7">
        <v>20202.075687933902</v>
      </c>
      <c r="I146" s="7">
        <v>5925.3536183495216</v>
      </c>
    </row>
    <row r="147" spans="1:9" ht="18.75" customHeight="1" x14ac:dyDescent="0.3">
      <c r="A147" s="7">
        <v>146</v>
      </c>
      <c r="B147" s="7">
        <v>15151.75</v>
      </c>
      <c r="C147" s="7">
        <v>4418.25</v>
      </c>
      <c r="D147" s="7">
        <v>16957.358625136996</v>
      </c>
      <c r="E147" s="7">
        <v>4944.7654393394514</v>
      </c>
      <c r="F147" s="7">
        <v>18017.19353920806</v>
      </c>
      <c r="G147" s="7">
        <v>5253.8132792981669</v>
      </c>
      <c r="H147" s="7">
        <v>19110.148294343842</v>
      </c>
      <c r="I147" s="7">
        <v>5572.5188642555922</v>
      </c>
    </row>
    <row r="148" spans="1:9" ht="18.75" customHeight="1" x14ac:dyDescent="0.3">
      <c r="A148" s="7">
        <v>147</v>
      </c>
      <c r="B148" s="7">
        <v>14732</v>
      </c>
      <c r="C148" s="7">
        <v>4288</v>
      </c>
      <c r="D148" s="7">
        <v>16487.587721914511</v>
      </c>
      <c r="E148" s="7">
        <v>4798.9937653794077</v>
      </c>
      <c r="F148" s="7">
        <v>17518.061954534169</v>
      </c>
      <c r="G148" s="7">
        <v>5098.9308757156214</v>
      </c>
      <c r="H148" s="7">
        <v>18580.73850692319</v>
      </c>
      <c r="I148" s="7">
        <v>5408.2410207498406</v>
      </c>
    </row>
    <row r="149" spans="1:9" ht="18.75" customHeight="1" x14ac:dyDescent="0.3">
      <c r="A149" s="7">
        <v>148</v>
      </c>
      <c r="B149" s="7">
        <v>14634.25</v>
      </c>
      <c r="C149" s="7">
        <v>4290.25</v>
      </c>
      <c r="D149" s="7">
        <v>16378.189018424348</v>
      </c>
      <c r="E149" s="7">
        <v>4801.5118941042447</v>
      </c>
      <c r="F149" s="7">
        <v>17401.825832075869</v>
      </c>
      <c r="G149" s="7">
        <v>5101.60638748576</v>
      </c>
      <c r="H149" s="7">
        <v>18457.451296153999</v>
      </c>
      <c r="I149" s="7">
        <v>5411.0788337854483</v>
      </c>
    </row>
    <row r="150" spans="1:9" ht="18.75" customHeight="1" x14ac:dyDescent="0.3">
      <c r="A150" s="7">
        <v>149</v>
      </c>
      <c r="B150" s="7">
        <v>14771</v>
      </c>
      <c r="C150" s="7">
        <v>4405.75</v>
      </c>
      <c r="D150" s="7">
        <v>16531.235286478364</v>
      </c>
      <c r="E150" s="7">
        <v>4930.7758353125764</v>
      </c>
      <c r="F150" s="7">
        <v>17564.437491883262</v>
      </c>
      <c r="G150" s="7">
        <v>5238.9493250196119</v>
      </c>
      <c r="H150" s="7">
        <v>18629.927266207062</v>
      </c>
      <c r="I150" s="7">
        <v>5556.753236279993</v>
      </c>
    </row>
    <row r="151" spans="1:9" ht="18.75" customHeight="1" x14ac:dyDescent="0.3">
      <c r="A151" s="7">
        <v>150</v>
      </c>
      <c r="B151" s="7">
        <v>14887.25</v>
      </c>
      <c r="C151" s="7">
        <v>4463.25</v>
      </c>
      <c r="D151" s="7">
        <v>16661.338603928307</v>
      </c>
      <c r="E151" s="7">
        <v>4995.1280138362035</v>
      </c>
      <c r="F151" s="7">
        <v>17702.672266673828</v>
      </c>
      <c r="G151" s="7">
        <v>5307.3235147009664</v>
      </c>
      <c r="H151" s="7">
        <v>18776.547606380143</v>
      </c>
      <c r="I151" s="7">
        <v>5629.2751249677531</v>
      </c>
    </row>
    <row r="152" spans="1:9" ht="18.75" customHeight="1" x14ac:dyDescent="0.3">
      <c r="A152" s="7">
        <v>151</v>
      </c>
      <c r="B152" s="7">
        <v>15436.75</v>
      </c>
      <c r="C152" s="7">
        <v>4634</v>
      </c>
      <c r="D152" s="7">
        <v>17276.321596949761</v>
      </c>
      <c r="E152" s="7">
        <v>5186.2260048433236</v>
      </c>
      <c r="F152" s="7">
        <v>18356.091696759122</v>
      </c>
      <c r="G152" s="7">
        <v>5510.3651301460322</v>
      </c>
      <c r="H152" s="7">
        <v>19469.604612187522</v>
      </c>
      <c r="I152" s="7">
        <v>5844.6336031144492</v>
      </c>
    </row>
    <row r="153" spans="1:9" ht="18.75" customHeight="1" x14ac:dyDescent="0.3">
      <c r="A153" s="7">
        <v>152</v>
      </c>
      <c r="B153" s="7">
        <v>16502</v>
      </c>
      <c r="C153" s="7">
        <v>4893.5</v>
      </c>
      <c r="D153" s="7">
        <v>18468.515652120099</v>
      </c>
      <c r="E153" s="7">
        <v>5476.6501844412624</v>
      </c>
      <c r="F153" s="7">
        <v>19622.797880377606</v>
      </c>
      <c r="G153" s="7">
        <v>5818.9408209688409</v>
      </c>
      <c r="H153" s="7">
        <v>20813.151428268156</v>
      </c>
      <c r="I153" s="7">
        <v>6171.9280398879064</v>
      </c>
    </row>
    <row r="154" spans="1:9" ht="18.75" customHeight="1" x14ac:dyDescent="0.3">
      <c r="A154" s="7">
        <v>153</v>
      </c>
      <c r="B154" s="7">
        <v>17537</v>
      </c>
      <c r="C154" s="7">
        <v>5208.5</v>
      </c>
      <c r="D154" s="7">
        <v>19626.8548655454</v>
      </c>
      <c r="E154" s="7">
        <v>5829.1882059185273</v>
      </c>
      <c r="F154" s="7">
        <v>20853.533294641984</v>
      </c>
      <c r="G154" s="7">
        <v>6193.5124687884345</v>
      </c>
      <c r="H154" s="7">
        <v>22118.54542464784</v>
      </c>
      <c r="I154" s="7">
        <v>6569.2218648730277</v>
      </c>
    </row>
    <row r="155" spans="1:9" ht="18.75" customHeight="1" x14ac:dyDescent="0.3">
      <c r="A155" s="7">
        <v>154</v>
      </c>
      <c r="B155" s="7">
        <v>18735.25</v>
      </c>
      <c r="C155" s="7">
        <v>5612.25</v>
      </c>
      <c r="D155" s="7">
        <v>20967.898307561692</v>
      </c>
      <c r="E155" s="7">
        <v>6281.052415986609</v>
      </c>
      <c r="F155" s="7">
        <v>22278.391951784299</v>
      </c>
      <c r="G155" s="7">
        <v>6673.6181919857727</v>
      </c>
      <c r="H155" s="7">
        <v>23629.838522388862</v>
      </c>
      <c r="I155" s="7">
        <v>7078.4516484849091</v>
      </c>
    </row>
    <row r="156" spans="1:9" ht="18.75" customHeight="1" x14ac:dyDescent="0.3">
      <c r="A156" s="7">
        <v>155</v>
      </c>
      <c r="B156" s="7">
        <v>19318</v>
      </c>
      <c r="C156" s="7">
        <v>5785.5</v>
      </c>
      <c r="D156" s="7">
        <v>21620.093647294634</v>
      </c>
      <c r="E156" s="7">
        <v>6474.9483277991048</v>
      </c>
      <c r="F156" s="7">
        <v>22971.349500250548</v>
      </c>
      <c r="G156" s="7">
        <v>6879.6325982865492</v>
      </c>
      <c r="H156" s="7">
        <v>24364.832098611336</v>
      </c>
      <c r="I156" s="7">
        <v>7296.9632522267257</v>
      </c>
    </row>
    <row r="157" spans="1:9" ht="18.75" customHeight="1" x14ac:dyDescent="0.3">
      <c r="A157" s="7">
        <v>156</v>
      </c>
      <c r="B157" s="7">
        <v>20025</v>
      </c>
      <c r="C157" s="7">
        <v>5972.25</v>
      </c>
      <c r="D157" s="7">
        <v>22411.345651054718</v>
      </c>
      <c r="E157" s="7">
        <v>6683.9530119606261</v>
      </c>
      <c r="F157" s="7">
        <v>23812.054754245641</v>
      </c>
      <c r="G157" s="7">
        <v>7101.7000752081658</v>
      </c>
      <c r="H157" s="7">
        <v>25256.536016911276</v>
      </c>
      <c r="I157" s="7">
        <v>7532.5017341821904</v>
      </c>
    </row>
    <row r="158" spans="1:9" ht="18.75" customHeight="1" x14ac:dyDescent="0.3">
      <c r="A158" s="7">
        <v>157</v>
      </c>
      <c r="B158" s="7">
        <v>19808.75</v>
      </c>
      <c r="C158" s="7">
        <v>6087.25</v>
      </c>
      <c r="D158" s="7">
        <v>22169.325501389769</v>
      </c>
      <c r="E158" s="7">
        <v>6812.6573690078822</v>
      </c>
      <c r="F158" s="7">
        <v>23554.908345226631</v>
      </c>
      <c r="G158" s="7">
        <v>7238.4484545708747</v>
      </c>
      <c r="H158" s="7">
        <v>24983.790652933392</v>
      </c>
      <c r="I158" s="7">
        <v>7677.5455115577106</v>
      </c>
    </row>
    <row r="159" spans="1:9" ht="18.75" customHeight="1" x14ac:dyDescent="0.3">
      <c r="A159" s="7">
        <v>158</v>
      </c>
      <c r="B159" s="7">
        <v>19349.75</v>
      </c>
      <c r="C159" s="7">
        <v>5937.5</v>
      </c>
      <c r="D159" s="7">
        <v>21655.6272415229</v>
      </c>
      <c r="E159" s="7">
        <v>6645.061912765912</v>
      </c>
      <c r="F159" s="7">
        <v>23009.10394411808</v>
      </c>
      <c r="G159" s="7">
        <v>7060.3782823137817</v>
      </c>
      <c r="H159" s="7">
        <v>24404.876793669362</v>
      </c>
      <c r="I159" s="7">
        <v>7488.673288410022</v>
      </c>
    </row>
    <row r="160" spans="1:9" ht="18.75" customHeight="1" x14ac:dyDescent="0.3">
      <c r="A160" s="7">
        <v>159</v>
      </c>
      <c r="B160" s="7">
        <v>18646.75</v>
      </c>
      <c r="C160" s="7">
        <v>5439.25</v>
      </c>
      <c r="D160" s="7">
        <v>20868.851911051417</v>
      </c>
      <c r="E160" s="7">
        <v>6087.4362962546511</v>
      </c>
      <c r="F160" s="7">
        <v>22173.155155492128</v>
      </c>
      <c r="G160" s="7">
        <v>6467.9010647705663</v>
      </c>
      <c r="H160" s="7">
        <v>23518.217876321614</v>
      </c>
      <c r="I160" s="7">
        <v>6860.2553573026044</v>
      </c>
    </row>
    <row r="161" spans="1:9" ht="18.75" customHeight="1" x14ac:dyDescent="0.3">
      <c r="A161" s="7">
        <v>160</v>
      </c>
      <c r="B161" s="7">
        <v>19136.75</v>
      </c>
      <c r="C161" s="7">
        <v>5395</v>
      </c>
      <c r="D161" s="7">
        <v>21417.244388904939</v>
      </c>
      <c r="E161" s="7">
        <v>6037.9130979995107</v>
      </c>
      <c r="F161" s="7">
        <v>22755.822163211498</v>
      </c>
      <c r="G161" s="7">
        <v>6415.282666624481</v>
      </c>
      <c r="H161" s="7">
        <v>24136.230492965136</v>
      </c>
      <c r="I161" s="7">
        <v>6804.4450342689806</v>
      </c>
    </row>
    <row r="162" spans="1:9" ht="18.75" customHeight="1" x14ac:dyDescent="0.3">
      <c r="A162" s="7">
        <v>161</v>
      </c>
      <c r="B162" s="7">
        <v>19194.25</v>
      </c>
      <c r="C162" s="7">
        <v>5642.5</v>
      </c>
      <c r="D162" s="7">
        <v>21481.596567428569</v>
      </c>
      <c r="E162" s="7">
        <v>6314.9072577316483</v>
      </c>
      <c r="F162" s="7">
        <v>22824.196352892854</v>
      </c>
      <c r="G162" s="7">
        <v>6709.5889613398767</v>
      </c>
      <c r="H162" s="7">
        <v>24208.752381652899</v>
      </c>
      <c r="I162" s="7">
        <v>7116.6044681858612</v>
      </c>
    </row>
    <row r="163" spans="1:9" ht="18.75" customHeight="1" x14ac:dyDescent="0.3">
      <c r="A163" s="7">
        <v>162</v>
      </c>
      <c r="B163" s="7">
        <v>19965.75</v>
      </c>
      <c r="C163" s="7">
        <v>6199.25</v>
      </c>
      <c r="D163" s="7">
        <v>22345.034927967328</v>
      </c>
      <c r="E163" s="7">
        <v>6938.0042210886877</v>
      </c>
      <c r="F163" s="7">
        <v>23741.599610965284</v>
      </c>
      <c r="G163" s="7">
        <v>7371.6294849067308</v>
      </c>
      <c r="H163" s="7">
        <v>25181.806940306931</v>
      </c>
      <c r="I163" s="7">
        <v>7818.8055382190869</v>
      </c>
    </row>
    <row r="164" spans="1:9" ht="18.75" customHeight="1" x14ac:dyDescent="0.3">
      <c r="A164" s="7">
        <v>163</v>
      </c>
      <c r="B164" s="7">
        <v>20227.5</v>
      </c>
      <c r="C164" s="7">
        <v>6232</v>
      </c>
      <c r="D164" s="7">
        <v>22637.977236290106</v>
      </c>
      <c r="E164" s="7">
        <v>6974.6569836391018</v>
      </c>
      <c r="F164" s="7">
        <v>24052.850813558238</v>
      </c>
      <c r="G164" s="7">
        <v>7410.5730451165455</v>
      </c>
      <c r="H164" s="7">
        <v>25511.939190115998</v>
      </c>
      <c r="I164" s="7">
        <v>7860.1114835151593</v>
      </c>
    </row>
    <row r="165" spans="1:9" ht="18.75" customHeight="1" x14ac:dyDescent="0.3">
      <c r="A165" s="7">
        <v>164</v>
      </c>
      <c r="B165" s="7">
        <v>19705.75</v>
      </c>
      <c r="C165" s="7">
        <v>6116</v>
      </c>
      <c r="D165" s="7">
        <v>22054.051164208315</v>
      </c>
      <c r="E165" s="7">
        <v>6844.8334582696962</v>
      </c>
      <c r="F165" s="7">
        <v>23432.429361971335</v>
      </c>
      <c r="G165" s="7">
        <v>7272.6355494115523</v>
      </c>
      <c r="H165" s="7">
        <v>24853.88187841445</v>
      </c>
      <c r="I165" s="7">
        <v>7713.8064559015911</v>
      </c>
    </row>
    <row r="166" spans="1:9" ht="18.75" customHeight="1" x14ac:dyDescent="0.3">
      <c r="A166" s="7">
        <v>165</v>
      </c>
      <c r="B166" s="7">
        <v>18708.25</v>
      </c>
      <c r="C166" s="7">
        <v>5917</v>
      </c>
      <c r="D166" s="7">
        <v>20937.680762863645</v>
      </c>
      <c r="E166" s="7">
        <v>6622.1189621618369</v>
      </c>
      <c r="F166" s="7">
        <v>22246.28581054262</v>
      </c>
      <c r="G166" s="7">
        <v>7036.0013972969518</v>
      </c>
      <c r="H166" s="7">
        <v>23595.784765961569</v>
      </c>
      <c r="I166" s="7">
        <v>7462.8176585300389</v>
      </c>
    </row>
    <row r="167" spans="1:9" ht="18.75" customHeight="1" x14ac:dyDescent="0.3">
      <c r="A167" s="7">
        <v>166</v>
      </c>
      <c r="B167" s="7">
        <v>17913.25</v>
      </c>
      <c r="C167" s="7">
        <v>5774.25</v>
      </c>
      <c r="D167" s="7">
        <v>20047.941946754356</v>
      </c>
      <c r="E167" s="7">
        <v>6462.3576841749173</v>
      </c>
      <c r="F167" s="7">
        <v>21300.938318426503</v>
      </c>
      <c r="G167" s="7">
        <v>6866.2550394358495</v>
      </c>
      <c r="H167" s="7">
        <v>22593.090826713404</v>
      </c>
      <c r="I167" s="7">
        <v>7282.7741870486861</v>
      </c>
    </row>
    <row r="168" spans="1:9" ht="18.75" customHeight="1" x14ac:dyDescent="0.3">
      <c r="A168" s="7">
        <v>167</v>
      </c>
      <c r="B168" s="7">
        <v>17019.25</v>
      </c>
      <c r="C168" s="7">
        <v>5627.75</v>
      </c>
      <c r="D168" s="7">
        <v>19047.405466752214</v>
      </c>
      <c r="E168" s="7">
        <v>6298.3995249799354</v>
      </c>
      <c r="F168" s="7">
        <v>20237.868308424226</v>
      </c>
      <c r="G168" s="7">
        <v>6692.0494952911813</v>
      </c>
      <c r="H168" s="7">
        <v>21465.533113898491</v>
      </c>
      <c r="I168" s="7">
        <v>7098.0010271746532</v>
      </c>
    </row>
    <row r="169" spans="1:9" ht="18.75" customHeight="1" x14ac:dyDescent="0.3">
      <c r="A169" s="7">
        <v>168</v>
      </c>
      <c r="B169" s="7">
        <v>15632.75</v>
      </c>
      <c r="C169" s="7">
        <v>5300.5</v>
      </c>
      <c r="D169" s="7">
        <v>17495.67858809117</v>
      </c>
      <c r="E169" s="7">
        <v>5932.1516915563316</v>
      </c>
      <c r="F169" s="7">
        <v>18589.158499846868</v>
      </c>
      <c r="G169" s="7">
        <v>6302.911172278602</v>
      </c>
      <c r="H169" s="7">
        <v>19716.809658844933</v>
      </c>
      <c r="I169" s="7">
        <v>6685.2568867734435</v>
      </c>
    </row>
    <row r="170" spans="1:9" ht="18.75" customHeight="1" x14ac:dyDescent="0.3">
      <c r="A170" s="7">
        <v>169</v>
      </c>
      <c r="B170" s="7">
        <v>14861.5</v>
      </c>
      <c r="C170" s="7">
        <v>5040</v>
      </c>
      <c r="D170" s="7">
        <v>16632.520019632946</v>
      </c>
      <c r="E170" s="7">
        <v>5640.6083436362433</v>
      </c>
      <c r="F170" s="7">
        <v>17672.052520860005</v>
      </c>
      <c r="G170" s="7">
        <v>5993.1463651135091</v>
      </c>
      <c r="H170" s="7">
        <v>18744.07041275041</v>
      </c>
      <c r="I170" s="7">
        <v>6356.7011997619384</v>
      </c>
    </row>
    <row r="171" spans="1:9" ht="18.75" customHeight="1" x14ac:dyDescent="0.3">
      <c r="A171" s="7">
        <v>170</v>
      </c>
      <c r="B171" s="7">
        <v>14133</v>
      </c>
      <c r="C171" s="7">
        <v>4798</v>
      </c>
      <c r="D171" s="7">
        <v>15817.205896946636</v>
      </c>
      <c r="E171" s="7">
        <v>5369.7696096759319</v>
      </c>
      <c r="F171" s="7">
        <v>16805.781265505801</v>
      </c>
      <c r="G171" s="7">
        <v>5705.3802102806776</v>
      </c>
      <c r="H171" s="7">
        <v>17825.249614332439</v>
      </c>
      <c r="I171" s="7">
        <v>6051.4786421543222</v>
      </c>
    </row>
    <row r="172" spans="1:9" ht="18.75" customHeight="1" x14ac:dyDescent="0.3">
      <c r="A172" s="7">
        <v>171</v>
      </c>
      <c r="B172" s="7">
        <v>13740.5</v>
      </c>
      <c r="C172" s="7">
        <v>4621.5</v>
      </c>
      <c r="D172" s="7">
        <v>15377.932330502741</v>
      </c>
      <c r="E172" s="7">
        <v>5172.2364008164486</v>
      </c>
      <c r="F172" s="7">
        <v>16339.053101159161</v>
      </c>
      <c r="G172" s="7">
        <v>5495.5011758674773</v>
      </c>
      <c r="H172" s="7">
        <v>17330.208895898595</v>
      </c>
      <c r="I172" s="7">
        <v>5828.8679751388499</v>
      </c>
    </row>
    <row r="173" spans="1:9" ht="18.75" customHeight="1" x14ac:dyDescent="0.3">
      <c r="A173" s="7">
        <v>172</v>
      </c>
      <c r="B173" s="7">
        <v>14080</v>
      </c>
      <c r="C173" s="7">
        <v>4377.75</v>
      </c>
      <c r="D173" s="7">
        <v>15757.889975872682</v>
      </c>
      <c r="E173" s="7">
        <v>4899.4391222923741</v>
      </c>
      <c r="F173" s="7">
        <v>16742.758099364724</v>
      </c>
      <c r="G173" s="7">
        <v>5205.6540674356474</v>
      </c>
      <c r="H173" s="7">
        <v>17758.403351715893</v>
      </c>
      <c r="I173" s="7">
        <v>5521.4382296146487</v>
      </c>
    </row>
    <row r="174" spans="1:9" ht="18.75" customHeight="1" x14ac:dyDescent="0.3">
      <c r="A174" s="7">
        <v>173</v>
      </c>
      <c r="B174" s="7">
        <v>14079.75</v>
      </c>
      <c r="C174" s="7">
        <v>4402.5</v>
      </c>
      <c r="D174" s="7">
        <v>15757.610183792143</v>
      </c>
      <c r="E174" s="7">
        <v>4927.138538265589</v>
      </c>
      <c r="F174" s="7">
        <v>16742.460820279153</v>
      </c>
      <c r="G174" s="7">
        <v>5235.0846969071881</v>
      </c>
      <c r="H174" s="7">
        <v>17758.088039156381</v>
      </c>
      <c r="I174" s="7">
        <v>5552.6541730063373</v>
      </c>
    </row>
    <row r="175" spans="1:9" ht="18.75" customHeight="1" x14ac:dyDescent="0.3">
      <c r="A175" s="7">
        <v>174</v>
      </c>
      <c r="B175" s="7">
        <v>13830.75</v>
      </c>
      <c r="C175" s="7">
        <v>4432.75</v>
      </c>
      <c r="D175" s="7">
        <v>15478.937271576782</v>
      </c>
      <c r="E175" s="7">
        <v>4960.9933800106273</v>
      </c>
      <c r="F175" s="7">
        <v>16446.370851050331</v>
      </c>
      <c r="G175" s="7">
        <v>5271.0554662612913</v>
      </c>
      <c r="H175" s="7">
        <v>17444.036729882428</v>
      </c>
      <c r="I175" s="7">
        <v>5590.8069927072893</v>
      </c>
    </row>
    <row r="176" spans="1:9" ht="18.75" customHeight="1" x14ac:dyDescent="0.3">
      <c r="A176" s="7">
        <v>175</v>
      </c>
      <c r="B176" s="7">
        <v>14144</v>
      </c>
      <c r="C176" s="7">
        <v>4533.75</v>
      </c>
      <c r="D176" s="7">
        <v>15829.516748490285</v>
      </c>
      <c r="E176" s="7">
        <v>5074.0293805477822</v>
      </c>
      <c r="F176" s="7">
        <v>16818.861545270927</v>
      </c>
      <c r="G176" s="7">
        <v>5391.1562168320188</v>
      </c>
      <c r="H176" s="7">
        <v>17839.123366950967</v>
      </c>
      <c r="I176" s="7">
        <v>5718.1932667501378</v>
      </c>
    </row>
    <row r="177" spans="1:9" ht="18.75" customHeight="1" x14ac:dyDescent="0.3">
      <c r="A177" s="7">
        <v>176</v>
      </c>
      <c r="B177" s="7">
        <v>14574.5</v>
      </c>
      <c r="C177" s="7">
        <v>4690.25</v>
      </c>
      <c r="D177" s="7">
        <v>16311.31871117588</v>
      </c>
      <c r="E177" s="7">
        <v>5249.1792229642651</v>
      </c>
      <c r="F177" s="7">
        <v>17330.776130624374</v>
      </c>
      <c r="G177" s="7">
        <v>5577.2529243995314</v>
      </c>
      <c r="H177" s="7">
        <v>18382.091594430633</v>
      </c>
      <c r="I177" s="7">
        <v>5915.5789290046496</v>
      </c>
    </row>
    <row r="178" spans="1:9" ht="18.75" customHeight="1" x14ac:dyDescent="0.3">
      <c r="A178" s="7">
        <v>177</v>
      </c>
      <c r="B178" s="7">
        <v>15490.25</v>
      </c>
      <c r="C178" s="7">
        <v>4938.25</v>
      </c>
      <c r="D178" s="7">
        <v>17336.197102184786</v>
      </c>
      <c r="E178" s="7">
        <v>5526.7329668574766</v>
      </c>
      <c r="F178" s="7">
        <v>18419.709421071337</v>
      </c>
      <c r="G178" s="7">
        <v>5872.1537772860684</v>
      </c>
      <c r="H178" s="7">
        <v>19537.08149992309</v>
      </c>
      <c r="I178" s="7">
        <v>6228.3689880405545</v>
      </c>
    </row>
    <row r="179" spans="1:9" ht="18.75" customHeight="1" x14ac:dyDescent="0.3">
      <c r="A179" s="7">
        <v>178</v>
      </c>
      <c r="B179" s="7">
        <v>17073.75</v>
      </c>
      <c r="C179" s="7">
        <v>5298</v>
      </c>
      <c r="D179" s="7">
        <v>19108.40014030939</v>
      </c>
      <c r="E179" s="7">
        <v>5929.3537707509558</v>
      </c>
      <c r="F179" s="7">
        <v>20302.675149078728</v>
      </c>
      <c r="G179" s="7">
        <v>6299.9383814228913</v>
      </c>
      <c r="H179" s="7">
        <v>21534.271251872105</v>
      </c>
      <c r="I179" s="7">
        <v>6682.103761178324</v>
      </c>
    </row>
    <row r="180" spans="1:9" ht="18.75" customHeight="1" x14ac:dyDescent="0.3">
      <c r="A180" s="7">
        <v>179</v>
      </c>
      <c r="B180" s="7">
        <v>17879</v>
      </c>
      <c r="C180" s="7">
        <v>5595.75</v>
      </c>
      <c r="D180" s="7">
        <v>20009.610431720714</v>
      </c>
      <c r="E180" s="7">
        <v>6262.5861386711331</v>
      </c>
      <c r="F180" s="7">
        <v>21260.21108370326</v>
      </c>
      <c r="G180" s="7">
        <v>6653.9977723380789</v>
      </c>
      <c r="H180" s="7">
        <v>22549.893006060258</v>
      </c>
      <c r="I180" s="7">
        <v>7057.641019557117</v>
      </c>
    </row>
    <row r="181" spans="1:9" ht="18.75" customHeight="1" x14ac:dyDescent="0.3">
      <c r="A181" s="7">
        <v>180</v>
      </c>
      <c r="B181" s="7">
        <v>18899.75</v>
      </c>
      <c r="C181" s="7">
        <v>5851.5</v>
      </c>
      <c r="D181" s="7">
        <v>21152.001496555378</v>
      </c>
      <c r="E181" s="7">
        <v>6548.8134370610087</v>
      </c>
      <c r="F181" s="7">
        <v>22474.001590090087</v>
      </c>
      <c r="G181" s="7">
        <v>6958.1142768773216</v>
      </c>
      <c r="H181" s="7">
        <v>23837.314186547759</v>
      </c>
      <c r="I181" s="7">
        <v>7380.2057679378941</v>
      </c>
    </row>
    <row r="182" spans="1:9" ht="18.75" customHeight="1" x14ac:dyDescent="0.3">
      <c r="A182" s="7">
        <v>181</v>
      </c>
      <c r="B182" s="7">
        <v>18950</v>
      </c>
      <c r="C182" s="7">
        <v>5947.25</v>
      </c>
      <c r="D182" s="7">
        <v>21208.239704743417</v>
      </c>
      <c r="E182" s="7">
        <v>6655.9738039068761</v>
      </c>
      <c r="F182" s="7">
        <v>22533.754686289882</v>
      </c>
      <c r="G182" s="7">
        <v>7071.9721666510559</v>
      </c>
      <c r="H182" s="7">
        <v>23900.692011009669</v>
      </c>
      <c r="I182" s="7">
        <v>7500.9704782309909</v>
      </c>
    </row>
    <row r="183" spans="1:9" ht="18.75" customHeight="1" x14ac:dyDescent="0.3">
      <c r="A183" s="7">
        <v>182</v>
      </c>
      <c r="B183" s="7">
        <v>18756.75</v>
      </c>
      <c r="C183" s="7">
        <v>5771.5</v>
      </c>
      <c r="D183" s="7">
        <v>20991.960426487924</v>
      </c>
      <c r="E183" s="7">
        <v>6459.2799712890037</v>
      </c>
      <c r="F183" s="7">
        <v>22303.957953143417</v>
      </c>
      <c r="G183" s="7">
        <v>6862.9849694945669</v>
      </c>
      <c r="H183" s="7">
        <v>23656.955402506897</v>
      </c>
      <c r="I183" s="7">
        <v>7279.3057488940531</v>
      </c>
    </row>
    <row r="184" spans="1:9" ht="18.75" customHeight="1" x14ac:dyDescent="0.3">
      <c r="A184" s="7">
        <v>183</v>
      </c>
      <c r="B184" s="7">
        <v>17818.5</v>
      </c>
      <c r="C184" s="7">
        <v>5567.75</v>
      </c>
      <c r="D184" s="7">
        <v>19941.900748230641</v>
      </c>
      <c r="E184" s="7">
        <v>6231.2494256509326</v>
      </c>
      <c r="F184" s="7">
        <v>21188.269544995055</v>
      </c>
      <c r="G184" s="7">
        <v>6620.7025147541153</v>
      </c>
      <c r="H184" s="7">
        <v>22473.587366658357</v>
      </c>
      <c r="I184" s="7">
        <v>7022.3260128917736</v>
      </c>
    </row>
    <row r="185" spans="1:9" ht="18.75" customHeight="1" x14ac:dyDescent="0.3">
      <c r="A185" s="7">
        <v>184</v>
      </c>
      <c r="B185" s="7">
        <v>17545.75</v>
      </c>
      <c r="C185" s="7">
        <v>5493.5</v>
      </c>
      <c r="D185" s="7">
        <v>19636.647588364212</v>
      </c>
      <c r="E185" s="7">
        <v>6148.1511777312908</v>
      </c>
      <c r="F185" s="7">
        <v>20863.938062636975</v>
      </c>
      <c r="G185" s="7">
        <v>6532.410626339496</v>
      </c>
      <c r="H185" s="7">
        <v>22129.581364230762</v>
      </c>
      <c r="I185" s="7">
        <v>6928.6781827167088</v>
      </c>
    </row>
    <row r="186" spans="1:9" ht="18.75" customHeight="1" x14ac:dyDescent="0.3">
      <c r="A186" s="7">
        <v>185</v>
      </c>
      <c r="B186" s="7">
        <v>17947.25</v>
      </c>
      <c r="C186" s="7">
        <v>5666</v>
      </c>
      <c r="D186" s="7">
        <v>20085.993669707455</v>
      </c>
      <c r="E186" s="7">
        <v>6341.2077133021739</v>
      </c>
      <c r="F186" s="7">
        <v>21341.368274064171</v>
      </c>
      <c r="G186" s="7">
        <v>6737.5331953835603</v>
      </c>
      <c r="H186" s="7">
        <v>22635.973334807037</v>
      </c>
      <c r="I186" s="7">
        <v>7146.2438487799891</v>
      </c>
    </row>
    <row r="187" spans="1:9" ht="18.75" customHeight="1" x14ac:dyDescent="0.3">
      <c r="A187" s="7">
        <v>186</v>
      </c>
      <c r="B187" s="7">
        <v>19178</v>
      </c>
      <c r="C187" s="7">
        <v>6153</v>
      </c>
      <c r="D187" s="7">
        <v>21463.41008219363</v>
      </c>
      <c r="E187" s="7">
        <v>6886.2426861892473</v>
      </c>
      <c r="F187" s="7">
        <v>22804.873212330731</v>
      </c>
      <c r="G187" s="7">
        <v>7316.632854076076</v>
      </c>
      <c r="H187" s="7">
        <v>24188.257065284619</v>
      </c>
      <c r="I187" s="7">
        <v>7760.4727147093672</v>
      </c>
    </row>
    <row r="188" spans="1:9" ht="18.75" customHeight="1" x14ac:dyDescent="0.3">
      <c r="A188" s="7">
        <v>187</v>
      </c>
      <c r="B188" s="7">
        <v>20081.25</v>
      </c>
      <c r="C188" s="7">
        <v>6239.25</v>
      </c>
      <c r="D188" s="7">
        <v>22474.298869175658</v>
      </c>
      <c r="E188" s="7">
        <v>6982.7709539746893</v>
      </c>
      <c r="F188" s="7">
        <v>23878.942548499137</v>
      </c>
      <c r="G188" s="7">
        <v>7419.1941385981072</v>
      </c>
      <c r="H188" s="7">
        <v>25327.481342801475</v>
      </c>
      <c r="I188" s="7">
        <v>7869.2555477410069</v>
      </c>
    </row>
    <row r="189" spans="1:9" ht="18.75" customHeight="1" x14ac:dyDescent="0.3">
      <c r="A189" s="7">
        <v>188</v>
      </c>
      <c r="B189" s="7">
        <v>19762.75</v>
      </c>
      <c r="C189" s="7">
        <v>6053.75</v>
      </c>
      <c r="D189" s="7">
        <v>22117.843758570871</v>
      </c>
      <c r="E189" s="7">
        <v>6775.1652302158554</v>
      </c>
      <c r="F189" s="7">
        <v>23500.208993481552</v>
      </c>
      <c r="G189" s="7">
        <v>7198.6130571043468</v>
      </c>
      <c r="H189" s="7">
        <v>24925.773141983187</v>
      </c>
      <c r="I189" s="7">
        <v>7635.2936285831029</v>
      </c>
    </row>
    <row r="190" spans="1:9" ht="18.75" customHeight="1" x14ac:dyDescent="0.3">
      <c r="A190" s="7">
        <v>189</v>
      </c>
      <c r="B190" s="7">
        <v>18991</v>
      </c>
      <c r="C190" s="7">
        <v>5863.25</v>
      </c>
      <c r="D190" s="7">
        <v>21254.125605951569</v>
      </c>
      <c r="E190" s="7">
        <v>6561.9636648462711</v>
      </c>
      <c r="F190" s="7">
        <v>22582.508456323543</v>
      </c>
      <c r="G190" s="7">
        <v>6972.0863938991633</v>
      </c>
      <c r="H190" s="7">
        <v>23952.403270769639</v>
      </c>
      <c r="I190" s="7">
        <v>7395.025458234958</v>
      </c>
    </row>
    <row r="191" spans="1:9" ht="18.75" customHeight="1" x14ac:dyDescent="0.3">
      <c r="A191" s="7">
        <v>190</v>
      </c>
      <c r="B191" s="7">
        <v>18000</v>
      </c>
      <c r="C191" s="7">
        <v>5741.5</v>
      </c>
      <c r="D191" s="7">
        <v>20145.029798700871</v>
      </c>
      <c r="E191" s="7">
        <v>6425.7049216245032</v>
      </c>
      <c r="F191" s="7">
        <v>21404.094161119676</v>
      </c>
      <c r="G191" s="7">
        <v>6827.3114792260349</v>
      </c>
      <c r="H191" s="7">
        <v>22702.504284864066</v>
      </c>
      <c r="I191" s="7">
        <v>7241.4682417526137</v>
      </c>
    </row>
    <row r="192" spans="1:9" ht="18.75" customHeight="1" x14ac:dyDescent="0.3">
      <c r="A192" s="7">
        <v>191</v>
      </c>
      <c r="B192" s="7">
        <v>17277</v>
      </c>
      <c r="C192" s="7">
        <v>5710.5</v>
      </c>
      <c r="D192" s="7">
        <v>19335.871101786386</v>
      </c>
      <c r="E192" s="7">
        <v>6391.0107036378522</v>
      </c>
      <c r="F192" s="7">
        <v>20544.363045648035</v>
      </c>
      <c r="G192" s="7">
        <v>6790.4488726152176</v>
      </c>
      <c r="H192" s="7">
        <v>21790.620362755362</v>
      </c>
      <c r="I192" s="7">
        <v>7202.3694843731264</v>
      </c>
    </row>
    <row r="193" spans="1:9" ht="18.75" customHeight="1" x14ac:dyDescent="0.3">
      <c r="A193" s="7">
        <v>192</v>
      </c>
      <c r="B193" s="7">
        <v>15997.5</v>
      </c>
      <c r="C193" s="7">
        <v>5439</v>
      </c>
      <c r="D193" s="7">
        <v>17903.895233595398</v>
      </c>
      <c r="E193" s="7">
        <v>6087.1565041741142</v>
      </c>
      <c r="F193" s="7">
        <v>19022.88868569511</v>
      </c>
      <c r="G193" s="7">
        <v>6467.6037856849962</v>
      </c>
      <c r="H193" s="7">
        <v>20176.850683172939</v>
      </c>
      <c r="I193" s="7">
        <v>6859.9400447430926</v>
      </c>
    </row>
    <row r="194" spans="1:9" ht="18.75" customHeight="1" x14ac:dyDescent="0.3">
      <c r="A194" s="7">
        <v>193</v>
      </c>
      <c r="B194" s="7">
        <v>15502.25</v>
      </c>
      <c r="C194" s="7">
        <v>5086.5</v>
      </c>
      <c r="D194" s="7">
        <v>17349.627122050588</v>
      </c>
      <c r="E194" s="7">
        <v>5692.6496706162216</v>
      </c>
      <c r="F194" s="7">
        <v>18433.978817178751</v>
      </c>
      <c r="G194" s="7">
        <v>6048.4402750297349</v>
      </c>
      <c r="H194" s="7">
        <v>19552.216502779665</v>
      </c>
      <c r="I194" s="7">
        <v>6415.3493358311716</v>
      </c>
    </row>
    <row r="195" spans="1:9" ht="18.75" customHeight="1" x14ac:dyDescent="0.3">
      <c r="A195" s="7">
        <v>194</v>
      </c>
      <c r="B195" s="7">
        <v>15097.75</v>
      </c>
      <c r="C195" s="7">
        <v>4812.75</v>
      </c>
      <c r="D195" s="7">
        <v>16896.923535740894</v>
      </c>
      <c r="E195" s="7">
        <v>5386.2773424276456</v>
      </c>
      <c r="F195" s="7">
        <v>17952.981256724699</v>
      </c>
      <c r="G195" s="7">
        <v>5722.919676329373</v>
      </c>
      <c r="H195" s="7">
        <v>19042.04078148925</v>
      </c>
      <c r="I195" s="7">
        <v>6070.0820831655301</v>
      </c>
    </row>
    <row r="196" spans="1:9" ht="18.75" customHeight="1" x14ac:dyDescent="0.3">
      <c r="A196" s="7">
        <v>195</v>
      </c>
      <c r="B196" s="7">
        <v>15220.5</v>
      </c>
      <c r="C196" s="7">
        <v>4695.5</v>
      </c>
      <c r="D196" s="7">
        <v>17034.301447284812</v>
      </c>
      <c r="E196" s="7">
        <v>5255.0548566555526</v>
      </c>
      <c r="F196" s="7">
        <v>18098.945287740113</v>
      </c>
      <c r="G196" s="7">
        <v>5583.4957851965246</v>
      </c>
      <c r="H196" s="7">
        <v>19196.859248209643</v>
      </c>
      <c r="I196" s="7">
        <v>5922.2004927544021</v>
      </c>
    </row>
    <row r="197" spans="1:9" ht="18.75" customHeight="1" x14ac:dyDescent="0.3">
      <c r="A197" s="7">
        <v>196</v>
      </c>
      <c r="B197" s="7">
        <v>15318.25</v>
      </c>
      <c r="C197" s="7">
        <v>4772.25</v>
      </c>
      <c r="D197" s="7">
        <v>17143.700150774981</v>
      </c>
      <c r="E197" s="7">
        <v>5340.9510253805684</v>
      </c>
      <c r="F197" s="7">
        <v>18215.181410198416</v>
      </c>
      <c r="G197" s="7">
        <v>5674.7604644668536</v>
      </c>
      <c r="H197" s="7">
        <v>19320.146458978834</v>
      </c>
      <c r="I197" s="7">
        <v>6019.0014485245856</v>
      </c>
    </row>
    <row r="198" spans="1:9" ht="18.75" customHeight="1" x14ac:dyDescent="0.3">
      <c r="A198" s="7">
        <v>197</v>
      </c>
      <c r="B198" s="7">
        <v>15604</v>
      </c>
      <c r="C198" s="7">
        <v>5273.25</v>
      </c>
      <c r="D198" s="7">
        <v>17463.502498829355</v>
      </c>
      <c r="E198" s="7">
        <v>5901.6543547777428</v>
      </c>
      <c r="F198" s="7">
        <v>18554.971405006188</v>
      </c>
      <c r="G198" s="7">
        <v>6270.5077519513516</v>
      </c>
      <c r="H198" s="7">
        <v>19680.548714501052</v>
      </c>
      <c r="I198" s="7">
        <v>6650.8878177866363</v>
      </c>
    </row>
    <row r="199" spans="1:9" ht="18.75" customHeight="1" x14ac:dyDescent="0.3">
      <c r="A199" s="7">
        <v>198</v>
      </c>
      <c r="B199" s="7">
        <v>16692.25</v>
      </c>
      <c r="C199" s="7">
        <v>5811.75</v>
      </c>
      <c r="D199" s="7">
        <v>18681.437425409149</v>
      </c>
      <c r="E199" s="7">
        <v>6504.326496255544</v>
      </c>
      <c r="F199" s="7">
        <v>19849.027264497221</v>
      </c>
      <c r="G199" s="7">
        <v>6910.8469022715153</v>
      </c>
      <c r="H199" s="7">
        <v>21053.104286056794</v>
      </c>
      <c r="I199" s="7">
        <v>7330.0710709754858</v>
      </c>
    </row>
    <row r="200" spans="1:9" ht="18.75" customHeight="1" x14ac:dyDescent="0.3">
      <c r="A200" s="7">
        <v>199</v>
      </c>
      <c r="B200" s="7">
        <v>20396</v>
      </c>
      <c r="C200" s="7">
        <v>6867.25</v>
      </c>
      <c r="D200" s="7">
        <v>22826.557098572386</v>
      </c>
      <c r="E200" s="7">
        <v>7685.60866028492</v>
      </c>
      <c r="F200" s="7">
        <v>24253.21691723316</v>
      </c>
      <c r="G200" s="7">
        <v>8165.9592015527269</v>
      </c>
      <c r="H200" s="7">
        <v>25724.459855227084</v>
      </c>
      <c r="I200" s="7">
        <v>8661.3206972351527</v>
      </c>
    </row>
    <row r="201" spans="1:9" ht="18.75" customHeight="1" x14ac:dyDescent="0.3">
      <c r="A201" s="7">
        <v>200</v>
      </c>
      <c r="B201" s="7">
        <v>21899</v>
      </c>
      <c r="C201" s="7">
        <v>7643.5</v>
      </c>
      <c r="D201" s="7">
        <v>24508.667086763911</v>
      </c>
      <c r="E201" s="7">
        <v>8554.3630703538947</v>
      </c>
      <c r="F201" s="7">
        <v>26040.458779686654</v>
      </c>
      <c r="G201" s="7">
        <v>9089.0107622510131</v>
      </c>
      <c r="H201" s="7">
        <v>27620.118963013236</v>
      </c>
      <c r="I201" s="7">
        <v>9640.3661945199165</v>
      </c>
    </row>
    <row r="202" spans="1:9" ht="18.75" customHeight="1" x14ac:dyDescent="0.3">
      <c r="A202" s="7">
        <v>201</v>
      </c>
      <c r="B202" s="7">
        <v>23357.75</v>
      </c>
      <c r="C202" s="7">
        <v>8094.75</v>
      </c>
      <c r="D202" s="7">
        <v>26141.253876700295</v>
      </c>
      <c r="E202" s="7">
        <v>9059.3877757241044</v>
      </c>
      <c r="F202" s="7">
        <v>27775.082243994064</v>
      </c>
      <c r="G202" s="7">
        <v>9625.5995117068614</v>
      </c>
      <c r="H202" s="7">
        <v>29459.967747765764</v>
      </c>
      <c r="I202" s="7">
        <v>10209.505364439079</v>
      </c>
    </row>
    <row r="203" spans="1:9" ht="18.75" customHeight="1" x14ac:dyDescent="0.3">
      <c r="A203" s="7">
        <v>202</v>
      </c>
      <c r="B203" s="7">
        <v>23559.75</v>
      </c>
      <c r="C203" s="7">
        <v>8162.5</v>
      </c>
      <c r="D203" s="7">
        <v>26367.325877774605</v>
      </c>
      <c r="E203" s="7">
        <v>9135.2114295497704</v>
      </c>
      <c r="F203" s="7">
        <v>28015.283745135515</v>
      </c>
      <c r="G203" s="7">
        <v>9706.1621438966304</v>
      </c>
      <c r="H203" s="7">
        <v>29714.740295851458</v>
      </c>
      <c r="I203" s="7">
        <v>10294.955068066831</v>
      </c>
    </row>
    <row r="204" spans="1:9" ht="18.75" customHeight="1" x14ac:dyDescent="0.3">
      <c r="A204" s="7">
        <v>203</v>
      </c>
      <c r="B204" s="7">
        <v>23263</v>
      </c>
      <c r="C204" s="7">
        <v>8253.5</v>
      </c>
      <c r="D204" s="7">
        <v>26035.212678176576</v>
      </c>
      <c r="E204" s="7">
        <v>9237.0557468654242</v>
      </c>
      <c r="F204" s="7">
        <v>27662.413470562613</v>
      </c>
      <c r="G204" s="7">
        <v>9814.3717310445136</v>
      </c>
      <c r="H204" s="7">
        <v>29340.464287710711</v>
      </c>
      <c r="I204" s="7">
        <v>10409.7288397292</v>
      </c>
    </row>
    <row r="205" spans="1:9" ht="18.75" customHeight="1" x14ac:dyDescent="0.3">
      <c r="A205" s="7">
        <v>204</v>
      </c>
      <c r="B205" s="7">
        <v>23561.5</v>
      </c>
      <c r="C205" s="7">
        <v>8406.75</v>
      </c>
      <c r="D205" s="7">
        <v>26369.284422338365</v>
      </c>
      <c r="E205" s="7">
        <v>9408.5682922349188</v>
      </c>
      <c r="F205" s="7">
        <v>28017.364698734513</v>
      </c>
      <c r="G205" s="7">
        <v>9996.6038104996023</v>
      </c>
      <c r="H205" s="7">
        <v>29716.947483768039</v>
      </c>
      <c r="I205" s="7">
        <v>10603.015438710056</v>
      </c>
    </row>
    <row r="206" spans="1:9" ht="18.75" customHeight="1" x14ac:dyDescent="0.3">
      <c r="A206" s="7">
        <v>205</v>
      </c>
      <c r="B206" s="7">
        <v>23446.25</v>
      </c>
      <c r="C206" s="7">
        <v>8389</v>
      </c>
      <c r="D206" s="7">
        <v>26240.300273210574</v>
      </c>
      <c r="E206" s="7">
        <v>9388.7030545167563</v>
      </c>
      <c r="F206" s="7">
        <v>27880.319040286235</v>
      </c>
      <c r="G206" s="7">
        <v>9975.4969954240532</v>
      </c>
      <c r="H206" s="7">
        <v>29571.588393833008</v>
      </c>
      <c r="I206" s="7">
        <v>10580.628246984703</v>
      </c>
    </row>
    <row r="207" spans="1:9" ht="18.75" customHeight="1" x14ac:dyDescent="0.3">
      <c r="A207" s="7">
        <v>206</v>
      </c>
      <c r="B207" s="7">
        <v>23648.75</v>
      </c>
      <c r="C207" s="7">
        <v>8393.25</v>
      </c>
      <c r="D207" s="7">
        <v>26466.931858445958</v>
      </c>
      <c r="E207" s="7">
        <v>9393.4595198858951</v>
      </c>
      <c r="F207" s="7">
        <v>28121.115099598832</v>
      </c>
      <c r="G207" s="7">
        <v>9980.5507398787631</v>
      </c>
      <c r="H207" s="7">
        <v>29826.99156703773</v>
      </c>
      <c r="I207" s="7">
        <v>10585.988560496409</v>
      </c>
    </row>
    <row r="208" spans="1:9" ht="18.75" customHeight="1" x14ac:dyDescent="0.3">
      <c r="A208" s="7">
        <v>207</v>
      </c>
      <c r="B208" s="7">
        <v>22864</v>
      </c>
      <c r="C208" s="7">
        <v>8193.75</v>
      </c>
      <c r="D208" s="7">
        <v>25588.664517638706</v>
      </c>
      <c r="E208" s="7">
        <v>9170.1854396169601</v>
      </c>
      <c r="F208" s="7">
        <v>27187.956049991128</v>
      </c>
      <c r="G208" s="7">
        <v>9743.3220295930205</v>
      </c>
      <c r="H208" s="7">
        <v>28837.225442729559</v>
      </c>
      <c r="I208" s="7">
        <v>10334.369138005832</v>
      </c>
    </row>
    <row r="209" spans="1:9" ht="18.75" customHeight="1" x14ac:dyDescent="0.3">
      <c r="A209" s="7">
        <v>208</v>
      </c>
      <c r="B209" s="7">
        <v>22142.5</v>
      </c>
      <c r="C209" s="7">
        <v>8088.75</v>
      </c>
      <c r="D209" s="7">
        <v>24781.184573207447</v>
      </c>
      <c r="E209" s="7">
        <v>9052.6727657912033</v>
      </c>
      <c r="F209" s="7">
        <v>26330.008609032913</v>
      </c>
      <c r="G209" s="7">
        <v>9618.4648136531541</v>
      </c>
      <c r="H209" s="7">
        <v>27927.233395977924</v>
      </c>
      <c r="I209" s="7">
        <v>10201.937863010791</v>
      </c>
    </row>
    <row r="210" spans="1:9" ht="18.75" customHeight="1" x14ac:dyDescent="0.3">
      <c r="A210" s="7">
        <v>209</v>
      </c>
      <c r="B210" s="7">
        <v>22066.5</v>
      </c>
      <c r="C210" s="7">
        <v>8030.75</v>
      </c>
      <c r="D210" s="7">
        <v>24696.127780724044</v>
      </c>
      <c r="E210" s="7">
        <v>8987.7610031065014</v>
      </c>
      <c r="F210" s="7">
        <v>26239.635767019296</v>
      </c>
      <c r="G210" s="7">
        <v>9549.4960658006585</v>
      </c>
      <c r="H210" s="7">
        <v>27831.378377886274</v>
      </c>
      <c r="I210" s="7">
        <v>10128.785349204007</v>
      </c>
    </row>
    <row r="211" spans="1:9" ht="18.75" customHeight="1" x14ac:dyDescent="0.3">
      <c r="A211" s="7">
        <v>210</v>
      </c>
      <c r="B211" s="7">
        <v>23131.5</v>
      </c>
      <c r="C211" s="7">
        <v>8175</v>
      </c>
      <c r="D211" s="7">
        <v>25888.042043813846</v>
      </c>
      <c r="E211" s="7">
        <v>9149.2010335766463</v>
      </c>
      <c r="F211" s="7">
        <v>27506.044671552208</v>
      </c>
      <c r="G211" s="7">
        <v>9721.0260981751853</v>
      </c>
      <c r="H211" s="7">
        <v>29174.609881407399</v>
      </c>
      <c r="I211" s="7">
        <v>10310.72069604243</v>
      </c>
    </row>
    <row r="212" spans="1:9" ht="18.75" customHeight="1" x14ac:dyDescent="0.3">
      <c r="A212" s="7">
        <v>211</v>
      </c>
      <c r="B212" s="7">
        <v>23329.75</v>
      </c>
      <c r="C212" s="7">
        <v>8084.5</v>
      </c>
      <c r="D212" s="7">
        <v>26109.917163680093</v>
      </c>
      <c r="E212" s="7">
        <v>9047.9163004220663</v>
      </c>
      <c r="F212" s="7">
        <v>27741.786986410101</v>
      </c>
      <c r="G212" s="7">
        <v>9613.4110691984461</v>
      </c>
      <c r="H212" s="7">
        <v>29424.652741100417</v>
      </c>
      <c r="I212" s="7">
        <v>10196.577549499087</v>
      </c>
    </row>
    <row r="213" spans="1:9" ht="18.75" customHeight="1" x14ac:dyDescent="0.3">
      <c r="A213" s="7">
        <v>212</v>
      </c>
      <c r="B213" s="7">
        <v>22731.25</v>
      </c>
      <c r="C213" s="7">
        <v>7947.75</v>
      </c>
      <c r="D213" s="7">
        <v>25440.09492287329</v>
      </c>
      <c r="E213" s="7">
        <v>8894.8700323680459</v>
      </c>
      <c r="F213" s="7">
        <v>27030.100855552868</v>
      </c>
      <c r="G213" s="7">
        <v>9450.7994093910493</v>
      </c>
      <c r="H213" s="7">
        <v>28669.794473628684</v>
      </c>
      <c r="I213" s="7">
        <v>10024.101579446022</v>
      </c>
    </row>
    <row r="214" spans="1:9" ht="18.75" customHeight="1" x14ac:dyDescent="0.3">
      <c r="A214" s="7">
        <v>213</v>
      </c>
      <c r="B214" s="7">
        <v>21464.75</v>
      </c>
      <c r="C214" s="7">
        <v>7696.25</v>
      </c>
      <c r="D214" s="7">
        <v>24022.668242870252</v>
      </c>
      <c r="E214" s="7">
        <v>8613.3991993473101</v>
      </c>
      <c r="F214" s="7">
        <v>25524.085008049642</v>
      </c>
      <c r="G214" s="7">
        <v>9151.7366493065165</v>
      </c>
      <c r="H214" s="7">
        <v>27072.421047140891</v>
      </c>
      <c r="I214" s="7">
        <v>9706.8971445769494</v>
      </c>
    </row>
    <row r="215" spans="1:9" ht="18.75" customHeight="1" x14ac:dyDescent="0.3">
      <c r="A215" s="7">
        <v>214</v>
      </c>
      <c r="B215" s="7">
        <v>20379</v>
      </c>
      <c r="C215" s="7">
        <v>7365.5</v>
      </c>
      <c r="D215" s="7">
        <v>22807.531237095838</v>
      </c>
      <c r="E215" s="7">
        <v>8243.2342767961818</v>
      </c>
      <c r="F215" s="7">
        <v>24233.001939414327</v>
      </c>
      <c r="G215" s="7">
        <v>8758.4364190959423</v>
      </c>
      <c r="H215" s="7">
        <v>25703.018601180273</v>
      </c>
      <c r="I215" s="7">
        <v>9289.7386283425712</v>
      </c>
    </row>
    <row r="216" spans="1:9" ht="18.75" customHeight="1" x14ac:dyDescent="0.3">
      <c r="A216" s="7">
        <v>215</v>
      </c>
      <c r="B216" s="7">
        <v>19148.75</v>
      </c>
      <c r="C216" s="7">
        <v>6979.25</v>
      </c>
      <c r="D216" s="7">
        <v>21430.674408770741</v>
      </c>
      <c r="E216" s="7">
        <v>7810.9555123657256</v>
      </c>
      <c r="F216" s="7">
        <v>22770.091559318909</v>
      </c>
      <c r="G216" s="7">
        <v>8299.140231888583</v>
      </c>
      <c r="H216" s="7">
        <v>24151.365495821712</v>
      </c>
      <c r="I216" s="7">
        <v>8802.5807238965317</v>
      </c>
    </row>
    <row r="217" spans="1:9" ht="18.75" customHeight="1" x14ac:dyDescent="0.3">
      <c r="A217" s="7">
        <v>216</v>
      </c>
      <c r="B217" s="7">
        <v>18190.25</v>
      </c>
      <c r="C217" s="7">
        <v>6461.25</v>
      </c>
      <c r="D217" s="7">
        <v>20357.951571989921</v>
      </c>
      <c r="E217" s="7">
        <v>7231.2263214920004</v>
      </c>
      <c r="F217" s="7">
        <v>21630.323545239291</v>
      </c>
      <c r="G217" s="7">
        <v>7683.17796658525</v>
      </c>
      <c r="H217" s="7">
        <v>22942.457142652704</v>
      </c>
      <c r="I217" s="7">
        <v>8149.2531005876644</v>
      </c>
    </row>
    <row r="218" spans="1:9" ht="18.75" customHeight="1" x14ac:dyDescent="0.3">
      <c r="A218" s="7">
        <v>217</v>
      </c>
      <c r="B218" s="7">
        <v>17086.5</v>
      </c>
      <c r="C218" s="7">
        <v>6197.75</v>
      </c>
      <c r="D218" s="7">
        <v>19122.669536416801</v>
      </c>
      <c r="E218" s="7">
        <v>6936.3254686054624</v>
      </c>
      <c r="F218" s="7">
        <v>20317.836382442852</v>
      </c>
      <c r="G218" s="7">
        <v>7369.8458103933044</v>
      </c>
      <c r="H218" s="7">
        <v>21550.352192407216</v>
      </c>
      <c r="I218" s="7">
        <v>7816.9136628620154</v>
      </c>
    </row>
    <row r="219" spans="1:9" ht="18.75" customHeight="1" x14ac:dyDescent="0.3">
      <c r="A219" s="7">
        <v>218</v>
      </c>
      <c r="B219" s="7">
        <v>16089.75</v>
      </c>
      <c r="C219" s="7">
        <v>5845</v>
      </c>
      <c r="D219" s="7">
        <v>18007.13851131374</v>
      </c>
      <c r="E219" s="7">
        <v>6541.5388429670338</v>
      </c>
      <c r="F219" s="7">
        <v>19132.584668270851</v>
      </c>
      <c r="G219" s="7">
        <v>6950.385020652473</v>
      </c>
      <c r="H219" s="7">
        <v>20293.201017632866</v>
      </c>
      <c r="I219" s="7">
        <v>7372.0076413905826</v>
      </c>
    </row>
    <row r="220" spans="1:9" ht="18.75" customHeight="1" x14ac:dyDescent="0.3">
      <c r="A220" s="7">
        <v>219</v>
      </c>
      <c r="B220" s="7">
        <v>15909.75</v>
      </c>
      <c r="C220" s="7">
        <v>5747.5</v>
      </c>
      <c r="D220" s="7">
        <v>17805.688213326732</v>
      </c>
      <c r="E220" s="7">
        <v>6432.4199315574033</v>
      </c>
      <c r="F220" s="7">
        <v>18918.543726659653</v>
      </c>
      <c r="G220" s="7">
        <v>6834.4461772797413</v>
      </c>
      <c r="H220" s="7">
        <v>20066.175974784226</v>
      </c>
      <c r="I220" s="7">
        <v>7249.0357431809016</v>
      </c>
    </row>
    <row r="221" spans="1:9" ht="18.75" customHeight="1" x14ac:dyDescent="0.3">
      <c r="A221" s="7">
        <v>220</v>
      </c>
      <c r="B221" s="7">
        <v>16311</v>
      </c>
      <c r="C221" s="7">
        <v>5794.5</v>
      </c>
      <c r="D221" s="7">
        <v>18254.75450258944</v>
      </c>
      <c r="E221" s="7">
        <v>6485.0208426984555</v>
      </c>
      <c r="F221" s="7">
        <v>19395.676659001281</v>
      </c>
      <c r="G221" s="7">
        <v>6890.3346453671093</v>
      </c>
      <c r="H221" s="7">
        <v>20572.252632800992</v>
      </c>
      <c r="I221" s="7">
        <v>7308.3145043691575</v>
      </c>
    </row>
    <row r="222" spans="1:9" ht="14.25" customHeight="1" x14ac:dyDescent="0.3">
      <c r="A222" s="7">
        <v>221</v>
      </c>
      <c r="B222" s="7">
        <v>16800.5</v>
      </c>
      <c r="C222" s="7">
        <v>6000.5</v>
      </c>
      <c r="D222" s="7">
        <v>18802.587396281888</v>
      </c>
      <c r="E222" s="7">
        <v>6715.5695170613653</v>
      </c>
      <c r="F222" s="7">
        <v>19977.749108549506</v>
      </c>
      <c r="G222" s="7">
        <v>7135.2926118777004</v>
      </c>
      <c r="H222" s="7">
        <v>21189.634624325488</v>
      </c>
      <c r="I222" s="7">
        <v>7568.1320534070464</v>
      </c>
    </row>
    <row r="223" spans="1:9" ht="14.25" customHeight="1" x14ac:dyDescent="0.3">
      <c r="A223" s="7">
        <v>222</v>
      </c>
      <c r="B223" s="7">
        <v>18037.5</v>
      </c>
      <c r="C223" s="7">
        <v>6433.5</v>
      </c>
      <c r="D223" s="7">
        <v>20186.998610781498</v>
      </c>
      <c r="E223" s="7">
        <v>7200.1694005523359</v>
      </c>
      <c r="F223" s="7">
        <v>21448.686023955343</v>
      </c>
      <c r="G223" s="7">
        <v>7650.1799880868575</v>
      </c>
      <c r="H223" s="7">
        <v>22749.801168790869</v>
      </c>
      <c r="I223" s="7">
        <v>8114.2534064818319</v>
      </c>
    </row>
    <row r="224" spans="1:9" ht="14.25" customHeight="1" x14ac:dyDescent="0.3">
      <c r="A224" s="7">
        <v>223</v>
      </c>
      <c r="B224" s="7">
        <v>20362.5</v>
      </c>
      <c r="C224" s="7">
        <v>7336</v>
      </c>
      <c r="D224" s="7">
        <v>22789.06495978036</v>
      </c>
      <c r="E224" s="7">
        <v>8210.2188112927561</v>
      </c>
      <c r="F224" s="7">
        <v>24213.381519766634</v>
      </c>
      <c r="G224" s="7">
        <v>8723.3574869985532</v>
      </c>
      <c r="H224" s="7">
        <v>25682.207972252476</v>
      </c>
      <c r="I224" s="7">
        <v>9252.5317463201554</v>
      </c>
    </row>
    <row r="225" spans="1:9" ht="14.25" customHeight="1" x14ac:dyDescent="0.3">
      <c r="A225" s="7">
        <v>224</v>
      </c>
      <c r="B225" s="7">
        <v>22348.5</v>
      </c>
      <c r="C225" s="7">
        <v>8001.5</v>
      </c>
      <c r="D225" s="7">
        <v>25011.733247570359</v>
      </c>
      <c r="E225" s="7">
        <v>8955.0253296836127</v>
      </c>
      <c r="F225" s="7">
        <v>26574.966575543505</v>
      </c>
      <c r="G225" s="7">
        <v>9514.7144127888387</v>
      </c>
      <c r="H225" s="7">
        <v>28187.050945015813</v>
      </c>
      <c r="I225" s="7">
        <v>10091.893779741102</v>
      </c>
    </row>
    <row r="226" spans="1:9" ht="14.25" customHeight="1" x14ac:dyDescent="0.3">
      <c r="A226" s="7">
        <v>225</v>
      </c>
      <c r="B226" s="7">
        <v>23373.25</v>
      </c>
      <c r="C226" s="7">
        <v>8391.5</v>
      </c>
      <c r="D226" s="7">
        <v>26158.600985693622</v>
      </c>
      <c r="E226" s="7">
        <v>9391.5009753221311</v>
      </c>
      <c r="F226" s="7">
        <v>27793.513547299473</v>
      </c>
      <c r="G226" s="7">
        <v>9978.4697862797639</v>
      </c>
      <c r="H226" s="7">
        <v>29479.517126455507</v>
      </c>
      <c r="I226" s="7">
        <v>10583.781372579824</v>
      </c>
    </row>
    <row r="227" spans="1:9" ht="14.25" customHeight="1" x14ac:dyDescent="0.3">
      <c r="A227" s="7">
        <v>226</v>
      </c>
      <c r="B227" s="7">
        <v>23409.25</v>
      </c>
      <c r="C227" s="7">
        <v>8546.75</v>
      </c>
      <c r="D227" s="7">
        <v>26198.891045291024</v>
      </c>
      <c r="E227" s="7">
        <v>9565.2518573359266</v>
      </c>
      <c r="F227" s="7">
        <v>27836.32173562171</v>
      </c>
      <c r="G227" s="7">
        <v>10163.080098419421</v>
      </c>
      <c r="H227" s="7">
        <v>29524.922135025234</v>
      </c>
      <c r="I227" s="7">
        <v>10779.590472036776</v>
      </c>
    </row>
    <row r="228" spans="1:9" ht="14.25" customHeight="1" x14ac:dyDescent="0.3">
      <c r="A228" s="7">
        <v>227</v>
      </c>
      <c r="B228" s="7">
        <v>23460.75</v>
      </c>
      <c r="C228" s="7">
        <v>8756</v>
      </c>
      <c r="D228" s="7">
        <v>26256.528213881749</v>
      </c>
      <c r="E228" s="7">
        <v>9799.4378287458239</v>
      </c>
      <c r="F228" s="7">
        <v>27897.56122724936</v>
      </c>
      <c r="G228" s="7">
        <v>10411.902693042439</v>
      </c>
      <c r="H228" s="7">
        <v>29589.876522284707</v>
      </c>
      <c r="I228" s="7">
        <v>11043.507084348323</v>
      </c>
    </row>
    <row r="229" spans="1:9" ht="14.25" customHeight="1" x14ac:dyDescent="0.3">
      <c r="A229" s="7">
        <v>228</v>
      </c>
      <c r="B229" s="7">
        <v>23652</v>
      </c>
      <c r="C229" s="7">
        <v>8679.5</v>
      </c>
      <c r="D229" s="7">
        <v>26470.569155492944</v>
      </c>
      <c r="E229" s="7">
        <v>9713.8214521013451</v>
      </c>
      <c r="F229" s="7">
        <v>28124.979727711252</v>
      </c>
      <c r="G229" s="7">
        <v>10320.935292857679</v>
      </c>
      <c r="H229" s="7">
        <v>29831.090630311384</v>
      </c>
      <c r="I229" s="7">
        <v>10947.021441137649</v>
      </c>
    </row>
    <row r="230" spans="1:9" ht="14.25" customHeight="1" x14ac:dyDescent="0.3">
      <c r="A230" s="7">
        <v>229</v>
      </c>
      <c r="B230" s="7">
        <v>23338</v>
      </c>
      <c r="C230" s="7">
        <v>8617.75</v>
      </c>
      <c r="D230" s="7">
        <v>26119.150302337828</v>
      </c>
      <c r="E230" s="7">
        <v>9644.7128082085801</v>
      </c>
      <c r="F230" s="7">
        <v>27751.597196233943</v>
      </c>
      <c r="G230" s="7">
        <v>10247.507358721616</v>
      </c>
      <c r="H230" s="7">
        <v>29435.05805556431</v>
      </c>
      <c r="I230" s="7">
        <v>10869.139238938185</v>
      </c>
    </row>
    <row r="231" spans="1:9" ht="14.25" customHeight="1" x14ac:dyDescent="0.3">
      <c r="A231" s="7">
        <v>230</v>
      </c>
      <c r="B231" s="7">
        <v>23166.75</v>
      </c>
      <c r="C231" s="7">
        <v>8512.5</v>
      </c>
      <c r="D231" s="7">
        <v>25927.492727169632</v>
      </c>
      <c r="E231" s="7">
        <v>9526.9203423022864</v>
      </c>
      <c r="F231" s="7">
        <v>27547.961022617736</v>
      </c>
      <c r="G231" s="7">
        <v>10122.35286369618</v>
      </c>
      <c r="H231" s="7">
        <v>29219.068952298592</v>
      </c>
      <c r="I231" s="7">
        <v>10736.392651383632</v>
      </c>
    </row>
    <row r="232" spans="1:9" ht="14.25" customHeight="1" x14ac:dyDescent="0.3">
      <c r="A232" s="7">
        <v>231</v>
      </c>
      <c r="B232" s="7">
        <v>22372</v>
      </c>
      <c r="C232" s="7">
        <v>8206.25</v>
      </c>
      <c r="D232" s="7">
        <v>25038.033703140885</v>
      </c>
      <c r="E232" s="7">
        <v>9184.1750436438342</v>
      </c>
      <c r="F232" s="7">
        <v>26602.910809587189</v>
      </c>
      <c r="G232" s="7">
        <v>9758.1859838715736</v>
      </c>
      <c r="H232" s="7">
        <v>28216.690325609939</v>
      </c>
      <c r="I232" s="7">
        <v>10350.134765981431</v>
      </c>
    </row>
    <row r="233" spans="1:9" ht="14.25" customHeight="1" x14ac:dyDescent="0.3">
      <c r="A233" s="7">
        <v>232</v>
      </c>
      <c r="B233" s="7">
        <v>21944</v>
      </c>
      <c r="C233" s="7">
        <v>8230</v>
      </c>
      <c r="D233" s="7">
        <v>24559.029661260665</v>
      </c>
      <c r="E233" s="7">
        <v>9210.7552912948995</v>
      </c>
      <c r="F233" s="7">
        <v>26093.969015089457</v>
      </c>
      <c r="G233" s="7">
        <v>9786.42749700083</v>
      </c>
      <c r="H233" s="7">
        <v>27676.875223725398</v>
      </c>
      <c r="I233" s="7">
        <v>10380.089459135072</v>
      </c>
    </row>
    <row r="234" spans="1:9" ht="14.25" customHeight="1" x14ac:dyDescent="0.3">
      <c r="A234" s="7">
        <v>233</v>
      </c>
      <c r="B234" s="7">
        <v>22462.75</v>
      </c>
      <c r="C234" s="7">
        <v>8302.75</v>
      </c>
      <c r="D234" s="7">
        <v>25139.598228376002</v>
      </c>
      <c r="E234" s="7">
        <v>9292.1747867313134</v>
      </c>
      <c r="F234" s="7">
        <v>26710.823117649503</v>
      </c>
      <c r="G234" s="7">
        <v>9872.935710902022</v>
      </c>
      <c r="H234" s="7">
        <v>28331.148784712797</v>
      </c>
      <c r="I234" s="7">
        <v>10471.845413953062</v>
      </c>
    </row>
    <row r="235" spans="1:9" ht="14.25" customHeight="1" x14ac:dyDescent="0.3">
      <c r="A235" s="7">
        <v>234</v>
      </c>
      <c r="B235" s="7">
        <v>23645</v>
      </c>
      <c r="C235" s="7">
        <v>8582</v>
      </c>
      <c r="D235" s="7">
        <v>26462.734977237895</v>
      </c>
      <c r="E235" s="7">
        <v>9604.7025406917146</v>
      </c>
      <c r="F235" s="7">
        <v>28116.655913315266</v>
      </c>
      <c r="G235" s="7">
        <v>10204.996449484946</v>
      </c>
      <c r="H235" s="7">
        <v>29822.261878645051</v>
      </c>
      <c r="I235" s="7">
        <v>10824.049542927967</v>
      </c>
    </row>
    <row r="236" spans="1:9" ht="14.25" customHeight="1" x14ac:dyDescent="0.3">
      <c r="A236" s="7">
        <v>235</v>
      </c>
      <c r="B236" s="7">
        <v>23700</v>
      </c>
      <c r="C236" s="7">
        <v>8495.75</v>
      </c>
      <c r="D236" s="7">
        <v>26524.289234956148</v>
      </c>
      <c r="E236" s="7">
        <v>9508.1742729062735</v>
      </c>
      <c r="F236" s="7">
        <v>28182.057312140907</v>
      </c>
      <c r="G236" s="7">
        <v>10102.435164962915</v>
      </c>
      <c r="H236" s="7">
        <v>29891.630641737691</v>
      </c>
      <c r="I236" s="7">
        <v>10715.266709896328</v>
      </c>
    </row>
    <row r="237" spans="1:9" ht="14.25" customHeight="1" x14ac:dyDescent="0.3">
      <c r="A237" s="7">
        <v>236</v>
      </c>
      <c r="B237" s="7">
        <v>23599.75</v>
      </c>
      <c r="C237" s="7">
        <v>8375.5</v>
      </c>
      <c r="D237" s="7">
        <v>26412.092610660606</v>
      </c>
      <c r="E237" s="7">
        <v>9373.5942821677309</v>
      </c>
      <c r="F237" s="7">
        <v>28062.848398826896</v>
      </c>
      <c r="G237" s="7">
        <v>9959.443924803214</v>
      </c>
      <c r="H237" s="7">
        <v>29765.19030537338</v>
      </c>
      <c r="I237" s="7">
        <v>10563.601368771057</v>
      </c>
    </row>
    <row r="238" spans="1:9" ht="14.25" customHeight="1" x14ac:dyDescent="0.3">
      <c r="A238" s="7">
        <v>237</v>
      </c>
      <c r="B238" s="7">
        <v>22804.75</v>
      </c>
      <c r="C238" s="7">
        <v>7930.25</v>
      </c>
      <c r="D238" s="7">
        <v>25522.35379455132</v>
      </c>
      <c r="E238" s="7">
        <v>8875.2845867304222</v>
      </c>
      <c r="F238" s="7">
        <v>27117.500906710775</v>
      </c>
      <c r="G238" s="7">
        <v>9429.9898734010731</v>
      </c>
      <c r="H238" s="7">
        <v>28762.496366125215</v>
      </c>
      <c r="I238" s="7">
        <v>10002.029700280182</v>
      </c>
    </row>
    <row r="239" spans="1:9" ht="14.25" customHeight="1" x14ac:dyDescent="0.3">
      <c r="A239" s="7">
        <v>238</v>
      </c>
      <c r="B239" s="7">
        <v>21754.25</v>
      </c>
      <c r="C239" s="7">
        <v>7482.25</v>
      </c>
      <c r="D239" s="7">
        <v>24346.667472132689</v>
      </c>
      <c r="E239" s="7">
        <v>8373.8971784072</v>
      </c>
      <c r="F239" s="7">
        <v>25868.334189140984</v>
      </c>
      <c r="G239" s="7">
        <v>8897.2657520576504</v>
      </c>
      <c r="H239" s="7">
        <v>27437.552991055785</v>
      </c>
      <c r="I239" s="7">
        <v>9436.9895936346766</v>
      </c>
    </row>
    <row r="240" spans="1:9" ht="14.25" customHeight="1" x14ac:dyDescent="0.3">
      <c r="A240" s="7">
        <v>239</v>
      </c>
      <c r="B240" s="7">
        <v>20230</v>
      </c>
      <c r="C240" s="7">
        <v>7028.5</v>
      </c>
      <c r="D240" s="7">
        <v>22640.775157095482</v>
      </c>
      <c r="E240" s="7">
        <v>7866.0745522316156</v>
      </c>
      <c r="F240" s="7">
        <v>24055.823604413948</v>
      </c>
      <c r="G240" s="7">
        <v>8357.7042117460915</v>
      </c>
      <c r="H240" s="7">
        <v>25515.092315711117</v>
      </c>
      <c r="I240" s="7">
        <v>8864.6972981203944</v>
      </c>
    </row>
    <row r="241" spans="1:9" ht="14.25" customHeight="1" x14ac:dyDescent="0.3">
      <c r="A241" s="7">
        <v>240</v>
      </c>
      <c r="B241" s="7">
        <v>18901.75</v>
      </c>
      <c r="C241" s="7">
        <v>6619.5</v>
      </c>
      <c r="D241" s="7">
        <v>21154.239833199677</v>
      </c>
      <c r="E241" s="7">
        <v>7408.3347084722454</v>
      </c>
      <c r="F241" s="7">
        <v>22476.379822774659</v>
      </c>
      <c r="G241" s="7">
        <v>7871.3556277517609</v>
      </c>
      <c r="H241" s="7">
        <v>23839.836687023857</v>
      </c>
      <c r="I241" s="7">
        <v>8348.8459507587613</v>
      </c>
    </row>
    <row r="242" spans="1:9" ht="14.25" customHeight="1" x14ac:dyDescent="0.3">
      <c r="A242" s="7">
        <v>241</v>
      </c>
      <c r="B242" s="7">
        <v>17363.75</v>
      </c>
      <c r="C242" s="7">
        <v>6286.5</v>
      </c>
      <c r="D242" s="7">
        <v>19432.958953732901</v>
      </c>
      <c r="E242" s="7">
        <v>7035.6516571962793</v>
      </c>
      <c r="F242" s="7">
        <v>20647.518888341208</v>
      </c>
      <c r="G242" s="7">
        <v>7475.3798857710472</v>
      </c>
      <c r="H242" s="7">
        <v>21900.033820906025</v>
      </c>
      <c r="I242" s="7">
        <v>7928.8496214887764</v>
      </c>
    </row>
    <row r="243" spans="1:9" ht="14.25" customHeight="1" x14ac:dyDescent="0.3">
      <c r="A243" s="7">
        <v>242</v>
      </c>
      <c r="B243" s="7">
        <v>16528.75</v>
      </c>
      <c r="C243" s="7">
        <v>5974.25</v>
      </c>
      <c r="D243" s="7">
        <v>18498.453404737615</v>
      </c>
      <c r="E243" s="7">
        <v>6686.191348604927</v>
      </c>
      <c r="F243" s="7">
        <v>19654.606742533713</v>
      </c>
      <c r="G243" s="7">
        <v>7104.0783078927352</v>
      </c>
      <c r="H243" s="7">
        <v>20846.889872135944</v>
      </c>
      <c r="I243" s="7">
        <v>7535.0242346582872</v>
      </c>
    </row>
    <row r="244" spans="1:9" ht="14.25" customHeight="1" x14ac:dyDescent="0.3">
      <c r="A244" s="7">
        <v>243</v>
      </c>
      <c r="B244" s="7">
        <v>16210.75</v>
      </c>
      <c r="C244" s="7">
        <v>5863</v>
      </c>
      <c r="D244" s="7">
        <v>18142.557878293897</v>
      </c>
      <c r="E244" s="7">
        <v>6561.6838727657341</v>
      </c>
      <c r="F244" s="7">
        <v>19276.467745687263</v>
      </c>
      <c r="G244" s="7">
        <v>6971.7891148135923</v>
      </c>
      <c r="H244" s="7">
        <v>20445.812296436678</v>
      </c>
      <c r="I244" s="7">
        <v>7394.7101456754463</v>
      </c>
    </row>
    <row r="245" spans="1:9" ht="14.25" customHeight="1" x14ac:dyDescent="0.3">
      <c r="A245" s="7">
        <v>244</v>
      </c>
      <c r="B245" s="7">
        <v>16241.75</v>
      </c>
      <c r="C245" s="7">
        <v>5910.75</v>
      </c>
      <c r="D245" s="7">
        <v>18177.252096280547</v>
      </c>
      <c r="E245" s="7">
        <v>6615.1241601483989</v>
      </c>
      <c r="F245" s="7">
        <v>19313.330352298082</v>
      </c>
      <c r="G245" s="7">
        <v>7028.5694201576734</v>
      </c>
      <c r="H245" s="7">
        <v>20484.911053816162</v>
      </c>
      <c r="I245" s="7">
        <v>7454.9348445422384</v>
      </c>
    </row>
    <row r="246" spans="1:9" ht="14.25" customHeight="1" x14ac:dyDescent="0.3">
      <c r="A246" s="7">
        <v>245</v>
      </c>
      <c r="B246" s="7">
        <v>16571</v>
      </c>
      <c r="C246" s="7">
        <v>5984</v>
      </c>
      <c r="D246" s="7">
        <v>18545.738266348453</v>
      </c>
      <c r="E246" s="7">
        <v>6697.1032397458903</v>
      </c>
      <c r="F246" s="7">
        <v>19704.84690799523</v>
      </c>
      <c r="G246" s="7">
        <v>7115.6721922300085</v>
      </c>
      <c r="H246" s="7">
        <v>20900.17769469347</v>
      </c>
      <c r="I246" s="7">
        <v>7547.3214244792553</v>
      </c>
    </row>
    <row r="247" spans="1:9" ht="14.25" customHeight="1" x14ac:dyDescent="0.3">
      <c r="A247" s="7">
        <v>246</v>
      </c>
      <c r="B247" s="7">
        <v>18108.25</v>
      </c>
      <c r="C247" s="7">
        <v>6407.75</v>
      </c>
      <c r="D247" s="7">
        <v>20266.179769573617</v>
      </c>
      <c r="E247" s="7">
        <v>7171.3508162569724</v>
      </c>
      <c r="F247" s="7">
        <v>21532.816005171968</v>
      </c>
      <c r="G247" s="7">
        <v>7619.5602422730335</v>
      </c>
      <c r="H247" s="7">
        <v>22839.034623132768</v>
      </c>
      <c r="I247" s="7">
        <v>8081.7762128520963</v>
      </c>
    </row>
    <row r="248" spans="1:9" ht="14.25" customHeight="1" x14ac:dyDescent="0.3">
      <c r="A248" s="7">
        <v>247</v>
      </c>
      <c r="B248" s="7">
        <v>20804.75</v>
      </c>
      <c r="C248" s="7">
        <v>7408.5</v>
      </c>
      <c r="D248" s="7">
        <v>23284.017150251217</v>
      </c>
      <c r="E248" s="7">
        <v>8291.358514648633</v>
      </c>
      <c r="F248" s="7">
        <v>24739.26822214192</v>
      </c>
      <c r="G248" s="7">
        <v>8809.5684218141723</v>
      </c>
      <c r="H248" s="7">
        <v>26239.995890029204</v>
      </c>
      <c r="I248" s="7">
        <v>9343.9723885786352</v>
      </c>
    </row>
    <row r="249" spans="1:9" ht="14.25" customHeight="1" x14ac:dyDescent="0.3">
      <c r="A249" s="7">
        <v>248</v>
      </c>
      <c r="B249" s="7">
        <v>22914</v>
      </c>
      <c r="C249" s="7">
        <v>8133</v>
      </c>
      <c r="D249" s="7">
        <v>25644.62293374621</v>
      </c>
      <c r="E249" s="7">
        <v>9102.1959640463429</v>
      </c>
      <c r="F249" s="7">
        <v>27247.411867105351</v>
      </c>
      <c r="G249" s="7">
        <v>9671.0832117992395</v>
      </c>
      <c r="H249" s="7">
        <v>28900.28795463196</v>
      </c>
      <c r="I249" s="7">
        <v>10257.748186044415</v>
      </c>
    </row>
    <row r="250" spans="1:9" ht="14.25" customHeight="1" x14ac:dyDescent="0.3">
      <c r="A250" s="7">
        <v>249</v>
      </c>
      <c r="B250" s="7">
        <v>23797</v>
      </c>
      <c r="C250" s="7">
        <v>8397.25</v>
      </c>
      <c r="D250" s="7">
        <v>26632.848562204705</v>
      </c>
      <c r="E250" s="7">
        <v>9397.9361931744952</v>
      </c>
      <c r="F250" s="7">
        <v>28297.401597342498</v>
      </c>
      <c r="G250" s="7">
        <v>9985.3072052479001</v>
      </c>
      <c r="H250" s="7">
        <v>30013.971914828348</v>
      </c>
      <c r="I250" s="7">
        <v>10591.033561448601</v>
      </c>
    </row>
    <row r="251" spans="1:9" ht="14.25" customHeight="1" x14ac:dyDescent="0.3">
      <c r="A251" s="7">
        <v>250</v>
      </c>
      <c r="B251" s="7">
        <v>23455</v>
      </c>
      <c r="C251" s="7">
        <v>8428.25</v>
      </c>
      <c r="D251" s="7">
        <v>26250.092996029387</v>
      </c>
      <c r="E251" s="7">
        <v>9432.6304111611462</v>
      </c>
      <c r="F251" s="7">
        <v>27890.723808281222</v>
      </c>
      <c r="G251" s="7">
        <v>10022.169811858717</v>
      </c>
      <c r="H251" s="7">
        <v>29582.62433341593</v>
      </c>
      <c r="I251" s="7">
        <v>10630.132318828088</v>
      </c>
    </row>
    <row r="252" spans="1:9" ht="14.25" customHeight="1" x14ac:dyDescent="0.3">
      <c r="A252" s="7">
        <v>251</v>
      </c>
      <c r="B252" s="7">
        <v>23489.5</v>
      </c>
      <c r="C252" s="7">
        <v>8653</v>
      </c>
      <c r="D252" s="7">
        <v>26288.704303143561</v>
      </c>
      <c r="E252" s="7">
        <v>9684.1634915643699</v>
      </c>
      <c r="F252" s="7">
        <v>27931.748322090036</v>
      </c>
      <c r="G252" s="7">
        <v>10289.423709787143</v>
      </c>
      <c r="H252" s="7">
        <v>29626.137466628585</v>
      </c>
      <c r="I252" s="7">
        <v>10913.598309829378</v>
      </c>
    </row>
    <row r="253" spans="1:9" ht="14.25" customHeight="1" x14ac:dyDescent="0.3">
      <c r="A253" s="7">
        <v>252</v>
      </c>
      <c r="B253" s="7">
        <v>24056.75</v>
      </c>
      <c r="C253" s="7">
        <v>8753.75</v>
      </c>
      <c r="D253" s="7">
        <v>26923.552533883176</v>
      </c>
      <c r="E253" s="7">
        <v>9796.9197000209861</v>
      </c>
      <c r="F253" s="7">
        <v>28606.274567250875</v>
      </c>
      <c r="G253" s="7">
        <v>10409.227181272299</v>
      </c>
      <c r="H253" s="7">
        <v>30341.581664161316</v>
      </c>
      <c r="I253" s="7">
        <v>11040.669271312714</v>
      </c>
    </row>
    <row r="254" spans="1:9" ht="14.25" customHeight="1" x14ac:dyDescent="0.3">
      <c r="A254" s="7">
        <v>253</v>
      </c>
      <c r="B254" s="7">
        <v>23438.75</v>
      </c>
      <c r="C254" s="7">
        <v>8737.75</v>
      </c>
      <c r="D254" s="7">
        <v>26231.906510794448</v>
      </c>
      <c r="E254" s="7">
        <v>9779.0130068665858</v>
      </c>
      <c r="F254" s="7">
        <v>27871.400667719099</v>
      </c>
      <c r="G254" s="7">
        <v>10390.201319795746</v>
      </c>
      <c r="H254" s="7">
        <v>29562.12901704765</v>
      </c>
      <c r="I254" s="7">
        <v>11020.489267503945</v>
      </c>
    </row>
    <row r="255" spans="1:9" ht="14.25" customHeight="1" x14ac:dyDescent="0.3">
      <c r="A255" s="7">
        <v>254</v>
      </c>
      <c r="B255" s="7">
        <v>22540.25</v>
      </c>
      <c r="C255" s="7">
        <v>8881.5</v>
      </c>
      <c r="D255" s="7">
        <v>25226.333773342631</v>
      </c>
      <c r="E255" s="7">
        <v>9939.8934531756549</v>
      </c>
      <c r="F255" s="7">
        <v>26802.979634176543</v>
      </c>
      <c r="G255" s="7">
        <v>10561.136793999134</v>
      </c>
      <c r="H255" s="7">
        <v>28428.89567816152</v>
      </c>
      <c r="I255" s="7">
        <v>11201.793989223346</v>
      </c>
    </row>
    <row r="256" spans="1:9" ht="14.25" customHeight="1" x14ac:dyDescent="0.3">
      <c r="A256" s="7">
        <v>255</v>
      </c>
      <c r="B256" s="7">
        <v>22701</v>
      </c>
      <c r="C256" s="7">
        <v>8701.75</v>
      </c>
      <c r="D256" s="7">
        <v>25406.24008112825</v>
      </c>
      <c r="E256" s="7">
        <v>9738.7229472691834</v>
      </c>
      <c r="F256" s="7">
        <v>26994.130086198766</v>
      </c>
      <c r="G256" s="7">
        <v>10347.393131473507</v>
      </c>
      <c r="H256" s="7">
        <v>28631.641653927734</v>
      </c>
      <c r="I256" s="7">
        <v>10975.084258934216</v>
      </c>
    </row>
    <row r="257" spans="1:9" ht="14.25" customHeight="1" x14ac:dyDescent="0.3">
      <c r="A257" s="7">
        <v>256</v>
      </c>
      <c r="B257" s="7">
        <v>22541.5</v>
      </c>
      <c r="C257" s="7">
        <v>8470.75</v>
      </c>
      <c r="D257" s="7">
        <v>25227.732733745317</v>
      </c>
      <c r="E257" s="7">
        <v>9480.1950648525235</v>
      </c>
      <c r="F257" s="7">
        <v>26804.466029604398</v>
      </c>
      <c r="G257" s="7">
        <v>10072.707256405805</v>
      </c>
      <c r="H257" s="7">
        <v>28430.472240959079</v>
      </c>
      <c r="I257" s="7">
        <v>10683.735453945128</v>
      </c>
    </row>
    <row r="258" spans="1:9" ht="14.25" customHeight="1" x14ac:dyDescent="0.3">
      <c r="A258" s="7">
        <v>257</v>
      </c>
      <c r="B258" s="7">
        <v>22753.25</v>
      </c>
      <c r="C258" s="7">
        <v>8462</v>
      </c>
      <c r="D258" s="7">
        <v>25464.716625960591</v>
      </c>
      <c r="E258" s="7">
        <v>9470.4023420337089</v>
      </c>
      <c r="F258" s="7">
        <v>27056.261415083129</v>
      </c>
      <c r="G258" s="7">
        <v>10062.302488410816</v>
      </c>
      <c r="H258" s="7">
        <v>28697.541978865745</v>
      </c>
      <c r="I258" s="7">
        <v>10672.699514362208</v>
      </c>
    </row>
    <row r="259" spans="1:9" ht="14.25" customHeight="1" x14ac:dyDescent="0.3">
      <c r="A259" s="7">
        <v>258</v>
      </c>
      <c r="B259" s="7">
        <v>23864.5</v>
      </c>
      <c r="C259" s="7">
        <v>8630</v>
      </c>
      <c r="D259" s="7">
        <v>26708.39242394983</v>
      </c>
      <c r="E259" s="7">
        <v>9658.4226201549191</v>
      </c>
      <c r="F259" s="7">
        <v>28377.666950446695</v>
      </c>
      <c r="G259" s="7">
        <v>10262.074033914601</v>
      </c>
      <c r="H259" s="7">
        <v>30099.106305896588</v>
      </c>
      <c r="I259" s="7">
        <v>10884.589554354274</v>
      </c>
    </row>
    <row r="260" spans="1:9" ht="14.25" customHeight="1" x14ac:dyDescent="0.3">
      <c r="A260" s="7">
        <v>259</v>
      </c>
      <c r="B260" s="7">
        <v>23933.25</v>
      </c>
      <c r="C260" s="7">
        <v>8471.75</v>
      </c>
      <c r="D260" s="7">
        <v>26785.335246097646</v>
      </c>
      <c r="E260" s="7">
        <v>9481.3142331746731</v>
      </c>
      <c r="F260" s="7">
        <v>28459.418698978749</v>
      </c>
      <c r="G260" s="7">
        <v>10073.89637274809</v>
      </c>
      <c r="H260" s="7">
        <v>30185.817259762385</v>
      </c>
      <c r="I260" s="7">
        <v>10684.996704183177</v>
      </c>
    </row>
    <row r="261" spans="1:9" ht="14.25" customHeight="1" x14ac:dyDescent="0.3">
      <c r="A261" s="7">
        <v>260</v>
      </c>
      <c r="B261" s="7">
        <v>23447.75</v>
      </c>
      <c r="C261" s="7">
        <v>8375</v>
      </c>
      <c r="D261" s="7">
        <v>26241.979025693796</v>
      </c>
      <c r="E261" s="7">
        <v>9373.0346980066552</v>
      </c>
      <c r="F261" s="7">
        <v>27882.102714799657</v>
      </c>
      <c r="G261" s="7">
        <v>9958.8493666320701</v>
      </c>
      <c r="H261" s="7">
        <v>29573.48026919008</v>
      </c>
      <c r="I261" s="7">
        <v>10562.970743652031</v>
      </c>
    </row>
    <row r="262" spans="1:9" ht="14.25" customHeight="1" x14ac:dyDescent="0.3">
      <c r="A262" s="7">
        <v>261</v>
      </c>
      <c r="B262" s="7">
        <v>22370.5</v>
      </c>
      <c r="C262" s="7">
        <v>7933.75</v>
      </c>
      <c r="D262" s="7">
        <v>25036.354950657656</v>
      </c>
      <c r="E262" s="7">
        <v>8879.2016758579466</v>
      </c>
      <c r="F262" s="7">
        <v>26601.127135073759</v>
      </c>
      <c r="G262" s="7">
        <v>9434.1517805990698</v>
      </c>
      <c r="H262" s="7">
        <v>28214.798450252867</v>
      </c>
      <c r="I262" s="7">
        <v>10006.44407611335</v>
      </c>
    </row>
    <row r="263" spans="1:9" ht="14.25" customHeight="1" x14ac:dyDescent="0.3">
      <c r="A263" s="7">
        <v>262</v>
      </c>
      <c r="B263" s="7">
        <v>21219</v>
      </c>
      <c r="C263" s="7">
        <v>7526.5</v>
      </c>
      <c r="D263" s="7">
        <v>23747.632627701878</v>
      </c>
      <c r="E263" s="7">
        <v>8423.4203766623395</v>
      </c>
      <c r="F263" s="7">
        <v>25231.859666933244</v>
      </c>
      <c r="G263" s="7">
        <v>8949.8841502037358</v>
      </c>
      <c r="H263" s="7">
        <v>26762.468801140592</v>
      </c>
      <c r="I263" s="7">
        <v>9492.7999166683003</v>
      </c>
    </row>
    <row r="264" spans="1:9" ht="14.25" customHeight="1" x14ac:dyDescent="0.3">
      <c r="A264" s="7">
        <v>263</v>
      </c>
      <c r="B264" s="7">
        <v>19718.25</v>
      </c>
      <c r="C264" s="7">
        <v>7008.75</v>
      </c>
      <c r="D264" s="7">
        <v>22068.040768235191</v>
      </c>
      <c r="E264" s="7">
        <v>7843.9709778691522</v>
      </c>
      <c r="F264" s="7">
        <v>23447.293316249892</v>
      </c>
      <c r="G264" s="7">
        <v>8334.2191639859739</v>
      </c>
      <c r="H264" s="7">
        <v>24869.647506390051</v>
      </c>
      <c r="I264" s="7">
        <v>8839.7876059189475</v>
      </c>
    </row>
    <row r="265" spans="1:9" ht="14.25" customHeight="1" x14ac:dyDescent="0.3">
      <c r="A265" s="7">
        <v>264</v>
      </c>
      <c r="B265" s="7">
        <v>18725</v>
      </c>
      <c r="C265" s="7">
        <v>6559</v>
      </c>
      <c r="D265" s="7">
        <v>20956.426832259658</v>
      </c>
      <c r="E265" s="7">
        <v>7340.6250249821669</v>
      </c>
      <c r="F265" s="7">
        <v>22266.203509275885</v>
      </c>
      <c r="G265" s="7">
        <v>7799.4140890435528</v>
      </c>
      <c r="H265" s="7">
        <v>23616.910707448871</v>
      </c>
      <c r="I265" s="7">
        <v>8272.5403113568573</v>
      </c>
    </row>
    <row r="266" spans="1:9" ht="14.25" customHeight="1" x14ac:dyDescent="0.3">
      <c r="A266" s="7">
        <v>265</v>
      </c>
      <c r="B266" s="7">
        <v>17546.25</v>
      </c>
      <c r="C266" s="7">
        <v>6135.75</v>
      </c>
      <c r="D266" s="7">
        <v>19637.207172525286</v>
      </c>
      <c r="E266" s="7">
        <v>6866.9370326321605</v>
      </c>
      <c r="F266" s="7">
        <v>20864.532620808117</v>
      </c>
      <c r="G266" s="7">
        <v>7296.1205971716699</v>
      </c>
      <c r="H266" s="7">
        <v>22130.211989349784</v>
      </c>
      <c r="I266" s="7">
        <v>7738.7161481030398</v>
      </c>
    </row>
    <row r="267" spans="1:9" ht="14.25" customHeight="1" x14ac:dyDescent="0.3">
      <c r="A267" s="7">
        <v>266</v>
      </c>
      <c r="B267" s="7">
        <v>16826.75</v>
      </c>
      <c r="C267" s="7">
        <v>6038.25</v>
      </c>
      <c r="D267" s="7">
        <v>18831.96556473833</v>
      </c>
      <c r="E267" s="7">
        <v>6757.81812122253</v>
      </c>
      <c r="F267" s="7">
        <v>20008.963412534475</v>
      </c>
      <c r="G267" s="7">
        <v>7180.1817537989382</v>
      </c>
      <c r="H267" s="7">
        <v>21222.74244307425</v>
      </c>
      <c r="I267" s="7">
        <v>7615.7442498933588</v>
      </c>
    </row>
    <row r="268" spans="1:9" ht="14.25" customHeight="1" x14ac:dyDescent="0.3">
      <c r="A268" s="7">
        <v>267</v>
      </c>
      <c r="B268" s="7">
        <v>16714.75</v>
      </c>
      <c r="C268" s="7">
        <v>5910.5</v>
      </c>
      <c r="D268" s="7">
        <v>18706.618712657521</v>
      </c>
      <c r="E268" s="7">
        <v>6614.8443680678611</v>
      </c>
      <c r="F268" s="7">
        <v>19875.782382198617</v>
      </c>
      <c r="G268" s="7">
        <v>7028.2721410721024</v>
      </c>
      <c r="H268" s="7">
        <v>21081.482416412869</v>
      </c>
      <c r="I268" s="7">
        <v>7454.6195319827257</v>
      </c>
    </row>
    <row r="269" spans="1:9" ht="14.25" customHeight="1" x14ac:dyDescent="0.3">
      <c r="A269" s="7">
        <v>268</v>
      </c>
      <c r="B269" s="7">
        <v>16683.5</v>
      </c>
      <c r="C269" s="7">
        <v>5955.75</v>
      </c>
      <c r="D269" s="7">
        <v>18671.644702590333</v>
      </c>
      <c r="E269" s="7">
        <v>6665.486734645151</v>
      </c>
      <c r="F269" s="7">
        <v>19838.62249650223</v>
      </c>
      <c r="G269" s="7">
        <v>7082.0796555604729</v>
      </c>
      <c r="H269" s="7">
        <v>21042.068346473872</v>
      </c>
      <c r="I269" s="7">
        <v>7511.6911052543992</v>
      </c>
    </row>
    <row r="270" spans="1:9" ht="14.25" customHeight="1" x14ac:dyDescent="0.3">
      <c r="A270" s="7">
        <v>269</v>
      </c>
      <c r="B270" s="7">
        <v>16797</v>
      </c>
      <c r="C270" s="7">
        <v>6130.5</v>
      </c>
      <c r="D270" s="7">
        <v>18798.670307154363</v>
      </c>
      <c r="E270" s="7">
        <v>6861.0613989408712</v>
      </c>
      <c r="F270" s="7">
        <v>19973.587201351511</v>
      </c>
      <c r="G270" s="7">
        <v>7289.8777363746758</v>
      </c>
      <c r="H270" s="7">
        <v>21185.220248492322</v>
      </c>
      <c r="I270" s="7">
        <v>7732.0945843532872</v>
      </c>
    </row>
    <row r="271" spans="1:9" ht="14.25" customHeight="1" x14ac:dyDescent="0.3">
      <c r="A271" s="7">
        <v>270</v>
      </c>
      <c r="B271" s="7">
        <v>18126.75</v>
      </c>
      <c r="C271" s="7">
        <v>6595</v>
      </c>
      <c r="D271" s="7">
        <v>20286.88438353339</v>
      </c>
      <c r="E271" s="7">
        <v>7380.9150845795693</v>
      </c>
      <c r="F271" s="7">
        <v>21554.814657504226</v>
      </c>
      <c r="G271" s="7">
        <v>7842.2222773657923</v>
      </c>
      <c r="H271" s="7">
        <v>22862.367752536655</v>
      </c>
      <c r="I271" s="7">
        <v>8317.9453199265845</v>
      </c>
    </row>
    <row r="272" spans="1:9" ht="14.25" customHeight="1" x14ac:dyDescent="0.3">
      <c r="A272" s="7">
        <v>271</v>
      </c>
      <c r="B272" s="7">
        <v>21656.25</v>
      </c>
      <c r="C272" s="7">
        <v>7614</v>
      </c>
      <c r="D272" s="7">
        <v>24236.988976561985</v>
      </c>
      <c r="E272" s="7">
        <v>8521.347604850469</v>
      </c>
      <c r="F272" s="7">
        <v>25751.800787597109</v>
      </c>
      <c r="G272" s="7">
        <v>9053.9318301536223</v>
      </c>
      <c r="H272" s="7">
        <v>27313.950467727082</v>
      </c>
      <c r="I272" s="7">
        <v>9603.1593124975007</v>
      </c>
    </row>
    <row r="273" spans="1:9" ht="14.25" customHeight="1" x14ac:dyDescent="0.3">
      <c r="A273" s="7">
        <v>272</v>
      </c>
      <c r="B273" s="7">
        <v>23387.75</v>
      </c>
      <c r="C273" s="7">
        <v>8419</v>
      </c>
      <c r="D273" s="7">
        <v>26174.828926364793</v>
      </c>
      <c r="E273" s="7">
        <v>9422.2781041812577</v>
      </c>
      <c r="F273" s="7">
        <v>27810.755734262595</v>
      </c>
      <c r="G273" s="7">
        <v>10011.170485692586</v>
      </c>
      <c r="H273" s="7">
        <v>29497.805254907202</v>
      </c>
      <c r="I273" s="7">
        <v>10618.465754126144</v>
      </c>
    </row>
    <row r="274" spans="1:9" ht="14.25" customHeight="1" x14ac:dyDescent="0.3">
      <c r="A274" s="7">
        <v>273</v>
      </c>
      <c r="B274" s="7">
        <v>24530.5</v>
      </c>
      <c r="C274" s="7">
        <v>8726</v>
      </c>
      <c r="D274" s="7">
        <v>27453.758526501762</v>
      </c>
      <c r="E274" s="7">
        <v>9765.8627790813225</v>
      </c>
      <c r="F274" s="7">
        <v>29169.618434408123</v>
      </c>
      <c r="G274" s="7">
        <v>10376.229202773904</v>
      </c>
      <c r="H274" s="7">
        <v>30939.098964436558</v>
      </c>
      <c r="I274" s="7">
        <v>11005.669577206882</v>
      </c>
    </row>
    <row r="275" spans="1:9" ht="14.25" customHeight="1" x14ac:dyDescent="0.3">
      <c r="A275" s="7">
        <v>274</v>
      </c>
      <c r="B275" s="7">
        <v>24899.5</v>
      </c>
      <c r="C275" s="7">
        <v>8698</v>
      </c>
      <c r="D275" s="7">
        <v>27866.731637375131</v>
      </c>
      <c r="E275" s="7">
        <v>9734.5260660611202</v>
      </c>
      <c r="F275" s="7">
        <v>29608.402364711077</v>
      </c>
      <c r="G275" s="7">
        <v>10342.93394518994</v>
      </c>
      <c r="H275" s="7">
        <v>31404.500302276268</v>
      </c>
      <c r="I275" s="7">
        <v>10970.354570541536</v>
      </c>
    </row>
    <row r="276" spans="1:9" ht="14.25" customHeight="1" x14ac:dyDescent="0.3">
      <c r="A276" s="7">
        <v>275</v>
      </c>
      <c r="B276" s="7">
        <v>24840.25</v>
      </c>
      <c r="C276" s="7">
        <v>8853.5</v>
      </c>
      <c r="D276" s="7">
        <v>27800.420914287741</v>
      </c>
      <c r="E276" s="7">
        <v>9908.5567401554526</v>
      </c>
      <c r="F276" s="7">
        <v>29537.947221430724</v>
      </c>
      <c r="G276" s="7">
        <v>10527.84153641517</v>
      </c>
      <c r="H276" s="7">
        <v>31329.771225671928</v>
      </c>
      <c r="I276" s="7">
        <v>11166.478982558001</v>
      </c>
    </row>
    <row r="277" spans="1:9" ht="14.25" customHeight="1" x14ac:dyDescent="0.3">
      <c r="A277" s="7">
        <v>276</v>
      </c>
      <c r="B277" s="7">
        <v>25275.5</v>
      </c>
      <c r="C277" s="7">
        <v>8969.75</v>
      </c>
      <c r="D277" s="7">
        <v>28287.538926503548</v>
      </c>
      <c r="E277" s="7">
        <v>10038.660057605397</v>
      </c>
      <c r="F277" s="7">
        <v>30055.510109410021</v>
      </c>
      <c r="G277" s="7">
        <v>10666.076311205736</v>
      </c>
      <c r="H277" s="7">
        <v>31878.730391782319</v>
      </c>
      <c r="I277" s="7">
        <v>11313.099322731083</v>
      </c>
    </row>
    <row r="278" spans="1:9" ht="14.25" customHeight="1" x14ac:dyDescent="0.3">
      <c r="A278" s="7">
        <v>277</v>
      </c>
      <c r="B278" s="7">
        <v>24994.5</v>
      </c>
      <c r="C278" s="7">
        <v>8767.75</v>
      </c>
      <c r="D278" s="7">
        <v>27973.052627979385</v>
      </c>
      <c r="E278" s="7">
        <v>9812.5880565310872</v>
      </c>
      <c r="F278" s="7">
        <v>29721.368417228095</v>
      </c>
      <c r="G278" s="7">
        <v>10425.874810064281</v>
      </c>
      <c r="H278" s="7">
        <v>31524.319074890831</v>
      </c>
      <c r="I278" s="7">
        <v>11058.326774645386</v>
      </c>
    </row>
    <row r="279" spans="1:9" ht="14.25" customHeight="1" x14ac:dyDescent="0.3">
      <c r="A279" s="7">
        <v>278</v>
      </c>
      <c r="B279" s="7">
        <v>24634.25</v>
      </c>
      <c r="C279" s="7">
        <v>8784.75</v>
      </c>
      <c r="D279" s="7">
        <v>27569.872239924833</v>
      </c>
      <c r="E279" s="7">
        <v>9831.6139180076389</v>
      </c>
      <c r="F279" s="7">
        <v>29292.989254920136</v>
      </c>
      <c r="G279" s="7">
        <v>10446.089787883115</v>
      </c>
      <c r="H279" s="7">
        <v>31069.953676634039</v>
      </c>
      <c r="I279" s="7">
        <v>11079.768028692202</v>
      </c>
    </row>
    <row r="280" spans="1:9" ht="14.25" customHeight="1" x14ac:dyDescent="0.3">
      <c r="A280" s="7">
        <v>279</v>
      </c>
      <c r="B280" s="7">
        <v>24064.5</v>
      </c>
      <c r="C280" s="7">
        <v>8417</v>
      </c>
      <c r="D280" s="7">
        <v>26932.226088379841</v>
      </c>
      <c r="E280" s="7">
        <v>9420.0397675369568</v>
      </c>
      <c r="F280" s="7">
        <v>28615.490218903582</v>
      </c>
      <c r="G280" s="7">
        <v>10008.792253008018</v>
      </c>
      <c r="H280" s="7">
        <v>30351.356353506188</v>
      </c>
      <c r="I280" s="7">
        <v>10615.943253650048</v>
      </c>
    </row>
    <row r="281" spans="1:9" ht="14.25" customHeight="1" x14ac:dyDescent="0.3">
      <c r="A281" s="7">
        <v>280</v>
      </c>
      <c r="B281" s="7">
        <v>23894.75</v>
      </c>
      <c r="C281" s="7">
        <v>8272.75</v>
      </c>
      <c r="D281" s="7">
        <v>26742.24726569487</v>
      </c>
      <c r="E281" s="7">
        <v>9258.5997370668138</v>
      </c>
      <c r="F281" s="7">
        <v>28413.637719800798</v>
      </c>
      <c r="G281" s="7">
        <v>9837.2622206334891</v>
      </c>
      <c r="H281" s="7">
        <v>30137.259125597539</v>
      </c>
      <c r="I281" s="7">
        <v>10434.007906811623</v>
      </c>
    </row>
    <row r="282" spans="1:9" ht="14.25" customHeight="1" x14ac:dyDescent="0.3">
      <c r="A282" s="7">
        <v>281</v>
      </c>
      <c r="B282" s="7">
        <v>23487.75</v>
      </c>
      <c r="C282" s="7">
        <v>8151</v>
      </c>
      <c r="D282" s="7">
        <v>26286.7457585798</v>
      </c>
      <c r="E282" s="7">
        <v>9122.3409938450441</v>
      </c>
      <c r="F282" s="7">
        <v>27929.667368491038</v>
      </c>
      <c r="G282" s="7">
        <v>9692.4873059603597</v>
      </c>
      <c r="H282" s="7">
        <v>29623.930278712</v>
      </c>
      <c r="I282" s="7">
        <v>10280.450690329279</v>
      </c>
    </row>
    <row r="283" spans="1:9" ht="14.25" customHeight="1" x14ac:dyDescent="0.3">
      <c r="A283" s="7">
        <v>282</v>
      </c>
      <c r="B283" s="7">
        <v>24027.5</v>
      </c>
      <c r="C283" s="7">
        <v>8334</v>
      </c>
      <c r="D283" s="7">
        <v>26890.816860460287</v>
      </c>
      <c r="E283" s="7">
        <v>9327.1487967985049</v>
      </c>
      <c r="F283" s="7">
        <v>28571.492914239057</v>
      </c>
      <c r="G283" s="7">
        <v>9910.0955965984103</v>
      </c>
      <c r="H283" s="7">
        <v>30304.69009469841</v>
      </c>
      <c r="I283" s="7">
        <v>10511.259483892065</v>
      </c>
    </row>
    <row r="284" spans="1:9" ht="14.25" customHeight="1" x14ac:dyDescent="0.3">
      <c r="A284" s="7">
        <v>283</v>
      </c>
      <c r="B284" s="7">
        <v>24216.75</v>
      </c>
      <c r="C284" s="7">
        <v>8211</v>
      </c>
      <c r="D284" s="7">
        <v>27102.619465427186</v>
      </c>
      <c r="E284" s="7">
        <v>9189.4910931740469</v>
      </c>
      <c r="F284" s="7">
        <v>28796.533182016385</v>
      </c>
      <c r="G284" s="7">
        <v>9763.8342864974256</v>
      </c>
      <c r="H284" s="7">
        <v>30543.381702248997</v>
      </c>
      <c r="I284" s="7">
        <v>10356.125704612159</v>
      </c>
    </row>
    <row r="285" spans="1:9" ht="14.25" customHeight="1" x14ac:dyDescent="0.3">
      <c r="A285" s="7">
        <v>284</v>
      </c>
      <c r="B285" s="7">
        <v>23908.5</v>
      </c>
      <c r="C285" s="7">
        <v>8049.75</v>
      </c>
      <c r="D285" s="7">
        <v>26757.635830124433</v>
      </c>
      <c r="E285" s="7">
        <v>9009.0252012273522</v>
      </c>
      <c r="F285" s="7">
        <v>28429.98806950721</v>
      </c>
      <c r="G285" s="7">
        <v>9572.0892763040629</v>
      </c>
      <c r="H285" s="7">
        <v>30154.601316370699</v>
      </c>
      <c r="I285" s="7">
        <v>10152.749103726919</v>
      </c>
    </row>
    <row r="286" spans="1:9" ht="14.25" customHeight="1" x14ac:dyDescent="0.3">
      <c r="A286" s="7">
        <v>285</v>
      </c>
      <c r="B286" s="7">
        <v>22695.75</v>
      </c>
      <c r="C286" s="7">
        <v>7669</v>
      </c>
      <c r="D286" s="7">
        <v>25400.364447436961</v>
      </c>
      <c r="E286" s="7">
        <v>8582.9018625687222</v>
      </c>
      <c r="F286" s="7">
        <v>26987.88722540177</v>
      </c>
      <c r="G286" s="7">
        <v>9119.333228979267</v>
      </c>
      <c r="H286" s="7">
        <v>28625.020090177983</v>
      </c>
      <c r="I286" s="7">
        <v>9672.5280755901422</v>
      </c>
    </row>
    <row r="287" spans="1:9" ht="14.25" customHeight="1" x14ac:dyDescent="0.3">
      <c r="A287" s="7">
        <v>286</v>
      </c>
      <c r="B287" s="7">
        <v>21427.75</v>
      </c>
      <c r="C287" s="7">
        <v>7474</v>
      </c>
      <c r="D287" s="7">
        <v>23981.259014950701</v>
      </c>
      <c r="E287" s="7">
        <v>8364.6640397494612</v>
      </c>
      <c r="F287" s="7">
        <v>25480.087703385121</v>
      </c>
      <c r="G287" s="7">
        <v>8887.4555422338035</v>
      </c>
      <c r="H287" s="7">
        <v>27025.754788333114</v>
      </c>
      <c r="I287" s="7">
        <v>9426.5842791707801</v>
      </c>
    </row>
    <row r="288" spans="1:9" ht="14.25" customHeight="1" x14ac:dyDescent="0.3">
      <c r="A288" s="7">
        <v>287</v>
      </c>
      <c r="B288" s="7">
        <v>19997.75</v>
      </c>
      <c r="C288" s="7">
        <v>7192.75</v>
      </c>
      <c r="D288" s="7">
        <v>22380.848314276132</v>
      </c>
      <c r="E288" s="7">
        <v>8049.8979491447617</v>
      </c>
      <c r="F288" s="7">
        <v>23779.651333918391</v>
      </c>
      <c r="G288" s="7">
        <v>8553.0165709663088</v>
      </c>
      <c r="H288" s="7">
        <v>25222.166947924467</v>
      </c>
      <c r="I288" s="7">
        <v>9071.8576497197791</v>
      </c>
    </row>
    <row r="289" spans="1:9" ht="14.25" customHeight="1" x14ac:dyDescent="0.3">
      <c r="A289" s="7">
        <v>288</v>
      </c>
      <c r="B289" s="7">
        <v>18487</v>
      </c>
      <c r="C289" s="7">
        <v>6587.75</v>
      </c>
      <c r="D289" s="7">
        <v>20690.064771587942</v>
      </c>
      <c r="E289" s="7">
        <v>7372.8011142439818</v>
      </c>
      <c r="F289" s="7">
        <v>21983.19381981219</v>
      </c>
      <c r="G289" s="7">
        <v>7833.6011838842305</v>
      </c>
      <c r="H289" s="7">
        <v>23316.733150793443</v>
      </c>
      <c r="I289" s="7">
        <v>8308.8012557007369</v>
      </c>
    </row>
    <row r="290" spans="1:9" ht="14.25" customHeight="1" x14ac:dyDescent="0.3">
      <c r="A290" s="7">
        <v>289</v>
      </c>
      <c r="B290" s="7">
        <v>17223</v>
      </c>
      <c r="C290" s="7">
        <v>6125</v>
      </c>
      <c r="D290" s="7">
        <v>19275.436012390284</v>
      </c>
      <c r="E290" s="7">
        <v>6854.9059731690468</v>
      </c>
      <c r="F290" s="7">
        <v>20480.150763164675</v>
      </c>
      <c r="G290" s="7">
        <v>7283.3375964921124</v>
      </c>
      <c r="H290" s="7">
        <v>21722.51284990077</v>
      </c>
      <c r="I290" s="7">
        <v>7725.1577080440238</v>
      </c>
    </row>
    <row r="291" spans="1:9" ht="14.25" customHeight="1" x14ac:dyDescent="0.3">
      <c r="A291" s="7">
        <v>290</v>
      </c>
      <c r="B291" s="7">
        <v>16531</v>
      </c>
      <c r="C291" s="7">
        <v>5883</v>
      </c>
      <c r="D291" s="7">
        <v>18500.971533462449</v>
      </c>
      <c r="E291" s="7">
        <v>6584.0672392087354</v>
      </c>
      <c r="F291" s="7">
        <v>19657.282254303853</v>
      </c>
      <c r="G291" s="7">
        <v>6995.5714416592809</v>
      </c>
      <c r="H291" s="7">
        <v>20849.727685171551</v>
      </c>
      <c r="I291" s="7">
        <v>7419.9351504364067</v>
      </c>
    </row>
    <row r="292" spans="1:9" ht="14.25" customHeight="1" x14ac:dyDescent="0.3">
      <c r="A292" s="7">
        <v>291</v>
      </c>
      <c r="B292" s="7">
        <v>16435.5</v>
      </c>
      <c r="C292" s="7">
        <v>5739.25</v>
      </c>
      <c r="D292" s="7">
        <v>18394.090958697121</v>
      </c>
      <c r="E292" s="7">
        <v>6423.1867928996653</v>
      </c>
      <c r="F292" s="7">
        <v>19543.721643615689</v>
      </c>
      <c r="G292" s="7">
        <v>6824.6359674558944</v>
      </c>
      <c r="H292" s="7">
        <v>20729.278287437966</v>
      </c>
      <c r="I292" s="7">
        <v>7238.6304287170051</v>
      </c>
    </row>
    <row r="293" spans="1:9" ht="14.25" customHeight="1" x14ac:dyDescent="0.3">
      <c r="A293" s="7">
        <v>292</v>
      </c>
      <c r="B293" s="7">
        <v>16422.25</v>
      </c>
      <c r="C293" s="7">
        <v>5795.5</v>
      </c>
      <c r="D293" s="7">
        <v>18379.261978428633</v>
      </c>
      <c r="E293" s="7">
        <v>6486.1400110206059</v>
      </c>
      <c r="F293" s="7">
        <v>19527.965852080422</v>
      </c>
      <c r="G293" s="7">
        <v>6891.5237617093935</v>
      </c>
      <c r="H293" s="7">
        <v>20712.566721783831</v>
      </c>
      <c r="I293" s="7">
        <v>7309.5757546072064</v>
      </c>
    </row>
    <row r="294" spans="1:9" ht="14.25" customHeight="1" x14ac:dyDescent="0.3">
      <c r="A294" s="7">
        <v>293</v>
      </c>
      <c r="B294" s="7">
        <v>16947.5</v>
      </c>
      <c r="C294" s="7">
        <v>5972.5</v>
      </c>
      <c r="D294" s="7">
        <v>18967.105139637944</v>
      </c>
      <c r="E294" s="7">
        <v>6684.2328040411639</v>
      </c>
      <c r="F294" s="7">
        <v>20152.549210865316</v>
      </c>
      <c r="G294" s="7">
        <v>7101.9973542937369</v>
      </c>
      <c r="H294" s="7">
        <v>21375.038409318542</v>
      </c>
      <c r="I294" s="7">
        <v>7532.8170467417031</v>
      </c>
    </row>
    <row r="295" spans="1:9" ht="14.25" customHeight="1" x14ac:dyDescent="0.3">
      <c r="A295" s="7">
        <v>294</v>
      </c>
      <c r="B295" s="7">
        <v>18295.25</v>
      </c>
      <c r="C295" s="7">
        <v>6376.25</v>
      </c>
      <c r="D295" s="7">
        <v>20475.46424581567</v>
      </c>
      <c r="E295" s="7">
        <v>7136.0970141092457</v>
      </c>
      <c r="F295" s="7">
        <v>21755.180761179152</v>
      </c>
      <c r="G295" s="7">
        <v>7582.1030774910741</v>
      </c>
      <c r="H295" s="7">
        <v>23074.88841764774</v>
      </c>
      <c r="I295" s="7">
        <v>8042.0468303535836</v>
      </c>
    </row>
    <row r="296" spans="1:9" ht="14.25" customHeight="1" x14ac:dyDescent="0.3">
      <c r="A296" s="7">
        <v>295</v>
      </c>
      <c r="B296" s="7">
        <v>20761</v>
      </c>
      <c r="C296" s="7">
        <v>7220.5</v>
      </c>
      <c r="D296" s="7">
        <v>23235.053536157156</v>
      </c>
      <c r="E296" s="7">
        <v>8080.9548700844243</v>
      </c>
      <c r="F296" s="7">
        <v>24687.244382166977</v>
      </c>
      <c r="G296" s="7">
        <v>8586.0145494647004</v>
      </c>
      <c r="H296" s="7">
        <v>26184.816192114606</v>
      </c>
      <c r="I296" s="7">
        <v>9106.8573438256117</v>
      </c>
    </row>
    <row r="297" spans="1:9" ht="14.25" customHeight="1" x14ac:dyDescent="0.3">
      <c r="A297" s="7">
        <v>296</v>
      </c>
      <c r="B297" s="7">
        <v>22999.5</v>
      </c>
      <c r="C297" s="7">
        <v>8043.75</v>
      </c>
      <c r="D297" s="7">
        <v>25740.311825290039</v>
      </c>
      <c r="E297" s="7">
        <v>9002.3101912944512</v>
      </c>
      <c r="F297" s="7">
        <v>27349.081314370665</v>
      </c>
      <c r="G297" s="7">
        <v>9564.9545782503556</v>
      </c>
      <c r="H297" s="7">
        <v>29008.124849985063</v>
      </c>
      <c r="I297" s="7">
        <v>10145.181602298631</v>
      </c>
    </row>
    <row r="298" spans="1:9" ht="14.25" customHeight="1" x14ac:dyDescent="0.3">
      <c r="A298" s="7">
        <v>297</v>
      </c>
      <c r="B298" s="7">
        <v>23984.25</v>
      </c>
      <c r="C298" s="7">
        <v>8518.5</v>
      </c>
      <c r="D298" s="7">
        <v>26842.412830527301</v>
      </c>
      <c r="E298" s="7">
        <v>9533.6353522351874</v>
      </c>
      <c r="F298" s="7">
        <v>28520.063632435256</v>
      </c>
      <c r="G298" s="7">
        <v>10129.487561749887</v>
      </c>
      <c r="H298" s="7">
        <v>30250.141021902837</v>
      </c>
      <c r="I298" s="7">
        <v>10743.96015281192</v>
      </c>
    </row>
    <row r="299" spans="1:9" ht="14.25" customHeight="1" x14ac:dyDescent="0.3">
      <c r="A299" s="7">
        <v>298</v>
      </c>
      <c r="B299" s="7">
        <v>24248.25</v>
      </c>
      <c r="C299" s="7">
        <v>8565.75</v>
      </c>
      <c r="D299" s="7">
        <v>27137.873267574912</v>
      </c>
      <c r="E299" s="7">
        <v>9586.5160554567774</v>
      </c>
      <c r="F299" s="7">
        <v>28833.990346798346</v>
      </c>
      <c r="G299" s="7">
        <v>10185.673308922827</v>
      </c>
      <c r="H299" s="7">
        <v>30583.11108474751</v>
      </c>
      <c r="I299" s="7">
        <v>10803.554226559689</v>
      </c>
    </row>
    <row r="300" spans="1:9" ht="14.25" customHeight="1" x14ac:dyDescent="0.3">
      <c r="A300" s="7">
        <v>299</v>
      </c>
      <c r="B300" s="7">
        <v>24094.5</v>
      </c>
      <c r="C300" s="7">
        <v>8784.75</v>
      </c>
      <c r="D300" s="7">
        <v>26965.801138044342</v>
      </c>
      <c r="E300" s="7">
        <v>9831.6139180076389</v>
      </c>
      <c r="F300" s="7">
        <v>28651.163709172113</v>
      </c>
      <c r="G300" s="7">
        <v>10446.089787883115</v>
      </c>
      <c r="H300" s="7">
        <v>30389.193860647625</v>
      </c>
      <c r="I300" s="7">
        <v>11079.768028692202</v>
      </c>
    </row>
    <row r="301" spans="1:9" ht="14.25" customHeight="1" x14ac:dyDescent="0.3">
      <c r="A301" s="7">
        <v>300</v>
      </c>
      <c r="B301" s="7">
        <v>24258.75</v>
      </c>
      <c r="C301" s="7">
        <v>8833</v>
      </c>
      <c r="D301" s="7">
        <v>27149.624534957489</v>
      </c>
      <c r="E301" s="7">
        <v>9885.6137895513766</v>
      </c>
      <c r="F301" s="7">
        <v>28846.47606839233</v>
      </c>
      <c r="G301" s="7">
        <v>10503.464651398339</v>
      </c>
      <c r="H301" s="7">
        <v>30596.354212247013</v>
      </c>
      <c r="I301" s="7">
        <v>11140.623352678016</v>
      </c>
    </row>
    <row r="302" spans="1:9" ht="14.25" customHeight="1" x14ac:dyDescent="0.3">
      <c r="A302" s="7">
        <v>301</v>
      </c>
      <c r="B302" s="7">
        <v>24495.25</v>
      </c>
      <c r="C302" s="7">
        <v>8752.25</v>
      </c>
      <c r="D302" s="7">
        <v>27414.307843145973</v>
      </c>
      <c r="E302" s="7">
        <v>9795.2409475377626</v>
      </c>
      <c r="F302" s="7">
        <v>29127.702083342596</v>
      </c>
      <c r="G302" s="7">
        <v>10407.443506758873</v>
      </c>
      <c r="H302" s="7">
        <v>30894.639893545362</v>
      </c>
      <c r="I302" s="7">
        <v>11038.777395955642</v>
      </c>
    </row>
    <row r="303" spans="1:9" ht="14.25" customHeight="1" x14ac:dyDescent="0.3">
      <c r="A303" s="7">
        <v>302</v>
      </c>
      <c r="B303" s="7">
        <v>24211.25</v>
      </c>
      <c r="C303" s="7">
        <v>8234.75</v>
      </c>
      <c r="D303" s="7">
        <v>27096.464039655359</v>
      </c>
      <c r="E303" s="7">
        <v>9216.0713408251104</v>
      </c>
      <c r="F303" s="7">
        <v>28789.993042133821</v>
      </c>
      <c r="G303" s="7">
        <v>9792.0757996266802</v>
      </c>
      <c r="H303" s="7">
        <v>30536.444825939732</v>
      </c>
      <c r="I303" s="7">
        <v>10386.080397765798</v>
      </c>
    </row>
    <row r="304" spans="1:9" ht="14.25" customHeight="1" x14ac:dyDescent="0.3">
      <c r="A304" s="7">
        <v>303</v>
      </c>
      <c r="B304" s="7">
        <v>23485.25</v>
      </c>
      <c r="C304" s="7">
        <v>7986</v>
      </c>
      <c r="D304" s="7">
        <v>26283.947837774424</v>
      </c>
      <c r="E304" s="7">
        <v>8937.6782206902863</v>
      </c>
      <c r="F304" s="7">
        <v>27926.694577635328</v>
      </c>
      <c r="G304" s="7">
        <v>9496.2831094834291</v>
      </c>
      <c r="H304" s="7">
        <v>29620.77715311688</v>
      </c>
      <c r="I304" s="7">
        <v>10072.344401051358</v>
      </c>
    </row>
    <row r="305" spans="1:9" ht="14.25" customHeight="1" x14ac:dyDescent="0.3">
      <c r="A305" s="7">
        <v>304</v>
      </c>
      <c r="B305" s="7">
        <v>23299.5</v>
      </c>
      <c r="C305" s="7">
        <v>7839.5</v>
      </c>
      <c r="D305" s="7">
        <v>26076.062321935053</v>
      </c>
      <c r="E305" s="7">
        <v>8773.7200614953035</v>
      </c>
      <c r="F305" s="7">
        <v>27705.816217055992</v>
      </c>
      <c r="G305" s="7">
        <v>9322.0775653387609</v>
      </c>
      <c r="H305" s="7">
        <v>29386.499921399463</v>
      </c>
      <c r="I305" s="7">
        <v>9887.5712411773256</v>
      </c>
    </row>
    <row r="306" spans="1:9" ht="14.25" customHeight="1" x14ac:dyDescent="0.3">
      <c r="A306" s="7">
        <v>305</v>
      </c>
      <c r="B306" s="7">
        <v>23414</v>
      </c>
      <c r="C306" s="7">
        <v>7926.5</v>
      </c>
      <c r="D306" s="7">
        <v>26204.207094821235</v>
      </c>
      <c r="E306" s="7">
        <v>8871.0877055223591</v>
      </c>
      <c r="F306" s="7">
        <v>27841.97003824756</v>
      </c>
      <c r="G306" s="7">
        <v>9425.5306871175071</v>
      </c>
      <c r="H306" s="7">
        <v>29530.91307365596</v>
      </c>
      <c r="I306" s="7">
        <v>9997.3000118875025</v>
      </c>
    </row>
    <row r="307" spans="1:9" ht="14.25" customHeight="1" x14ac:dyDescent="0.3">
      <c r="A307" s="7">
        <v>306</v>
      </c>
      <c r="B307" s="7">
        <v>24127</v>
      </c>
      <c r="C307" s="7">
        <v>8144</v>
      </c>
      <c r="D307" s="7">
        <v>27002.17410851422</v>
      </c>
      <c r="E307" s="7">
        <v>9114.5068155899953</v>
      </c>
      <c r="F307" s="7">
        <v>28689.809990296359</v>
      </c>
      <c r="G307" s="7">
        <v>9684.1634915643699</v>
      </c>
      <c r="H307" s="7">
        <v>30430.184493384189</v>
      </c>
      <c r="I307" s="7">
        <v>10271.621938662944</v>
      </c>
    </row>
    <row r="308" spans="1:9" ht="14.25" customHeight="1" x14ac:dyDescent="0.3">
      <c r="A308" s="7">
        <v>307</v>
      </c>
      <c r="B308" s="7">
        <v>23553.5</v>
      </c>
      <c r="C308" s="7">
        <v>8141.5</v>
      </c>
      <c r="D308" s="7">
        <v>26360.331075761165</v>
      </c>
      <c r="E308" s="7">
        <v>9111.7088947846187</v>
      </c>
      <c r="F308" s="7">
        <v>28007.851767996239</v>
      </c>
      <c r="G308" s="7">
        <v>9681.1907007086575</v>
      </c>
      <c r="H308" s="7">
        <v>29706.857481863659</v>
      </c>
      <c r="I308" s="7">
        <v>10268.468813067822</v>
      </c>
    </row>
    <row r="309" spans="1:9" ht="14.25" customHeight="1" x14ac:dyDescent="0.3">
      <c r="A309" s="7">
        <v>308</v>
      </c>
      <c r="B309" s="7">
        <v>22728</v>
      </c>
      <c r="C309" s="7">
        <v>7848</v>
      </c>
      <c r="D309" s="7">
        <v>25436.457625826301</v>
      </c>
      <c r="E309" s="7">
        <v>8783.2329922335794</v>
      </c>
      <c r="F309" s="7">
        <v>27026.236227440444</v>
      </c>
      <c r="G309" s="7">
        <v>9332.1850542481789</v>
      </c>
      <c r="H309" s="7">
        <v>28665.695410355031</v>
      </c>
      <c r="I309" s="7">
        <v>9898.2918682007348</v>
      </c>
    </row>
    <row r="310" spans="1:9" ht="14.25" customHeight="1" x14ac:dyDescent="0.3">
      <c r="A310" s="7">
        <v>309</v>
      </c>
      <c r="B310" s="7">
        <v>21439</v>
      </c>
      <c r="C310" s="7">
        <v>7556.25</v>
      </c>
      <c r="D310" s="7">
        <v>23993.849658574887</v>
      </c>
      <c r="E310" s="7">
        <v>8456.7156342463022</v>
      </c>
      <c r="F310" s="7">
        <v>25493.465262235819</v>
      </c>
      <c r="G310" s="7">
        <v>8985.2603613866977</v>
      </c>
      <c r="H310" s="7">
        <v>27039.943853511151</v>
      </c>
      <c r="I310" s="7">
        <v>9530.3221112502288</v>
      </c>
    </row>
    <row r="311" spans="1:9" ht="14.25" customHeight="1" x14ac:dyDescent="0.3">
      <c r="A311" s="7">
        <v>310</v>
      </c>
      <c r="B311" s="7">
        <v>20153.5</v>
      </c>
      <c r="C311" s="7">
        <v>7114</v>
      </c>
      <c r="D311" s="7">
        <v>22555.158780451002</v>
      </c>
      <c r="E311" s="7">
        <v>7961.763443775445</v>
      </c>
      <c r="F311" s="7">
        <v>23964.856204229189</v>
      </c>
      <c r="G311" s="7">
        <v>8459.3736590114113</v>
      </c>
      <c r="H311" s="7">
        <v>25418.606672500446</v>
      </c>
      <c r="I311" s="7">
        <v>8972.5341934735006</v>
      </c>
    </row>
    <row r="312" spans="1:9" ht="14.25" customHeight="1" x14ac:dyDescent="0.3">
      <c r="A312" s="7">
        <v>311</v>
      </c>
      <c r="B312" s="7">
        <v>19061.5</v>
      </c>
      <c r="C312" s="7">
        <v>6786.25</v>
      </c>
      <c r="D312" s="7">
        <v>21333.026972663149</v>
      </c>
      <c r="E312" s="7">
        <v>7594.9560261907664</v>
      </c>
      <c r="F312" s="7">
        <v>22666.341158454597</v>
      </c>
      <c r="G312" s="7">
        <v>8069.6407778276898</v>
      </c>
      <c r="H312" s="7">
        <v>24041.321412552024</v>
      </c>
      <c r="I312" s="7">
        <v>8559.1594279532655</v>
      </c>
    </row>
    <row r="313" spans="1:9" ht="14.25" customHeight="1" x14ac:dyDescent="0.3">
      <c r="A313" s="7">
        <v>312</v>
      </c>
      <c r="B313" s="7">
        <v>17856.5</v>
      </c>
      <c r="C313" s="7">
        <v>6276.5</v>
      </c>
      <c r="D313" s="7">
        <v>19984.429144472339</v>
      </c>
      <c r="E313" s="7">
        <v>7024.4599739747791</v>
      </c>
      <c r="F313" s="7">
        <v>21233.45596600186</v>
      </c>
      <c r="G313" s="7">
        <v>7463.4887223482019</v>
      </c>
      <c r="H313" s="7">
        <v>22521.514875704179</v>
      </c>
      <c r="I313" s="7">
        <v>7916.2371191082957</v>
      </c>
    </row>
    <row r="314" spans="1:9" ht="14.25" customHeight="1" x14ac:dyDescent="0.3">
      <c r="A314" s="7">
        <v>313</v>
      </c>
      <c r="B314" s="7">
        <v>17098.5</v>
      </c>
      <c r="C314" s="7">
        <v>5785.25</v>
      </c>
      <c r="D314" s="7">
        <v>19136.099556282603</v>
      </c>
      <c r="E314" s="7">
        <v>6474.6685357185679</v>
      </c>
      <c r="F314" s="7">
        <v>20332.105778550267</v>
      </c>
      <c r="G314" s="7">
        <v>6879.3353192009781</v>
      </c>
      <c r="H314" s="7">
        <v>21565.487195263795</v>
      </c>
      <c r="I314" s="7">
        <v>7296.6479396672139</v>
      </c>
    </row>
    <row r="315" spans="1:9" ht="14.25" customHeight="1" x14ac:dyDescent="0.3">
      <c r="A315" s="7">
        <v>314</v>
      </c>
      <c r="B315" s="7">
        <v>16205.25</v>
      </c>
      <c r="C315" s="7">
        <v>5573.25</v>
      </c>
      <c r="D315" s="7">
        <v>18136.40245252207</v>
      </c>
      <c r="E315" s="7">
        <v>6237.404851422757</v>
      </c>
      <c r="F315" s="7">
        <v>19269.9276058047</v>
      </c>
      <c r="G315" s="7">
        <v>6627.2426546366796</v>
      </c>
      <c r="H315" s="7">
        <v>20438.875420127413</v>
      </c>
      <c r="I315" s="7">
        <v>7029.2628892010371</v>
      </c>
    </row>
    <row r="316" spans="1:9" ht="14.25" customHeight="1" x14ac:dyDescent="0.3">
      <c r="A316" s="7">
        <v>315</v>
      </c>
      <c r="B316" s="7">
        <v>15755</v>
      </c>
      <c r="C316" s="7">
        <v>5376.25</v>
      </c>
      <c r="D316" s="7">
        <v>17632.496915474014</v>
      </c>
      <c r="E316" s="7">
        <v>6016.9286919591977</v>
      </c>
      <c r="F316" s="7">
        <v>18734.527972691139</v>
      </c>
      <c r="G316" s="7">
        <v>6392.9867352066476</v>
      </c>
      <c r="H316" s="7">
        <v>19870.997500446301</v>
      </c>
      <c r="I316" s="7">
        <v>6780.7965923055799</v>
      </c>
    </row>
    <row r="317" spans="1:9" ht="14.25" customHeight="1" x14ac:dyDescent="0.3">
      <c r="A317" s="7">
        <v>316</v>
      </c>
      <c r="B317" s="7">
        <v>15770.75</v>
      </c>
      <c r="C317" s="7">
        <v>5366</v>
      </c>
      <c r="D317" s="7">
        <v>17650.123816547875</v>
      </c>
      <c r="E317" s="7">
        <v>6005.4572166571597</v>
      </c>
      <c r="F317" s="7">
        <v>18753.256555082116</v>
      </c>
      <c r="G317" s="7">
        <v>6380.7982926982322</v>
      </c>
      <c r="H317" s="7">
        <v>19890.862191695553</v>
      </c>
      <c r="I317" s="7">
        <v>6767.8687773655884</v>
      </c>
    </row>
    <row r="318" spans="1:9" ht="14.25" customHeight="1" x14ac:dyDescent="0.3">
      <c r="A318" s="7">
        <v>317</v>
      </c>
      <c r="B318" s="7">
        <v>16133.75</v>
      </c>
      <c r="C318" s="7">
        <v>5431</v>
      </c>
      <c r="D318" s="7">
        <v>18056.381917488347</v>
      </c>
      <c r="E318" s="7">
        <v>6078.2031575969131</v>
      </c>
      <c r="F318" s="7">
        <v>19184.905787331369</v>
      </c>
      <c r="G318" s="7">
        <v>6458.0908549467204</v>
      </c>
      <c r="H318" s="7">
        <v>20348.696028106984</v>
      </c>
      <c r="I318" s="7">
        <v>6849.8500428387088</v>
      </c>
    </row>
    <row r="319" spans="1:9" ht="14.25" customHeight="1" x14ac:dyDescent="0.3">
      <c r="A319" s="7">
        <v>318</v>
      </c>
      <c r="B319" s="7">
        <v>15909.5</v>
      </c>
      <c r="C319" s="7">
        <v>5348</v>
      </c>
      <c r="D319" s="7">
        <v>17805.408421246197</v>
      </c>
      <c r="E319" s="7">
        <v>5985.3121868584585</v>
      </c>
      <c r="F319" s="7">
        <v>18918.246447574082</v>
      </c>
      <c r="G319" s="7">
        <v>6359.394198537113</v>
      </c>
      <c r="H319" s="7">
        <v>20065.860662224717</v>
      </c>
      <c r="I319" s="7">
        <v>6745.1662730807238</v>
      </c>
    </row>
    <row r="320" spans="1:9" ht="14.25" customHeight="1" x14ac:dyDescent="0.3">
      <c r="A320" s="7">
        <v>319</v>
      </c>
      <c r="B320" s="7">
        <v>16083.25</v>
      </c>
      <c r="C320" s="7">
        <v>5425.25</v>
      </c>
      <c r="D320" s="7">
        <v>17999.863917219765</v>
      </c>
      <c r="E320" s="7">
        <v>6071.7679397445499</v>
      </c>
      <c r="F320" s="7">
        <v>19124.855412046003</v>
      </c>
      <c r="G320" s="7">
        <v>6451.2534359785841</v>
      </c>
      <c r="H320" s="7">
        <v>20285.002891085558</v>
      </c>
      <c r="I320" s="7">
        <v>6842.5978539699327</v>
      </c>
    </row>
    <row r="321" spans="1:9" ht="14.25" customHeight="1" x14ac:dyDescent="0.3">
      <c r="A321" s="7">
        <v>320</v>
      </c>
      <c r="B321" s="7">
        <v>17215.25</v>
      </c>
      <c r="C321" s="7">
        <v>5565.75</v>
      </c>
      <c r="D321" s="7">
        <v>19266.762457893623</v>
      </c>
      <c r="E321" s="7">
        <v>6229.0110890066326</v>
      </c>
      <c r="F321" s="7">
        <v>20470.935111511975</v>
      </c>
      <c r="G321" s="7">
        <v>6618.3242820695468</v>
      </c>
      <c r="H321" s="7">
        <v>21712.738160555899</v>
      </c>
      <c r="I321" s="7">
        <v>7019.8035124156777</v>
      </c>
    </row>
    <row r="322" spans="1:9" ht="14.25" customHeight="1" x14ac:dyDescent="0.3">
      <c r="A322" s="7">
        <v>321</v>
      </c>
      <c r="B322" s="7">
        <v>18671</v>
      </c>
      <c r="C322" s="7">
        <v>5935.25</v>
      </c>
      <c r="D322" s="7">
        <v>20895.991742863556</v>
      </c>
      <c r="E322" s="7">
        <v>6642.543784041075</v>
      </c>
      <c r="F322" s="7">
        <v>22201.991226792528</v>
      </c>
      <c r="G322" s="7">
        <v>7057.7027705436421</v>
      </c>
      <c r="H322" s="7">
        <v>23548.803194594278</v>
      </c>
      <c r="I322" s="7">
        <v>7485.8354753744143</v>
      </c>
    </row>
    <row r="323" spans="1:9" ht="14.25" customHeight="1" x14ac:dyDescent="0.3">
      <c r="A323" s="7">
        <v>322</v>
      </c>
      <c r="B323" s="7">
        <v>19808</v>
      </c>
      <c r="C323" s="7">
        <v>6393.75</v>
      </c>
      <c r="D323" s="7">
        <v>22168.48612514816</v>
      </c>
      <c r="E323" s="7">
        <v>7155.6824597468722</v>
      </c>
      <c r="F323" s="7">
        <v>23554.016507969922</v>
      </c>
      <c r="G323" s="7">
        <v>7602.9126134810522</v>
      </c>
      <c r="H323" s="7">
        <v>24982.844715254862</v>
      </c>
      <c r="I323" s="7">
        <v>8064.1187095194246</v>
      </c>
    </row>
    <row r="324" spans="1:9" ht="14.25" customHeight="1" x14ac:dyDescent="0.3">
      <c r="A324" s="7">
        <v>323</v>
      </c>
      <c r="B324" s="7">
        <v>20715.25</v>
      </c>
      <c r="C324" s="7">
        <v>6606.25</v>
      </c>
      <c r="D324" s="7">
        <v>23183.85158541879</v>
      </c>
      <c r="E324" s="7">
        <v>7393.5057282037578</v>
      </c>
      <c r="F324" s="7">
        <v>24632.842309507465</v>
      </c>
      <c r="G324" s="7">
        <v>7855.5998362164928</v>
      </c>
      <c r="H324" s="7">
        <v>26127.113993723913</v>
      </c>
      <c r="I324" s="7">
        <v>8332.1343851046258</v>
      </c>
    </row>
    <row r="325" spans="1:9" ht="14.25" customHeight="1" x14ac:dyDescent="0.3">
      <c r="A325" s="7">
        <v>324</v>
      </c>
      <c r="B325" s="7">
        <v>21326.75</v>
      </c>
      <c r="C325" s="7">
        <v>6781.5</v>
      </c>
      <c r="D325" s="7">
        <v>23868.223014413543</v>
      </c>
      <c r="E325" s="7">
        <v>7589.6399766605537</v>
      </c>
      <c r="F325" s="7">
        <v>25359.98695281439</v>
      </c>
      <c r="G325" s="7">
        <v>8063.9924752018378</v>
      </c>
      <c r="H325" s="7">
        <v>26898.368514290265</v>
      </c>
      <c r="I325" s="7">
        <v>8553.1684893225374</v>
      </c>
    </row>
    <row r="326" spans="1:9" ht="14.25" customHeight="1" x14ac:dyDescent="0.3">
      <c r="A326" s="7">
        <v>325</v>
      </c>
      <c r="B326" s="7">
        <v>21383.75</v>
      </c>
      <c r="C326" s="7">
        <v>6864</v>
      </c>
      <c r="D326" s="7">
        <v>23932.015608776095</v>
      </c>
      <c r="E326" s="7">
        <v>7681.9713632379317</v>
      </c>
      <c r="F326" s="7">
        <v>25427.766584324603</v>
      </c>
      <c r="G326" s="7">
        <v>8162.0945734403031</v>
      </c>
      <c r="H326" s="7">
        <v>26970.259777858999</v>
      </c>
      <c r="I326" s="7">
        <v>8657.221633961497</v>
      </c>
    </row>
    <row r="327" spans="1:9" ht="14.25" customHeight="1" x14ac:dyDescent="0.3">
      <c r="A327" s="7">
        <v>326</v>
      </c>
      <c r="B327" s="7">
        <v>21263.5</v>
      </c>
      <c r="C327" s="7">
        <v>6641.75</v>
      </c>
      <c r="D327" s="7">
        <v>23797.435618037554</v>
      </c>
      <c r="E327" s="7">
        <v>7433.2362036400846</v>
      </c>
      <c r="F327" s="7">
        <v>25284.7753441649</v>
      </c>
      <c r="G327" s="7">
        <v>7897.8134663675892</v>
      </c>
      <c r="H327" s="7">
        <v>26818.594436733729</v>
      </c>
      <c r="I327" s="7">
        <v>8376.9087685553295</v>
      </c>
    </row>
    <row r="328" spans="1:9" ht="14.25" customHeight="1" x14ac:dyDescent="0.3">
      <c r="A328" s="7">
        <v>327</v>
      </c>
      <c r="B328" s="7">
        <v>20593</v>
      </c>
      <c r="C328" s="7">
        <v>6522.75</v>
      </c>
      <c r="D328" s="7">
        <v>23047.03325803595</v>
      </c>
      <c r="E328" s="7">
        <v>7300.0551733042284</v>
      </c>
      <c r="F328" s="7">
        <v>24487.472836663193</v>
      </c>
      <c r="G328" s="7">
        <v>7756.3086216357424</v>
      </c>
      <c r="H328" s="7">
        <v>25972.926152122542</v>
      </c>
      <c r="I328" s="7">
        <v>8226.8199902276174</v>
      </c>
    </row>
    <row r="329" spans="1:9" ht="14.25" customHeight="1" x14ac:dyDescent="0.3">
      <c r="A329" s="7">
        <v>328</v>
      </c>
      <c r="B329" s="7">
        <v>20359.75</v>
      </c>
      <c r="C329" s="7">
        <v>6460.5</v>
      </c>
      <c r="D329" s="7">
        <v>22785.987246894449</v>
      </c>
      <c r="E329" s="7">
        <v>7230.3869452503877</v>
      </c>
      <c r="F329" s="7">
        <v>24210.111449825352</v>
      </c>
      <c r="G329" s="7">
        <v>7682.2861293285368</v>
      </c>
      <c r="H329" s="7">
        <v>25678.739534097847</v>
      </c>
      <c r="I329" s="7">
        <v>8148.3071629091282</v>
      </c>
    </row>
    <row r="330" spans="1:9" ht="14.25" customHeight="1" x14ac:dyDescent="0.3">
      <c r="A330" s="7">
        <v>329</v>
      </c>
      <c r="B330" s="7">
        <v>20492.75</v>
      </c>
      <c r="C330" s="7">
        <v>6640.5</v>
      </c>
      <c r="D330" s="7">
        <v>22934.836633740404</v>
      </c>
      <c r="E330" s="7">
        <v>7431.8372432373963</v>
      </c>
      <c r="F330" s="7">
        <v>24368.263923349179</v>
      </c>
      <c r="G330" s="7">
        <v>7896.3270709397339</v>
      </c>
      <c r="H330" s="7">
        <v>25846.485815758228</v>
      </c>
      <c r="I330" s="7">
        <v>8375.3322057577698</v>
      </c>
    </row>
    <row r="331" spans="1:9" ht="14.25" customHeight="1" x14ac:dyDescent="0.3">
      <c r="A331" s="7">
        <v>330</v>
      </c>
      <c r="B331" s="7">
        <v>21366.5</v>
      </c>
      <c r="C331" s="7">
        <v>7063.5</v>
      </c>
      <c r="D331" s="7">
        <v>23912.709955219008</v>
      </c>
      <c r="E331" s="7">
        <v>7905.2454435068666</v>
      </c>
      <c r="F331" s="7">
        <v>25407.254327420196</v>
      </c>
      <c r="G331" s="7">
        <v>8399.3232837260457</v>
      </c>
      <c r="H331" s="7">
        <v>26948.503211252671</v>
      </c>
      <c r="I331" s="7">
        <v>8908.8410564520746</v>
      </c>
    </row>
    <row r="332" spans="1:9" ht="14.25" customHeight="1" x14ac:dyDescent="0.3">
      <c r="A332" s="7">
        <v>331</v>
      </c>
      <c r="B332" s="7">
        <v>21583.75</v>
      </c>
      <c r="C332" s="7">
        <v>7087.25</v>
      </c>
      <c r="D332" s="7">
        <v>24155.849273206106</v>
      </c>
      <c r="E332" s="7">
        <v>7931.825691157931</v>
      </c>
      <c r="F332" s="7">
        <v>25665.58985278149</v>
      </c>
      <c r="G332" s="7">
        <v>8427.5647968553021</v>
      </c>
      <c r="H332" s="7">
        <v>27222.509825468602</v>
      </c>
      <c r="I332" s="7">
        <v>8938.7957496057152</v>
      </c>
    </row>
    <row r="333" spans="1:9" ht="14.25" customHeight="1" x14ac:dyDescent="0.3">
      <c r="A333" s="7">
        <v>332</v>
      </c>
      <c r="B333" s="7">
        <v>20843</v>
      </c>
      <c r="C333" s="7">
        <v>6740</v>
      </c>
      <c r="D333" s="7">
        <v>23326.825338573461</v>
      </c>
      <c r="E333" s="7">
        <v>7543.1944912913268</v>
      </c>
      <c r="F333" s="7">
        <v>24784.7519222343</v>
      </c>
      <c r="G333" s="7">
        <v>8014.644146997035</v>
      </c>
      <c r="H333" s="7">
        <v>26288.238711634545</v>
      </c>
      <c r="I333" s="7">
        <v>8500.8266044435459</v>
      </c>
    </row>
    <row r="334" spans="1:9" ht="14.25" customHeight="1" x14ac:dyDescent="0.3">
      <c r="A334" s="7">
        <v>333</v>
      </c>
      <c r="B334" s="7">
        <v>19646.5</v>
      </c>
      <c r="C334" s="7">
        <v>6504.5</v>
      </c>
      <c r="D334" s="7">
        <v>21987.740441120928</v>
      </c>
      <c r="E334" s="7">
        <v>7279.6303514249903</v>
      </c>
      <c r="F334" s="7">
        <v>23361.974218690986</v>
      </c>
      <c r="G334" s="7">
        <v>7734.6072483890521</v>
      </c>
      <c r="H334" s="7">
        <v>24779.152801810105</v>
      </c>
      <c r="I334" s="7">
        <v>8203.8021733832411</v>
      </c>
    </row>
    <row r="335" spans="1:9" ht="14.25" customHeight="1" x14ac:dyDescent="0.3">
      <c r="A335" s="7">
        <v>334</v>
      </c>
      <c r="B335" s="7">
        <v>18515.25</v>
      </c>
      <c r="C335" s="7">
        <v>6330.5</v>
      </c>
      <c r="D335" s="7">
        <v>20721.681276688683</v>
      </c>
      <c r="E335" s="7">
        <v>7084.895063370881</v>
      </c>
      <c r="F335" s="7">
        <v>22016.786356481727</v>
      </c>
      <c r="G335" s="7">
        <v>7527.7010048315615</v>
      </c>
      <c r="H335" s="7">
        <v>23352.363470018303</v>
      </c>
      <c r="I335" s="7">
        <v>7984.3446319628874</v>
      </c>
    </row>
    <row r="336" spans="1:9" ht="14.25" customHeight="1" x14ac:dyDescent="0.3">
      <c r="A336" s="7">
        <v>335</v>
      </c>
      <c r="B336" s="7">
        <v>17992.5</v>
      </c>
      <c r="C336" s="7">
        <v>6130.5</v>
      </c>
      <c r="D336" s="7">
        <v>20136.636036284744</v>
      </c>
      <c r="E336" s="7">
        <v>6861.0613989408712</v>
      </c>
      <c r="F336" s="7">
        <v>21395.17578855254</v>
      </c>
      <c r="G336" s="7">
        <v>7289.8777363746758</v>
      </c>
      <c r="H336" s="7">
        <v>22693.044908078708</v>
      </c>
      <c r="I336" s="7">
        <v>7732.0945843532872</v>
      </c>
    </row>
    <row r="337" spans="1:9" ht="14.25" customHeight="1" x14ac:dyDescent="0.3">
      <c r="A337" s="7">
        <v>336</v>
      </c>
      <c r="B337" s="7">
        <v>17058.5</v>
      </c>
      <c r="C337" s="7">
        <v>5587</v>
      </c>
      <c r="D337" s="7">
        <v>19091.332823396599</v>
      </c>
      <c r="E337" s="7">
        <v>6252.7934158523212</v>
      </c>
      <c r="F337" s="7">
        <v>20284.541124858886</v>
      </c>
      <c r="G337" s="7">
        <v>6643.5930043430908</v>
      </c>
      <c r="H337" s="7">
        <v>21515.037185741872</v>
      </c>
      <c r="I337" s="7">
        <v>7046.6050799741979</v>
      </c>
    </row>
    <row r="338" spans="1:9" ht="14.25" customHeight="1" x14ac:dyDescent="0.3">
      <c r="A338" s="7">
        <v>337</v>
      </c>
      <c r="B338" s="7">
        <v>15743.25</v>
      </c>
      <c r="C338" s="7">
        <v>5245.25</v>
      </c>
      <c r="D338" s="7">
        <v>17619.346687688751</v>
      </c>
      <c r="E338" s="7">
        <v>5870.3176417575414</v>
      </c>
      <c r="F338" s="7">
        <v>18720.555855669296</v>
      </c>
      <c r="G338" s="7">
        <v>6237.2124943673871</v>
      </c>
      <c r="H338" s="7">
        <v>19856.177810149238</v>
      </c>
      <c r="I338" s="7">
        <v>6615.5728111212911</v>
      </c>
    </row>
    <row r="339" spans="1:9" ht="14.25" customHeight="1" x14ac:dyDescent="0.3">
      <c r="A339" s="7">
        <v>338</v>
      </c>
      <c r="B339" s="7">
        <v>15250.75</v>
      </c>
      <c r="C339" s="7">
        <v>4910</v>
      </c>
      <c r="D339" s="7">
        <v>17068.156289029848</v>
      </c>
      <c r="E339" s="7">
        <v>5495.1164617567374</v>
      </c>
      <c r="F339" s="7">
        <v>18134.916057094215</v>
      </c>
      <c r="G339" s="7">
        <v>5838.5612406165337</v>
      </c>
      <c r="H339" s="7">
        <v>19235.012067910593</v>
      </c>
      <c r="I339" s="7">
        <v>6192.7386688156985</v>
      </c>
    </row>
    <row r="340" spans="1:9" ht="14.25" customHeight="1" x14ac:dyDescent="0.3">
      <c r="A340" s="7">
        <v>339</v>
      </c>
      <c r="B340" s="7">
        <v>15282.25</v>
      </c>
      <c r="C340" s="7">
        <v>4696.5</v>
      </c>
      <c r="D340" s="7">
        <v>17103.410091177579</v>
      </c>
      <c r="E340" s="7">
        <v>5256.1740249777031</v>
      </c>
      <c r="F340" s="7">
        <v>18172.373221876176</v>
      </c>
      <c r="G340" s="7">
        <v>5584.6849015388088</v>
      </c>
      <c r="H340" s="7">
        <v>19274.741450409107</v>
      </c>
      <c r="I340" s="7">
        <v>5923.4617429924501</v>
      </c>
    </row>
    <row r="341" spans="1:9" ht="14.25" customHeight="1" x14ac:dyDescent="0.3">
      <c r="A341" s="7">
        <v>340</v>
      </c>
      <c r="B341" s="7">
        <v>15327.75</v>
      </c>
      <c r="C341" s="7">
        <v>4671</v>
      </c>
      <c r="D341" s="7">
        <v>17154.332249835403</v>
      </c>
      <c r="E341" s="7">
        <v>5227.6352327628765</v>
      </c>
      <c r="F341" s="7">
        <v>18226.478015450117</v>
      </c>
      <c r="G341" s="7">
        <v>5554.3624348105559</v>
      </c>
      <c r="H341" s="7">
        <v>19332.12833624029</v>
      </c>
      <c r="I341" s="7">
        <v>5891.2998619222262</v>
      </c>
    </row>
    <row r="342" spans="1:9" ht="14.25" customHeight="1" x14ac:dyDescent="0.3">
      <c r="A342" s="7">
        <v>341</v>
      </c>
      <c r="B342" s="7">
        <v>15347</v>
      </c>
      <c r="C342" s="7">
        <v>4702</v>
      </c>
      <c r="D342" s="7">
        <v>17175.876240036792</v>
      </c>
      <c r="E342" s="7">
        <v>5262.3294507495275</v>
      </c>
      <c r="F342" s="7">
        <v>18249.368505039092</v>
      </c>
      <c r="G342" s="7">
        <v>5591.2250414213731</v>
      </c>
      <c r="H342" s="7">
        <v>19356.407403322712</v>
      </c>
      <c r="I342" s="7">
        <v>5930.3986193017136</v>
      </c>
    </row>
    <row r="343" spans="1:9" ht="14.25" customHeight="1" x14ac:dyDescent="0.3">
      <c r="A343" s="7">
        <v>342</v>
      </c>
      <c r="B343" s="7">
        <v>15225.5</v>
      </c>
      <c r="C343" s="7">
        <v>4695.5</v>
      </c>
      <c r="D343" s="7">
        <v>17039.897288895561</v>
      </c>
      <c r="E343" s="7">
        <v>5255.0548566555526</v>
      </c>
      <c r="F343" s="7">
        <v>18104.890869451534</v>
      </c>
      <c r="G343" s="7">
        <v>5583.4957851965246</v>
      </c>
      <c r="H343" s="7">
        <v>19203.165499399882</v>
      </c>
      <c r="I343" s="7">
        <v>5922.2004927544021</v>
      </c>
    </row>
    <row r="344" spans="1:9" ht="14.25" customHeight="1" x14ac:dyDescent="0.3">
      <c r="A344" s="7">
        <v>343</v>
      </c>
      <c r="B344" s="7">
        <v>15110.5</v>
      </c>
      <c r="C344" s="7">
        <v>4838.75</v>
      </c>
      <c r="D344" s="7">
        <v>16911.192931848305</v>
      </c>
      <c r="E344" s="7">
        <v>5415.375718803547</v>
      </c>
      <c r="F344" s="7">
        <v>17968.142490088823</v>
      </c>
      <c r="G344" s="7">
        <v>5753.836701228769</v>
      </c>
      <c r="H344" s="7">
        <v>19058.12172202436</v>
      </c>
      <c r="I344" s="7">
        <v>6102.8745893547784</v>
      </c>
    </row>
    <row r="345" spans="1:9" ht="14.25" customHeight="1" x14ac:dyDescent="0.3">
      <c r="A345" s="7">
        <v>344</v>
      </c>
      <c r="B345" s="7">
        <v>15450.75</v>
      </c>
      <c r="C345" s="7">
        <v>5026.25</v>
      </c>
      <c r="D345" s="7">
        <v>17291.989953459859</v>
      </c>
      <c r="E345" s="7">
        <v>5625.2197792066809</v>
      </c>
      <c r="F345" s="7">
        <v>18372.739325551102</v>
      </c>
      <c r="G345" s="7">
        <v>5976.7960154070988</v>
      </c>
      <c r="H345" s="7">
        <v>19487.262115520196</v>
      </c>
      <c r="I345" s="7">
        <v>6339.3590089887794</v>
      </c>
    </row>
    <row r="346" spans="1:9" ht="14.25" customHeight="1" x14ac:dyDescent="0.3">
      <c r="A346" s="7">
        <v>345</v>
      </c>
      <c r="B346" s="7">
        <v>16662.75</v>
      </c>
      <c r="C346" s="7">
        <v>5350.75</v>
      </c>
      <c r="D346" s="7">
        <v>18648.421959905718</v>
      </c>
      <c r="E346" s="7">
        <v>5988.3898997443712</v>
      </c>
      <c r="F346" s="7">
        <v>19813.948332399828</v>
      </c>
      <c r="G346" s="7">
        <v>6362.6642684783947</v>
      </c>
      <c r="H346" s="7">
        <v>21015.897404034375</v>
      </c>
      <c r="I346" s="7">
        <v>6748.634711235356</v>
      </c>
    </row>
    <row r="347" spans="1:9" ht="14.25" customHeight="1" x14ac:dyDescent="0.3">
      <c r="A347" s="7">
        <v>346</v>
      </c>
      <c r="B347" s="7">
        <v>18375</v>
      </c>
      <c r="C347" s="7">
        <v>5819.75</v>
      </c>
      <c r="D347" s="7">
        <v>20564.71791950714</v>
      </c>
      <c r="E347" s="7">
        <v>6513.2798428327442</v>
      </c>
      <c r="F347" s="7">
        <v>21850.012789476335</v>
      </c>
      <c r="G347" s="7">
        <v>6920.3598330097902</v>
      </c>
      <c r="H347" s="7">
        <v>23175.47312413207</v>
      </c>
      <c r="I347" s="7">
        <v>7340.1610728798696</v>
      </c>
    </row>
    <row r="348" spans="1:9" ht="14.25" customHeight="1" x14ac:dyDescent="0.3">
      <c r="A348" s="7">
        <v>347</v>
      </c>
      <c r="B348" s="7">
        <v>19436</v>
      </c>
      <c r="C348" s="7">
        <v>6113.5</v>
      </c>
      <c r="D348" s="7">
        <v>21752.155509308341</v>
      </c>
      <c r="E348" s="7">
        <v>6842.0355374643214</v>
      </c>
      <c r="F348" s="7">
        <v>23111.665228640111</v>
      </c>
      <c r="G348" s="7">
        <v>7269.6627585558408</v>
      </c>
      <c r="H348" s="7">
        <v>24513.659626701003</v>
      </c>
      <c r="I348" s="7">
        <v>7710.6533303064716</v>
      </c>
    </row>
    <row r="349" spans="1:9" ht="14.25" customHeight="1" x14ac:dyDescent="0.3">
      <c r="A349" s="7">
        <v>348</v>
      </c>
      <c r="B349" s="7">
        <v>20408.25</v>
      </c>
      <c r="C349" s="7">
        <v>6430</v>
      </c>
      <c r="D349" s="7">
        <v>22840.266910518723</v>
      </c>
      <c r="E349" s="7">
        <v>7196.2523114248115</v>
      </c>
      <c r="F349" s="7">
        <v>24267.783592426145</v>
      </c>
      <c r="G349" s="7">
        <v>7646.0180808888626</v>
      </c>
      <c r="H349" s="7">
        <v>25739.910170643172</v>
      </c>
      <c r="I349" s="7">
        <v>8109.8390306486644</v>
      </c>
    </row>
    <row r="350" spans="1:9" ht="14.25" customHeight="1" x14ac:dyDescent="0.3">
      <c r="A350" s="7">
        <v>349</v>
      </c>
      <c r="B350" s="7">
        <v>20771.75</v>
      </c>
      <c r="C350" s="7">
        <v>6731</v>
      </c>
      <c r="D350" s="7">
        <v>23247.084595620268</v>
      </c>
      <c r="E350" s="7">
        <v>7533.1219763919762</v>
      </c>
      <c r="F350" s="7">
        <v>24700.027382846536</v>
      </c>
      <c r="G350" s="7">
        <v>8003.9420999164749</v>
      </c>
      <c r="H350" s="7">
        <v>26198.374632173625</v>
      </c>
      <c r="I350" s="7">
        <v>8489.4753523011132</v>
      </c>
    </row>
    <row r="351" spans="1:9" ht="14.25" customHeight="1" x14ac:dyDescent="0.3">
      <c r="A351" s="7">
        <v>350</v>
      </c>
      <c r="B351" s="7">
        <v>20430.75</v>
      </c>
      <c r="C351" s="7">
        <v>6557.75</v>
      </c>
      <c r="D351" s="7">
        <v>22865.448197767102</v>
      </c>
      <c r="E351" s="7">
        <v>7339.2260645794795</v>
      </c>
      <c r="F351" s="7">
        <v>24294.538710127545</v>
      </c>
      <c r="G351" s="7">
        <v>7797.9276936156975</v>
      </c>
      <c r="H351" s="7">
        <v>25768.288300999251</v>
      </c>
      <c r="I351" s="7">
        <v>8270.9637485592957</v>
      </c>
    </row>
    <row r="352" spans="1:9" ht="14.25" customHeight="1" x14ac:dyDescent="0.3">
      <c r="A352" s="7">
        <v>351</v>
      </c>
      <c r="B352" s="7">
        <v>19753.25</v>
      </c>
      <c r="C352" s="7">
        <v>6234.5</v>
      </c>
      <c r="D352" s="7">
        <v>22107.211659510445</v>
      </c>
      <c r="E352" s="7">
        <v>6977.4549044444766</v>
      </c>
      <c r="F352" s="7">
        <v>23488.912388229848</v>
      </c>
      <c r="G352" s="7">
        <v>7413.545835972257</v>
      </c>
      <c r="H352" s="7">
        <v>24913.791264721731</v>
      </c>
      <c r="I352" s="7">
        <v>7863.2646091102797</v>
      </c>
    </row>
    <row r="353" spans="1:9" ht="14.25" customHeight="1" x14ac:dyDescent="0.3">
      <c r="A353" s="7">
        <v>352</v>
      </c>
      <c r="B353" s="7">
        <v>19652.75</v>
      </c>
      <c r="C353" s="7">
        <v>6060.25</v>
      </c>
      <c r="D353" s="7">
        <v>21994.735243134364</v>
      </c>
      <c r="E353" s="7">
        <v>6782.4398243098312</v>
      </c>
      <c r="F353" s="7">
        <v>23369.406195830263</v>
      </c>
      <c r="G353" s="7">
        <v>7206.3423133291953</v>
      </c>
      <c r="H353" s="7">
        <v>24787.035615797908</v>
      </c>
      <c r="I353" s="7">
        <v>7643.4917551304152</v>
      </c>
    </row>
    <row r="354" spans="1:9" ht="14.25" customHeight="1" x14ac:dyDescent="0.3">
      <c r="A354" s="7">
        <v>353</v>
      </c>
      <c r="B354" s="7">
        <v>19950.25</v>
      </c>
      <c r="C354" s="7">
        <v>6162.75</v>
      </c>
      <c r="D354" s="7">
        <v>22327.687818974002</v>
      </c>
      <c r="E354" s="7">
        <v>6897.1545773302114</v>
      </c>
      <c r="F354" s="7">
        <v>23723.168307659878</v>
      </c>
      <c r="G354" s="7">
        <v>7328.2267384133493</v>
      </c>
      <c r="H354" s="7">
        <v>25162.257561617185</v>
      </c>
      <c r="I354" s="7">
        <v>7772.7699045303361</v>
      </c>
    </row>
    <row r="355" spans="1:9" ht="14.25" customHeight="1" x14ac:dyDescent="0.3">
      <c r="A355" s="7">
        <v>354</v>
      </c>
      <c r="B355" s="7">
        <v>20636.5</v>
      </c>
      <c r="C355" s="7">
        <v>6714.5</v>
      </c>
      <c r="D355" s="7">
        <v>23095.717080049475</v>
      </c>
      <c r="E355" s="7">
        <v>7514.6556990765002</v>
      </c>
      <c r="F355" s="7">
        <v>24539.199397552569</v>
      </c>
      <c r="G355" s="7">
        <v>7984.3216802687812</v>
      </c>
      <c r="H355" s="7">
        <v>26027.790537477631</v>
      </c>
      <c r="I355" s="7">
        <v>8468.664723373322</v>
      </c>
    </row>
    <row r="356" spans="1:9" ht="14.25" customHeight="1" x14ac:dyDescent="0.3">
      <c r="A356" s="7">
        <v>355</v>
      </c>
      <c r="B356" s="7">
        <v>20932</v>
      </c>
      <c r="C356" s="7">
        <v>6924.75</v>
      </c>
      <c r="D356" s="7">
        <v>23426.431319244813</v>
      </c>
      <c r="E356" s="7">
        <v>7749.960838808548</v>
      </c>
      <c r="F356" s="7">
        <v>24890.583276697613</v>
      </c>
      <c r="G356" s="7">
        <v>8234.3333912340822</v>
      </c>
      <c r="H356" s="7">
        <v>26400.489982820814</v>
      </c>
      <c r="I356" s="7">
        <v>8733.8425859229137</v>
      </c>
    </row>
    <row r="357" spans="1:9" ht="14.25" customHeight="1" x14ac:dyDescent="0.3">
      <c r="A357" s="7">
        <v>356</v>
      </c>
      <c r="B357" s="7">
        <v>20795</v>
      </c>
      <c r="C357" s="7">
        <v>6685.5</v>
      </c>
      <c r="D357" s="7">
        <v>23273.105259110256</v>
      </c>
      <c r="E357" s="7">
        <v>7482.1998177341484</v>
      </c>
      <c r="F357" s="7">
        <v>24727.674337804649</v>
      </c>
      <c r="G357" s="7">
        <v>7949.8373063425333</v>
      </c>
      <c r="H357" s="7">
        <v>26227.698700208239</v>
      </c>
      <c r="I357" s="7">
        <v>8432.0884664699297</v>
      </c>
    </row>
    <row r="358" spans="1:9" ht="14.25" customHeight="1" x14ac:dyDescent="0.3">
      <c r="A358" s="7">
        <v>357</v>
      </c>
      <c r="B358" s="7">
        <v>19731.75</v>
      </c>
      <c r="C358" s="7">
        <v>6455.5</v>
      </c>
      <c r="D358" s="7">
        <v>22083.149540584218</v>
      </c>
      <c r="E358" s="7">
        <v>7224.7911036396381</v>
      </c>
      <c r="F358" s="7">
        <v>23463.346386870733</v>
      </c>
      <c r="G358" s="7">
        <v>7676.3405476171156</v>
      </c>
      <c r="H358" s="7">
        <v>24886.674384603699</v>
      </c>
      <c r="I358" s="7">
        <v>8142.0009117188893</v>
      </c>
    </row>
    <row r="359" spans="1:9" ht="14.25" customHeight="1" x14ac:dyDescent="0.3">
      <c r="A359" s="7">
        <v>358</v>
      </c>
      <c r="B359" s="7">
        <v>18876.75</v>
      </c>
      <c r="C359" s="7">
        <v>6278</v>
      </c>
      <c r="D359" s="7">
        <v>21126.260625145926</v>
      </c>
      <c r="E359" s="7">
        <v>7026.1387264580044</v>
      </c>
      <c r="F359" s="7">
        <v>22446.651914217546</v>
      </c>
      <c r="G359" s="7">
        <v>7465.2723968616292</v>
      </c>
      <c r="H359" s="7">
        <v>23808.305431072655</v>
      </c>
      <c r="I359" s="7">
        <v>7918.1289944653681</v>
      </c>
    </row>
    <row r="360" spans="1:9" ht="14.25" customHeight="1" x14ac:dyDescent="0.3">
      <c r="A360" s="7">
        <v>359</v>
      </c>
      <c r="B360" s="7">
        <v>18251.5</v>
      </c>
      <c r="C360" s="7">
        <v>6316</v>
      </c>
      <c r="D360" s="7">
        <v>20426.50063172161</v>
      </c>
      <c r="E360" s="7">
        <v>7068.6671226997059</v>
      </c>
      <c r="F360" s="7">
        <v>21703.156921204209</v>
      </c>
      <c r="G360" s="7">
        <v>7510.458817868438</v>
      </c>
      <c r="H360" s="7">
        <v>23019.708719733142</v>
      </c>
      <c r="I360" s="7">
        <v>7966.0565035111922</v>
      </c>
    </row>
    <row r="361" spans="1:9" ht="14.25" customHeight="1" x14ac:dyDescent="0.3">
      <c r="A361" s="7">
        <v>360</v>
      </c>
      <c r="B361" s="7">
        <v>17301.5</v>
      </c>
      <c r="C361" s="7">
        <v>5872.5</v>
      </c>
      <c r="D361" s="7">
        <v>19363.290725679064</v>
      </c>
      <c r="E361" s="7">
        <v>6572.3159718261595</v>
      </c>
      <c r="F361" s="7">
        <v>20573.496396034006</v>
      </c>
      <c r="G361" s="7">
        <v>6983.0857200652936</v>
      </c>
      <c r="H361" s="7">
        <v>21821.520993587539</v>
      </c>
      <c r="I361" s="7">
        <v>7406.6920229369016</v>
      </c>
    </row>
    <row r="362" spans="1:9" ht="14.25" customHeight="1" x14ac:dyDescent="0.3">
      <c r="A362" s="7">
        <v>361</v>
      </c>
      <c r="B362" s="7">
        <v>16361.25</v>
      </c>
      <c r="C362" s="7">
        <v>5661</v>
      </c>
      <c r="D362" s="7">
        <v>18310.992710777478</v>
      </c>
      <c r="E362" s="7">
        <v>6335.6118716914243</v>
      </c>
      <c r="F362" s="7">
        <v>19455.429755201072</v>
      </c>
      <c r="G362" s="7">
        <v>6731.5876136721381</v>
      </c>
      <c r="H362" s="7">
        <v>20635.630457262901</v>
      </c>
      <c r="I362" s="7">
        <v>7139.9375975897501</v>
      </c>
    </row>
    <row r="363" spans="1:9" ht="14.25" customHeight="1" x14ac:dyDescent="0.3">
      <c r="A363" s="7">
        <v>362</v>
      </c>
      <c r="B363" s="7">
        <v>16132.5</v>
      </c>
      <c r="C363" s="7">
        <v>5381.25</v>
      </c>
      <c r="D363" s="7">
        <v>18054.982957085656</v>
      </c>
      <c r="E363" s="7">
        <v>6022.5245335699483</v>
      </c>
      <c r="F363" s="7">
        <v>19183.419391903513</v>
      </c>
      <c r="G363" s="7">
        <v>6398.9323169180698</v>
      </c>
      <c r="H363" s="7">
        <v>20347.119465309424</v>
      </c>
      <c r="I363" s="7">
        <v>6787.1028434958207</v>
      </c>
    </row>
    <row r="364" spans="1:9" ht="14.25" customHeight="1" x14ac:dyDescent="0.3">
      <c r="A364" s="7">
        <v>363</v>
      </c>
      <c r="B364" s="7">
        <v>15484.25</v>
      </c>
      <c r="C364" s="7">
        <v>5421</v>
      </c>
      <c r="D364" s="7">
        <v>17329.482092251888</v>
      </c>
      <c r="E364" s="7">
        <v>6067.0114743754129</v>
      </c>
      <c r="F364" s="7">
        <v>18412.574723017631</v>
      </c>
      <c r="G364" s="7">
        <v>6446.199691523876</v>
      </c>
      <c r="H364" s="7">
        <v>19529.513998494804</v>
      </c>
      <c r="I364" s="7">
        <v>6837.237540458229</v>
      </c>
    </row>
    <row r="365" spans="1:9" ht="14.25" customHeight="1" x14ac:dyDescent="0.3">
      <c r="A365" s="7">
        <v>364</v>
      </c>
      <c r="B365" s="7">
        <v>15351.75</v>
      </c>
      <c r="C365" s="7">
        <v>5350</v>
      </c>
      <c r="D365" s="7">
        <v>17181.192289567007</v>
      </c>
      <c r="E365" s="7">
        <v>5987.5505235027586</v>
      </c>
      <c r="F365" s="7">
        <v>18255.016807664946</v>
      </c>
      <c r="G365" s="7">
        <v>6361.7724312216815</v>
      </c>
      <c r="H365" s="7">
        <v>19362.398341953445</v>
      </c>
      <c r="I365" s="7">
        <v>6747.6887735568198</v>
      </c>
    </row>
    <row r="366" spans="1:9" ht="14.25" customHeight="1" x14ac:dyDescent="0.3">
      <c r="A366" s="7">
        <v>365</v>
      </c>
      <c r="B366" s="7">
        <v>15864</v>
      </c>
      <c r="C366" s="7">
        <v>5611.75</v>
      </c>
      <c r="D366" s="7">
        <v>17754.486262588369</v>
      </c>
      <c r="E366" s="7">
        <v>6280.4928318255343</v>
      </c>
      <c r="F366" s="7">
        <v>18864.141654000141</v>
      </c>
      <c r="G366" s="7">
        <v>6673.0236338146296</v>
      </c>
      <c r="H366" s="7">
        <v>20008.47377639353</v>
      </c>
      <c r="I366" s="7">
        <v>7077.8210233658856</v>
      </c>
    </row>
    <row r="367" spans="1:9" ht="14.25" customHeight="1" x14ac:dyDescent="0.3">
      <c r="A367" s="7">
        <v>366</v>
      </c>
      <c r="B367" s="7">
        <v>17477.5</v>
      </c>
      <c r="C367" s="7">
        <v>6120.75</v>
      </c>
      <c r="D367" s="7">
        <v>19560.264350377471</v>
      </c>
      <c r="E367" s="7">
        <v>6850.1495077999089</v>
      </c>
      <c r="F367" s="7">
        <v>20782.780872276064</v>
      </c>
      <c r="G367" s="7">
        <v>7278.2838520374034</v>
      </c>
      <c r="H367" s="7">
        <v>22043.501035483987</v>
      </c>
      <c r="I367" s="7">
        <v>7719.7973945323192</v>
      </c>
    </row>
    <row r="368" spans="1:9" ht="14.25" customHeight="1" x14ac:dyDescent="0.3">
      <c r="A368" s="7">
        <v>367</v>
      </c>
      <c r="B368" s="7">
        <v>20311.5</v>
      </c>
      <c r="C368" s="7">
        <v>7238.75</v>
      </c>
      <c r="D368" s="7">
        <v>22731.987375350709</v>
      </c>
      <c r="E368" s="7">
        <v>8101.3796919636625</v>
      </c>
      <c r="F368" s="7">
        <v>24152.736586310126</v>
      </c>
      <c r="G368" s="7">
        <v>8607.7159227113916</v>
      </c>
      <c r="H368" s="7">
        <v>25617.884210112028</v>
      </c>
      <c r="I368" s="7">
        <v>9129.8751606699861</v>
      </c>
    </row>
    <row r="369" spans="1:9" ht="14.25" customHeight="1" x14ac:dyDescent="0.3">
      <c r="A369" s="7">
        <v>368</v>
      </c>
      <c r="B369" s="7">
        <v>22213.25</v>
      </c>
      <c r="C369" s="7">
        <v>8100.5</v>
      </c>
      <c r="D369" s="7">
        <v>24860.365731999565</v>
      </c>
      <c r="E369" s="7">
        <v>9065.8229935764666</v>
      </c>
      <c r="F369" s="7">
        <v>26414.138590249539</v>
      </c>
      <c r="G369" s="7">
        <v>9632.4369306749959</v>
      </c>
      <c r="H369" s="7">
        <v>28016.466850319823</v>
      </c>
      <c r="I369" s="7">
        <v>10216.757553307854</v>
      </c>
    </row>
    <row r="370" spans="1:9" ht="14.25" customHeight="1" x14ac:dyDescent="0.3">
      <c r="A370" s="7">
        <v>369</v>
      </c>
      <c r="B370" s="7">
        <v>23354.25</v>
      </c>
      <c r="C370" s="7">
        <v>8557</v>
      </c>
      <c r="D370" s="7">
        <v>26137.336787572767</v>
      </c>
      <c r="E370" s="7">
        <v>9576.7233326379646</v>
      </c>
      <c r="F370" s="7">
        <v>27770.920336796065</v>
      </c>
      <c r="G370" s="7">
        <v>10175.268540927837</v>
      </c>
      <c r="H370" s="7">
        <v>29455.55337193259</v>
      </c>
      <c r="I370" s="7">
        <v>10792.518286976769</v>
      </c>
    </row>
    <row r="371" spans="1:9" ht="14.25" customHeight="1" x14ac:dyDescent="0.3">
      <c r="A371" s="7">
        <v>370</v>
      </c>
      <c r="B371" s="7">
        <v>23728.75</v>
      </c>
      <c r="C371" s="7">
        <v>8743.25</v>
      </c>
      <c r="D371" s="7">
        <v>26556.465324217963</v>
      </c>
      <c r="E371" s="7">
        <v>9785.1684326384111</v>
      </c>
      <c r="F371" s="7">
        <v>28216.244406981587</v>
      </c>
      <c r="G371" s="7">
        <v>10396.741459678313</v>
      </c>
      <c r="H371" s="7">
        <v>29927.891586081572</v>
      </c>
      <c r="I371" s="7">
        <v>11027.426143813211</v>
      </c>
    </row>
    <row r="372" spans="1:9" ht="14.25" customHeight="1" x14ac:dyDescent="0.3">
      <c r="A372" s="7">
        <v>371</v>
      </c>
      <c r="B372" s="7">
        <v>24213.5</v>
      </c>
      <c r="C372" s="7">
        <v>9074.25</v>
      </c>
      <c r="D372" s="7">
        <v>27098.9821683802</v>
      </c>
      <c r="E372" s="7">
        <v>10155.613147270076</v>
      </c>
      <c r="F372" s="7">
        <v>28792.668553903961</v>
      </c>
      <c r="G372" s="7">
        <v>10790.338968974456</v>
      </c>
      <c r="H372" s="7">
        <v>30539.282638975343</v>
      </c>
      <c r="I372" s="7">
        <v>11444.899972607098</v>
      </c>
    </row>
    <row r="373" spans="1:9" ht="14.25" customHeight="1" x14ac:dyDescent="0.3">
      <c r="A373" s="7">
        <v>372</v>
      </c>
      <c r="B373" s="7">
        <v>24362.75</v>
      </c>
      <c r="C373" s="7">
        <v>9286.75</v>
      </c>
      <c r="D373" s="7">
        <v>27266.018040461091</v>
      </c>
      <c r="E373" s="7">
        <v>10393.436415726963</v>
      </c>
      <c r="F373" s="7">
        <v>28970.144167989911</v>
      </c>
      <c r="G373" s="7">
        <v>11043.026191709898</v>
      </c>
      <c r="H373" s="7">
        <v>30727.524237004003</v>
      </c>
      <c r="I373" s="7">
        <v>11712.9156481923</v>
      </c>
    </row>
    <row r="374" spans="1:9" ht="14.25" customHeight="1" x14ac:dyDescent="0.3">
      <c r="A374" s="7">
        <v>373</v>
      </c>
      <c r="B374" s="7">
        <v>24251</v>
      </c>
      <c r="C374" s="7">
        <v>9190</v>
      </c>
      <c r="D374" s="7">
        <v>27140.950980460824</v>
      </c>
      <c r="E374" s="7">
        <v>10285.156880558945</v>
      </c>
      <c r="F374" s="7">
        <v>28837.260416739624</v>
      </c>
      <c r="G374" s="7">
        <v>10927.97918559388</v>
      </c>
      <c r="H374" s="7">
        <v>30586.579522902139</v>
      </c>
      <c r="I374" s="7">
        <v>11590.889687661156</v>
      </c>
    </row>
    <row r="375" spans="1:9" ht="14.25" customHeight="1" x14ac:dyDescent="0.3">
      <c r="A375" s="7">
        <v>374</v>
      </c>
      <c r="B375" s="7">
        <v>23763.25</v>
      </c>
      <c r="C375" s="7">
        <v>9067</v>
      </c>
      <c r="D375" s="7">
        <v>26595.076631332136</v>
      </c>
      <c r="E375" s="7">
        <v>10147.499176934489</v>
      </c>
      <c r="F375" s="7">
        <v>28257.268920790397</v>
      </c>
      <c r="G375" s="7">
        <v>10781.717875492894</v>
      </c>
      <c r="H375" s="7">
        <v>29971.404719294227</v>
      </c>
      <c r="I375" s="7">
        <v>11435.75590838125</v>
      </c>
    </row>
    <row r="376" spans="1:9" ht="14.25" customHeight="1" x14ac:dyDescent="0.3">
      <c r="A376" s="7">
        <v>375</v>
      </c>
      <c r="B376" s="7">
        <v>23531.25</v>
      </c>
      <c r="C376" s="7">
        <v>8789.5</v>
      </c>
      <c r="D376" s="7">
        <v>26335.429580593329</v>
      </c>
      <c r="E376" s="7">
        <v>9836.9299675378516</v>
      </c>
      <c r="F376" s="7">
        <v>27981.393929380411</v>
      </c>
      <c r="G376" s="7">
        <v>10451.738090508967</v>
      </c>
      <c r="H376" s="7">
        <v>29678.794664067089</v>
      </c>
      <c r="I376" s="7">
        <v>11085.75896732293</v>
      </c>
    </row>
    <row r="377" spans="1:9" ht="14.25" customHeight="1" x14ac:dyDescent="0.3">
      <c r="A377" s="7">
        <v>376</v>
      </c>
      <c r="B377" s="7">
        <v>23546.75</v>
      </c>
      <c r="C377" s="7">
        <v>8635.75</v>
      </c>
      <c r="D377" s="7">
        <v>26352.776689586652</v>
      </c>
      <c r="E377" s="7">
        <v>9664.8578380072813</v>
      </c>
      <c r="F377" s="7">
        <v>27999.82523268582</v>
      </c>
      <c r="G377" s="7">
        <v>10268.911452882736</v>
      </c>
      <c r="H377" s="7">
        <v>29698.344042756835</v>
      </c>
      <c r="I377" s="7">
        <v>10891.841743223049</v>
      </c>
    </row>
    <row r="378" spans="1:9" ht="14.25" customHeight="1" x14ac:dyDescent="0.3">
      <c r="A378" s="7">
        <v>377</v>
      </c>
      <c r="B378" s="7">
        <v>23262.5</v>
      </c>
      <c r="C378" s="7">
        <v>8581.5</v>
      </c>
      <c r="D378" s="7">
        <v>26034.653094015503</v>
      </c>
      <c r="E378" s="7">
        <v>9604.1429565306407</v>
      </c>
      <c r="F378" s="7">
        <v>27661.818912391471</v>
      </c>
      <c r="G378" s="7">
        <v>10204.401891313806</v>
      </c>
      <c r="H378" s="7">
        <v>29339.833662591689</v>
      </c>
      <c r="I378" s="7">
        <v>10823.418917808945</v>
      </c>
    </row>
    <row r="379" spans="1:9" ht="14.25" customHeight="1" x14ac:dyDescent="0.3">
      <c r="A379" s="7">
        <v>378</v>
      </c>
      <c r="B379" s="7">
        <v>23801.5</v>
      </c>
      <c r="C379" s="7">
        <v>8789.5</v>
      </c>
      <c r="D379" s="7">
        <v>26637.884819654377</v>
      </c>
      <c r="E379" s="7">
        <v>9836.9299675378516</v>
      </c>
      <c r="F379" s="7">
        <v>28302.752620882773</v>
      </c>
      <c r="G379" s="7">
        <v>10451.738090508967</v>
      </c>
      <c r="H379" s="7">
        <v>30019.647540899561</v>
      </c>
      <c r="I379" s="7">
        <v>11085.75896732293</v>
      </c>
    </row>
    <row r="380" spans="1:9" ht="14.25" customHeight="1" x14ac:dyDescent="0.3">
      <c r="A380" s="7">
        <v>379</v>
      </c>
      <c r="B380" s="7">
        <v>24072.75</v>
      </c>
      <c r="C380" s="7">
        <v>8650.25</v>
      </c>
      <c r="D380" s="7">
        <v>26941.459227037576</v>
      </c>
      <c r="E380" s="7">
        <v>9681.0857786784563</v>
      </c>
      <c r="F380" s="7">
        <v>28625.300428727427</v>
      </c>
      <c r="G380" s="7">
        <v>10286.153639845859</v>
      </c>
      <c r="H380" s="7">
        <v>30361.76166797008</v>
      </c>
      <c r="I380" s="7">
        <v>10910.129871674744</v>
      </c>
    </row>
    <row r="381" spans="1:9" ht="14.25" customHeight="1" x14ac:dyDescent="0.3">
      <c r="A381" s="7">
        <v>380</v>
      </c>
      <c r="B381" s="7">
        <v>23601.75</v>
      </c>
      <c r="C381" s="7">
        <v>8489</v>
      </c>
      <c r="D381" s="7">
        <v>26414.330947304905</v>
      </c>
      <c r="E381" s="7">
        <v>9500.6198867317617</v>
      </c>
      <c r="F381" s="7">
        <v>28065.226631511461</v>
      </c>
      <c r="G381" s="7">
        <v>10094.408629652497</v>
      </c>
      <c r="H381" s="7">
        <v>29767.712805849471</v>
      </c>
      <c r="I381" s="7">
        <v>10706.753270789504</v>
      </c>
    </row>
    <row r="382" spans="1:9" ht="14.25" customHeight="1" x14ac:dyDescent="0.3">
      <c r="A382" s="7">
        <v>381</v>
      </c>
      <c r="B382" s="7">
        <v>21943</v>
      </c>
      <c r="C382" s="7">
        <v>8125.25</v>
      </c>
      <c r="D382" s="7">
        <v>24557.91049293851</v>
      </c>
      <c r="E382" s="7">
        <v>9093.5224095496797</v>
      </c>
      <c r="F382" s="7">
        <v>26092.779898747169</v>
      </c>
      <c r="G382" s="7">
        <v>9661.8675601465347</v>
      </c>
      <c r="H382" s="7">
        <v>27675.613973487347</v>
      </c>
      <c r="I382" s="7">
        <v>10247.973496699542</v>
      </c>
    </row>
    <row r="383" spans="1:9" ht="14.25" customHeight="1" x14ac:dyDescent="0.3">
      <c r="A383" s="7">
        <v>382</v>
      </c>
      <c r="B383" s="7">
        <v>21166.25</v>
      </c>
      <c r="C383" s="7">
        <v>7896.75</v>
      </c>
      <c r="D383" s="7">
        <v>23688.596498708463</v>
      </c>
      <c r="E383" s="7">
        <v>8837.7924479383946</v>
      </c>
      <c r="F383" s="7">
        <v>25169.133779877742</v>
      </c>
      <c r="G383" s="7">
        <v>9390.1544759345452</v>
      </c>
      <c r="H383" s="7">
        <v>26695.93785108356</v>
      </c>
      <c r="I383" s="7">
        <v>9959.777817305574</v>
      </c>
    </row>
    <row r="384" spans="1:9" ht="14.25" customHeight="1" x14ac:dyDescent="0.3">
      <c r="A384" s="7">
        <v>383</v>
      </c>
      <c r="B384" s="7">
        <v>20068.5</v>
      </c>
      <c r="C384" s="7">
        <v>7408.5</v>
      </c>
      <c r="D384" s="7">
        <v>22460.029473068247</v>
      </c>
      <c r="E384" s="7">
        <v>8291.358514648633</v>
      </c>
      <c r="F384" s="7">
        <v>23863.781315135013</v>
      </c>
      <c r="G384" s="7">
        <v>8809.5684218141723</v>
      </c>
      <c r="H384" s="7">
        <v>25311.400402266365</v>
      </c>
      <c r="I384" s="7">
        <v>9343.9723885786352</v>
      </c>
    </row>
    <row r="385" spans="1:9" ht="14.25" customHeight="1" x14ac:dyDescent="0.3">
      <c r="A385" s="7">
        <v>384</v>
      </c>
      <c r="B385" s="7">
        <v>19108</v>
      </c>
      <c r="C385" s="7">
        <v>6959.5</v>
      </c>
      <c r="D385" s="7">
        <v>21385.068299643128</v>
      </c>
      <c r="E385" s="7">
        <v>7788.8519380032621</v>
      </c>
      <c r="F385" s="7">
        <v>22721.635068370822</v>
      </c>
      <c r="G385" s="7">
        <v>8275.6551841284654</v>
      </c>
      <c r="H385" s="7">
        <v>24099.969548621259</v>
      </c>
      <c r="I385" s="7">
        <v>8777.671031695083</v>
      </c>
    </row>
    <row r="386" spans="1:9" ht="14.25" customHeight="1" x14ac:dyDescent="0.3">
      <c r="A386" s="7">
        <v>385</v>
      </c>
      <c r="B386" s="7">
        <v>17942.25</v>
      </c>
      <c r="C386" s="7">
        <v>6609.25</v>
      </c>
      <c r="D386" s="7">
        <v>20080.397828096706</v>
      </c>
      <c r="E386" s="7">
        <v>7396.8632331702074</v>
      </c>
      <c r="F386" s="7">
        <v>21335.422692352749</v>
      </c>
      <c r="G386" s="7">
        <v>7859.1671852433446</v>
      </c>
      <c r="H386" s="7">
        <v>22629.667083616794</v>
      </c>
      <c r="I386" s="7">
        <v>8335.9181358187689</v>
      </c>
    </row>
    <row r="387" spans="1:9" ht="14.25" customHeight="1" x14ac:dyDescent="0.3">
      <c r="A387" s="7">
        <v>386</v>
      </c>
      <c r="B387" s="7">
        <v>17233</v>
      </c>
      <c r="C387" s="7">
        <v>6330.75</v>
      </c>
      <c r="D387" s="7">
        <v>19286.627695611784</v>
      </c>
      <c r="E387" s="7">
        <v>7085.1748554514197</v>
      </c>
      <c r="F387" s="7">
        <v>20492.041926587521</v>
      </c>
      <c r="G387" s="7">
        <v>7527.9982839171334</v>
      </c>
      <c r="H387" s="7">
        <v>21735.125352281248</v>
      </c>
      <c r="I387" s="7">
        <v>7984.6599445224001</v>
      </c>
    </row>
    <row r="388" spans="1:9" ht="14.25" customHeight="1" x14ac:dyDescent="0.3">
      <c r="A388" s="7">
        <v>387</v>
      </c>
      <c r="B388" s="7">
        <v>17236</v>
      </c>
      <c r="C388" s="7">
        <v>6318.75</v>
      </c>
      <c r="D388" s="7">
        <v>19289.985200578234</v>
      </c>
      <c r="E388" s="7">
        <v>7071.7448355856186</v>
      </c>
      <c r="F388" s="7">
        <v>20495.609275614373</v>
      </c>
      <c r="G388" s="7">
        <v>7513.7288878097197</v>
      </c>
      <c r="H388" s="7">
        <v>21738.909102995392</v>
      </c>
      <c r="I388" s="7">
        <v>7969.5249416658244</v>
      </c>
    </row>
    <row r="389" spans="1:9" ht="14.25" customHeight="1" x14ac:dyDescent="0.3">
      <c r="A389" s="7">
        <v>388</v>
      </c>
      <c r="B389" s="7">
        <v>17152.25</v>
      </c>
      <c r="C389" s="7">
        <v>6283.5</v>
      </c>
      <c r="D389" s="7">
        <v>19196.254853598166</v>
      </c>
      <c r="E389" s="7">
        <v>7032.2941522298288</v>
      </c>
      <c r="F389" s="7">
        <v>20396.020781948053</v>
      </c>
      <c r="G389" s="7">
        <v>7471.8125367441935</v>
      </c>
      <c r="H389" s="7">
        <v>21633.279395558871</v>
      </c>
      <c r="I389" s="7">
        <v>7925.0658707746315</v>
      </c>
    </row>
    <row r="390" spans="1:9" ht="14.25" customHeight="1" x14ac:dyDescent="0.3">
      <c r="A390" s="7">
        <v>389</v>
      </c>
      <c r="B390" s="7">
        <v>17590.25</v>
      </c>
      <c r="C390" s="7">
        <v>6456.25</v>
      </c>
      <c r="D390" s="7">
        <v>19686.450578699889</v>
      </c>
      <c r="E390" s="7">
        <v>7225.6304798812507</v>
      </c>
      <c r="F390" s="7">
        <v>20916.853739868631</v>
      </c>
      <c r="G390" s="7">
        <v>7677.2323848738288</v>
      </c>
      <c r="H390" s="7">
        <v>22185.706999823899</v>
      </c>
      <c r="I390" s="7">
        <v>8142.9468493974246</v>
      </c>
    </row>
    <row r="391" spans="1:9" ht="14.25" customHeight="1" x14ac:dyDescent="0.3">
      <c r="A391" s="7">
        <v>390</v>
      </c>
      <c r="B391" s="7">
        <v>18786.75</v>
      </c>
      <c r="C391" s="7">
        <v>6861.25</v>
      </c>
      <c r="D391" s="7">
        <v>21025.535476152421</v>
      </c>
      <c r="E391" s="7">
        <v>7678.8936503520199</v>
      </c>
      <c r="F391" s="7">
        <v>22339.631443411949</v>
      </c>
      <c r="G391" s="7">
        <v>8158.8245034990205</v>
      </c>
      <c r="H391" s="7">
        <v>23694.792909648335</v>
      </c>
      <c r="I391" s="7">
        <v>8653.7531958068666</v>
      </c>
    </row>
    <row r="392" spans="1:9" ht="14.25" customHeight="1" x14ac:dyDescent="0.3">
      <c r="A392" s="7">
        <v>391</v>
      </c>
      <c r="B392" s="7">
        <v>21506.25</v>
      </c>
      <c r="C392" s="7">
        <v>7635.5</v>
      </c>
      <c r="D392" s="7">
        <v>24069.113728239477</v>
      </c>
      <c r="E392" s="7">
        <v>8545.4097237766946</v>
      </c>
      <c r="F392" s="7">
        <v>25573.433336254446</v>
      </c>
      <c r="G392" s="7">
        <v>9079.4978315127391</v>
      </c>
      <c r="H392" s="7">
        <v>27124.762932019883</v>
      </c>
      <c r="I392" s="7">
        <v>9630.2761926155326</v>
      </c>
    </row>
    <row r="393" spans="1:9" ht="14.25" customHeight="1" x14ac:dyDescent="0.3">
      <c r="A393" s="7">
        <v>392</v>
      </c>
      <c r="B393" s="7">
        <v>23445.5</v>
      </c>
      <c r="C393" s="7">
        <v>8322</v>
      </c>
      <c r="D393" s="7">
        <v>26239.460896968962</v>
      </c>
      <c r="E393" s="7">
        <v>9313.7187769327029</v>
      </c>
      <c r="F393" s="7">
        <v>27879.427203029521</v>
      </c>
      <c r="G393" s="7">
        <v>9895.8262004909957</v>
      </c>
      <c r="H393" s="7">
        <v>29570.642456154474</v>
      </c>
      <c r="I393" s="7">
        <v>10496.124481035487</v>
      </c>
    </row>
    <row r="394" spans="1:9" ht="14.25" customHeight="1" x14ac:dyDescent="0.3">
      <c r="A394" s="7">
        <v>393</v>
      </c>
      <c r="B394" s="7">
        <v>24256.25</v>
      </c>
      <c r="C394" s="7">
        <v>8600.25</v>
      </c>
      <c r="D394" s="7">
        <v>27146.826614152113</v>
      </c>
      <c r="E394" s="7">
        <v>9625.1273625709546</v>
      </c>
      <c r="F394" s="7">
        <v>28843.50327753662</v>
      </c>
      <c r="G394" s="7">
        <v>10226.697822731639</v>
      </c>
      <c r="H394" s="7">
        <v>30593.201086651894</v>
      </c>
      <c r="I394" s="7">
        <v>10847.067359772345</v>
      </c>
    </row>
    <row r="395" spans="1:9" ht="14.25" customHeight="1" x14ac:dyDescent="0.3">
      <c r="A395" s="7">
        <v>394</v>
      </c>
      <c r="B395" s="7">
        <v>24353.25</v>
      </c>
      <c r="C395" s="7">
        <v>8750.25</v>
      </c>
      <c r="D395" s="7">
        <v>27255.385941400666</v>
      </c>
      <c r="E395" s="7">
        <v>9793.0026108934617</v>
      </c>
      <c r="F395" s="7">
        <v>28958.847562738207</v>
      </c>
      <c r="G395" s="7">
        <v>10405.065274074303</v>
      </c>
      <c r="H395" s="7">
        <v>30715.542359742547</v>
      </c>
      <c r="I395" s="7">
        <v>11036.254895479546</v>
      </c>
    </row>
    <row r="396" spans="1:9" ht="14.25" customHeight="1" x14ac:dyDescent="0.3">
      <c r="A396" s="7">
        <v>395</v>
      </c>
      <c r="B396" s="7">
        <v>24306</v>
      </c>
      <c r="C396" s="7">
        <v>9026.25</v>
      </c>
      <c r="D396" s="7">
        <v>27202.505238179074</v>
      </c>
      <c r="E396" s="7">
        <v>10101.893067806875</v>
      </c>
      <c r="F396" s="7">
        <v>28902.661815565269</v>
      </c>
      <c r="G396" s="7">
        <v>10733.261384544805</v>
      </c>
      <c r="H396" s="7">
        <v>30655.948285994778</v>
      </c>
      <c r="I396" s="7">
        <v>11384.359961180795</v>
      </c>
    </row>
    <row r="397" spans="1:9" ht="14.25" customHeight="1" x14ac:dyDescent="0.3">
      <c r="A397" s="7">
        <v>396</v>
      </c>
      <c r="B397" s="7">
        <v>24280.75</v>
      </c>
      <c r="C397" s="7">
        <v>9261.5</v>
      </c>
      <c r="D397" s="7">
        <v>27174.246238044787</v>
      </c>
      <c r="E397" s="7">
        <v>10365.177415592672</v>
      </c>
      <c r="F397" s="7">
        <v>28872.636627922588</v>
      </c>
      <c r="G397" s="7">
        <v>11013.001004067215</v>
      </c>
      <c r="H397" s="7">
        <v>30624.101717484067</v>
      </c>
      <c r="I397" s="7">
        <v>11681.069079681587</v>
      </c>
    </row>
    <row r="398" spans="1:9" ht="14.25" customHeight="1" x14ac:dyDescent="0.3">
      <c r="A398" s="7">
        <v>397</v>
      </c>
      <c r="B398" s="7">
        <v>23966.75</v>
      </c>
      <c r="C398" s="7">
        <v>9418.25</v>
      </c>
      <c r="D398" s="7">
        <v>26822.827384889672</v>
      </c>
      <c r="E398" s="7">
        <v>10540.607050089693</v>
      </c>
      <c r="F398" s="7">
        <v>28499.254096445278</v>
      </c>
      <c r="G398" s="7">
        <v>11199.394990720299</v>
      </c>
      <c r="H398" s="7">
        <v>30228.069142736993</v>
      </c>
      <c r="I398" s="7">
        <v>11878.770054495611</v>
      </c>
    </row>
    <row r="399" spans="1:9" ht="14.25" customHeight="1" x14ac:dyDescent="0.3">
      <c r="A399" s="7">
        <v>398</v>
      </c>
      <c r="B399" s="7">
        <v>23355</v>
      </c>
      <c r="C399" s="7">
        <v>9159.5</v>
      </c>
      <c r="D399" s="7">
        <v>26138.17616381438</v>
      </c>
      <c r="E399" s="7">
        <v>10251.022246733368</v>
      </c>
      <c r="F399" s="7">
        <v>27771.812174052779</v>
      </c>
      <c r="G399" s="7">
        <v>10891.711137154203</v>
      </c>
      <c r="H399" s="7">
        <v>29456.499309611128</v>
      </c>
      <c r="I399" s="7">
        <v>11552.421555400691</v>
      </c>
    </row>
    <row r="400" spans="1:9" ht="14.25" customHeight="1" x14ac:dyDescent="0.3">
      <c r="A400" s="7">
        <v>399</v>
      </c>
      <c r="B400" s="7">
        <v>22757.75</v>
      </c>
      <c r="C400" s="7">
        <v>8850.75</v>
      </c>
      <c r="D400" s="7">
        <v>25469.752883410263</v>
      </c>
      <c r="E400" s="7">
        <v>9905.4790272695409</v>
      </c>
      <c r="F400" s="7">
        <v>27061.612438623404</v>
      </c>
      <c r="G400" s="7">
        <v>10524.571466473888</v>
      </c>
      <c r="H400" s="7">
        <v>28703.217604936955</v>
      </c>
      <c r="I400" s="7">
        <v>11163.010544403369</v>
      </c>
    </row>
    <row r="401" spans="1:9" ht="14.25" customHeight="1" x14ac:dyDescent="0.3">
      <c r="A401" s="7">
        <v>400</v>
      </c>
      <c r="B401" s="7">
        <v>22070</v>
      </c>
      <c r="C401" s="7">
        <v>8795.5</v>
      </c>
      <c r="D401" s="7">
        <v>24700.044869851568</v>
      </c>
      <c r="E401" s="7">
        <v>9843.6449774707507</v>
      </c>
      <c r="F401" s="7">
        <v>26243.797674217294</v>
      </c>
      <c r="G401" s="7">
        <v>10458.872788562672</v>
      </c>
      <c r="H401" s="7">
        <v>27835.792753719445</v>
      </c>
      <c r="I401" s="7">
        <v>11093.326468751216</v>
      </c>
    </row>
    <row r="402" spans="1:9" ht="14.25" customHeight="1" x14ac:dyDescent="0.3">
      <c r="A402" s="7">
        <v>401</v>
      </c>
      <c r="B402" s="7">
        <v>21840.25</v>
      </c>
      <c r="C402" s="7">
        <v>8672.75</v>
      </c>
      <c r="D402" s="7">
        <v>24442.915947837595</v>
      </c>
      <c r="E402" s="7">
        <v>9706.2670659268333</v>
      </c>
      <c r="F402" s="7">
        <v>25970.598194577444</v>
      </c>
      <c r="G402" s="7">
        <v>10312.90875754726</v>
      </c>
      <c r="H402" s="7">
        <v>27546.020511527917</v>
      </c>
      <c r="I402" s="7">
        <v>10938.508002030825</v>
      </c>
    </row>
    <row r="403" spans="1:9" ht="14.25" customHeight="1" x14ac:dyDescent="0.3">
      <c r="A403" s="7">
        <v>402</v>
      </c>
      <c r="B403" s="7">
        <v>22617.25</v>
      </c>
      <c r="C403" s="7">
        <v>8779.5</v>
      </c>
      <c r="D403" s="7">
        <v>25312.509734148185</v>
      </c>
      <c r="E403" s="7">
        <v>9825.7382843163505</v>
      </c>
      <c r="F403" s="7">
        <v>26894.541592532445</v>
      </c>
      <c r="G403" s="7">
        <v>10439.846927086122</v>
      </c>
      <c r="H403" s="7">
        <v>28526.011946491213</v>
      </c>
      <c r="I403" s="7">
        <v>11073.146464942449</v>
      </c>
    </row>
    <row r="404" spans="1:9" ht="14.25" customHeight="1" x14ac:dyDescent="0.3">
      <c r="A404" s="7">
        <v>403</v>
      </c>
      <c r="B404" s="7">
        <v>22819.5</v>
      </c>
      <c r="C404" s="7">
        <v>8584.5</v>
      </c>
      <c r="D404" s="7">
        <v>25538.86152730303</v>
      </c>
      <c r="E404" s="7">
        <v>9607.5004614970894</v>
      </c>
      <c r="F404" s="7">
        <v>27135.040372759471</v>
      </c>
      <c r="G404" s="7">
        <v>10207.969240340659</v>
      </c>
      <c r="H404" s="7">
        <v>28781.099807136423</v>
      </c>
      <c r="I404" s="7">
        <v>10827.202668523089</v>
      </c>
    </row>
    <row r="405" spans="1:9" ht="14.25" customHeight="1" x14ac:dyDescent="0.3">
      <c r="A405" s="7">
        <v>404</v>
      </c>
      <c r="B405" s="7">
        <v>22663.75</v>
      </c>
      <c r="C405" s="7">
        <v>8381.25</v>
      </c>
      <c r="D405" s="7">
        <v>25364.551061128161</v>
      </c>
      <c r="E405" s="7">
        <v>9380.0295000200931</v>
      </c>
      <c r="F405" s="7">
        <v>26949.83550244867</v>
      </c>
      <c r="G405" s="7">
        <v>9966.2813437713485</v>
      </c>
      <c r="H405" s="7">
        <v>28584.660082560447</v>
      </c>
      <c r="I405" s="7">
        <v>10570.853557639832</v>
      </c>
    </row>
    <row r="406" spans="1:9" ht="14.25" customHeight="1" x14ac:dyDescent="0.3">
      <c r="A406" s="7">
        <v>405</v>
      </c>
      <c r="B406" s="7">
        <v>21690</v>
      </c>
      <c r="C406" s="7">
        <v>8165.75</v>
      </c>
      <c r="D406" s="7">
        <v>24274.760907434549</v>
      </c>
      <c r="E406" s="7">
        <v>9138.8487265967578</v>
      </c>
      <c r="F406" s="7">
        <v>25791.93346414921</v>
      </c>
      <c r="G406" s="7">
        <v>9710.026772009056</v>
      </c>
      <c r="H406" s="7">
        <v>27356.517663261202</v>
      </c>
      <c r="I406" s="7">
        <v>10299.054131340486</v>
      </c>
    </row>
    <row r="407" spans="1:9" ht="14.25" customHeight="1" x14ac:dyDescent="0.3">
      <c r="A407" s="7">
        <v>406</v>
      </c>
      <c r="B407" s="7">
        <v>20442</v>
      </c>
      <c r="C407" s="7">
        <v>7843.75</v>
      </c>
      <c r="D407" s="7">
        <v>22878.038841391291</v>
      </c>
      <c r="E407" s="7">
        <v>8778.4765268644423</v>
      </c>
      <c r="F407" s="7">
        <v>24307.916268978246</v>
      </c>
      <c r="G407" s="7">
        <v>9327.1313097934708</v>
      </c>
      <c r="H407" s="7">
        <v>25782.477366177292</v>
      </c>
      <c r="I407" s="7">
        <v>9892.9315546890302</v>
      </c>
    </row>
    <row r="408" spans="1:9" ht="14.25" customHeight="1" x14ac:dyDescent="0.3">
      <c r="A408" s="7">
        <v>407</v>
      </c>
      <c r="B408" s="7">
        <v>18850</v>
      </c>
      <c r="C408" s="7">
        <v>7393.5</v>
      </c>
      <c r="D408" s="7">
        <v>21096.32287252841</v>
      </c>
      <c r="E408" s="7">
        <v>8274.5709898163841</v>
      </c>
      <c r="F408" s="7">
        <v>22414.843052061438</v>
      </c>
      <c r="G408" s="7">
        <v>8791.7316766799067</v>
      </c>
      <c r="H408" s="7">
        <v>23774.566987204871</v>
      </c>
      <c r="I408" s="7">
        <v>9325.0536350079165</v>
      </c>
    </row>
    <row r="409" spans="1:9" ht="14.25" customHeight="1" x14ac:dyDescent="0.3">
      <c r="A409" s="7">
        <v>408</v>
      </c>
      <c r="B409" s="7">
        <v>17465.5</v>
      </c>
      <c r="C409" s="7">
        <v>6965.25</v>
      </c>
      <c r="D409" s="7">
        <v>19546.834330511669</v>
      </c>
      <c r="E409" s="7">
        <v>7795.2871558556253</v>
      </c>
      <c r="F409" s="7">
        <v>20768.511476168649</v>
      </c>
      <c r="G409" s="7">
        <v>8282.4926030966017</v>
      </c>
      <c r="H409" s="7">
        <v>22028.366032627408</v>
      </c>
      <c r="I409" s="7">
        <v>8784.9232205638582</v>
      </c>
    </row>
    <row r="410" spans="1:9" ht="14.25" customHeight="1" x14ac:dyDescent="0.3">
      <c r="A410" s="7">
        <v>409</v>
      </c>
      <c r="B410" s="7">
        <v>16738.75</v>
      </c>
      <c r="C410" s="7">
        <v>6638.5</v>
      </c>
      <c r="D410" s="7">
        <v>18733.478752389125</v>
      </c>
      <c r="E410" s="7">
        <v>7429.5989065930962</v>
      </c>
      <c r="F410" s="7">
        <v>19904.321174413446</v>
      </c>
      <c r="G410" s="7">
        <v>7893.9488382551654</v>
      </c>
      <c r="H410" s="7">
        <v>21111.752422126025</v>
      </c>
      <c r="I410" s="7">
        <v>8372.8097052816738</v>
      </c>
    </row>
    <row r="411" spans="1:9" ht="14.25" customHeight="1" x14ac:dyDescent="0.3">
      <c r="A411" s="7">
        <v>410</v>
      </c>
      <c r="B411" s="7">
        <v>16060.75</v>
      </c>
      <c r="C411" s="7">
        <v>6528.75</v>
      </c>
      <c r="D411" s="7">
        <v>17974.68262997139</v>
      </c>
      <c r="E411" s="7">
        <v>7306.7701832371285</v>
      </c>
      <c r="F411" s="7">
        <v>19098.1002943446</v>
      </c>
      <c r="G411" s="7">
        <v>7763.4433196894488</v>
      </c>
      <c r="H411" s="7">
        <v>20256.624760729475</v>
      </c>
      <c r="I411" s="7">
        <v>8234.3874916559053</v>
      </c>
    </row>
    <row r="412" spans="1:9" ht="14.25" customHeight="1" x14ac:dyDescent="0.3">
      <c r="A412" s="7">
        <v>411</v>
      </c>
      <c r="B412" s="7">
        <v>16409</v>
      </c>
      <c r="C412" s="7">
        <v>6356.5</v>
      </c>
      <c r="D412" s="7">
        <v>18364.432998160144</v>
      </c>
      <c r="E412" s="7">
        <v>7113.9934397467832</v>
      </c>
      <c r="F412" s="7">
        <v>19512.210060545152</v>
      </c>
      <c r="G412" s="7">
        <v>7558.6180297309575</v>
      </c>
      <c r="H412" s="7">
        <v>20695.855156129695</v>
      </c>
      <c r="I412" s="7">
        <v>8017.1371381521367</v>
      </c>
    </row>
    <row r="413" spans="1:9" ht="14.25" customHeight="1" x14ac:dyDescent="0.3">
      <c r="A413" s="7">
        <v>412</v>
      </c>
      <c r="B413" s="7">
        <v>16170</v>
      </c>
      <c r="C413" s="7">
        <v>6276.5</v>
      </c>
      <c r="D413" s="7">
        <v>18096.951769166284</v>
      </c>
      <c r="E413" s="7">
        <v>7024.4599739747791</v>
      </c>
      <c r="F413" s="7">
        <v>19228.011254739176</v>
      </c>
      <c r="G413" s="7">
        <v>7463.4887223482019</v>
      </c>
      <c r="H413" s="7">
        <v>20394.41634923622</v>
      </c>
      <c r="I413" s="7">
        <v>7916.2371191082957</v>
      </c>
    </row>
    <row r="414" spans="1:9" ht="14.25" customHeight="1" x14ac:dyDescent="0.3">
      <c r="A414" s="7">
        <v>413</v>
      </c>
      <c r="B414" s="7">
        <v>16489.5</v>
      </c>
      <c r="C414" s="7">
        <v>6458.75</v>
      </c>
      <c r="D414" s="7">
        <v>18454.526048093223</v>
      </c>
      <c r="E414" s="7">
        <v>7228.4284006866255</v>
      </c>
      <c r="F414" s="7">
        <v>19607.933926099049</v>
      </c>
      <c r="G414" s="7">
        <v>7680.2051757295394</v>
      </c>
      <c r="H414" s="7">
        <v>20797.385800292559</v>
      </c>
      <c r="I414" s="7">
        <v>8146.099974992545</v>
      </c>
    </row>
    <row r="415" spans="1:9" ht="14.25" customHeight="1" x14ac:dyDescent="0.3">
      <c r="A415" s="7">
        <v>414</v>
      </c>
      <c r="B415" s="7">
        <v>17959.5</v>
      </c>
      <c r="C415" s="7">
        <v>6891.25</v>
      </c>
      <c r="D415" s="7">
        <v>20099.703481653793</v>
      </c>
      <c r="E415" s="7">
        <v>7712.4687000165213</v>
      </c>
      <c r="F415" s="7">
        <v>21355.934949257156</v>
      </c>
      <c r="G415" s="7">
        <v>8194.4979937675544</v>
      </c>
      <c r="H415" s="7">
        <v>22651.423650223122</v>
      </c>
      <c r="I415" s="7">
        <v>8691.590702948306</v>
      </c>
    </row>
    <row r="416" spans="1:9" ht="14.25" customHeight="1" x14ac:dyDescent="0.3">
      <c r="A416" s="7">
        <v>415</v>
      </c>
      <c r="B416" s="7">
        <v>20060.5</v>
      </c>
      <c r="C416" s="7">
        <v>7804.25</v>
      </c>
      <c r="D416" s="7">
        <v>22451.076126491047</v>
      </c>
      <c r="E416" s="7">
        <v>8734.2693781395155</v>
      </c>
      <c r="F416" s="7">
        <v>23854.268384396739</v>
      </c>
      <c r="G416" s="7">
        <v>9280.1612142732356</v>
      </c>
      <c r="H416" s="7">
        <v>25301.310400361981</v>
      </c>
      <c r="I416" s="7">
        <v>9843.1121702861346</v>
      </c>
    </row>
    <row r="417" spans="1:9" ht="14.25" customHeight="1" x14ac:dyDescent="0.3">
      <c r="A417" s="7">
        <v>416</v>
      </c>
      <c r="B417" s="7">
        <v>22010.25</v>
      </c>
      <c r="C417" s="7">
        <v>8568</v>
      </c>
      <c r="D417" s="7">
        <v>24633.174562603104</v>
      </c>
      <c r="E417" s="7">
        <v>9589.0341841816135</v>
      </c>
      <c r="F417" s="7">
        <v>26172.747972765799</v>
      </c>
      <c r="G417" s="7">
        <v>10188.348820692965</v>
      </c>
      <c r="H417" s="7">
        <v>27760.433051996075</v>
      </c>
      <c r="I417" s="7">
        <v>10806.392039595296</v>
      </c>
    </row>
    <row r="418" spans="1:9" ht="14.25" customHeight="1" x14ac:dyDescent="0.3">
      <c r="A418" s="7">
        <v>417</v>
      </c>
      <c r="B418" s="7">
        <v>23204.5</v>
      </c>
      <c r="C418" s="7">
        <v>8890.25</v>
      </c>
      <c r="D418" s="7">
        <v>25969.741331330799</v>
      </c>
      <c r="E418" s="7">
        <v>9949.6861759944677</v>
      </c>
      <c r="F418" s="7">
        <v>27592.850164538973</v>
      </c>
      <c r="G418" s="7">
        <v>10571.541561994123</v>
      </c>
      <c r="H418" s="7">
        <v>29266.681148784901</v>
      </c>
      <c r="I418" s="7">
        <v>11212.829928806266</v>
      </c>
    </row>
    <row r="419" spans="1:9" ht="14.25" customHeight="1" x14ac:dyDescent="0.3">
      <c r="A419" s="7">
        <v>418</v>
      </c>
      <c r="B419" s="7">
        <v>23804.75</v>
      </c>
      <c r="C419" s="7">
        <v>8950.75</v>
      </c>
      <c r="D419" s="7">
        <v>26641.522116701366</v>
      </c>
      <c r="E419" s="7">
        <v>10017.395859484546</v>
      </c>
      <c r="F419" s="7">
        <v>28306.6172489952</v>
      </c>
      <c r="G419" s="7">
        <v>10643.483100702329</v>
      </c>
      <c r="H419" s="7">
        <v>30023.746604173219</v>
      </c>
      <c r="I419" s="7">
        <v>11289.13556820817</v>
      </c>
    </row>
    <row r="420" spans="1:9" ht="14.25" customHeight="1" x14ac:dyDescent="0.3">
      <c r="A420" s="7">
        <v>419</v>
      </c>
      <c r="B420" s="7">
        <v>23653.75</v>
      </c>
      <c r="C420" s="7">
        <v>9043.5</v>
      </c>
      <c r="D420" s="7">
        <v>26472.527700056711</v>
      </c>
      <c r="E420" s="7">
        <v>10121.198721363962</v>
      </c>
      <c r="F420" s="7">
        <v>28127.060681310253</v>
      </c>
      <c r="G420" s="7">
        <v>10753.77364144921</v>
      </c>
      <c r="H420" s="7">
        <v>29833.297818227973</v>
      </c>
      <c r="I420" s="7">
        <v>11406.116527787122</v>
      </c>
    </row>
    <row r="421" spans="1:9" ht="14.25" customHeight="1" x14ac:dyDescent="0.3">
      <c r="A421" s="7">
        <v>420</v>
      </c>
      <c r="B421" s="7">
        <v>23376.5</v>
      </c>
      <c r="C421" s="7">
        <v>9198.75</v>
      </c>
      <c r="D421" s="7">
        <v>26162.238282740607</v>
      </c>
      <c r="E421" s="7">
        <v>10294.949603377758</v>
      </c>
      <c r="F421" s="7">
        <v>27797.378175411894</v>
      </c>
      <c r="G421" s="7">
        <v>10938.383953588869</v>
      </c>
      <c r="H421" s="7">
        <v>29483.61618972916</v>
      </c>
      <c r="I421" s="7">
        <v>11601.925627244076</v>
      </c>
    </row>
    <row r="422" spans="1:9" ht="14.25" customHeight="1" x14ac:dyDescent="0.3">
      <c r="A422" s="7">
        <v>421</v>
      </c>
      <c r="B422" s="7">
        <v>23164.25</v>
      </c>
      <c r="C422" s="7">
        <v>9303.75</v>
      </c>
      <c r="D422" s="7">
        <v>25924.694806364259</v>
      </c>
      <c r="E422" s="7">
        <v>10412.462277203513</v>
      </c>
      <c r="F422" s="7">
        <v>27544.988231762025</v>
      </c>
      <c r="G422" s="7">
        <v>11063.241169528732</v>
      </c>
      <c r="H422" s="7">
        <v>29215.915826703469</v>
      </c>
      <c r="I422" s="7">
        <v>11734.356902239115</v>
      </c>
    </row>
    <row r="423" spans="1:9" ht="14.25" customHeight="1" x14ac:dyDescent="0.3">
      <c r="A423" s="7">
        <v>422</v>
      </c>
      <c r="B423" s="7">
        <v>22764</v>
      </c>
      <c r="C423" s="7">
        <v>9308.75</v>
      </c>
      <c r="D423" s="7">
        <v>25476.747685423703</v>
      </c>
      <c r="E423" s="7">
        <v>10418.058118814262</v>
      </c>
      <c r="F423" s="7">
        <v>27069.044415762684</v>
      </c>
      <c r="G423" s="7">
        <v>11069.186751240155</v>
      </c>
      <c r="H423" s="7">
        <v>28711.100418924758</v>
      </c>
      <c r="I423" s="7">
        <v>11740.663153429356</v>
      </c>
    </row>
    <row r="424" spans="1:9" ht="14.25" customHeight="1" x14ac:dyDescent="0.3">
      <c r="A424" s="7">
        <v>423</v>
      </c>
      <c r="B424" s="7">
        <v>22673</v>
      </c>
      <c r="C424" s="7">
        <v>9087.25</v>
      </c>
      <c r="D424" s="7">
        <v>25374.903368108047</v>
      </c>
      <c r="E424" s="7">
        <v>10170.162335458028</v>
      </c>
      <c r="F424" s="7">
        <v>26960.834828614803</v>
      </c>
      <c r="G424" s="7">
        <v>10805.797481424155</v>
      </c>
      <c r="H424" s="7">
        <v>28596.326647262391</v>
      </c>
      <c r="I424" s="7">
        <v>11461.296225701723</v>
      </c>
    </row>
    <row r="425" spans="1:9" ht="14.25" customHeight="1" x14ac:dyDescent="0.3">
      <c r="A425" s="7">
        <v>424</v>
      </c>
      <c r="B425" s="7">
        <v>22294.5</v>
      </c>
      <c r="C425" s="7">
        <v>8900</v>
      </c>
      <c r="D425" s="7">
        <v>24951.298158174257</v>
      </c>
      <c r="E425" s="7">
        <v>9960.59806713543</v>
      </c>
      <c r="F425" s="7">
        <v>26510.754293060145</v>
      </c>
      <c r="G425" s="7">
        <v>10583.135446331395</v>
      </c>
      <c r="H425" s="7">
        <v>28118.943432161221</v>
      </c>
      <c r="I425" s="7">
        <v>11225.127118627233</v>
      </c>
    </row>
    <row r="426" spans="1:9" ht="14.25" customHeight="1" x14ac:dyDescent="0.3">
      <c r="A426" s="7">
        <v>425</v>
      </c>
      <c r="B426" s="7">
        <v>22297.25</v>
      </c>
      <c r="C426" s="7">
        <v>8705.75</v>
      </c>
      <c r="D426" s="7">
        <v>24954.375871060165</v>
      </c>
      <c r="E426" s="7">
        <v>9743.1996205577834</v>
      </c>
      <c r="F426" s="7">
        <v>26514.024363001427</v>
      </c>
      <c r="G426" s="7">
        <v>10352.149596842644</v>
      </c>
      <c r="H426" s="7">
        <v>28122.411870315849</v>
      </c>
      <c r="I426" s="7">
        <v>10980.129259886407</v>
      </c>
    </row>
    <row r="427" spans="1:9" ht="14.25" customHeight="1" x14ac:dyDescent="0.3">
      <c r="A427" s="7">
        <v>426</v>
      </c>
      <c r="B427" s="7">
        <v>22969.75</v>
      </c>
      <c r="C427" s="7">
        <v>8813</v>
      </c>
      <c r="D427" s="7">
        <v>25707.016567706076</v>
      </c>
      <c r="E427" s="7">
        <v>9863.2304231083763</v>
      </c>
      <c r="F427" s="7">
        <v>27313.705103187705</v>
      </c>
      <c r="G427" s="7">
        <v>10479.68232455265</v>
      </c>
      <c r="H427" s="7">
        <v>28970.602655403138</v>
      </c>
      <c r="I427" s="7">
        <v>11115.398347917058</v>
      </c>
    </row>
    <row r="428" spans="1:9" ht="14.25" customHeight="1" x14ac:dyDescent="0.3">
      <c r="A428" s="7">
        <v>427</v>
      </c>
      <c r="B428" s="7">
        <v>23051.25</v>
      </c>
      <c r="C428" s="7">
        <v>8792.75</v>
      </c>
      <c r="D428" s="7">
        <v>25798.228785961302</v>
      </c>
      <c r="E428" s="7">
        <v>9840.567264584839</v>
      </c>
      <c r="F428" s="7">
        <v>27410.618085083883</v>
      </c>
      <c r="G428" s="7">
        <v>10455.602718621391</v>
      </c>
      <c r="H428" s="7">
        <v>29073.394549804045</v>
      </c>
      <c r="I428" s="7">
        <v>11089.858030596584</v>
      </c>
    </row>
    <row r="429" spans="1:9" ht="14.25" customHeight="1" x14ac:dyDescent="0.3">
      <c r="A429" s="7">
        <v>428</v>
      </c>
      <c r="B429" s="7">
        <v>22883.25</v>
      </c>
      <c r="C429" s="7">
        <v>8652</v>
      </c>
      <c r="D429" s="7">
        <v>25610.208507840096</v>
      </c>
      <c r="E429" s="7">
        <v>9683.0443232422203</v>
      </c>
      <c r="F429" s="7">
        <v>27210.846539580099</v>
      </c>
      <c r="G429" s="7">
        <v>10288.234593444859</v>
      </c>
      <c r="H429" s="7">
        <v>28861.504509811981</v>
      </c>
      <c r="I429" s="7">
        <v>10912.337059591329</v>
      </c>
    </row>
    <row r="430" spans="1:9" ht="14.25" customHeight="1" x14ac:dyDescent="0.3">
      <c r="A430" s="7">
        <v>429</v>
      </c>
      <c r="B430" s="7">
        <v>22272.75</v>
      </c>
      <c r="C430" s="7">
        <v>8245.75</v>
      </c>
      <c r="D430" s="7">
        <v>24926.956247167491</v>
      </c>
      <c r="E430" s="7">
        <v>9228.382192368761</v>
      </c>
      <c r="F430" s="7">
        <v>26484.891012615459</v>
      </c>
      <c r="G430" s="7">
        <v>9805.1560793918088</v>
      </c>
      <c r="H430" s="7">
        <v>28091.511239483676</v>
      </c>
      <c r="I430" s="7">
        <v>10399.954150384327</v>
      </c>
    </row>
    <row r="431" spans="1:9" ht="14.25" customHeight="1" x14ac:dyDescent="0.3">
      <c r="A431" s="7">
        <v>430</v>
      </c>
      <c r="B431" s="7">
        <v>21890.75</v>
      </c>
      <c r="C431" s="7">
        <v>8018.5</v>
      </c>
      <c r="D431" s="7">
        <v>24499.433948106172</v>
      </c>
      <c r="E431" s="7">
        <v>8974.0511911601625</v>
      </c>
      <c r="F431" s="7">
        <v>26030.648569862806</v>
      </c>
      <c r="G431" s="7">
        <v>9534.9293906076728</v>
      </c>
      <c r="H431" s="7">
        <v>27609.713648549336</v>
      </c>
      <c r="I431" s="7">
        <v>10113.335033787918</v>
      </c>
    </row>
    <row r="432" spans="1:9" ht="14.25" customHeight="1" x14ac:dyDescent="0.3">
      <c r="A432" s="7">
        <v>431</v>
      </c>
      <c r="B432" s="7">
        <v>20744.5</v>
      </c>
      <c r="C432" s="7">
        <v>7653.5</v>
      </c>
      <c r="D432" s="7">
        <v>23216.587258841682</v>
      </c>
      <c r="E432" s="7">
        <v>8565.5547535753958</v>
      </c>
      <c r="F432" s="7">
        <v>24667.623962519287</v>
      </c>
      <c r="G432" s="7">
        <v>9100.9019256738575</v>
      </c>
      <c r="H432" s="7">
        <v>26164.005563186816</v>
      </c>
      <c r="I432" s="7">
        <v>9652.9786969003981</v>
      </c>
    </row>
    <row r="433" spans="1:9" ht="14.25" customHeight="1" x14ac:dyDescent="0.3">
      <c r="A433" s="7">
        <v>432</v>
      </c>
      <c r="B433" s="7">
        <v>19180.5</v>
      </c>
      <c r="C433" s="7">
        <v>7212.75</v>
      </c>
      <c r="D433" s="7">
        <v>21466.208002999003</v>
      </c>
      <c r="E433" s="7">
        <v>8072.2813155877611</v>
      </c>
      <c r="F433" s="7">
        <v>22807.846003186442</v>
      </c>
      <c r="G433" s="7">
        <v>8576.7988978119956</v>
      </c>
      <c r="H433" s="7">
        <v>24191.410190879738</v>
      </c>
      <c r="I433" s="7">
        <v>9097.0826544807387</v>
      </c>
    </row>
    <row r="434" spans="1:9" ht="14.25" customHeight="1" x14ac:dyDescent="0.3">
      <c r="A434" s="7">
        <v>433</v>
      </c>
      <c r="B434" s="7">
        <v>17942.25</v>
      </c>
      <c r="C434" s="7">
        <v>6861.25</v>
      </c>
      <c r="D434" s="7">
        <v>20080.397828096706</v>
      </c>
      <c r="E434" s="7">
        <v>7678.8936503520199</v>
      </c>
      <c r="F434" s="7">
        <v>21335.422692352749</v>
      </c>
      <c r="G434" s="7">
        <v>8158.8245034990205</v>
      </c>
      <c r="H434" s="7">
        <v>22629.667083616794</v>
      </c>
      <c r="I434" s="7">
        <v>8653.7531958068666</v>
      </c>
    </row>
    <row r="435" spans="1:9" ht="14.25" customHeight="1" x14ac:dyDescent="0.3">
      <c r="A435" s="7">
        <v>434</v>
      </c>
      <c r="B435" s="7">
        <v>17505.75</v>
      </c>
      <c r="C435" s="7">
        <v>6684.25</v>
      </c>
      <c r="D435" s="7">
        <v>19591.880855478212</v>
      </c>
      <c r="E435" s="7">
        <v>7480.800857331461</v>
      </c>
      <c r="F435" s="7">
        <v>20816.373408945601</v>
      </c>
      <c r="G435" s="7">
        <v>7948.3509109146771</v>
      </c>
      <c r="H435" s="7">
        <v>22079.131354708843</v>
      </c>
      <c r="I435" s="7">
        <v>8430.51190367237</v>
      </c>
    </row>
    <row r="436" spans="1:9" ht="14.25" customHeight="1" x14ac:dyDescent="0.3">
      <c r="A436" s="7">
        <v>435</v>
      </c>
      <c r="B436" s="7">
        <v>17688.5</v>
      </c>
      <c r="C436" s="7">
        <v>6522.5</v>
      </c>
      <c r="D436" s="7">
        <v>19796.408866351132</v>
      </c>
      <c r="E436" s="7">
        <v>7299.7753812236915</v>
      </c>
      <c r="F436" s="7">
        <v>21033.684420498077</v>
      </c>
      <c r="G436" s="7">
        <v>7756.0113425501722</v>
      </c>
      <c r="H436" s="7">
        <v>22309.624835712115</v>
      </c>
      <c r="I436" s="7">
        <v>8226.5046776681047</v>
      </c>
    </row>
    <row r="437" spans="1:9" ht="14.25" customHeight="1" x14ac:dyDescent="0.3">
      <c r="A437" s="7">
        <v>436</v>
      </c>
      <c r="B437" s="7">
        <v>17813.5</v>
      </c>
      <c r="C437" s="7">
        <v>6441.75</v>
      </c>
      <c r="D437" s="7">
        <v>19936.304906619887</v>
      </c>
      <c r="E437" s="7">
        <v>7209.4025392100739</v>
      </c>
      <c r="F437" s="7">
        <v>21182.32396328363</v>
      </c>
      <c r="G437" s="7">
        <v>7659.9901979107044</v>
      </c>
      <c r="H437" s="7">
        <v>22467.281115468119</v>
      </c>
      <c r="I437" s="7">
        <v>8124.6587209457284</v>
      </c>
    </row>
    <row r="438" spans="1:9" ht="14.25" customHeight="1" x14ac:dyDescent="0.3">
      <c r="A438" s="7">
        <v>437</v>
      </c>
      <c r="B438" s="7">
        <v>17967.5</v>
      </c>
      <c r="C438" s="7">
        <v>6775.25</v>
      </c>
      <c r="D438" s="7">
        <v>20108.656828230996</v>
      </c>
      <c r="E438" s="7">
        <v>7582.6451746471148</v>
      </c>
      <c r="F438" s="7">
        <v>21365.447879995434</v>
      </c>
      <c r="G438" s="7">
        <v>8056.5604980625603</v>
      </c>
      <c r="H438" s="7">
        <v>22661.513652127509</v>
      </c>
      <c r="I438" s="7">
        <v>8545.2856753347369</v>
      </c>
    </row>
    <row r="439" spans="1:9" ht="14.25" customHeight="1" x14ac:dyDescent="0.3">
      <c r="A439" s="7">
        <v>438</v>
      </c>
      <c r="B439" s="7">
        <v>18741.5</v>
      </c>
      <c r="C439" s="7">
        <v>7054.25</v>
      </c>
      <c r="D439" s="7">
        <v>20974.893109575132</v>
      </c>
      <c r="E439" s="7">
        <v>7894.8931365269791</v>
      </c>
      <c r="F439" s="7">
        <v>22285.823928923579</v>
      </c>
      <c r="G439" s="7">
        <v>8388.3239575599146</v>
      </c>
      <c r="H439" s="7">
        <v>23637.72133637666</v>
      </c>
      <c r="I439" s="7">
        <v>8897.174491750131</v>
      </c>
    </row>
    <row r="440" spans="1:9" ht="14.25" customHeight="1" x14ac:dyDescent="0.3">
      <c r="A440" s="7">
        <v>439</v>
      </c>
      <c r="B440" s="7">
        <v>21493.5</v>
      </c>
      <c r="C440" s="7">
        <v>7810.25</v>
      </c>
      <c r="D440" s="7">
        <v>24054.844332132066</v>
      </c>
      <c r="E440" s="7">
        <v>8740.9843880724166</v>
      </c>
      <c r="F440" s="7">
        <v>25558.272102890322</v>
      </c>
      <c r="G440" s="7">
        <v>9287.2959123269429</v>
      </c>
      <c r="H440" s="7">
        <v>27108.681991484769</v>
      </c>
      <c r="I440" s="7">
        <v>9850.6796717144225</v>
      </c>
    </row>
    <row r="441" spans="1:9" ht="14.25" customHeight="1" x14ac:dyDescent="0.3">
      <c r="A441" s="7">
        <v>440</v>
      </c>
      <c r="B441" s="7">
        <v>22757.25</v>
      </c>
      <c r="C441" s="7">
        <v>8671.5</v>
      </c>
      <c r="D441" s="7">
        <v>25469.193299249189</v>
      </c>
      <c r="E441" s="7">
        <v>9704.868105524145</v>
      </c>
      <c r="F441" s="7">
        <v>27061.017880452262</v>
      </c>
      <c r="G441" s="7">
        <v>10311.422362119405</v>
      </c>
      <c r="H441" s="7">
        <v>28702.586979817934</v>
      </c>
      <c r="I441" s="7">
        <v>10936.931439233265</v>
      </c>
    </row>
    <row r="442" spans="1:9" ht="14.25" customHeight="1" x14ac:dyDescent="0.3">
      <c r="A442" s="7">
        <v>441</v>
      </c>
      <c r="B442" s="7">
        <v>23083.75</v>
      </c>
      <c r="C442" s="7">
        <v>9100.25</v>
      </c>
      <c r="D442" s="7">
        <v>25834.601756431181</v>
      </c>
      <c r="E442" s="7">
        <v>10184.711523645978</v>
      </c>
      <c r="F442" s="7">
        <v>27449.264366208128</v>
      </c>
      <c r="G442" s="7">
        <v>10821.255993873852</v>
      </c>
      <c r="H442" s="7">
        <v>29114.385182540609</v>
      </c>
      <c r="I442" s="7">
        <v>11477.692478796347</v>
      </c>
    </row>
    <row r="443" spans="1:9" ht="14.25" customHeight="1" x14ac:dyDescent="0.3">
      <c r="A443" s="7">
        <v>442</v>
      </c>
      <c r="B443" s="7">
        <v>23196.25</v>
      </c>
      <c r="C443" s="7">
        <v>9140.5</v>
      </c>
      <c r="D443" s="7">
        <v>25960.50819267306</v>
      </c>
      <c r="E443" s="7">
        <v>10229.758048612517</v>
      </c>
      <c r="F443" s="7">
        <v>27583.039954715128</v>
      </c>
      <c r="G443" s="7">
        <v>10869.117926650799</v>
      </c>
      <c r="H443" s="7">
        <v>29256.275834321008</v>
      </c>
      <c r="I443" s="7">
        <v>11528.457800877777</v>
      </c>
    </row>
    <row r="444" spans="1:9" ht="14.25" customHeight="1" x14ac:dyDescent="0.3">
      <c r="A444" s="7">
        <v>443</v>
      </c>
      <c r="B444" s="7">
        <v>23490.75</v>
      </c>
      <c r="C444" s="7">
        <v>9466.25</v>
      </c>
      <c r="D444" s="7">
        <v>26290.103263546251</v>
      </c>
      <c r="E444" s="7">
        <v>10594.327129552898</v>
      </c>
      <c r="F444" s="7">
        <v>27933.234717517891</v>
      </c>
      <c r="G444" s="7">
        <v>11256.472575149954</v>
      </c>
      <c r="H444" s="7">
        <v>29627.714029426144</v>
      </c>
      <c r="I444" s="7">
        <v>11939.310065921916</v>
      </c>
    </row>
    <row r="445" spans="1:9" ht="14.25" customHeight="1" x14ac:dyDescent="0.3">
      <c r="A445" s="7">
        <v>444</v>
      </c>
      <c r="B445" s="7">
        <v>23991.75</v>
      </c>
      <c r="C445" s="7">
        <v>9479.75</v>
      </c>
      <c r="D445" s="7">
        <v>26850.806592943423</v>
      </c>
      <c r="E445" s="7">
        <v>10609.435901901921</v>
      </c>
      <c r="F445" s="7">
        <v>28528.982005002388</v>
      </c>
      <c r="G445" s="7">
        <v>11272.525645770791</v>
      </c>
      <c r="H445" s="7">
        <v>30259.600398688195</v>
      </c>
      <c r="I445" s="7">
        <v>11956.336944135564</v>
      </c>
    </row>
    <row r="446" spans="1:9" ht="14.25" customHeight="1" x14ac:dyDescent="0.3">
      <c r="A446" s="7">
        <v>445</v>
      </c>
      <c r="B446" s="7">
        <v>23953.5</v>
      </c>
      <c r="C446" s="7">
        <v>9354.75</v>
      </c>
      <c r="D446" s="7">
        <v>26807.998404621183</v>
      </c>
      <c r="E446" s="7">
        <v>10469.539861633166</v>
      </c>
      <c r="F446" s="7">
        <v>28483.498304910008</v>
      </c>
      <c r="G446" s="7">
        <v>11123.886102985238</v>
      </c>
      <c r="H446" s="7">
        <v>30211.357577082857</v>
      </c>
      <c r="I446" s="7">
        <v>11798.680664379564</v>
      </c>
    </row>
    <row r="447" spans="1:9" ht="14.25" customHeight="1" x14ac:dyDescent="0.3">
      <c r="A447" s="7">
        <v>446</v>
      </c>
      <c r="B447" s="7">
        <v>24182.5</v>
      </c>
      <c r="C447" s="7">
        <v>9394.75</v>
      </c>
      <c r="D447" s="7">
        <v>27064.287950393544</v>
      </c>
      <c r="E447" s="7">
        <v>10514.306594519168</v>
      </c>
      <c r="F447" s="7">
        <v>28755.805947293142</v>
      </c>
      <c r="G447" s="7">
        <v>11171.450756676615</v>
      </c>
      <c r="H447" s="7">
        <v>30500.183881595851</v>
      </c>
      <c r="I447" s="7">
        <v>11849.130673901484</v>
      </c>
    </row>
    <row r="448" spans="1:9" ht="14.25" customHeight="1" x14ac:dyDescent="0.3">
      <c r="A448" s="7">
        <v>447</v>
      </c>
      <c r="B448" s="7">
        <v>23028.5</v>
      </c>
      <c r="C448" s="7">
        <v>9266</v>
      </c>
      <c r="D448" s="7">
        <v>25772.767706632389</v>
      </c>
      <c r="E448" s="7">
        <v>10370.213673042348</v>
      </c>
      <c r="F448" s="7">
        <v>27383.565688296916</v>
      </c>
      <c r="G448" s="7">
        <v>11018.352027607496</v>
      </c>
      <c r="H448" s="7">
        <v>29044.701106888457</v>
      </c>
      <c r="I448" s="7">
        <v>11686.744705752804</v>
      </c>
    </row>
    <row r="449" spans="1:9" ht="14.25" customHeight="1" x14ac:dyDescent="0.3">
      <c r="A449" s="7">
        <v>448</v>
      </c>
      <c r="B449" s="7">
        <v>22681.5</v>
      </c>
      <c r="C449" s="7">
        <v>9089.5</v>
      </c>
      <c r="D449" s="7">
        <v>25384.416298846321</v>
      </c>
      <c r="E449" s="7">
        <v>10172.680464182866</v>
      </c>
      <c r="F449" s="7">
        <v>26970.942317524219</v>
      </c>
      <c r="G449" s="7">
        <v>10808.472993194295</v>
      </c>
      <c r="H449" s="7">
        <v>28607.047274285796</v>
      </c>
      <c r="I449" s="7">
        <v>11464.134038737331</v>
      </c>
    </row>
    <row r="450" spans="1:9" ht="14.25" customHeight="1" x14ac:dyDescent="0.3">
      <c r="A450" s="7">
        <v>449</v>
      </c>
      <c r="B450" s="7">
        <v>22516.25</v>
      </c>
      <c r="C450" s="7">
        <v>8835.25</v>
      </c>
      <c r="D450" s="7">
        <v>25199.47373361103</v>
      </c>
      <c r="E450" s="7">
        <v>9888.1319182762145</v>
      </c>
      <c r="F450" s="7">
        <v>26774.440841961718</v>
      </c>
      <c r="G450" s="7">
        <v>10506.140163168478</v>
      </c>
      <c r="H450" s="7">
        <v>28398.625672448368</v>
      </c>
      <c r="I450" s="7">
        <v>11143.461165713625</v>
      </c>
    </row>
    <row r="451" spans="1:9" ht="14.25" customHeight="1" x14ac:dyDescent="0.3">
      <c r="A451" s="7">
        <v>450</v>
      </c>
      <c r="B451" s="7">
        <v>23351.75</v>
      </c>
      <c r="C451" s="7">
        <v>9002.75</v>
      </c>
      <c r="D451" s="7">
        <v>26134.538866767394</v>
      </c>
      <c r="E451" s="7">
        <v>10075.592612236347</v>
      </c>
      <c r="F451" s="7">
        <v>27767.947545940355</v>
      </c>
      <c r="G451" s="7">
        <v>10705.31715050112</v>
      </c>
      <c r="H451" s="7">
        <v>29452.400246337471</v>
      </c>
      <c r="I451" s="7">
        <v>11354.720580586665</v>
      </c>
    </row>
    <row r="452" spans="1:9" ht="14.25" customHeight="1" x14ac:dyDescent="0.3">
      <c r="A452" s="7">
        <v>451</v>
      </c>
      <c r="B452" s="7">
        <v>23475.5</v>
      </c>
      <c r="C452" s="7">
        <v>8929.25</v>
      </c>
      <c r="D452" s="7">
        <v>26273.035946633463</v>
      </c>
      <c r="E452" s="7">
        <v>9993.3337405583188</v>
      </c>
      <c r="F452" s="7">
        <v>27915.100693298053</v>
      </c>
      <c r="G452" s="7">
        <v>10617.917099343214</v>
      </c>
      <c r="H452" s="7">
        <v>29608.479963295915</v>
      </c>
      <c r="I452" s="7">
        <v>11262.018688090138</v>
      </c>
    </row>
    <row r="453" spans="1:9" ht="14.25" customHeight="1" x14ac:dyDescent="0.3">
      <c r="A453" s="7">
        <v>452</v>
      </c>
      <c r="B453" s="7">
        <v>23389</v>
      </c>
      <c r="C453" s="7">
        <v>8810.5</v>
      </c>
      <c r="D453" s="7">
        <v>26176.227886767483</v>
      </c>
      <c r="E453" s="7">
        <v>9860.4325023030015</v>
      </c>
      <c r="F453" s="7">
        <v>27812.24212969045</v>
      </c>
      <c r="G453" s="7">
        <v>10476.70953369694</v>
      </c>
      <c r="H453" s="7">
        <v>29499.381817704761</v>
      </c>
      <c r="I453" s="7">
        <v>11112.245222321937</v>
      </c>
    </row>
    <row r="454" spans="1:9" ht="14.25" customHeight="1" x14ac:dyDescent="0.3">
      <c r="A454" s="7">
        <v>453</v>
      </c>
      <c r="B454" s="7">
        <v>22363</v>
      </c>
      <c r="C454" s="7">
        <v>8481.5</v>
      </c>
      <c r="D454" s="7">
        <v>25027.96118824153</v>
      </c>
      <c r="E454" s="7">
        <v>9492.2261243156354</v>
      </c>
      <c r="F454" s="7">
        <v>26592.208762506627</v>
      </c>
      <c r="G454" s="7">
        <v>10085.490257085363</v>
      </c>
      <c r="H454" s="7">
        <v>28205.339073467509</v>
      </c>
      <c r="I454" s="7">
        <v>10697.293894004144</v>
      </c>
    </row>
    <row r="455" spans="1:9" ht="14.25" customHeight="1" x14ac:dyDescent="0.3">
      <c r="A455" s="7">
        <v>454</v>
      </c>
      <c r="B455" s="7">
        <v>20954</v>
      </c>
      <c r="C455" s="7">
        <v>8092.5</v>
      </c>
      <c r="D455" s="7">
        <v>23451.053022332115</v>
      </c>
      <c r="E455" s="7">
        <v>9056.8696469992665</v>
      </c>
      <c r="F455" s="7">
        <v>24916.743836227874</v>
      </c>
      <c r="G455" s="7">
        <v>9622.9239999367219</v>
      </c>
      <c r="H455" s="7">
        <v>26428.237488057872</v>
      </c>
      <c r="I455" s="7">
        <v>10206.66755140347</v>
      </c>
    </row>
    <row r="456" spans="1:9" ht="14.25" customHeight="1" x14ac:dyDescent="0.3">
      <c r="A456" s="7">
        <v>455</v>
      </c>
      <c r="B456" s="7">
        <v>19564.75</v>
      </c>
      <c r="C456" s="7">
        <v>7708.75</v>
      </c>
      <c r="D456" s="7">
        <v>21896.248430785163</v>
      </c>
      <c r="E456" s="7">
        <v>8627.388803374186</v>
      </c>
      <c r="F456" s="7">
        <v>23264.763957709234</v>
      </c>
      <c r="G456" s="7">
        <v>9166.6006035850733</v>
      </c>
      <c r="H456" s="7">
        <v>24676.045594849682</v>
      </c>
      <c r="I456" s="7">
        <v>9722.6627725525505</v>
      </c>
    </row>
    <row r="457" spans="1:9" ht="14.25" customHeight="1" x14ac:dyDescent="0.3">
      <c r="A457" s="7">
        <v>456</v>
      </c>
      <c r="B457" s="7">
        <v>18202.25</v>
      </c>
      <c r="C457" s="7">
        <v>7262.5</v>
      </c>
      <c r="D457" s="7">
        <v>20371.381591855719</v>
      </c>
      <c r="E457" s="7">
        <v>8127.9599396147269</v>
      </c>
      <c r="F457" s="7">
        <v>21644.592941346702</v>
      </c>
      <c r="G457" s="7">
        <v>8635.957435840648</v>
      </c>
      <c r="H457" s="7">
        <v>22957.592145509276</v>
      </c>
      <c r="I457" s="7">
        <v>9159.8298538236286</v>
      </c>
    </row>
    <row r="458" spans="1:9" ht="14.25" customHeight="1" x14ac:dyDescent="0.3">
      <c r="A458" s="7">
        <v>457</v>
      </c>
      <c r="B458" s="7">
        <v>17143</v>
      </c>
      <c r="C458" s="7">
        <v>6860</v>
      </c>
      <c r="D458" s="7">
        <v>19185.902546618279</v>
      </c>
      <c r="E458" s="7">
        <v>7677.4946899493316</v>
      </c>
      <c r="F458" s="7">
        <v>20385.021455781924</v>
      </c>
      <c r="G458" s="7">
        <v>8157.3381080711652</v>
      </c>
      <c r="H458" s="7">
        <v>21621.612830856928</v>
      </c>
      <c r="I458" s="7">
        <v>8652.1766330093051</v>
      </c>
    </row>
    <row r="459" spans="1:9" ht="14.25" customHeight="1" x14ac:dyDescent="0.3">
      <c r="A459" s="7">
        <v>458</v>
      </c>
      <c r="B459" s="7">
        <v>16245.75</v>
      </c>
      <c r="C459" s="7">
        <v>6559.75</v>
      </c>
      <c r="D459" s="7">
        <v>18181.728769569148</v>
      </c>
      <c r="E459" s="7">
        <v>7341.4644012237804</v>
      </c>
      <c r="F459" s="7">
        <v>19318.086817667219</v>
      </c>
      <c r="G459" s="7">
        <v>7800.3059263002669</v>
      </c>
      <c r="H459" s="7">
        <v>20489.956054768358</v>
      </c>
      <c r="I459" s="7">
        <v>8273.4862490353935</v>
      </c>
    </row>
    <row r="460" spans="1:9" ht="14.25" customHeight="1" x14ac:dyDescent="0.3">
      <c r="A460" s="7">
        <v>459</v>
      </c>
      <c r="B460" s="7">
        <v>16088.5</v>
      </c>
      <c r="C460" s="7">
        <v>6398</v>
      </c>
      <c r="D460" s="7">
        <v>18005.739550911054</v>
      </c>
      <c r="E460" s="7">
        <v>7160.4389251160101</v>
      </c>
      <c r="F460" s="7">
        <v>19131.098272842992</v>
      </c>
      <c r="G460" s="7">
        <v>7607.9663579357602</v>
      </c>
      <c r="H460" s="7">
        <v>20291.624454835306</v>
      </c>
      <c r="I460" s="7">
        <v>8069.4790230311282</v>
      </c>
    </row>
    <row r="461" spans="1:9" ht="14.25" customHeight="1" x14ac:dyDescent="0.3">
      <c r="A461" s="7">
        <v>460</v>
      </c>
      <c r="B461" s="7">
        <v>16104.75</v>
      </c>
      <c r="C461" s="7">
        <v>6384.25</v>
      </c>
      <c r="D461" s="7">
        <v>18023.926036145993</v>
      </c>
      <c r="E461" s="7">
        <v>7145.0503606864468</v>
      </c>
      <c r="F461" s="7">
        <v>19150.421413405114</v>
      </c>
      <c r="G461" s="7">
        <v>7591.61600822935</v>
      </c>
      <c r="H461" s="7">
        <v>20312.119771203586</v>
      </c>
      <c r="I461" s="7">
        <v>8052.1368322579683</v>
      </c>
    </row>
    <row r="462" spans="1:9" ht="14.25" customHeight="1" x14ac:dyDescent="0.3">
      <c r="A462" s="7">
        <v>461</v>
      </c>
      <c r="B462" s="7">
        <v>16454.25</v>
      </c>
      <c r="C462" s="7">
        <v>6543</v>
      </c>
      <c r="D462" s="7">
        <v>18415.075364737433</v>
      </c>
      <c r="E462" s="7">
        <v>7322.7183318277675</v>
      </c>
      <c r="F462" s="7">
        <v>19566.017575033526</v>
      </c>
      <c r="G462" s="7">
        <v>7780.388227567003</v>
      </c>
      <c r="H462" s="7">
        <v>20752.926729401366</v>
      </c>
      <c r="I462" s="7">
        <v>8252.3603075480896</v>
      </c>
    </row>
    <row r="463" spans="1:9" ht="14.25" customHeight="1" x14ac:dyDescent="0.3">
      <c r="A463" s="7">
        <v>462</v>
      </c>
      <c r="B463" s="7">
        <v>17769</v>
      </c>
      <c r="C463" s="7">
        <v>6909</v>
      </c>
      <c r="D463" s="7">
        <v>19886.501916284211</v>
      </c>
      <c r="E463" s="7">
        <v>7732.3339377346847</v>
      </c>
      <c r="F463" s="7">
        <v>21129.408286051974</v>
      </c>
      <c r="G463" s="7">
        <v>8215.6048088431016</v>
      </c>
      <c r="H463" s="7">
        <v>22411.155479874978</v>
      </c>
      <c r="I463" s="7">
        <v>8713.9778946736587</v>
      </c>
    </row>
    <row r="464" spans="1:9" ht="14.25" customHeight="1" x14ac:dyDescent="0.3">
      <c r="A464" s="7">
        <v>463</v>
      </c>
      <c r="B464" s="7">
        <v>20252.75</v>
      </c>
      <c r="C464" s="7">
        <v>7894</v>
      </c>
      <c r="D464" s="7">
        <v>22666.236236424393</v>
      </c>
      <c r="E464" s="7">
        <v>8834.7147350524829</v>
      </c>
      <c r="F464" s="7">
        <v>24082.876001200919</v>
      </c>
      <c r="G464" s="7">
        <v>9386.8844059932635</v>
      </c>
      <c r="H464" s="7">
        <v>25543.785758626709</v>
      </c>
      <c r="I464" s="7">
        <v>9956.3093791509418</v>
      </c>
    </row>
    <row r="465" spans="1:9" ht="14.25" customHeight="1" x14ac:dyDescent="0.3">
      <c r="A465" s="7">
        <v>464</v>
      </c>
      <c r="B465" s="7">
        <v>22124.25</v>
      </c>
      <c r="C465" s="7">
        <v>8524.25</v>
      </c>
      <c r="D465" s="7">
        <v>24760.759751328209</v>
      </c>
      <c r="E465" s="7">
        <v>9540.0705700875496</v>
      </c>
      <c r="F465" s="7">
        <v>26308.307235786222</v>
      </c>
      <c r="G465" s="7">
        <v>10136.324980718022</v>
      </c>
      <c r="H465" s="7">
        <v>27904.215579133546</v>
      </c>
      <c r="I465" s="7">
        <v>10751.212341680695</v>
      </c>
    </row>
    <row r="466" spans="1:9" ht="14.25" customHeight="1" x14ac:dyDescent="0.3">
      <c r="A466" s="7">
        <v>465</v>
      </c>
      <c r="B466" s="7">
        <v>22974</v>
      </c>
      <c r="C466" s="7">
        <v>8828.75</v>
      </c>
      <c r="D466" s="7">
        <v>25711.773033075213</v>
      </c>
      <c r="E466" s="7">
        <v>9880.8573241822396</v>
      </c>
      <c r="F466" s="7">
        <v>27318.758847642413</v>
      </c>
      <c r="G466" s="7">
        <v>10498.410906943629</v>
      </c>
      <c r="H466" s="7">
        <v>28975.962968914839</v>
      </c>
      <c r="I466" s="7">
        <v>11135.263039166313</v>
      </c>
    </row>
    <row r="467" spans="1:9" ht="14.25" customHeight="1" x14ac:dyDescent="0.3">
      <c r="A467" s="7">
        <v>466</v>
      </c>
      <c r="B467" s="7">
        <v>22816</v>
      </c>
      <c r="C467" s="7">
        <v>8922.25</v>
      </c>
      <c r="D467" s="7">
        <v>25534.944438175502</v>
      </c>
      <c r="E467" s="7">
        <v>9985.4995623032701</v>
      </c>
      <c r="F467" s="7">
        <v>27130.878465561473</v>
      </c>
      <c r="G467" s="7">
        <v>10609.593284947225</v>
      </c>
      <c r="H467" s="7">
        <v>28776.685431303253</v>
      </c>
      <c r="I467" s="7">
        <v>11253.189936423802</v>
      </c>
    </row>
    <row r="468" spans="1:9" ht="14.25" customHeight="1" x14ac:dyDescent="0.3">
      <c r="A468" s="7">
        <v>467</v>
      </c>
      <c r="B468" s="7">
        <v>22902</v>
      </c>
      <c r="C468" s="7">
        <v>8992.75</v>
      </c>
      <c r="D468" s="7">
        <v>25631.192913880408</v>
      </c>
      <c r="E468" s="7">
        <v>10064.40092901485</v>
      </c>
      <c r="F468" s="7">
        <v>27233.142470997936</v>
      </c>
      <c r="G468" s="7">
        <v>10693.425987078277</v>
      </c>
      <c r="H468" s="7">
        <v>28885.152951775384</v>
      </c>
      <c r="I468" s="7">
        <v>11342.108078206187</v>
      </c>
    </row>
    <row r="469" spans="1:9" ht="14.25" customHeight="1" x14ac:dyDescent="0.3">
      <c r="A469" s="7">
        <v>468</v>
      </c>
      <c r="B469" s="7">
        <v>23228</v>
      </c>
      <c r="C469" s="7">
        <v>8966.25</v>
      </c>
      <c r="D469" s="7">
        <v>25996.041786901325</v>
      </c>
      <c r="E469" s="7">
        <v>10034.742968477873</v>
      </c>
      <c r="F469" s="7">
        <v>27620.794398582661</v>
      </c>
      <c r="G469" s="7">
        <v>10661.914404007739</v>
      </c>
      <c r="H469" s="7">
        <v>29296.320529379034</v>
      </c>
      <c r="I469" s="7">
        <v>11308.684946897914</v>
      </c>
    </row>
    <row r="470" spans="1:9" ht="14.25" customHeight="1" x14ac:dyDescent="0.3">
      <c r="A470" s="7">
        <v>469</v>
      </c>
      <c r="B470" s="7">
        <v>23248.5</v>
      </c>
      <c r="C470" s="7">
        <v>8823.25</v>
      </c>
      <c r="D470" s="7">
        <v>26018.984737505401</v>
      </c>
      <c r="E470" s="7">
        <v>9874.7018984104143</v>
      </c>
      <c r="F470" s="7">
        <v>27645.171283599491</v>
      </c>
      <c r="G470" s="7">
        <v>10491.870767061066</v>
      </c>
      <c r="H470" s="7">
        <v>29322.176159259019</v>
      </c>
      <c r="I470" s="7">
        <v>11128.326162857049</v>
      </c>
    </row>
    <row r="471" spans="1:9" ht="14.25" customHeight="1" x14ac:dyDescent="0.3">
      <c r="A471" s="7">
        <v>470</v>
      </c>
      <c r="B471" s="7">
        <v>22928.75</v>
      </c>
      <c r="C471" s="7">
        <v>8787.5</v>
      </c>
      <c r="D471" s="7">
        <v>25661.130666497924</v>
      </c>
      <c r="E471" s="7">
        <v>9834.6916308935506</v>
      </c>
      <c r="F471" s="7">
        <v>27264.951333154044</v>
      </c>
      <c r="G471" s="7">
        <v>10449.359857824398</v>
      </c>
      <c r="H471" s="7">
        <v>28918.891395643168</v>
      </c>
      <c r="I471" s="7">
        <v>11083.236466846833</v>
      </c>
    </row>
    <row r="472" spans="1:9" ht="14.25" customHeight="1" x14ac:dyDescent="0.3">
      <c r="A472" s="7">
        <v>471</v>
      </c>
      <c r="B472" s="7">
        <v>22443.75</v>
      </c>
      <c r="C472" s="7">
        <v>8548</v>
      </c>
      <c r="D472" s="7">
        <v>25118.334030255148</v>
      </c>
      <c r="E472" s="7">
        <v>9566.6508177386149</v>
      </c>
      <c r="F472" s="7">
        <v>26688.229907146095</v>
      </c>
      <c r="G472" s="7">
        <v>10164.566493847278</v>
      </c>
      <c r="H472" s="7">
        <v>28307.185030189885</v>
      </c>
      <c r="I472" s="7">
        <v>10781.167034834336</v>
      </c>
    </row>
    <row r="473" spans="1:9" ht="14.25" customHeight="1" x14ac:dyDescent="0.3">
      <c r="A473" s="7">
        <v>472</v>
      </c>
      <c r="B473" s="7">
        <v>21965</v>
      </c>
      <c r="C473" s="7">
        <v>8447</v>
      </c>
      <c r="D473" s="7">
        <v>24582.532196025815</v>
      </c>
      <c r="E473" s="7">
        <v>9453.6148172014582</v>
      </c>
      <c r="F473" s="7">
        <v>26118.940458277426</v>
      </c>
      <c r="G473" s="7">
        <v>10044.465743276549</v>
      </c>
      <c r="H473" s="7">
        <v>27703.361478724404</v>
      </c>
      <c r="I473" s="7">
        <v>10653.780760791487</v>
      </c>
    </row>
    <row r="474" spans="1:9" ht="14.25" customHeight="1" x14ac:dyDescent="0.3">
      <c r="A474" s="7">
        <v>473</v>
      </c>
      <c r="B474" s="7">
        <v>21822</v>
      </c>
      <c r="C474" s="7">
        <v>8425.75</v>
      </c>
      <c r="D474" s="7">
        <v>24422.491125958357</v>
      </c>
      <c r="E474" s="7">
        <v>9429.8324903557714</v>
      </c>
      <c r="F474" s="7">
        <v>25948.896821330753</v>
      </c>
      <c r="G474" s="7">
        <v>10019.197021003007</v>
      </c>
      <c r="H474" s="7">
        <v>27523.002694683539</v>
      </c>
      <c r="I474" s="7">
        <v>10626.979193232968</v>
      </c>
    </row>
    <row r="475" spans="1:9" ht="14.25" customHeight="1" x14ac:dyDescent="0.3">
      <c r="A475" s="7">
        <v>474</v>
      </c>
      <c r="B475" s="7">
        <v>22232.75</v>
      </c>
      <c r="C475" s="7">
        <v>8599.5</v>
      </c>
      <c r="D475" s="7">
        <v>24882.189514281486</v>
      </c>
      <c r="E475" s="7">
        <v>9624.2879863293419</v>
      </c>
      <c r="F475" s="7">
        <v>26437.326358924081</v>
      </c>
      <c r="G475" s="7">
        <v>10225.805985474926</v>
      </c>
      <c r="H475" s="7">
        <v>28041.061229961753</v>
      </c>
      <c r="I475" s="7">
        <v>10846.121422093809</v>
      </c>
    </row>
    <row r="476" spans="1:9" ht="14.25" customHeight="1" x14ac:dyDescent="0.3">
      <c r="A476" s="7">
        <v>475</v>
      </c>
      <c r="B476" s="7">
        <v>22343</v>
      </c>
      <c r="C476" s="7">
        <v>8520.5</v>
      </c>
      <c r="D476" s="7">
        <v>25005.577821798532</v>
      </c>
      <c r="E476" s="7">
        <v>9535.8736888794883</v>
      </c>
      <c r="F476" s="7">
        <v>26568.426435660942</v>
      </c>
      <c r="G476" s="7">
        <v>10131.865794434456</v>
      </c>
      <c r="H476" s="7">
        <v>28180.114068706549</v>
      </c>
      <c r="I476" s="7">
        <v>10746.482653288018</v>
      </c>
    </row>
    <row r="477" spans="1:9" ht="14.25" customHeight="1" x14ac:dyDescent="0.3">
      <c r="A477" s="7">
        <v>476</v>
      </c>
      <c r="B477" s="7">
        <v>21907.5</v>
      </c>
      <c r="C477" s="7">
        <v>8351.75</v>
      </c>
      <c r="D477" s="7">
        <v>24518.180017502185</v>
      </c>
      <c r="E477" s="7">
        <v>9347.0140345166656</v>
      </c>
      <c r="F477" s="7">
        <v>26050.566268596071</v>
      </c>
      <c r="G477" s="7">
        <v>9931.2024116739576</v>
      </c>
      <c r="H477" s="7">
        <v>27630.839590036641</v>
      </c>
      <c r="I477" s="7">
        <v>10533.646675617414</v>
      </c>
    </row>
    <row r="478" spans="1:9" ht="14.25" customHeight="1" x14ac:dyDescent="0.3">
      <c r="A478" s="7">
        <v>477</v>
      </c>
      <c r="B478" s="7">
        <v>20841</v>
      </c>
      <c r="C478" s="7">
        <v>8059.75</v>
      </c>
      <c r="D478" s="7">
        <v>23324.587001929158</v>
      </c>
      <c r="E478" s="7">
        <v>9020.2168844488515</v>
      </c>
      <c r="F478" s="7">
        <v>24782.373689549731</v>
      </c>
      <c r="G478" s="7">
        <v>9583.9804397269054</v>
      </c>
      <c r="H478" s="7">
        <v>26285.716211158448</v>
      </c>
      <c r="I478" s="7">
        <v>10165.361606107397</v>
      </c>
    </row>
    <row r="479" spans="1:9" ht="14.25" customHeight="1" x14ac:dyDescent="0.3">
      <c r="A479" s="7">
        <v>478</v>
      </c>
      <c r="B479" s="7">
        <v>19543.25</v>
      </c>
      <c r="C479" s="7">
        <v>7691</v>
      </c>
      <c r="D479" s="7">
        <v>21872.186311858932</v>
      </c>
      <c r="E479" s="7">
        <v>8607.5235656560235</v>
      </c>
      <c r="F479" s="7">
        <v>23239.197956350115</v>
      </c>
      <c r="G479" s="7">
        <v>9145.4937885095242</v>
      </c>
      <c r="H479" s="7">
        <v>24648.92871473165</v>
      </c>
      <c r="I479" s="7">
        <v>9700.2755808271977</v>
      </c>
    </row>
    <row r="480" spans="1:9" ht="14.25" customHeight="1" x14ac:dyDescent="0.3">
      <c r="A480" s="7">
        <v>479</v>
      </c>
      <c r="B480" s="7">
        <v>18366</v>
      </c>
      <c r="C480" s="7">
        <v>7366.5</v>
      </c>
      <c r="D480" s="7">
        <v>20554.645404607789</v>
      </c>
      <c r="E480" s="7">
        <v>8244.3534451183314</v>
      </c>
      <c r="F480" s="7">
        <v>21839.310742395774</v>
      </c>
      <c r="G480" s="7">
        <v>8759.6255354382283</v>
      </c>
      <c r="H480" s="7">
        <v>23164.121871989635</v>
      </c>
      <c r="I480" s="7">
        <v>9290.9998785806201</v>
      </c>
    </row>
    <row r="481" spans="1:9" ht="14.25" customHeight="1" x14ac:dyDescent="0.3">
      <c r="A481" s="7">
        <v>480</v>
      </c>
      <c r="B481" s="7">
        <v>17763.75</v>
      </c>
      <c r="C481" s="7">
        <v>6946</v>
      </c>
      <c r="D481" s="7">
        <v>19880.626282592923</v>
      </c>
      <c r="E481" s="7">
        <v>7773.7431656542367</v>
      </c>
      <c r="F481" s="7">
        <v>21123.165425254982</v>
      </c>
      <c r="G481" s="7">
        <v>8259.6021135076262</v>
      </c>
      <c r="H481" s="7">
        <v>22404.533916125227</v>
      </c>
      <c r="I481" s="7">
        <v>8760.6441534814348</v>
      </c>
    </row>
    <row r="482" spans="1:9" ht="14.25" customHeight="1" x14ac:dyDescent="0.3">
      <c r="A482" s="7">
        <v>481</v>
      </c>
      <c r="B482" s="7">
        <v>17504.5</v>
      </c>
      <c r="C482" s="7">
        <v>6567.25</v>
      </c>
      <c r="D482" s="7">
        <v>19590.481895075525</v>
      </c>
      <c r="E482" s="7">
        <v>7349.8581636399058</v>
      </c>
      <c r="F482" s="7">
        <v>20814.887013517746</v>
      </c>
      <c r="G482" s="7">
        <v>7809.2242988673997</v>
      </c>
      <c r="H482" s="7">
        <v>22077.554791911283</v>
      </c>
      <c r="I482" s="7">
        <v>8282.945625820752</v>
      </c>
    </row>
    <row r="483" spans="1:9" ht="14.25" customHeight="1" x14ac:dyDescent="0.3">
      <c r="A483" s="7">
        <v>482</v>
      </c>
      <c r="B483" s="7">
        <v>16839.5</v>
      </c>
      <c r="C483" s="7">
        <v>6386</v>
      </c>
      <c r="D483" s="7">
        <v>18846.234960845741</v>
      </c>
      <c r="E483" s="7">
        <v>7147.0089052502099</v>
      </c>
      <c r="F483" s="7">
        <v>20024.124645898599</v>
      </c>
      <c r="G483" s="7">
        <v>7593.6969618283474</v>
      </c>
      <c r="H483" s="7">
        <v>21238.82338360936</v>
      </c>
      <c r="I483" s="7">
        <v>8054.3440201745525</v>
      </c>
    </row>
    <row r="484" spans="1:9" ht="14.25" customHeight="1" x14ac:dyDescent="0.3">
      <c r="A484" s="7">
        <v>483</v>
      </c>
      <c r="B484" s="7">
        <v>16121.25</v>
      </c>
      <c r="C484" s="7">
        <v>6243.25</v>
      </c>
      <c r="D484" s="7">
        <v>18042.392313461471</v>
      </c>
      <c r="E484" s="7">
        <v>6987.2476272632903</v>
      </c>
      <c r="F484" s="7">
        <v>19170.041833052812</v>
      </c>
      <c r="G484" s="7">
        <v>7423.950603967246</v>
      </c>
      <c r="H484" s="7">
        <v>20332.930400131383</v>
      </c>
      <c r="I484" s="7">
        <v>7874.3005486931997</v>
      </c>
    </row>
    <row r="485" spans="1:9" ht="14.25" customHeight="1" x14ac:dyDescent="0.3">
      <c r="A485" s="7">
        <v>484</v>
      </c>
      <c r="B485" s="7">
        <v>16120.5</v>
      </c>
      <c r="C485" s="7">
        <v>6171</v>
      </c>
      <c r="D485" s="7">
        <v>18041.552937219854</v>
      </c>
      <c r="E485" s="7">
        <v>6906.3877159879485</v>
      </c>
      <c r="F485" s="7">
        <v>19169.149995796099</v>
      </c>
      <c r="G485" s="7">
        <v>7338.0369482371952</v>
      </c>
      <c r="H485" s="7">
        <v>20331.984462452845</v>
      </c>
      <c r="I485" s="7">
        <v>7783.1752189942308</v>
      </c>
    </row>
    <row r="486" spans="1:9" ht="14.25" customHeight="1" x14ac:dyDescent="0.3">
      <c r="A486" s="7">
        <v>485</v>
      </c>
      <c r="B486" s="7">
        <v>16357</v>
      </c>
      <c r="C486" s="7">
        <v>6246.75</v>
      </c>
      <c r="D486" s="7">
        <v>18306.236245408341</v>
      </c>
      <c r="E486" s="7">
        <v>6991.1647163908146</v>
      </c>
      <c r="F486" s="7">
        <v>19450.376010746364</v>
      </c>
      <c r="G486" s="7">
        <v>7428.1125111652409</v>
      </c>
      <c r="H486" s="7">
        <v>20630.270143751201</v>
      </c>
      <c r="I486" s="7">
        <v>7878.7149245263672</v>
      </c>
    </row>
    <row r="487" spans="1:9" ht="14.25" customHeight="1" x14ac:dyDescent="0.3">
      <c r="A487" s="7">
        <v>486</v>
      </c>
      <c r="B487" s="7">
        <v>16235.25</v>
      </c>
      <c r="C487" s="7">
        <v>6084</v>
      </c>
      <c r="D487" s="7">
        <v>18169.977502186575</v>
      </c>
      <c r="E487" s="7">
        <v>6809.0200719608947</v>
      </c>
      <c r="F487" s="7">
        <v>19305.601096073235</v>
      </c>
      <c r="G487" s="7">
        <v>7234.5838264584509</v>
      </c>
      <c r="H487" s="7">
        <v>20476.712927268854</v>
      </c>
      <c r="I487" s="7">
        <v>7673.4464482840549</v>
      </c>
    </row>
    <row r="488" spans="1:9" ht="14.25" customHeight="1" x14ac:dyDescent="0.3">
      <c r="A488" s="7">
        <v>487</v>
      </c>
      <c r="B488" s="7">
        <v>16603.75</v>
      </c>
      <c r="C488" s="7">
        <v>6221</v>
      </c>
      <c r="D488" s="7">
        <v>18582.391028898866</v>
      </c>
      <c r="E488" s="7">
        <v>6962.3461320954511</v>
      </c>
      <c r="F488" s="7">
        <v>19743.790468205047</v>
      </c>
      <c r="G488" s="7">
        <v>7397.4927653514169</v>
      </c>
      <c r="H488" s="7">
        <v>20941.483639989543</v>
      </c>
      <c r="I488" s="7">
        <v>7846.2377308966315</v>
      </c>
    </row>
    <row r="489" spans="1:9" ht="14.25" customHeight="1" x14ac:dyDescent="0.3">
      <c r="A489" s="7">
        <v>488</v>
      </c>
      <c r="B489" s="7">
        <v>17359</v>
      </c>
      <c r="C489" s="7">
        <v>6564.5</v>
      </c>
      <c r="D489" s="7">
        <v>19427.64290420269</v>
      </c>
      <c r="E489" s="7">
        <v>7346.7804507539931</v>
      </c>
      <c r="F489" s="7">
        <v>20641.870585715358</v>
      </c>
      <c r="G489" s="7">
        <v>7805.9542289261171</v>
      </c>
      <c r="H489" s="7">
        <v>21894.042882275298</v>
      </c>
      <c r="I489" s="7">
        <v>8279.4771876661216</v>
      </c>
    </row>
    <row r="490" spans="1:9" ht="14.25" customHeight="1" x14ac:dyDescent="0.3">
      <c r="A490" s="7">
        <v>489</v>
      </c>
      <c r="B490" s="7">
        <v>19169</v>
      </c>
      <c r="C490" s="7">
        <v>6850.75</v>
      </c>
      <c r="D490" s="7">
        <v>21453.337567294278</v>
      </c>
      <c r="E490" s="7">
        <v>7667.142382969444</v>
      </c>
      <c r="F490" s="7">
        <v>22794.171165250169</v>
      </c>
      <c r="G490" s="7">
        <v>8146.3387819050349</v>
      </c>
      <c r="H490" s="7">
        <v>24176.905813142184</v>
      </c>
      <c r="I490" s="7">
        <v>8640.5100683073615</v>
      </c>
    </row>
    <row r="491" spans="1:9" ht="14.25" customHeight="1" x14ac:dyDescent="0.3">
      <c r="A491" s="7">
        <v>490</v>
      </c>
      <c r="B491" s="7">
        <v>20506.25</v>
      </c>
      <c r="C491" s="7">
        <v>7268</v>
      </c>
      <c r="D491" s="7">
        <v>22949.945406089431</v>
      </c>
      <c r="E491" s="7">
        <v>8134.1153653865513</v>
      </c>
      <c r="F491" s="7">
        <v>24384.31699397002</v>
      </c>
      <c r="G491" s="7">
        <v>8642.4975757232114</v>
      </c>
      <c r="H491" s="7">
        <v>25863.512693971879</v>
      </c>
      <c r="I491" s="7">
        <v>9166.7667301328911</v>
      </c>
    </row>
    <row r="492" spans="1:9" ht="14.25" customHeight="1" x14ac:dyDescent="0.3">
      <c r="A492" s="7">
        <v>491</v>
      </c>
      <c r="B492" s="7">
        <v>20974</v>
      </c>
      <c r="C492" s="7">
        <v>7466.5</v>
      </c>
      <c r="D492" s="7">
        <v>23473.436388775117</v>
      </c>
      <c r="E492" s="7">
        <v>8356.2702773333367</v>
      </c>
      <c r="F492" s="7">
        <v>24940.526163073562</v>
      </c>
      <c r="G492" s="7">
        <v>8878.5371696666698</v>
      </c>
      <c r="H492" s="7">
        <v>26453.462492818831</v>
      </c>
      <c r="I492" s="7">
        <v>9417.1249023854198</v>
      </c>
    </row>
    <row r="493" spans="1:9" ht="14.25" customHeight="1" x14ac:dyDescent="0.3">
      <c r="A493" s="7">
        <v>492</v>
      </c>
      <c r="B493" s="7">
        <v>21049.5</v>
      </c>
      <c r="C493" s="7">
        <v>7511</v>
      </c>
      <c r="D493" s="7">
        <v>23557.933597097443</v>
      </c>
      <c r="E493" s="7">
        <v>8406.0732676690131</v>
      </c>
      <c r="F493" s="7">
        <v>25030.304446916034</v>
      </c>
      <c r="G493" s="7">
        <v>8931.4528468983262</v>
      </c>
      <c r="H493" s="7">
        <v>26548.686885791456</v>
      </c>
      <c r="I493" s="7">
        <v>9473.2505379785562</v>
      </c>
    </row>
    <row r="494" spans="1:9" ht="14.25" customHeight="1" x14ac:dyDescent="0.3">
      <c r="A494" s="7">
        <v>493</v>
      </c>
      <c r="B494" s="7">
        <v>21100.5</v>
      </c>
      <c r="C494" s="7">
        <v>7597.5</v>
      </c>
      <c r="D494" s="7">
        <v>23615.011181527098</v>
      </c>
      <c r="E494" s="7">
        <v>8502.881327534993</v>
      </c>
      <c r="F494" s="7">
        <v>25090.949380372542</v>
      </c>
      <c r="G494" s="7">
        <v>9034.3114105059303</v>
      </c>
      <c r="H494" s="7">
        <v>26613.010647931904</v>
      </c>
      <c r="I494" s="7">
        <v>9582.3486835697076</v>
      </c>
    </row>
    <row r="495" spans="1:9" ht="14.25" customHeight="1" x14ac:dyDescent="0.3">
      <c r="A495" s="7">
        <v>494</v>
      </c>
      <c r="B495" s="7">
        <v>20903.75</v>
      </c>
      <c r="C495" s="7">
        <v>7395.25</v>
      </c>
      <c r="D495" s="7">
        <v>23394.814814144076</v>
      </c>
      <c r="E495" s="7">
        <v>8276.5295343801463</v>
      </c>
      <c r="F495" s="7">
        <v>24856.990740028079</v>
      </c>
      <c r="G495" s="7">
        <v>8793.8126302789042</v>
      </c>
      <c r="H495" s="7">
        <v>26364.859663595958</v>
      </c>
      <c r="I495" s="7">
        <v>9327.2608229244997</v>
      </c>
    </row>
    <row r="496" spans="1:9" ht="14.25" customHeight="1" x14ac:dyDescent="0.3">
      <c r="A496" s="7">
        <v>495</v>
      </c>
      <c r="B496" s="7">
        <v>20685.75</v>
      </c>
      <c r="C496" s="7">
        <v>7226</v>
      </c>
      <c r="D496" s="7">
        <v>23150.836119915362</v>
      </c>
      <c r="E496" s="7">
        <v>8087.1102958562506</v>
      </c>
      <c r="F496" s="7">
        <v>24597.763377410072</v>
      </c>
      <c r="G496" s="7">
        <v>8592.5546893472656</v>
      </c>
      <c r="H496" s="7">
        <v>26089.907111701494</v>
      </c>
      <c r="I496" s="7">
        <v>9113.794220134876</v>
      </c>
    </row>
    <row r="497" spans="1:9" ht="14.25" customHeight="1" x14ac:dyDescent="0.3">
      <c r="A497" s="7">
        <v>496</v>
      </c>
      <c r="B497" s="7">
        <v>20114</v>
      </c>
      <c r="C497" s="7">
        <v>7168</v>
      </c>
      <c r="D497" s="7">
        <v>22510.951631726075</v>
      </c>
      <c r="E497" s="7">
        <v>8022.1985331715459</v>
      </c>
      <c r="F497" s="7">
        <v>23917.886108708954</v>
      </c>
      <c r="G497" s="7">
        <v>8523.5859414947681</v>
      </c>
      <c r="H497" s="7">
        <v>25368.787288097548</v>
      </c>
      <c r="I497" s="7">
        <v>9040.6417063280896</v>
      </c>
    </row>
    <row r="498" spans="1:9" ht="14.25" customHeight="1" x14ac:dyDescent="0.3">
      <c r="A498" s="7">
        <v>497</v>
      </c>
      <c r="B498" s="7">
        <v>20220</v>
      </c>
      <c r="C498" s="7">
        <v>7206</v>
      </c>
      <c r="D498" s="7">
        <v>22629.58347387398</v>
      </c>
      <c r="E498" s="7">
        <v>8064.7269294132493</v>
      </c>
      <c r="F498" s="7">
        <v>24043.932440991102</v>
      </c>
      <c r="G498" s="7">
        <v>8568.7723625015769</v>
      </c>
      <c r="H498" s="7">
        <v>25502.479813330636</v>
      </c>
      <c r="I498" s="7">
        <v>9088.5692153739146</v>
      </c>
    </row>
    <row r="499" spans="1:9" ht="14.25" customHeight="1" x14ac:dyDescent="0.3">
      <c r="A499" s="7">
        <v>498</v>
      </c>
      <c r="B499" s="7">
        <v>21093.5</v>
      </c>
      <c r="C499" s="7">
        <v>7478.75</v>
      </c>
      <c r="D499" s="7">
        <v>23607.177003272045</v>
      </c>
      <c r="E499" s="7">
        <v>8369.9800892796738</v>
      </c>
      <c r="F499" s="7">
        <v>25082.625565976548</v>
      </c>
      <c r="G499" s="7">
        <v>8893.1038448596537</v>
      </c>
      <c r="H499" s="7">
        <v>26604.181896265567</v>
      </c>
      <c r="I499" s="7">
        <v>9432.5752178015082</v>
      </c>
    </row>
    <row r="500" spans="1:9" ht="14.25" customHeight="1" x14ac:dyDescent="0.3">
      <c r="A500" s="7">
        <v>499</v>
      </c>
      <c r="B500" s="7">
        <v>21426.75</v>
      </c>
      <c r="C500" s="7">
        <v>7486.25</v>
      </c>
      <c r="D500" s="7">
        <v>23980.13984662855</v>
      </c>
      <c r="E500" s="7">
        <v>8378.3738516958001</v>
      </c>
      <c r="F500" s="7">
        <v>25478.898587042833</v>
      </c>
      <c r="G500" s="7">
        <v>8902.0222174267874</v>
      </c>
      <c r="H500" s="7">
        <v>27024.493538095063</v>
      </c>
      <c r="I500" s="7">
        <v>9442.0345945868685</v>
      </c>
    </row>
    <row r="501" spans="1:9" ht="14.25" customHeight="1" x14ac:dyDescent="0.3">
      <c r="A501" s="7">
        <v>500</v>
      </c>
      <c r="B501" s="7">
        <v>20806.75</v>
      </c>
      <c r="C501" s="7">
        <v>7228.5</v>
      </c>
      <c r="D501" s="7">
        <v>23286.255486895519</v>
      </c>
      <c r="E501" s="7">
        <v>8089.9082166616245</v>
      </c>
      <c r="F501" s="7">
        <v>24741.646454826488</v>
      </c>
      <c r="G501" s="7">
        <v>8595.5274802029762</v>
      </c>
      <c r="H501" s="7">
        <v>26242.518390505302</v>
      </c>
      <c r="I501" s="7">
        <v>9116.9473457299937</v>
      </c>
    </row>
    <row r="502" spans="1:9" ht="14.25" customHeight="1" x14ac:dyDescent="0.3">
      <c r="A502" s="7">
        <v>501</v>
      </c>
      <c r="B502" s="7">
        <v>19085</v>
      </c>
      <c r="C502" s="7">
        <v>6890.25</v>
      </c>
      <c r="D502" s="7">
        <v>21359.327428233675</v>
      </c>
      <c r="E502" s="7">
        <v>7711.3495316943709</v>
      </c>
      <c r="F502" s="7">
        <v>22694.285392498281</v>
      </c>
      <c r="G502" s="7">
        <v>8193.3088774252683</v>
      </c>
      <c r="H502" s="7">
        <v>24070.960793146154</v>
      </c>
      <c r="I502" s="7">
        <v>8690.3294527102571</v>
      </c>
    </row>
    <row r="503" spans="1:9" ht="14.25" customHeight="1" x14ac:dyDescent="0.3">
      <c r="A503" s="7">
        <v>502</v>
      </c>
      <c r="B503" s="7">
        <v>18178.75</v>
      </c>
      <c r="C503" s="7">
        <v>6813.25</v>
      </c>
      <c r="D503" s="7">
        <v>20345.081136285193</v>
      </c>
      <c r="E503" s="7">
        <v>7625.1735708888182</v>
      </c>
      <c r="F503" s="7">
        <v>21616.648707303018</v>
      </c>
      <c r="G503" s="7">
        <v>8101.7469190693691</v>
      </c>
      <c r="H503" s="7">
        <v>22927.95276491515</v>
      </c>
      <c r="I503" s="7">
        <v>8593.2131843805619</v>
      </c>
    </row>
    <row r="504" spans="1:9" ht="14.25" customHeight="1" x14ac:dyDescent="0.3">
      <c r="A504" s="7">
        <v>503</v>
      </c>
      <c r="B504" s="7">
        <v>17639</v>
      </c>
      <c r="C504" s="7">
        <v>6799.25</v>
      </c>
      <c r="D504" s="7">
        <v>19741.010034404706</v>
      </c>
      <c r="E504" s="7">
        <v>7609.505214378717</v>
      </c>
      <c r="F504" s="7">
        <v>20974.823161554999</v>
      </c>
      <c r="G504" s="7">
        <v>8085.0992902773869</v>
      </c>
      <c r="H504" s="7">
        <v>22247.192948928739</v>
      </c>
      <c r="I504" s="7">
        <v>8575.5556810478902</v>
      </c>
    </row>
    <row r="505" spans="1:9" ht="14.25" customHeight="1" x14ac:dyDescent="0.3">
      <c r="A505" s="7">
        <v>504</v>
      </c>
      <c r="B505" s="7">
        <v>16367.25</v>
      </c>
      <c r="C505" s="7">
        <v>6470.5</v>
      </c>
      <c r="D505" s="7">
        <v>18317.707720710379</v>
      </c>
      <c r="E505" s="7">
        <v>7241.5786284718888</v>
      </c>
      <c r="F505" s="7">
        <v>19462.564453254778</v>
      </c>
      <c r="G505" s="7">
        <v>7694.1772927513812</v>
      </c>
      <c r="H505" s="7">
        <v>20643.197958691188</v>
      </c>
      <c r="I505" s="7">
        <v>8160.9196652896089</v>
      </c>
    </row>
    <row r="506" spans="1:9" ht="14.25" customHeight="1" x14ac:dyDescent="0.3">
      <c r="A506" s="7">
        <v>505</v>
      </c>
      <c r="B506" s="7">
        <v>16099</v>
      </c>
      <c r="C506" s="7">
        <v>6201.75</v>
      </c>
      <c r="D506" s="7">
        <v>18017.490818293631</v>
      </c>
      <c r="E506" s="7">
        <v>6940.8021418940625</v>
      </c>
      <c r="F506" s="7">
        <v>19143.583994436984</v>
      </c>
      <c r="G506" s="7">
        <v>7374.6022757624414</v>
      </c>
      <c r="H506" s="7">
        <v>20304.867582334817</v>
      </c>
      <c r="I506" s="7">
        <v>7821.9586638142073</v>
      </c>
    </row>
    <row r="507" spans="1:9" ht="14.25" customHeight="1" x14ac:dyDescent="0.3">
      <c r="A507" s="7">
        <v>506</v>
      </c>
      <c r="B507" s="7">
        <v>15521.5</v>
      </c>
      <c r="C507" s="7">
        <v>5989.5</v>
      </c>
      <c r="D507" s="7">
        <v>17371.171112251977</v>
      </c>
      <c r="E507" s="7">
        <v>6703.2586655177147</v>
      </c>
      <c r="F507" s="7">
        <v>18456.869306767723</v>
      </c>
      <c r="G507" s="7">
        <v>7122.2123321125719</v>
      </c>
      <c r="H507" s="7">
        <v>19576.495569862091</v>
      </c>
      <c r="I507" s="7">
        <v>7554.2583007885187</v>
      </c>
    </row>
    <row r="508" spans="1:9" ht="14.25" customHeight="1" x14ac:dyDescent="0.3">
      <c r="A508" s="7">
        <v>507</v>
      </c>
      <c r="B508" s="7">
        <v>15266.5</v>
      </c>
      <c r="C508" s="7">
        <v>5743.25</v>
      </c>
      <c r="D508" s="7">
        <v>17085.783190103713</v>
      </c>
      <c r="E508" s="7">
        <v>6427.6634661882663</v>
      </c>
      <c r="F508" s="7">
        <v>18153.644639485196</v>
      </c>
      <c r="G508" s="7">
        <v>6829.3924328250323</v>
      </c>
      <c r="H508" s="7">
        <v>19254.876759159852</v>
      </c>
      <c r="I508" s="7">
        <v>7243.6754296691979</v>
      </c>
    </row>
    <row r="509" spans="1:9" ht="14.25" customHeight="1" x14ac:dyDescent="0.3">
      <c r="A509" s="7">
        <v>508</v>
      </c>
      <c r="B509" s="7">
        <v>15130.25</v>
      </c>
      <c r="C509" s="7">
        <v>5597</v>
      </c>
      <c r="D509" s="7">
        <v>16933.296506210772</v>
      </c>
      <c r="E509" s="7">
        <v>6263.9850990738205</v>
      </c>
      <c r="F509" s="7">
        <v>17991.627537848944</v>
      </c>
      <c r="G509" s="7">
        <v>6655.4841677659351</v>
      </c>
      <c r="H509" s="7">
        <v>19083.03141422581</v>
      </c>
      <c r="I509" s="7">
        <v>7059.2175823546768</v>
      </c>
    </row>
    <row r="510" spans="1:9" ht="14.25" customHeight="1" x14ac:dyDescent="0.3">
      <c r="A510" s="7">
        <v>509</v>
      </c>
      <c r="B510" s="7">
        <v>14933</v>
      </c>
      <c r="C510" s="7">
        <v>5506</v>
      </c>
      <c r="D510" s="7">
        <v>16712.540554666673</v>
      </c>
      <c r="E510" s="7">
        <v>6162.1407817581667</v>
      </c>
      <c r="F510" s="7">
        <v>17757.07433933334</v>
      </c>
      <c r="G510" s="7">
        <v>6547.2745806180519</v>
      </c>
      <c r="H510" s="7">
        <v>18834.24980477084</v>
      </c>
      <c r="I510" s="7">
        <v>6944.4438106923089</v>
      </c>
    </row>
    <row r="511" spans="1:9" ht="14.25" customHeight="1" x14ac:dyDescent="0.3">
      <c r="A511" s="7">
        <v>510</v>
      </c>
      <c r="B511" s="7">
        <v>14879.25</v>
      </c>
      <c r="C511" s="7">
        <v>5409.75</v>
      </c>
      <c r="D511" s="7">
        <v>16652.385257351107</v>
      </c>
      <c r="E511" s="7">
        <v>6054.4208307512245</v>
      </c>
      <c r="F511" s="7">
        <v>17693.159335935554</v>
      </c>
      <c r="G511" s="7">
        <v>6432.8221326731755</v>
      </c>
      <c r="H511" s="7">
        <v>18766.45760447576</v>
      </c>
      <c r="I511" s="7">
        <v>6823.0484752801885</v>
      </c>
    </row>
    <row r="512" spans="1:9" ht="14.25" customHeight="1" x14ac:dyDescent="0.3">
      <c r="A512" s="7">
        <v>511</v>
      </c>
      <c r="B512" s="7">
        <v>14916</v>
      </c>
      <c r="C512" s="7">
        <v>5331</v>
      </c>
      <c r="D512" s="7">
        <v>16693.514693190122</v>
      </c>
      <c r="E512" s="7">
        <v>5966.2863253819087</v>
      </c>
      <c r="F512" s="7">
        <v>17736.859361514507</v>
      </c>
      <c r="G512" s="7">
        <v>6339.179220718278</v>
      </c>
      <c r="H512" s="7">
        <v>18812.808550724025</v>
      </c>
      <c r="I512" s="7">
        <v>6723.7250190339082</v>
      </c>
    </row>
    <row r="513" spans="1:9" ht="14.25" customHeight="1" x14ac:dyDescent="0.3">
      <c r="A513" s="7">
        <v>512</v>
      </c>
      <c r="B513" s="7">
        <v>15267</v>
      </c>
      <c r="C513" s="7">
        <v>5610.75</v>
      </c>
      <c r="D513" s="7">
        <v>17086.342774264787</v>
      </c>
      <c r="E513" s="7">
        <v>6279.3736635033847</v>
      </c>
      <c r="F513" s="7">
        <v>18154.239197656338</v>
      </c>
      <c r="G513" s="7">
        <v>6671.8345174723463</v>
      </c>
      <c r="H513" s="7">
        <v>19255.507384278873</v>
      </c>
      <c r="I513" s="7">
        <v>7076.5597731278376</v>
      </c>
    </row>
    <row r="514" spans="1:9" ht="14.25" customHeight="1" x14ac:dyDescent="0.3">
      <c r="A514" s="7">
        <v>513</v>
      </c>
      <c r="B514" s="7">
        <v>16018.25</v>
      </c>
      <c r="C514" s="7">
        <v>5824.25</v>
      </c>
      <c r="D514" s="7">
        <v>17927.117976280013</v>
      </c>
      <c r="E514" s="7">
        <v>6518.316100282419</v>
      </c>
      <c r="F514" s="7">
        <v>19047.562849797516</v>
      </c>
      <c r="G514" s="7">
        <v>6925.7108565500703</v>
      </c>
      <c r="H514" s="7">
        <v>20203.021625612437</v>
      </c>
      <c r="I514" s="7">
        <v>7345.836698951086</v>
      </c>
    </row>
    <row r="515" spans="1:9" ht="14.25" customHeight="1" x14ac:dyDescent="0.3">
      <c r="A515" s="7">
        <v>514</v>
      </c>
      <c r="B515" s="7">
        <v>17355</v>
      </c>
      <c r="C515" s="7">
        <v>6375.25</v>
      </c>
      <c r="D515" s="7">
        <v>19423.166230914092</v>
      </c>
      <c r="E515" s="7">
        <v>7134.9778457870962</v>
      </c>
      <c r="F515" s="7">
        <v>20637.114120346221</v>
      </c>
      <c r="G515" s="7">
        <v>7580.9139611487899</v>
      </c>
      <c r="H515" s="7">
        <v>21888.997881323106</v>
      </c>
      <c r="I515" s="7">
        <v>8040.7855801155365</v>
      </c>
    </row>
    <row r="516" spans="1:9" ht="14.25" customHeight="1" x14ac:dyDescent="0.3">
      <c r="A516" s="7">
        <v>515</v>
      </c>
      <c r="B516" s="7">
        <v>18797.75</v>
      </c>
      <c r="C516" s="7">
        <v>6632.5</v>
      </c>
      <c r="D516" s="7">
        <v>21037.846327696076</v>
      </c>
      <c r="E516" s="7">
        <v>7422.8838966601961</v>
      </c>
      <c r="F516" s="7">
        <v>22352.711723177079</v>
      </c>
      <c r="G516" s="7">
        <v>7886.8141402014589</v>
      </c>
      <c r="H516" s="7">
        <v>23708.666662266864</v>
      </c>
      <c r="I516" s="7">
        <v>8365.2422038533859</v>
      </c>
    </row>
    <row r="517" spans="1:9" ht="14.25" customHeight="1" x14ac:dyDescent="0.3">
      <c r="A517" s="7">
        <v>516</v>
      </c>
      <c r="B517" s="7">
        <v>19709.25</v>
      </c>
      <c r="C517" s="7">
        <v>6800.75</v>
      </c>
      <c r="D517" s="7">
        <v>22057.968253335843</v>
      </c>
      <c r="E517" s="7">
        <v>7611.1839668619414</v>
      </c>
      <c r="F517" s="7">
        <v>23436.591269169334</v>
      </c>
      <c r="G517" s="7">
        <v>8086.8829647908133</v>
      </c>
      <c r="H517" s="7">
        <v>24858.29625424762</v>
      </c>
      <c r="I517" s="7">
        <v>8577.4475564049608</v>
      </c>
    </row>
    <row r="518" spans="1:9" ht="14.25" customHeight="1" x14ac:dyDescent="0.3">
      <c r="A518" s="7">
        <v>517</v>
      </c>
      <c r="B518" s="7">
        <v>19995.25</v>
      </c>
      <c r="C518" s="7">
        <v>6904.5</v>
      </c>
      <c r="D518" s="7">
        <v>22378.050393470756</v>
      </c>
      <c r="E518" s="7">
        <v>7727.2976802850089</v>
      </c>
      <c r="F518" s="7">
        <v>23776.678543062677</v>
      </c>
      <c r="G518" s="7">
        <v>8210.2537853028225</v>
      </c>
      <c r="H518" s="7">
        <v>25219.013822329347</v>
      </c>
      <c r="I518" s="7">
        <v>8708.3022686024415</v>
      </c>
    </row>
    <row r="519" spans="1:9" ht="14.25" customHeight="1" x14ac:dyDescent="0.3">
      <c r="A519" s="7">
        <v>518</v>
      </c>
      <c r="B519" s="7">
        <v>19698.25</v>
      </c>
      <c r="C519" s="7">
        <v>6690.75</v>
      </c>
      <c r="D519" s="7">
        <v>22045.657401792192</v>
      </c>
      <c r="E519" s="7">
        <v>7488.0754514254368</v>
      </c>
      <c r="F519" s="7">
        <v>23423.510989404203</v>
      </c>
      <c r="G519" s="7">
        <v>7956.0801671395266</v>
      </c>
      <c r="H519" s="7">
        <v>24844.422501629091</v>
      </c>
      <c r="I519" s="7">
        <v>8438.7100302196814</v>
      </c>
    </row>
    <row r="520" spans="1:9" ht="14.25" customHeight="1" x14ac:dyDescent="0.3">
      <c r="A520" s="7">
        <v>519</v>
      </c>
      <c r="B520" s="7">
        <v>19147</v>
      </c>
      <c r="C520" s="7">
        <v>6505.75</v>
      </c>
      <c r="D520" s="7">
        <v>21428.715864206977</v>
      </c>
      <c r="E520" s="7">
        <v>7281.0293118276777</v>
      </c>
      <c r="F520" s="7">
        <v>22768.010605719915</v>
      </c>
      <c r="G520" s="7">
        <v>7736.0936438169074</v>
      </c>
      <c r="H520" s="7">
        <v>24149.158307905131</v>
      </c>
      <c r="I520" s="7">
        <v>8205.3787361808008</v>
      </c>
    </row>
    <row r="521" spans="1:9" ht="14.25" customHeight="1" x14ac:dyDescent="0.3">
      <c r="A521" s="7">
        <v>520</v>
      </c>
      <c r="B521" s="7">
        <v>18892.75</v>
      </c>
      <c r="C521" s="7">
        <v>6421.25</v>
      </c>
      <c r="D521" s="7">
        <v>21144.167318300329</v>
      </c>
      <c r="E521" s="7">
        <v>7186.4595886059979</v>
      </c>
      <c r="F521" s="7">
        <v>22465.677775694101</v>
      </c>
      <c r="G521" s="7">
        <v>7635.6133128938727</v>
      </c>
      <c r="H521" s="7">
        <v>23828.485434881426</v>
      </c>
      <c r="I521" s="7">
        <v>8098.8030910657444</v>
      </c>
    </row>
    <row r="522" spans="1:9" ht="14.25" customHeight="1" x14ac:dyDescent="0.3">
      <c r="A522" s="7">
        <v>521</v>
      </c>
      <c r="B522" s="7">
        <v>18567.5</v>
      </c>
      <c r="C522" s="7">
        <v>6394</v>
      </c>
      <c r="D522" s="7">
        <v>20780.157821521025</v>
      </c>
      <c r="E522" s="7">
        <v>7155.96225182741</v>
      </c>
      <c r="F522" s="7">
        <v>22078.91768536609</v>
      </c>
      <c r="G522" s="7">
        <v>7603.2098925666232</v>
      </c>
      <c r="H522" s="7">
        <v>23418.26379495631</v>
      </c>
      <c r="I522" s="7">
        <v>8064.4340220789363</v>
      </c>
    </row>
    <row r="523" spans="1:9" ht="14.25" customHeight="1" x14ac:dyDescent="0.3">
      <c r="A523" s="7">
        <v>522</v>
      </c>
      <c r="B523" s="7">
        <v>19390.75</v>
      </c>
      <c r="C523" s="7">
        <v>6696.5</v>
      </c>
      <c r="D523" s="7">
        <v>21701.513142731052</v>
      </c>
      <c r="E523" s="7">
        <v>7494.510669277799</v>
      </c>
      <c r="F523" s="7">
        <v>23057.857714151742</v>
      </c>
      <c r="G523" s="7">
        <v>7962.9175861076619</v>
      </c>
      <c r="H523" s="7">
        <v>24456.588053429328</v>
      </c>
      <c r="I523" s="7">
        <v>8445.9622190884565</v>
      </c>
    </row>
    <row r="524" spans="1:9" ht="14.25" customHeight="1" x14ac:dyDescent="0.3">
      <c r="A524" s="7">
        <v>523</v>
      </c>
      <c r="B524" s="7">
        <v>19728.25</v>
      </c>
      <c r="C524" s="7">
        <v>6881.25</v>
      </c>
      <c r="D524" s="7">
        <v>22079.232451456694</v>
      </c>
      <c r="E524" s="7">
        <v>7701.2770167950202</v>
      </c>
      <c r="F524" s="7">
        <v>23459.184479672735</v>
      </c>
      <c r="G524" s="7">
        <v>8182.6068303447091</v>
      </c>
      <c r="H524" s="7">
        <v>24882.260008770529</v>
      </c>
      <c r="I524" s="7">
        <v>8678.9782005678262</v>
      </c>
    </row>
    <row r="525" spans="1:9" ht="14.25" customHeight="1" x14ac:dyDescent="0.3">
      <c r="A525" s="7">
        <v>524</v>
      </c>
      <c r="B525" s="7">
        <v>19307.5</v>
      </c>
      <c r="C525" s="7">
        <v>6736.5</v>
      </c>
      <c r="D525" s="7">
        <v>21608.342379912061</v>
      </c>
      <c r="E525" s="7">
        <v>7539.2774021638006</v>
      </c>
      <c r="F525" s="7">
        <v>22958.863778656563</v>
      </c>
      <c r="G525" s="7">
        <v>8010.4822397990383</v>
      </c>
      <c r="H525" s="7">
        <v>24351.588971111833</v>
      </c>
      <c r="I525" s="7">
        <v>8496.4122286103775</v>
      </c>
    </row>
    <row r="526" spans="1:9" ht="14.25" customHeight="1" x14ac:dyDescent="0.3">
      <c r="A526" s="7">
        <v>525</v>
      </c>
      <c r="B526" s="7">
        <v>18858.25</v>
      </c>
      <c r="C526" s="7">
        <v>6537.75</v>
      </c>
      <c r="D526" s="7">
        <v>21105.556011186149</v>
      </c>
      <c r="E526" s="7">
        <v>7316.8426981364792</v>
      </c>
      <c r="F526" s="7">
        <v>22424.653261885283</v>
      </c>
      <c r="G526" s="7">
        <v>7774.1453667700089</v>
      </c>
      <c r="H526" s="7">
        <v>23784.972301668768</v>
      </c>
      <c r="I526" s="7">
        <v>8245.7387437983361</v>
      </c>
    </row>
    <row r="527" spans="1:9" ht="14.25" customHeight="1" x14ac:dyDescent="0.3">
      <c r="A527" s="7">
        <v>526</v>
      </c>
      <c r="B527" s="7">
        <v>18152.75</v>
      </c>
      <c r="C527" s="7">
        <v>6502.25</v>
      </c>
      <c r="D527" s="7">
        <v>20315.982759909293</v>
      </c>
      <c r="E527" s="7">
        <v>7277.1122227001524</v>
      </c>
      <c r="F527" s="7">
        <v>21585.731682403621</v>
      </c>
      <c r="G527" s="7">
        <v>7731.9317366189116</v>
      </c>
      <c r="H527" s="7">
        <v>22895.1602587259</v>
      </c>
      <c r="I527" s="7">
        <v>8200.9643603476325</v>
      </c>
    </row>
    <row r="528" spans="1:9" ht="14.25" customHeight="1" x14ac:dyDescent="0.3">
      <c r="A528" s="7">
        <v>527</v>
      </c>
      <c r="B528" s="7">
        <v>17763.25</v>
      </c>
      <c r="C528" s="7">
        <v>6562.5</v>
      </c>
      <c r="D528" s="7">
        <v>19880.066698431849</v>
      </c>
      <c r="E528" s="7">
        <v>7344.5421141096931</v>
      </c>
      <c r="F528" s="7">
        <v>21122.570867083839</v>
      </c>
      <c r="G528" s="7">
        <v>7803.5759962415486</v>
      </c>
      <c r="H528" s="7">
        <v>22403.903291006205</v>
      </c>
      <c r="I528" s="7">
        <v>8276.9546871900257</v>
      </c>
    </row>
    <row r="529" spans="1:9" ht="14.25" customHeight="1" x14ac:dyDescent="0.3">
      <c r="A529" s="7">
        <v>528</v>
      </c>
      <c r="B529" s="7">
        <v>17127.5</v>
      </c>
      <c r="C529" s="7">
        <v>6486.25</v>
      </c>
      <c r="D529" s="7">
        <v>19168.555437624953</v>
      </c>
      <c r="E529" s="7">
        <v>7259.2055295457512</v>
      </c>
      <c r="F529" s="7">
        <v>20366.590152476514</v>
      </c>
      <c r="G529" s="7">
        <v>7712.9058751423609</v>
      </c>
      <c r="H529" s="7">
        <v>21602.063452167185</v>
      </c>
      <c r="I529" s="7">
        <v>8180.7843565388639</v>
      </c>
    </row>
    <row r="530" spans="1:9" ht="14.25" customHeight="1" x14ac:dyDescent="0.3">
      <c r="A530" s="7">
        <v>529</v>
      </c>
      <c r="B530" s="7">
        <v>16127</v>
      </c>
      <c r="C530" s="7">
        <v>6187.25</v>
      </c>
      <c r="D530" s="7">
        <v>18048.827531313829</v>
      </c>
      <c r="E530" s="7">
        <v>6924.5742012228875</v>
      </c>
      <c r="F530" s="7">
        <v>19176.879252020943</v>
      </c>
      <c r="G530" s="7">
        <v>7357.360088799318</v>
      </c>
      <c r="H530" s="7">
        <v>20340.182589000156</v>
      </c>
      <c r="I530" s="7">
        <v>7803.6705353625121</v>
      </c>
    </row>
    <row r="531" spans="1:9" ht="14.25" customHeight="1" x14ac:dyDescent="0.3">
      <c r="A531" s="7">
        <v>530</v>
      </c>
      <c r="B531" s="7">
        <v>15630</v>
      </c>
      <c r="C531" s="7">
        <v>5986.5</v>
      </c>
      <c r="D531" s="7">
        <v>17492.600875205255</v>
      </c>
      <c r="E531" s="7">
        <v>6699.9011605512651</v>
      </c>
      <c r="F531" s="7">
        <v>18585.888429905586</v>
      </c>
      <c r="G531" s="7">
        <v>7118.6449830857191</v>
      </c>
      <c r="H531" s="7">
        <v>19713.341220690298</v>
      </c>
      <c r="I531" s="7">
        <v>7550.4745500743747</v>
      </c>
    </row>
    <row r="532" spans="1:9" ht="14.25" customHeight="1" x14ac:dyDescent="0.3">
      <c r="A532" s="7">
        <v>531</v>
      </c>
      <c r="B532" s="7">
        <v>15414</v>
      </c>
      <c r="C532" s="7">
        <v>5893</v>
      </c>
      <c r="D532" s="7">
        <v>17250.860517620844</v>
      </c>
      <c r="E532" s="7">
        <v>6595.2589224302355</v>
      </c>
      <c r="F532" s="7">
        <v>18329.039299972148</v>
      </c>
      <c r="G532" s="7">
        <v>7007.4626050821253</v>
      </c>
      <c r="H532" s="7">
        <v>19440.911169271931</v>
      </c>
      <c r="I532" s="7">
        <v>7432.5476528168865</v>
      </c>
    </row>
    <row r="533" spans="1:9" ht="14.25" customHeight="1" x14ac:dyDescent="0.3">
      <c r="A533" s="7">
        <v>532</v>
      </c>
      <c r="B533" s="7">
        <v>15579</v>
      </c>
      <c r="C533" s="7">
        <v>5908.75</v>
      </c>
      <c r="D533" s="7">
        <v>17435.523290775604</v>
      </c>
      <c r="E533" s="7">
        <v>6612.8858235040989</v>
      </c>
      <c r="F533" s="7">
        <v>18525.243496449079</v>
      </c>
      <c r="G533" s="7">
        <v>7026.1911874731049</v>
      </c>
      <c r="H533" s="7">
        <v>19649.01745854985</v>
      </c>
      <c r="I533" s="7">
        <v>7452.4123440661424</v>
      </c>
    </row>
    <row r="534" spans="1:9" ht="14.25" customHeight="1" x14ac:dyDescent="0.3">
      <c r="A534" s="7">
        <v>533</v>
      </c>
      <c r="B534" s="7">
        <v>15959.25</v>
      </c>
      <c r="C534" s="7">
        <v>6165.5</v>
      </c>
      <c r="D534" s="7">
        <v>17861.087045273161</v>
      </c>
      <c r="E534" s="7">
        <v>6900.2322902161241</v>
      </c>
      <c r="F534" s="7">
        <v>18977.404985602734</v>
      </c>
      <c r="G534" s="7">
        <v>7331.4968083546319</v>
      </c>
      <c r="H534" s="7">
        <v>20128.607861567605</v>
      </c>
      <c r="I534" s="7">
        <v>7776.2383426849674</v>
      </c>
    </row>
    <row r="535" spans="1:9" ht="14.25" customHeight="1" x14ac:dyDescent="0.3">
      <c r="A535" s="7">
        <v>534</v>
      </c>
      <c r="B535" s="7">
        <v>16927.5</v>
      </c>
      <c r="C535" s="7">
        <v>6620.75</v>
      </c>
      <c r="D535" s="7">
        <v>18944.721773194942</v>
      </c>
      <c r="E535" s="7">
        <v>7409.7336688749328</v>
      </c>
      <c r="F535" s="7">
        <v>20128.766884019627</v>
      </c>
      <c r="G535" s="7">
        <v>7872.8420231796163</v>
      </c>
      <c r="H535" s="7">
        <v>21349.813404557583</v>
      </c>
      <c r="I535" s="7">
        <v>8350.4225135563211</v>
      </c>
    </row>
    <row r="536" spans="1:9" ht="14.25" customHeight="1" x14ac:dyDescent="0.3">
      <c r="A536" s="7">
        <v>535</v>
      </c>
      <c r="B536" s="7">
        <v>19395</v>
      </c>
      <c r="C536" s="7">
        <v>7658.5</v>
      </c>
      <c r="D536" s="7">
        <v>21706.269608100189</v>
      </c>
      <c r="E536" s="7">
        <v>8571.1505951861473</v>
      </c>
      <c r="F536" s="7">
        <v>23062.91145860645</v>
      </c>
      <c r="G536" s="7">
        <v>9106.8475073852806</v>
      </c>
      <c r="H536" s="7">
        <v>24461.948366941033</v>
      </c>
      <c r="I536" s="7">
        <v>9659.284948090637</v>
      </c>
    </row>
    <row r="537" spans="1:9" ht="14.25" customHeight="1" x14ac:dyDescent="0.3">
      <c r="A537" s="7">
        <v>536</v>
      </c>
      <c r="B537" s="7">
        <v>21524.25</v>
      </c>
      <c r="C537" s="7">
        <v>8544.5</v>
      </c>
      <c r="D537" s="7">
        <v>24089.258758038181</v>
      </c>
      <c r="E537" s="7">
        <v>9562.7337286110887</v>
      </c>
      <c r="F537" s="7">
        <v>25594.837430415566</v>
      </c>
      <c r="G537" s="7">
        <v>10160.404586649282</v>
      </c>
      <c r="H537" s="7">
        <v>27147.465436304745</v>
      </c>
      <c r="I537" s="7">
        <v>10776.752659001168</v>
      </c>
    </row>
    <row r="538" spans="1:9" ht="14.25" customHeight="1" x14ac:dyDescent="0.3">
      <c r="A538" s="7">
        <v>537</v>
      </c>
      <c r="B538" s="7">
        <v>22692</v>
      </c>
      <c r="C538" s="7">
        <v>8859.75</v>
      </c>
      <c r="D538" s="7">
        <v>25396.167566228898</v>
      </c>
      <c r="E538" s="7">
        <v>9915.5515421688906</v>
      </c>
      <c r="F538" s="7">
        <v>26983.428039118204</v>
      </c>
      <c r="G538" s="7">
        <v>10535.273513554446</v>
      </c>
      <c r="H538" s="7">
        <v>28620.2904017853</v>
      </c>
      <c r="I538" s="7">
        <v>11174.361796545802</v>
      </c>
    </row>
    <row r="539" spans="1:9" ht="14.25" customHeight="1" x14ac:dyDescent="0.3">
      <c r="A539" s="7">
        <v>538</v>
      </c>
      <c r="B539" s="7">
        <v>23137.75</v>
      </c>
      <c r="C539" s="7">
        <v>9029</v>
      </c>
      <c r="D539" s="7">
        <v>25895.036845827282</v>
      </c>
      <c r="E539" s="7">
        <v>10104.970780692787</v>
      </c>
      <c r="F539" s="7">
        <v>27513.476648691489</v>
      </c>
      <c r="G539" s="7">
        <v>10736.531454486087</v>
      </c>
      <c r="H539" s="7">
        <v>29182.492695395198</v>
      </c>
      <c r="I539" s="7">
        <v>11387.828399335427</v>
      </c>
    </row>
    <row r="540" spans="1:9" ht="14.25" customHeight="1" x14ac:dyDescent="0.3">
      <c r="A540" s="7">
        <v>539</v>
      </c>
      <c r="B540" s="7">
        <v>23370.75</v>
      </c>
      <c r="C540" s="7">
        <v>9169</v>
      </c>
      <c r="D540" s="7">
        <v>26155.803064888245</v>
      </c>
      <c r="E540" s="7">
        <v>10261.654345793795</v>
      </c>
      <c r="F540" s="7">
        <v>27790.540756443763</v>
      </c>
      <c r="G540" s="7">
        <v>10903.007742405907</v>
      </c>
      <c r="H540" s="7">
        <v>29476.364000860387</v>
      </c>
      <c r="I540" s="7">
        <v>11564.403432662148</v>
      </c>
    </row>
    <row r="541" spans="1:9" ht="14.25" customHeight="1" x14ac:dyDescent="0.3">
      <c r="A541" s="7">
        <v>540</v>
      </c>
      <c r="B541" s="7">
        <v>23426.75</v>
      </c>
      <c r="C541" s="7">
        <v>9240</v>
      </c>
      <c r="D541" s="7">
        <v>26218.476490928646</v>
      </c>
      <c r="E541" s="7">
        <v>10341.115296666449</v>
      </c>
      <c r="F541" s="7">
        <v>27857.131271611684</v>
      </c>
      <c r="G541" s="7">
        <v>10987.435002708102</v>
      </c>
      <c r="H541" s="7">
        <v>29546.99401419107</v>
      </c>
      <c r="I541" s="7">
        <v>11653.952199563555</v>
      </c>
    </row>
    <row r="542" spans="1:9" ht="14.25" customHeight="1" x14ac:dyDescent="0.3">
      <c r="A542" s="7">
        <v>541</v>
      </c>
      <c r="B542" s="7">
        <v>23468.5</v>
      </c>
      <c r="C542" s="7">
        <v>9355.75</v>
      </c>
      <c r="D542" s="7">
        <v>26265.201768378411</v>
      </c>
      <c r="E542" s="7">
        <v>10470.659029955315</v>
      </c>
      <c r="F542" s="7">
        <v>27906.776878902063</v>
      </c>
      <c r="G542" s="7">
        <v>11125.075219327524</v>
      </c>
      <c r="H542" s="7">
        <v>29599.651211629578</v>
      </c>
      <c r="I542" s="7">
        <v>11799.941914617611</v>
      </c>
    </row>
    <row r="543" spans="1:9" ht="14.25" customHeight="1" x14ac:dyDescent="0.3">
      <c r="A543" s="7">
        <v>542</v>
      </c>
      <c r="B543" s="7">
        <v>23607.5</v>
      </c>
      <c r="C543" s="7">
        <v>9371.25</v>
      </c>
      <c r="D543" s="7">
        <v>26420.766165157267</v>
      </c>
      <c r="E543" s="7">
        <v>10488.006138948642</v>
      </c>
      <c r="F543" s="7">
        <v>28072.064050479596</v>
      </c>
      <c r="G543" s="7">
        <v>11143.506522632932</v>
      </c>
      <c r="H543" s="7">
        <v>29774.964994718248</v>
      </c>
      <c r="I543" s="7">
        <v>11819.491293307356</v>
      </c>
    </row>
    <row r="544" spans="1:9" ht="14.25" customHeight="1" x14ac:dyDescent="0.3">
      <c r="A544" s="7">
        <v>543</v>
      </c>
      <c r="B544" s="7">
        <v>23352</v>
      </c>
      <c r="C544" s="7">
        <v>9279.25</v>
      </c>
      <c r="D544" s="7">
        <v>26134.818658847933</v>
      </c>
      <c r="E544" s="7">
        <v>10385.042653310837</v>
      </c>
      <c r="F544" s="7">
        <v>27768.244825025926</v>
      </c>
      <c r="G544" s="7">
        <v>11034.107819142764</v>
      </c>
      <c r="H544" s="7">
        <v>29452.715558896987</v>
      </c>
      <c r="I544" s="7">
        <v>11703.456271406938</v>
      </c>
    </row>
    <row r="545" spans="1:9" ht="14.25" customHeight="1" x14ac:dyDescent="0.3">
      <c r="A545" s="7">
        <v>544</v>
      </c>
      <c r="B545" s="7">
        <v>23039.5</v>
      </c>
      <c r="C545" s="7">
        <v>9230.25</v>
      </c>
      <c r="D545" s="7">
        <v>25785.078558176039</v>
      </c>
      <c r="E545" s="7">
        <v>10330.203405525484</v>
      </c>
      <c r="F545" s="7">
        <v>27396.645968062043</v>
      </c>
      <c r="G545" s="7">
        <v>10975.841118370827</v>
      </c>
      <c r="H545" s="7">
        <v>29058.574859506982</v>
      </c>
      <c r="I545" s="7">
        <v>11641.655009742586</v>
      </c>
    </row>
    <row r="546" spans="1:9" ht="14.25" customHeight="1" x14ac:dyDescent="0.3">
      <c r="A546" s="7">
        <v>545</v>
      </c>
      <c r="B546" s="7">
        <v>22736</v>
      </c>
      <c r="C546" s="7">
        <v>9010.75</v>
      </c>
      <c r="D546" s="7">
        <v>25445.410972403501</v>
      </c>
      <c r="E546" s="7">
        <v>10084.545958813549</v>
      </c>
      <c r="F546" s="7">
        <v>27035.749158178718</v>
      </c>
      <c r="G546" s="7">
        <v>10714.830081239397</v>
      </c>
      <c r="H546" s="7">
        <v>28675.785412259414</v>
      </c>
      <c r="I546" s="7">
        <v>11364.810582491051</v>
      </c>
    </row>
    <row r="547" spans="1:9" ht="14.25" customHeight="1" x14ac:dyDescent="0.3">
      <c r="A547" s="7">
        <v>546</v>
      </c>
      <c r="B547" s="7">
        <v>22972.25</v>
      </c>
      <c r="C547" s="7">
        <v>8902.5</v>
      </c>
      <c r="D547" s="7">
        <v>25709.814488511453</v>
      </c>
      <c r="E547" s="7">
        <v>9963.3959879408048</v>
      </c>
      <c r="F547" s="7">
        <v>27316.677894043416</v>
      </c>
      <c r="G547" s="7">
        <v>10586.108237187105</v>
      </c>
      <c r="H547" s="7">
        <v>28973.755780998257</v>
      </c>
      <c r="I547" s="7">
        <v>11228.280244222353</v>
      </c>
    </row>
    <row r="548" spans="1:9" ht="14.25" customHeight="1" x14ac:dyDescent="0.3">
      <c r="A548" s="7">
        <v>547</v>
      </c>
      <c r="B548" s="7">
        <v>22853.25</v>
      </c>
      <c r="C548" s="7">
        <v>8780</v>
      </c>
      <c r="D548" s="7">
        <v>25576.633458175591</v>
      </c>
      <c r="E548" s="7">
        <v>9826.2978684774243</v>
      </c>
      <c r="F548" s="7">
        <v>27175.173049311568</v>
      </c>
      <c r="G548" s="7">
        <v>10440.441485257265</v>
      </c>
      <c r="H548" s="7">
        <v>28823.66700267054</v>
      </c>
      <c r="I548" s="7">
        <v>11073.777090061472</v>
      </c>
    </row>
    <row r="549" spans="1:9" ht="14.25" customHeight="1" x14ac:dyDescent="0.3">
      <c r="A549" s="7">
        <v>548</v>
      </c>
      <c r="B549" s="7">
        <v>22745.75</v>
      </c>
      <c r="C549" s="7">
        <v>8594.5</v>
      </c>
      <c r="D549" s="7">
        <v>25456.322863544465</v>
      </c>
      <c r="E549" s="7">
        <v>9618.6921447185905</v>
      </c>
      <c r="F549" s="7">
        <v>27047.343042515993</v>
      </c>
      <c r="G549" s="7">
        <v>10219.860403763503</v>
      </c>
      <c r="H549" s="7">
        <v>28688.082602080383</v>
      </c>
      <c r="I549" s="7">
        <v>10839.815170903568</v>
      </c>
    </row>
    <row r="550" spans="1:9" ht="14.25" customHeight="1" x14ac:dyDescent="0.3">
      <c r="A550" s="7">
        <v>549</v>
      </c>
      <c r="B550" s="7">
        <v>21502.5</v>
      </c>
      <c r="C550" s="7">
        <v>8303</v>
      </c>
      <c r="D550" s="7">
        <v>24064.916847031414</v>
      </c>
      <c r="E550" s="7">
        <v>9292.4545788118521</v>
      </c>
      <c r="F550" s="7">
        <v>25568.97414997088</v>
      </c>
      <c r="G550" s="7">
        <v>9873.2329899875931</v>
      </c>
      <c r="H550" s="7">
        <v>27120.0332436272</v>
      </c>
      <c r="I550" s="7">
        <v>10472.160726512577</v>
      </c>
    </row>
    <row r="551" spans="1:9" ht="14.25" customHeight="1" x14ac:dyDescent="0.3">
      <c r="A551" s="7">
        <v>550</v>
      </c>
      <c r="B551" s="7">
        <v>20198.5</v>
      </c>
      <c r="C551" s="7">
        <v>8109.5</v>
      </c>
      <c r="D551" s="7">
        <v>22605.521354947752</v>
      </c>
      <c r="E551" s="7">
        <v>9075.8955084758181</v>
      </c>
      <c r="F551" s="7">
        <v>24018.366439631987</v>
      </c>
      <c r="G551" s="7">
        <v>9643.138977755556</v>
      </c>
      <c r="H551" s="7">
        <v>25475.362933212604</v>
      </c>
      <c r="I551" s="7">
        <v>10228.108805450287</v>
      </c>
    </row>
    <row r="552" spans="1:9" ht="14.25" customHeight="1" x14ac:dyDescent="0.3">
      <c r="A552" s="7">
        <v>551</v>
      </c>
      <c r="B552" s="7">
        <v>19193.75</v>
      </c>
      <c r="C552" s="7">
        <v>7800.5</v>
      </c>
      <c r="D552" s="7">
        <v>21481.036983267495</v>
      </c>
      <c r="E552" s="7">
        <v>8730.0724969314524</v>
      </c>
      <c r="F552" s="7">
        <v>22823.601794721711</v>
      </c>
      <c r="G552" s="7">
        <v>9275.7020279896678</v>
      </c>
      <c r="H552" s="7">
        <v>24208.121756533874</v>
      </c>
      <c r="I552" s="7">
        <v>9838.3824818934536</v>
      </c>
    </row>
    <row r="553" spans="1:9" ht="14.25" customHeight="1" x14ac:dyDescent="0.3">
      <c r="A553" s="7">
        <v>552</v>
      </c>
      <c r="B553" s="7">
        <v>17751.75</v>
      </c>
      <c r="C553" s="7">
        <v>7261.25</v>
      </c>
      <c r="D553" s="7">
        <v>19867.19626272712</v>
      </c>
      <c r="E553" s="7">
        <v>8126.5609792120395</v>
      </c>
      <c r="F553" s="7">
        <v>21108.896029147567</v>
      </c>
      <c r="G553" s="7">
        <v>8634.4710404127909</v>
      </c>
      <c r="H553" s="7">
        <v>22389.398913268651</v>
      </c>
      <c r="I553" s="7">
        <v>9158.253291026067</v>
      </c>
    </row>
    <row r="554" spans="1:9" ht="14.25" customHeight="1" x14ac:dyDescent="0.3">
      <c r="A554" s="7">
        <v>553</v>
      </c>
      <c r="B554" s="7">
        <v>16467</v>
      </c>
      <c r="C554" s="7">
        <v>6892.75</v>
      </c>
      <c r="D554" s="7">
        <v>18429.344760844844</v>
      </c>
      <c r="E554" s="7">
        <v>7714.1474524997466</v>
      </c>
      <c r="F554" s="7">
        <v>19581.17880839765</v>
      </c>
      <c r="G554" s="7">
        <v>8196.2816682809807</v>
      </c>
      <c r="H554" s="7">
        <v>20769.007669936476</v>
      </c>
      <c r="I554" s="7">
        <v>8693.4825783053784</v>
      </c>
    </row>
    <row r="555" spans="1:9" ht="14.25" customHeight="1" x14ac:dyDescent="0.3">
      <c r="A555" s="7">
        <v>554</v>
      </c>
      <c r="B555" s="7">
        <v>15793.5</v>
      </c>
      <c r="C555" s="7">
        <v>6661.75</v>
      </c>
      <c r="D555" s="7">
        <v>17675.584895876789</v>
      </c>
      <c r="E555" s="7">
        <v>7455.6195700830849</v>
      </c>
      <c r="F555" s="7">
        <v>18780.30895186909</v>
      </c>
      <c r="G555" s="7">
        <v>7921.5957932132778</v>
      </c>
      <c r="H555" s="7">
        <v>19919.555634611148</v>
      </c>
      <c r="I555" s="7">
        <v>8402.1337733162891</v>
      </c>
    </row>
    <row r="556" spans="1:9" ht="14.25" customHeight="1" x14ac:dyDescent="0.3">
      <c r="A556" s="7">
        <v>555</v>
      </c>
      <c r="B556" s="7">
        <v>15575.75</v>
      </c>
      <c r="C556" s="7">
        <v>6534</v>
      </c>
      <c r="D556" s="7">
        <v>17431.885993728618</v>
      </c>
      <c r="E556" s="7">
        <v>7312.6458169284169</v>
      </c>
      <c r="F556" s="7">
        <v>18521.378868336655</v>
      </c>
      <c r="G556" s="7">
        <v>7769.6861804864429</v>
      </c>
      <c r="H556" s="7">
        <v>19644.918395276196</v>
      </c>
      <c r="I556" s="7">
        <v>8241.0090554056569</v>
      </c>
    </row>
    <row r="557" spans="1:9" ht="14.25" customHeight="1" x14ac:dyDescent="0.3">
      <c r="A557" s="7">
        <v>556</v>
      </c>
      <c r="B557" s="7">
        <v>16021.5</v>
      </c>
      <c r="C557" s="7">
        <v>6500.5</v>
      </c>
      <c r="D557" s="7">
        <v>17930.755273326999</v>
      </c>
      <c r="E557" s="7">
        <v>7275.1536781363893</v>
      </c>
      <c r="F557" s="7">
        <v>19051.427477909936</v>
      </c>
      <c r="G557" s="7">
        <v>7729.8507830199142</v>
      </c>
      <c r="H557" s="7">
        <v>20207.120688886091</v>
      </c>
      <c r="I557" s="7">
        <v>8198.7571724310474</v>
      </c>
    </row>
    <row r="558" spans="1:9" ht="14.25" customHeight="1" x14ac:dyDescent="0.3">
      <c r="A558" s="7">
        <v>557</v>
      </c>
      <c r="B558" s="7">
        <v>16820</v>
      </c>
      <c r="C558" s="7">
        <v>6755.75</v>
      </c>
      <c r="D558" s="7">
        <v>18824.411178563816</v>
      </c>
      <c r="E558" s="7">
        <v>7560.8213923651892</v>
      </c>
      <c r="F558" s="7">
        <v>20000.936877224056</v>
      </c>
      <c r="G558" s="7">
        <v>8033.3727293880138</v>
      </c>
      <c r="H558" s="7">
        <v>21214.229003967426</v>
      </c>
      <c r="I558" s="7">
        <v>8520.6912956928008</v>
      </c>
    </row>
    <row r="559" spans="1:9" ht="14.25" customHeight="1" x14ac:dyDescent="0.3">
      <c r="A559" s="7">
        <v>558</v>
      </c>
      <c r="B559" s="7">
        <v>17836.5</v>
      </c>
      <c r="C559" s="7">
        <v>6877.5</v>
      </c>
      <c r="D559" s="7">
        <v>19962.04577802934</v>
      </c>
      <c r="E559" s="7">
        <v>7697.080135586958</v>
      </c>
      <c r="F559" s="7">
        <v>21209.673639156175</v>
      </c>
      <c r="G559" s="7">
        <v>8178.1476440611423</v>
      </c>
      <c r="H559" s="7">
        <v>22496.289870943223</v>
      </c>
      <c r="I559" s="7">
        <v>8674.2485121751452</v>
      </c>
    </row>
    <row r="560" spans="1:9" ht="14.25" customHeight="1" x14ac:dyDescent="0.3">
      <c r="A560" s="7">
        <v>559</v>
      </c>
      <c r="B560" s="7">
        <v>19842.75</v>
      </c>
      <c r="C560" s="7">
        <v>7810.5</v>
      </c>
      <c r="D560" s="7">
        <v>22207.377224342876</v>
      </c>
      <c r="E560" s="7">
        <v>8741.2641801529535</v>
      </c>
      <c r="F560" s="7">
        <v>23595.338300864303</v>
      </c>
      <c r="G560" s="7">
        <v>9287.593191412514</v>
      </c>
      <c r="H560" s="7">
        <v>25026.673161027029</v>
      </c>
      <c r="I560" s="7">
        <v>9850.9949842739334</v>
      </c>
    </row>
    <row r="561" spans="1:9" ht="14.25" customHeight="1" x14ac:dyDescent="0.3">
      <c r="A561" s="7">
        <v>560</v>
      </c>
      <c r="B561" s="7">
        <v>21726.5</v>
      </c>
      <c r="C561" s="7">
        <v>8634.75</v>
      </c>
      <c r="D561" s="7">
        <v>24315.610551193025</v>
      </c>
      <c r="E561" s="7">
        <v>9663.7386696851299</v>
      </c>
      <c r="F561" s="7">
        <v>25835.336210642592</v>
      </c>
      <c r="G561" s="7">
        <v>10267.722336540452</v>
      </c>
      <c r="H561" s="7">
        <v>27402.553296949955</v>
      </c>
      <c r="I561" s="7">
        <v>10890.580492985</v>
      </c>
    </row>
    <row r="562" spans="1:9" ht="14.25" customHeight="1" x14ac:dyDescent="0.3">
      <c r="A562" s="7">
        <v>561</v>
      </c>
      <c r="B562" s="7">
        <v>22784.5</v>
      </c>
      <c r="C562" s="7">
        <v>8923.25</v>
      </c>
      <c r="D562" s="7">
        <v>25499.690636027779</v>
      </c>
      <c r="E562" s="7">
        <v>9986.6187306254196</v>
      </c>
      <c r="F562" s="7">
        <v>27093.421300779515</v>
      </c>
      <c r="G562" s="7">
        <v>10610.782401289509</v>
      </c>
      <c r="H562" s="7">
        <v>28736.956048804743</v>
      </c>
      <c r="I562" s="7">
        <v>11254.45118666185</v>
      </c>
    </row>
    <row r="563" spans="1:9" ht="14.25" customHeight="1" x14ac:dyDescent="0.3">
      <c r="A563" s="7">
        <v>562</v>
      </c>
      <c r="B563" s="7">
        <v>23064.5</v>
      </c>
      <c r="C563" s="7">
        <v>8997</v>
      </c>
      <c r="D563" s="7">
        <v>25813.057766229791</v>
      </c>
      <c r="E563" s="7">
        <v>10069.157394383987</v>
      </c>
      <c r="F563" s="7">
        <v>27426.373876619153</v>
      </c>
      <c r="G563" s="7">
        <v>10698.479731532985</v>
      </c>
      <c r="H563" s="7">
        <v>29090.106115458184</v>
      </c>
      <c r="I563" s="7">
        <v>11347.46839171789</v>
      </c>
    </row>
    <row r="564" spans="1:9" ht="14.25" customHeight="1" x14ac:dyDescent="0.3">
      <c r="A564" s="7">
        <v>563</v>
      </c>
      <c r="B564" s="7">
        <v>23292</v>
      </c>
      <c r="C564" s="7">
        <v>9146</v>
      </c>
      <c r="D564" s="7">
        <v>26067.668559518926</v>
      </c>
      <c r="E564" s="7">
        <v>10235.913474384344</v>
      </c>
      <c r="F564" s="7">
        <v>27696.89784448886</v>
      </c>
      <c r="G564" s="7">
        <v>10875.658066533366</v>
      </c>
      <c r="H564" s="7">
        <v>29377.040544614101</v>
      </c>
      <c r="I564" s="7">
        <v>11535.394677187043</v>
      </c>
    </row>
    <row r="565" spans="1:9" ht="14.25" customHeight="1" x14ac:dyDescent="0.3">
      <c r="A565" s="7">
        <v>564</v>
      </c>
      <c r="B565" s="7">
        <v>23410.75</v>
      </c>
      <c r="C565" s="7">
        <v>9220.5</v>
      </c>
      <c r="D565" s="7">
        <v>26200.569797774246</v>
      </c>
      <c r="E565" s="7">
        <v>10319.291514384522</v>
      </c>
      <c r="F565" s="7">
        <v>27838.105410135136</v>
      </c>
      <c r="G565" s="7">
        <v>10964.247234033555</v>
      </c>
      <c r="H565" s="7">
        <v>29526.814010382306</v>
      </c>
      <c r="I565" s="7">
        <v>11629.357819921621</v>
      </c>
    </row>
    <row r="566" spans="1:9" ht="14.25" customHeight="1" x14ac:dyDescent="0.3">
      <c r="A566" s="7">
        <v>565</v>
      </c>
      <c r="B566" s="7">
        <v>23723.5</v>
      </c>
      <c r="C566" s="7">
        <v>9191.25</v>
      </c>
      <c r="D566" s="7">
        <v>26550.589690526675</v>
      </c>
      <c r="E566" s="7">
        <v>10286.555840961633</v>
      </c>
      <c r="F566" s="7">
        <v>28210.001546184591</v>
      </c>
      <c r="G566" s="7">
        <v>10929.465581021735</v>
      </c>
      <c r="H566" s="7">
        <v>29921.270022331817</v>
      </c>
      <c r="I566" s="7">
        <v>11592.466250458716</v>
      </c>
    </row>
    <row r="567" spans="1:9" ht="14.25" customHeight="1" x14ac:dyDescent="0.3">
      <c r="A567" s="7">
        <v>566</v>
      </c>
      <c r="B567" s="7">
        <v>23538.75</v>
      </c>
      <c r="C567" s="7">
        <v>9229</v>
      </c>
      <c r="D567" s="7">
        <v>26343.823343009451</v>
      </c>
      <c r="E567" s="7">
        <v>10328.804445122796</v>
      </c>
      <c r="F567" s="7">
        <v>27990.312301947542</v>
      </c>
      <c r="G567" s="7">
        <v>10974.354722942971</v>
      </c>
      <c r="H567" s="7">
        <v>29688.254040852451</v>
      </c>
      <c r="I567" s="7">
        <v>11640.078446945026</v>
      </c>
    </row>
    <row r="568" spans="1:9" ht="14.25" customHeight="1" x14ac:dyDescent="0.3">
      <c r="A568" s="7">
        <v>567</v>
      </c>
      <c r="B568" s="7">
        <v>23090.25</v>
      </c>
      <c r="C568" s="7">
        <v>9045.25</v>
      </c>
      <c r="D568" s="7">
        <v>25841.876350525155</v>
      </c>
      <c r="E568" s="7">
        <v>10123.157265927724</v>
      </c>
      <c r="F568" s="7">
        <v>27456.993622432979</v>
      </c>
      <c r="G568" s="7">
        <v>10755.854595048208</v>
      </c>
      <c r="H568" s="7">
        <v>29122.58330908792</v>
      </c>
      <c r="I568" s="7">
        <v>11408.323715703706</v>
      </c>
    </row>
    <row r="569" spans="1:9" ht="14.25" customHeight="1" x14ac:dyDescent="0.3">
      <c r="A569" s="7">
        <v>568</v>
      </c>
      <c r="B569" s="7">
        <v>22774.5</v>
      </c>
      <c r="C569" s="7">
        <v>8980.25</v>
      </c>
      <c r="D569" s="7">
        <v>25488.498952806276</v>
      </c>
      <c r="E569" s="7">
        <v>10050.411324987972</v>
      </c>
      <c r="F569" s="7">
        <v>27081.530137356669</v>
      </c>
      <c r="G569" s="7">
        <v>10678.56203279972</v>
      </c>
      <c r="H569" s="7">
        <v>28724.343546424261</v>
      </c>
      <c r="I569" s="7">
        <v>11326.342450230586</v>
      </c>
    </row>
    <row r="570" spans="1:9" ht="14.25" customHeight="1" x14ac:dyDescent="0.3">
      <c r="A570" s="7">
        <v>569</v>
      </c>
      <c r="B570" s="7">
        <v>22413.25</v>
      </c>
      <c r="C570" s="7">
        <v>8917.75</v>
      </c>
      <c r="D570" s="7">
        <v>25084.199396429576</v>
      </c>
      <c r="E570" s="7">
        <v>9980.4633048535943</v>
      </c>
      <c r="F570" s="7">
        <v>26651.961858706421</v>
      </c>
      <c r="G570" s="7">
        <v>10604.242261406944</v>
      </c>
      <c r="H570" s="7">
        <v>28268.716897929422</v>
      </c>
      <c r="I570" s="7">
        <v>11247.514310352586</v>
      </c>
    </row>
    <row r="571" spans="1:9" ht="14.25" customHeight="1" x14ac:dyDescent="0.3">
      <c r="A571" s="7">
        <v>570</v>
      </c>
      <c r="B571" s="7">
        <v>23174.75</v>
      </c>
      <c r="C571" s="7">
        <v>8960</v>
      </c>
      <c r="D571" s="7">
        <v>25936.446073746833</v>
      </c>
      <c r="E571" s="7">
        <v>10027.748166464433</v>
      </c>
      <c r="F571" s="7">
        <v>27557.47395335601</v>
      </c>
      <c r="G571" s="7">
        <v>10654.482426868461</v>
      </c>
      <c r="H571" s="7">
        <v>29229.158954202976</v>
      </c>
      <c r="I571" s="7">
        <v>11300.802132910114</v>
      </c>
    </row>
    <row r="572" spans="1:9" ht="14.25" customHeight="1" x14ac:dyDescent="0.3">
      <c r="A572" s="7">
        <v>571</v>
      </c>
      <c r="B572" s="7">
        <v>23460</v>
      </c>
      <c r="C572" s="7">
        <v>8870.25</v>
      </c>
      <c r="D572" s="7">
        <v>26255.688837640137</v>
      </c>
      <c r="E572" s="7">
        <v>9927.3028095514674</v>
      </c>
      <c r="F572" s="7">
        <v>27896.669389992647</v>
      </c>
      <c r="G572" s="7">
        <v>10547.759235148433</v>
      </c>
      <c r="H572" s="7">
        <v>29588.930584606169</v>
      </c>
      <c r="I572" s="7">
        <v>11187.604924045305</v>
      </c>
    </row>
    <row r="573" spans="1:9" ht="14.25" customHeight="1" x14ac:dyDescent="0.3">
      <c r="A573" s="7">
        <v>572</v>
      </c>
      <c r="B573" s="7">
        <v>23130.5</v>
      </c>
      <c r="C573" s="7">
        <v>8741.5</v>
      </c>
      <c r="D573" s="7">
        <v>25886.922875491695</v>
      </c>
      <c r="E573" s="7">
        <v>9783.2098880746471</v>
      </c>
      <c r="F573" s="7">
        <v>27504.855555209928</v>
      </c>
      <c r="G573" s="7">
        <v>10394.660506079314</v>
      </c>
      <c r="H573" s="7">
        <v>29173.348631169352</v>
      </c>
      <c r="I573" s="7">
        <v>11025.218955896624</v>
      </c>
    </row>
    <row r="574" spans="1:9" ht="14.25" customHeight="1" x14ac:dyDescent="0.3">
      <c r="A574" s="7">
        <v>573</v>
      </c>
      <c r="B574" s="7">
        <v>21922.25</v>
      </c>
      <c r="C574" s="7">
        <v>8339.75</v>
      </c>
      <c r="D574" s="7">
        <v>24534.687750253899</v>
      </c>
      <c r="E574" s="7">
        <v>9333.5840146508654</v>
      </c>
      <c r="F574" s="7">
        <v>26068.105734644771</v>
      </c>
      <c r="G574" s="7">
        <v>9916.9330155665448</v>
      </c>
      <c r="H574" s="7">
        <v>27649.443031047853</v>
      </c>
      <c r="I574" s="7">
        <v>10518.51167276084</v>
      </c>
    </row>
    <row r="575" spans="1:9" ht="14.25" customHeight="1" x14ac:dyDescent="0.3">
      <c r="A575" s="7">
        <v>574</v>
      </c>
      <c r="B575" s="7">
        <v>20674.25</v>
      </c>
      <c r="C575" s="7">
        <v>8014.25</v>
      </c>
      <c r="D575" s="7">
        <v>23137.965684210638</v>
      </c>
      <c r="E575" s="7">
        <v>8969.2947257910255</v>
      </c>
      <c r="F575" s="7">
        <v>24584.088539473803</v>
      </c>
      <c r="G575" s="7">
        <v>9529.8756461529647</v>
      </c>
      <c r="H575" s="7">
        <v>26075.402733963943</v>
      </c>
      <c r="I575" s="7">
        <v>10107.974720276214</v>
      </c>
    </row>
    <row r="576" spans="1:9" ht="14.25" customHeight="1" x14ac:dyDescent="0.3">
      <c r="A576" s="7">
        <v>575</v>
      </c>
      <c r="B576" s="7">
        <v>19358.25</v>
      </c>
      <c r="C576" s="7">
        <v>7726.75</v>
      </c>
      <c r="D576" s="7">
        <v>21665.140172261174</v>
      </c>
      <c r="E576" s="7">
        <v>8647.5338331728872</v>
      </c>
      <c r="F576" s="7">
        <v>23019.211433027496</v>
      </c>
      <c r="G576" s="7">
        <v>9188.0046977461934</v>
      </c>
      <c r="H576" s="7">
        <v>24415.597420692768</v>
      </c>
      <c r="I576" s="7">
        <v>9745.3652768374141</v>
      </c>
    </row>
    <row r="577" spans="1:9" ht="14.25" customHeight="1" x14ac:dyDescent="0.3">
      <c r="A577" s="7">
        <v>576</v>
      </c>
      <c r="B577" s="7">
        <v>18063.5</v>
      </c>
      <c r="C577" s="7">
        <v>7228.25</v>
      </c>
      <c r="D577" s="7">
        <v>20216.096987157402</v>
      </c>
      <c r="E577" s="7">
        <v>8089.6284245810866</v>
      </c>
      <c r="F577" s="7">
        <v>21479.603048854737</v>
      </c>
      <c r="G577" s="7">
        <v>8595.2302011174052</v>
      </c>
      <c r="H577" s="7">
        <v>22782.593674980119</v>
      </c>
      <c r="I577" s="7">
        <v>9116.6320331704828</v>
      </c>
    </row>
    <row r="578" spans="1:9" ht="14.25" customHeight="1" x14ac:dyDescent="0.3">
      <c r="A578" s="7">
        <v>577</v>
      </c>
      <c r="B578" s="7">
        <v>16705</v>
      </c>
      <c r="C578" s="7">
        <v>6979</v>
      </c>
      <c r="D578" s="7">
        <v>18695.70682151656</v>
      </c>
      <c r="E578" s="7">
        <v>7810.6757202851877</v>
      </c>
      <c r="F578" s="7">
        <v>19864.188497861345</v>
      </c>
      <c r="G578" s="7">
        <v>8298.8429528030119</v>
      </c>
      <c r="H578" s="7">
        <v>21069.185226591904</v>
      </c>
      <c r="I578" s="7">
        <v>8802.265411337019</v>
      </c>
    </row>
    <row r="579" spans="1:9" ht="14.25" customHeight="1" x14ac:dyDescent="0.3">
      <c r="A579" s="7">
        <v>578</v>
      </c>
      <c r="B579" s="7">
        <v>16047.25</v>
      </c>
      <c r="C579" s="7">
        <v>6630.25</v>
      </c>
      <c r="D579" s="7">
        <v>17959.573857622367</v>
      </c>
      <c r="E579" s="7">
        <v>7420.3657679353582</v>
      </c>
      <c r="F579" s="7">
        <v>19082.047223723763</v>
      </c>
      <c r="G579" s="7">
        <v>7884.1386284313185</v>
      </c>
      <c r="H579" s="7">
        <v>20239.597882515831</v>
      </c>
      <c r="I579" s="7">
        <v>8362.4043908177773</v>
      </c>
    </row>
    <row r="580" spans="1:9" ht="14.25" customHeight="1" x14ac:dyDescent="0.3">
      <c r="A580" s="7">
        <v>579</v>
      </c>
      <c r="B580" s="7">
        <v>15758.5</v>
      </c>
      <c r="C580" s="7">
        <v>6393</v>
      </c>
      <c r="D580" s="7">
        <v>17636.414004601538</v>
      </c>
      <c r="E580" s="7">
        <v>7154.8430835052595</v>
      </c>
      <c r="F580" s="7">
        <v>18738.689879889134</v>
      </c>
      <c r="G580" s="7">
        <v>7602.0207762243381</v>
      </c>
      <c r="H580" s="7">
        <v>19875.411876279468</v>
      </c>
      <c r="I580" s="7">
        <v>8063.1727718408874</v>
      </c>
    </row>
    <row r="581" spans="1:9" ht="14.25" customHeight="1" x14ac:dyDescent="0.3">
      <c r="A581" s="7">
        <v>580</v>
      </c>
      <c r="B581" s="7">
        <v>15894.75</v>
      </c>
      <c r="C581" s="7">
        <v>6389.25</v>
      </c>
      <c r="D581" s="7">
        <v>17788.900688494483</v>
      </c>
      <c r="E581" s="7">
        <v>7150.6462022971973</v>
      </c>
      <c r="F581" s="7">
        <v>18900.706981525389</v>
      </c>
      <c r="G581" s="7">
        <v>7597.5615899407721</v>
      </c>
      <c r="H581" s="7">
        <v>20047.257221213509</v>
      </c>
      <c r="I581" s="7">
        <v>8058.4430834482091</v>
      </c>
    </row>
    <row r="582" spans="1:9" ht="14.25" customHeight="1" x14ac:dyDescent="0.3">
      <c r="A582" s="7">
        <v>581</v>
      </c>
      <c r="B582" s="7">
        <v>16187.75</v>
      </c>
      <c r="C582" s="7">
        <v>6579.25</v>
      </c>
      <c r="D582" s="7">
        <v>18116.817006884445</v>
      </c>
      <c r="E582" s="7">
        <v>7363.288183505706</v>
      </c>
      <c r="F582" s="7">
        <v>19249.118069814722</v>
      </c>
      <c r="G582" s="7">
        <v>7823.4936949748126</v>
      </c>
      <c r="H582" s="7">
        <v>20416.803540961573</v>
      </c>
      <c r="I582" s="7">
        <v>8298.0806286773295</v>
      </c>
    </row>
    <row r="583" spans="1:9" ht="14.25" customHeight="1" x14ac:dyDescent="0.3">
      <c r="A583" s="7">
        <v>582</v>
      </c>
      <c r="B583" s="7">
        <v>17470.25</v>
      </c>
      <c r="C583" s="7">
        <v>6956.5</v>
      </c>
      <c r="D583" s="7">
        <v>19552.150380041883</v>
      </c>
      <c r="E583" s="7">
        <v>7785.4944330368116</v>
      </c>
      <c r="F583" s="7">
        <v>20774.159778794503</v>
      </c>
      <c r="G583" s="7">
        <v>8272.0878351016127</v>
      </c>
      <c r="H583" s="7">
        <v>22034.356971258137</v>
      </c>
      <c r="I583" s="7">
        <v>8773.8872809809382</v>
      </c>
    </row>
    <row r="584" spans="1:9" ht="14.25" customHeight="1" x14ac:dyDescent="0.3">
      <c r="A584" s="7">
        <v>583</v>
      </c>
      <c r="B584" s="7">
        <v>20005.25</v>
      </c>
      <c r="C584" s="7">
        <v>7921.5</v>
      </c>
      <c r="D584" s="7">
        <v>22389.242076692255</v>
      </c>
      <c r="E584" s="7">
        <v>8865.4918639116095</v>
      </c>
      <c r="F584" s="7">
        <v>23788.569706485523</v>
      </c>
      <c r="G584" s="7">
        <v>9419.585105406084</v>
      </c>
      <c r="H584" s="7">
        <v>25231.626324709829</v>
      </c>
      <c r="I584" s="7">
        <v>9990.9937606972617</v>
      </c>
    </row>
    <row r="585" spans="1:9" ht="14.25" customHeight="1" x14ac:dyDescent="0.3">
      <c r="A585" s="7">
        <v>584</v>
      </c>
      <c r="B585" s="7">
        <v>22020.75</v>
      </c>
      <c r="C585" s="7">
        <v>8562.5</v>
      </c>
      <c r="D585" s="7">
        <v>24644.925829985677</v>
      </c>
      <c r="E585" s="7">
        <v>9582.87875840979</v>
      </c>
      <c r="F585" s="7">
        <v>26185.233694359784</v>
      </c>
      <c r="G585" s="7">
        <v>10181.808680810402</v>
      </c>
      <c r="H585" s="7">
        <v>27773.676179495578</v>
      </c>
      <c r="I585" s="7">
        <v>10799.455163286033</v>
      </c>
    </row>
    <row r="586" spans="1:9" ht="14.25" customHeight="1" x14ac:dyDescent="0.3">
      <c r="A586" s="7">
        <v>585</v>
      </c>
      <c r="B586" s="7">
        <v>22838.5</v>
      </c>
      <c r="C586" s="7">
        <v>8909.25</v>
      </c>
      <c r="D586" s="7">
        <v>25560.125725423881</v>
      </c>
      <c r="E586" s="7">
        <v>9970.9503741153203</v>
      </c>
      <c r="F586" s="7">
        <v>27157.633583262872</v>
      </c>
      <c r="G586" s="7">
        <v>10594.134772497528</v>
      </c>
      <c r="H586" s="7">
        <v>28805.063561659335</v>
      </c>
      <c r="I586" s="7">
        <v>11236.793683329179</v>
      </c>
    </row>
    <row r="587" spans="1:9" ht="14.25" customHeight="1" x14ac:dyDescent="0.3">
      <c r="A587" s="7">
        <v>586</v>
      </c>
      <c r="B587" s="7">
        <v>23119.25</v>
      </c>
      <c r="C587" s="7">
        <v>9047</v>
      </c>
      <c r="D587" s="7">
        <v>25874.332231867509</v>
      </c>
      <c r="E587" s="7">
        <v>10125.115810491488</v>
      </c>
      <c r="F587" s="7">
        <v>27491.477996359226</v>
      </c>
      <c r="G587" s="7">
        <v>10757.935548647207</v>
      </c>
      <c r="H587" s="7">
        <v>29159.159565991311</v>
      </c>
      <c r="I587" s="7">
        <v>11410.530903620291</v>
      </c>
    </row>
    <row r="588" spans="1:9" ht="14.25" customHeight="1" x14ac:dyDescent="0.3">
      <c r="A588" s="7">
        <v>587</v>
      </c>
      <c r="B588" s="7">
        <v>23469.75</v>
      </c>
      <c r="C588" s="7">
        <v>9168.5</v>
      </c>
      <c r="D588" s="7">
        <v>26266.600728781101</v>
      </c>
      <c r="E588" s="7">
        <v>10261.094761632719</v>
      </c>
      <c r="F588" s="7">
        <v>27908.263274329918</v>
      </c>
      <c r="G588" s="7">
        <v>10902.413184234763</v>
      </c>
      <c r="H588" s="7">
        <v>29601.227774427138</v>
      </c>
      <c r="I588" s="7">
        <v>11563.772807543122</v>
      </c>
    </row>
    <row r="589" spans="1:9" ht="14.25" customHeight="1" x14ac:dyDescent="0.3">
      <c r="A589" s="7">
        <v>588</v>
      </c>
      <c r="B589" s="7">
        <v>23384.5</v>
      </c>
      <c r="C589" s="7">
        <v>9222</v>
      </c>
      <c r="D589" s="7">
        <v>26171.191629317807</v>
      </c>
      <c r="E589" s="7">
        <v>10320.970266867747</v>
      </c>
      <c r="F589" s="7">
        <v>27806.891106150168</v>
      </c>
      <c r="G589" s="7">
        <v>10966.030908546982</v>
      </c>
      <c r="H589" s="7">
        <v>29493.706191633544</v>
      </c>
      <c r="I589" s="7">
        <v>11631.249695278691</v>
      </c>
    </row>
    <row r="590" spans="1:9" ht="14.25" customHeight="1" x14ac:dyDescent="0.3">
      <c r="A590" s="7">
        <v>589</v>
      </c>
      <c r="B590" s="7">
        <v>23950.5</v>
      </c>
      <c r="C590" s="7">
        <v>9213.25</v>
      </c>
      <c r="D590" s="7">
        <v>26804.640899654732</v>
      </c>
      <c r="E590" s="7">
        <v>10311.177544048935</v>
      </c>
      <c r="F590" s="7">
        <v>28479.930955883156</v>
      </c>
      <c r="G590" s="7">
        <v>10955.626140551993</v>
      </c>
      <c r="H590" s="7">
        <v>30207.573826368713</v>
      </c>
      <c r="I590" s="7">
        <v>11620.213755695771</v>
      </c>
    </row>
    <row r="591" spans="1:9" ht="14.25" customHeight="1" x14ac:dyDescent="0.3">
      <c r="A591" s="7">
        <v>590</v>
      </c>
      <c r="B591" s="7">
        <v>23840.5</v>
      </c>
      <c r="C591" s="7">
        <v>9274</v>
      </c>
      <c r="D591" s="7">
        <v>26681.53238421823</v>
      </c>
      <c r="E591" s="7">
        <v>10379.167019619548</v>
      </c>
      <c r="F591" s="7">
        <v>28349.12815823187</v>
      </c>
      <c r="G591" s="7">
        <v>11027.86495834577</v>
      </c>
      <c r="H591" s="7">
        <v>30068.836300183437</v>
      </c>
      <c r="I591" s="7">
        <v>11696.834707657186</v>
      </c>
    </row>
    <row r="592" spans="1:9" ht="14.25" customHeight="1" x14ac:dyDescent="0.3">
      <c r="A592" s="7">
        <v>591</v>
      </c>
      <c r="B592" s="7">
        <v>23780.5</v>
      </c>
      <c r="C592" s="7">
        <v>9125.75</v>
      </c>
      <c r="D592" s="7">
        <v>26614.382284889227</v>
      </c>
      <c r="E592" s="7">
        <v>10213.250315860805</v>
      </c>
      <c r="F592" s="7">
        <v>28277.781177694804</v>
      </c>
      <c r="G592" s="7">
        <v>10851.578460602104</v>
      </c>
      <c r="H592" s="7">
        <v>29993.161285900555</v>
      </c>
      <c r="I592" s="7">
        <v>11509.854359866571</v>
      </c>
    </row>
    <row r="593" spans="1:9" ht="14.25" customHeight="1" x14ac:dyDescent="0.3">
      <c r="A593" s="7">
        <v>592</v>
      </c>
      <c r="B593" s="7">
        <v>23568.5</v>
      </c>
      <c r="C593" s="7">
        <v>9043</v>
      </c>
      <c r="D593" s="7">
        <v>26377.118600593418</v>
      </c>
      <c r="E593" s="7">
        <v>10120.639137202888</v>
      </c>
      <c r="F593" s="7">
        <v>28025.688513130506</v>
      </c>
      <c r="G593" s="7">
        <v>10753.17908327807</v>
      </c>
      <c r="H593" s="7">
        <v>29725.776235434379</v>
      </c>
      <c r="I593" s="7">
        <v>11405.485902668099</v>
      </c>
    </row>
    <row r="594" spans="1:9" ht="14.25" customHeight="1" x14ac:dyDescent="0.3">
      <c r="A594" s="7">
        <v>593</v>
      </c>
      <c r="B594" s="7">
        <v>22875.5</v>
      </c>
      <c r="C594" s="7">
        <v>9177.5</v>
      </c>
      <c r="D594" s="7">
        <v>25601.534953343435</v>
      </c>
      <c r="E594" s="7">
        <v>10271.167276532069</v>
      </c>
      <c r="F594" s="7">
        <v>27201.6308879274</v>
      </c>
      <c r="G594" s="7">
        <v>10913.115231315323</v>
      </c>
      <c r="H594" s="7">
        <v>28851.729820467113</v>
      </c>
      <c r="I594" s="7">
        <v>11575.124059685555</v>
      </c>
    </row>
    <row r="595" spans="1:9" ht="14.25" customHeight="1" x14ac:dyDescent="0.3">
      <c r="A595" s="7">
        <v>594</v>
      </c>
      <c r="B595" s="7">
        <v>23474.5</v>
      </c>
      <c r="C595" s="7">
        <v>8988.75</v>
      </c>
      <c r="D595" s="7">
        <v>26271.916778311312</v>
      </c>
      <c r="E595" s="7">
        <v>10059.924255726248</v>
      </c>
      <c r="F595" s="7">
        <v>27913.911576955768</v>
      </c>
      <c r="G595" s="7">
        <v>10688.669521709138</v>
      </c>
      <c r="H595" s="7">
        <v>29607.218713057864</v>
      </c>
      <c r="I595" s="7">
        <v>11337.063077253993</v>
      </c>
    </row>
    <row r="596" spans="1:9" ht="14.25" customHeight="1" x14ac:dyDescent="0.3">
      <c r="A596" s="7">
        <v>595</v>
      </c>
      <c r="B596" s="7">
        <v>23342.75</v>
      </c>
      <c r="C596" s="7">
        <v>8870.5</v>
      </c>
      <c r="D596" s="7">
        <v>26124.466351868043</v>
      </c>
      <c r="E596" s="7">
        <v>9927.5826016320061</v>
      </c>
      <c r="F596" s="7">
        <v>27757.245498859796</v>
      </c>
      <c r="G596" s="7">
        <v>10548.056514234006</v>
      </c>
      <c r="H596" s="7">
        <v>29441.048994195044</v>
      </c>
      <c r="I596" s="7">
        <v>11187.920236604819</v>
      </c>
    </row>
    <row r="597" spans="1:9" ht="14.25" customHeight="1" x14ac:dyDescent="0.3">
      <c r="A597" s="7">
        <v>596</v>
      </c>
      <c r="B597" s="7">
        <v>23049.75</v>
      </c>
      <c r="C597" s="7">
        <v>8641.75</v>
      </c>
      <c r="D597" s="7">
        <v>25796.550033478081</v>
      </c>
      <c r="E597" s="7">
        <v>9671.5728479401823</v>
      </c>
      <c r="F597" s="7">
        <v>27408.83441057046</v>
      </c>
      <c r="G597" s="7">
        <v>10276.046150936443</v>
      </c>
      <c r="H597" s="7">
        <v>29071.502674446976</v>
      </c>
      <c r="I597" s="7">
        <v>10899.409244651337</v>
      </c>
    </row>
    <row r="598" spans="1:9" ht="14.25" customHeight="1" x14ac:dyDescent="0.3">
      <c r="A598" s="7">
        <v>597</v>
      </c>
      <c r="B598" s="7">
        <v>22027.75</v>
      </c>
      <c r="C598" s="7">
        <v>8300</v>
      </c>
      <c r="D598" s="7">
        <v>24652.76000824073</v>
      </c>
      <c r="E598" s="7">
        <v>9289.0970738454016</v>
      </c>
      <c r="F598" s="7">
        <v>26193.557508755777</v>
      </c>
      <c r="G598" s="7">
        <v>9869.6656409607385</v>
      </c>
      <c r="H598" s="7">
        <v>27782.504931161915</v>
      </c>
      <c r="I598" s="7">
        <v>10468.376975798432</v>
      </c>
    </row>
    <row r="599" spans="1:9" ht="14.25" customHeight="1" x14ac:dyDescent="0.3">
      <c r="A599" s="7">
        <v>598</v>
      </c>
      <c r="B599" s="7">
        <v>20778.25</v>
      </c>
      <c r="C599" s="7">
        <v>8038.75</v>
      </c>
      <c r="D599" s="7">
        <v>23254.359189714243</v>
      </c>
      <c r="E599" s="7">
        <v>8996.7143496837016</v>
      </c>
      <c r="F599" s="7">
        <v>24707.756639071384</v>
      </c>
      <c r="G599" s="7">
        <v>9559.0089965389325</v>
      </c>
      <c r="H599" s="7">
        <v>26206.572758720933</v>
      </c>
      <c r="I599" s="7">
        <v>10138.875351108391</v>
      </c>
    </row>
    <row r="600" spans="1:9" ht="14.25" customHeight="1" x14ac:dyDescent="0.3">
      <c r="A600" s="7">
        <v>599</v>
      </c>
      <c r="B600" s="7">
        <v>19912</v>
      </c>
      <c r="C600" s="7">
        <v>7602.25</v>
      </c>
      <c r="D600" s="7">
        <v>22284.879630651765</v>
      </c>
      <c r="E600" s="7">
        <v>8508.1973770652057</v>
      </c>
      <c r="F600" s="7">
        <v>23677.684607567498</v>
      </c>
      <c r="G600" s="7">
        <v>9039.9597131317805</v>
      </c>
      <c r="H600" s="7">
        <v>25114.014740011851</v>
      </c>
      <c r="I600" s="7">
        <v>9588.3396222004376</v>
      </c>
    </row>
    <row r="601" spans="1:9" ht="14.25" customHeight="1" x14ac:dyDescent="0.3">
      <c r="A601" s="7">
        <v>600</v>
      </c>
      <c r="B601" s="7">
        <v>18386.75</v>
      </c>
      <c r="C601" s="7">
        <v>7221.5</v>
      </c>
      <c r="D601" s="7">
        <v>20577.868147292404</v>
      </c>
      <c r="E601" s="7">
        <v>8082.0740384065748</v>
      </c>
      <c r="F601" s="7">
        <v>21863.984906498179</v>
      </c>
      <c r="G601" s="7">
        <v>8587.2036658069865</v>
      </c>
      <c r="H601" s="7">
        <v>23190.292814429133</v>
      </c>
      <c r="I601" s="7">
        <v>9108.1185940636587</v>
      </c>
    </row>
    <row r="602" spans="1:9" ht="14.25" customHeight="1" x14ac:dyDescent="0.3">
      <c r="A602" s="7">
        <v>601</v>
      </c>
      <c r="B602" s="7">
        <v>17188.5</v>
      </c>
      <c r="C602" s="7">
        <v>6890</v>
      </c>
      <c r="D602" s="7">
        <v>19236.824705276107</v>
      </c>
      <c r="E602" s="7">
        <v>7711.0697396138339</v>
      </c>
      <c r="F602" s="7">
        <v>20439.126249355864</v>
      </c>
      <c r="G602" s="7">
        <v>8193.011598339699</v>
      </c>
      <c r="H602" s="7">
        <v>21678.999716688115</v>
      </c>
      <c r="I602" s="7">
        <v>8690.0141401507462</v>
      </c>
    </row>
    <row r="603" spans="1:9" ht="14.25" customHeight="1" x14ac:dyDescent="0.3">
      <c r="A603" s="7">
        <v>602</v>
      </c>
      <c r="B603" s="7">
        <v>16288</v>
      </c>
      <c r="C603" s="7">
        <v>6589.25</v>
      </c>
      <c r="D603" s="7">
        <v>18229.013631179991</v>
      </c>
      <c r="E603" s="7">
        <v>7374.4798667272062</v>
      </c>
      <c r="F603" s="7">
        <v>19368.32698312874</v>
      </c>
      <c r="G603" s="7">
        <v>7835.3848583976569</v>
      </c>
      <c r="H603" s="7">
        <v>20543.243877325887</v>
      </c>
      <c r="I603" s="7">
        <v>8310.6931310578093</v>
      </c>
    </row>
    <row r="604" spans="1:9" ht="14.25" customHeight="1" x14ac:dyDescent="0.3">
      <c r="A604" s="7">
        <v>603</v>
      </c>
      <c r="B604" s="7">
        <v>16091.5</v>
      </c>
      <c r="C604" s="7">
        <v>6455.5</v>
      </c>
      <c r="D604" s="7">
        <v>18009.097055877504</v>
      </c>
      <c r="E604" s="7">
        <v>7224.7911036396381</v>
      </c>
      <c r="F604" s="7">
        <v>19134.665621869848</v>
      </c>
      <c r="G604" s="7">
        <v>7676.3405476171156</v>
      </c>
      <c r="H604" s="7">
        <v>20295.408205549455</v>
      </c>
      <c r="I604" s="7">
        <v>8142.0009117188893</v>
      </c>
    </row>
    <row r="605" spans="1:9" ht="14.25" customHeight="1" x14ac:dyDescent="0.3">
      <c r="A605" s="7">
        <v>604</v>
      </c>
      <c r="B605" s="7">
        <v>15964.75</v>
      </c>
      <c r="C605" s="7">
        <v>6460</v>
      </c>
      <c r="D605" s="7">
        <v>17867.242471044985</v>
      </c>
      <c r="E605" s="7">
        <v>7229.8273610893129</v>
      </c>
      <c r="F605" s="7">
        <v>18983.945125485297</v>
      </c>
      <c r="G605" s="7">
        <v>7681.6915711573956</v>
      </c>
      <c r="H605" s="7">
        <v>20135.544737876869</v>
      </c>
      <c r="I605" s="7">
        <v>8147.6765377901047</v>
      </c>
    </row>
    <row r="606" spans="1:9" ht="14.25" customHeight="1" x14ac:dyDescent="0.3">
      <c r="A606" s="7">
        <v>605</v>
      </c>
      <c r="B606" s="7">
        <v>16562.5</v>
      </c>
      <c r="C606" s="7">
        <v>6610.75</v>
      </c>
      <c r="D606" s="7">
        <v>18536.225335610179</v>
      </c>
      <c r="E606" s="7">
        <v>7398.5419856534327</v>
      </c>
      <c r="F606" s="7">
        <v>19694.739419085814</v>
      </c>
      <c r="G606" s="7">
        <v>7860.9508597567719</v>
      </c>
      <c r="H606" s="7">
        <v>20889.457067670064</v>
      </c>
      <c r="I606" s="7">
        <v>8337.8100111758413</v>
      </c>
    </row>
    <row r="607" spans="1:9" ht="14.25" customHeight="1" x14ac:dyDescent="0.3">
      <c r="A607" s="7">
        <v>606</v>
      </c>
      <c r="B607" s="7">
        <v>17595.25</v>
      </c>
      <c r="C607" s="7">
        <v>6943.5</v>
      </c>
      <c r="D607" s="7">
        <v>19692.046420310638</v>
      </c>
      <c r="E607" s="7">
        <v>7770.945244848861</v>
      </c>
      <c r="F607" s="7">
        <v>20922.799321580052</v>
      </c>
      <c r="G607" s="7">
        <v>8256.6293226519156</v>
      </c>
      <c r="H607" s="7">
        <v>22192.013251014137</v>
      </c>
      <c r="I607" s="7">
        <v>8757.4910278863135</v>
      </c>
    </row>
    <row r="608" spans="1:9" ht="14.25" customHeight="1" x14ac:dyDescent="0.3">
      <c r="A608" s="7">
        <v>607</v>
      </c>
      <c r="B608" s="7">
        <v>20392.25</v>
      </c>
      <c r="C608" s="7">
        <v>7849.75</v>
      </c>
      <c r="D608" s="7">
        <v>22822.360217364323</v>
      </c>
      <c r="E608" s="7">
        <v>8785.1915367973415</v>
      </c>
      <c r="F608" s="7">
        <v>24248.757730949594</v>
      </c>
      <c r="G608" s="7">
        <v>9334.2660078471763</v>
      </c>
      <c r="H608" s="7">
        <v>25719.730166834404</v>
      </c>
      <c r="I608" s="7">
        <v>9900.4990561173181</v>
      </c>
    </row>
    <row r="609" spans="1:9" ht="14.25" customHeight="1" x14ac:dyDescent="0.3">
      <c r="A609" s="7">
        <v>608</v>
      </c>
      <c r="B609" s="7">
        <v>22179.75</v>
      </c>
      <c r="C609" s="7">
        <v>8606.75</v>
      </c>
      <c r="D609" s="7">
        <v>24822.873593207536</v>
      </c>
      <c r="E609" s="7">
        <v>9632.4019566649295</v>
      </c>
      <c r="F609" s="7">
        <v>26374.303192783009</v>
      </c>
      <c r="G609" s="7">
        <v>10234.427078956489</v>
      </c>
      <c r="H609" s="7">
        <v>27974.214967345211</v>
      </c>
      <c r="I609" s="7">
        <v>10855.265486319657</v>
      </c>
    </row>
    <row r="610" spans="1:9" ht="14.25" customHeight="1" x14ac:dyDescent="0.3">
      <c r="A610" s="7">
        <v>609</v>
      </c>
      <c r="B610" s="7">
        <v>23074</v>
      </c>
      <c r="C610" s="7">
        <v>8914.5</v>
      </c>
      <c r="D610" s="7">
        <v>25823.68986529022</v>
      </c>
      <c r="E610" s="7">
        <v>9976.8260078066069</v>
      </c>
      <c r="F610" s="7">
        <v>27437.670481870857</v>
      </c>
      <c r="G610" s="7">
        <v>10600.37763329452</v>
      </c>
      <c r="H610" s="7">
        <v>29102.08799271964</v>
      </c>
      <c r="I610" s="7">
        <v>11243.41524707893</v>
      </c>
    </row>
    <row r="611" spans="1:9" ht="14.25" customHeight="1" x14ac:dyDescent="0.3">
      <c r="A611" s="7">
        <v>610</v>
      </c>
      <c r="B611" s="7">
        <v>23367.25</v>
      </c>
      <c r="C611" s="7">
        <v>9129.25</v>
      </c>
      <c r="D611" s="7">
        <v>26151.885975760717</v>
      </c>
      <c r="E611" s="7">
        <v>10217.16740498833</v>
      </c>
      <c r="F611" s="7">
        <v>27786.378849245764</v>
      </c>
      <c r="G611" s="7">
        <v>10855.740367800101</v>
      </c>
      <c r="H611" s="7">
        <v>29471.949625027217</v>
      </c>
      <c r="I611" s="7">
        <v>11514.268735699739</v>
      </c>
    </row>
    <row r="612" spans="1:9" ht="14.25" customHeight="1" x14ac:dyDescent="0.3">
      <c r="A612" s="7">
        <v>611</v>
      </c>
      <c r="B612" s="7">
        <v>23781</v>
      </c>
      <c r="C612" s="7">
        <v>9279.25</v>
      </c>
      <c r="D612" s="7">
        <v>26614.941869050301</v>
      </c>
      <c r="E612" s="7">
        <v>10385.042653310837</v>
      </c>
      <c r="F612" s="7">
        <v>28278.375735865942</v>
      </c>
      <c r="G612" s="7">
        <v>11034.107819142764</v>
      </c>
      <c r="H612" s="7">
        <v>29993.791911019576</v>
      </c>
      <c r="I612" s="7">
        <v>11703.456271406938</v>
      </c>
    </row>
    <row r="613" spans="1:9" ht="14.25" customHeight="1" x14ac:dyDescent="0.3">
      <c r="A613" s="7">
        <v>612</v>
      </c>
      <c r="B613" s="7">
        <v>24001.75</v>
      </c>
      <c r="C613" s="7">
        <v>9346.5</v>
      </c>
      <c r="D613" s="7">
        <v>26861.998276164926</v>
      </c>
      <c r="E613" s="7">
        <v>10460.306722975427</v>
      </c>
      <c r="F613" s="7">
        <v>28540.873168425234</v>
      </c>
      <c r="G613" s="7">
        <v>11114.075893161391</v>
      </c>
      <c r="H613" s="7">
        <v>30272.212901068677</v>
      </c>
      <c r="I613" s="7">
        <v>11788.275349915666</v>
      </c>
    </row>
    <row r="614" spans="1:9" ht="14.25" customHeight="1" x14ac:dyDescent="0.3">
      <c r="A614" s="7">
        <v>613</v>
      </c>
      <c r="B614" s="7">
        <v>23753</v>
      </c>
      <c r="C614" s="7">
        <v>9369.75</v>
      </c>
      <c r="D614" s="7">
        <v>26583.605156030102</v>
      </c>
      <c r="E614" s="7">
        <v>10486.327386465417</v>
      </c>
      <c r="F614" s="7">
        <v>28245.080478281983</v>
      </c>
      <c r="G614" s="7">
        <v>11141.722848119505</v>
      </c>
      <c r="H614" s="7">
        <v>29958.476904354236</v>
      </c>
      <c r="I614" s="7">
        <v>11817.599417950285</v>
      </c>
    </row>
    <row r="615" spans="1:9" ht="14.25" customHeight="1" x14ac:dyDescent="0.3">
      <c r="A615" s="7">
        <v>614</v>
      </c>
      <c r="B615" s="7">
        <v>23950</v>
      </c>
      <c r="C615" s="7">
        <v>9473.25</v>
      </c>
      <c r="D615" s="7">
        <v>26804.081315493659</v>
      </c>
      <c r="E615" s="7">
        <v>10602.161307807946</v>
      </c>
      <c r="F615" s="7">
        <v>28479.336397712013</v>
      </c>
      <c r="G615" s="7">
        <v>11264.796389545943</v>
      </c>
      <c r="H615" s="7">
        <v>30206.943201249691</v>
      </c>
      <c r="I615" s="7">
        <v>11948.138817588251</v>
      </c>
    </row>
    <row r="616" spans="1:9" ht="14.25" customHeight="1" x14ac:dyDescent="0.3">
      <c r="A616" s="7">
        <v>615</v>
      </c>
      <c r="B616" s="7">
        <v>23600</v>
      </c>
      <c r="C616" s="7">
        <v>9352.75</v>
      </c>
      <c r="D616" s="7">
        <v>26412.372402741141</v>
      </c>
      <c r="E616" s="7">
        <v>10467.301524988865</v>
      </c>
      <c r="F616" s="7">
        <v>28063.145677912464</v>
      </c>
      <c r="G616" s="7">
        <v>11121.507870300669</v>
      </c>
      <c r="H616" s="7">
        <v>29765.505617932889</v>
      </c>
      <c r="I616" s="7">
        <v>11796.158163903467</v>
      </c>
    </row>
    <row r="617" spans="1:9" ht="14.25" customHeight="1" x14ac:dyDescent="0.3">
      <c r="A617" s="7">
        <v>616</v>
      </c>
      <c r="B617" s="7">
        <v>23331.75</v>
      </c>
      <c r="C617" s="7">
        <v>9212</v>
      </c>
      <c r="D617" s="7">
        <v>26112.155500324392</v>
      </c>
      <c r="E617" s="7">
        <v>10309.778583646246</v>
      </c>
      <c r="F617" s="7">
        <v>27744.165219094666</v>
      </c>
      <c r="G617" s="7">
        <v>10954.139745124137</v>
      </c>
      <c r="H617" s="7">
        <v>29427.175241576511</v>
      </c>
      <c r="I617" s="7">
        <v>11618.637192898212</v>
      </c>
    </row>
    <row r="618" spans="1:9" ht="14.25" customHeight="1" x14ac:dyDescent="0.3">
      <c r="A618" s="7">
        <v>617</v>
      </c>
      <c r="B618" s="7">
        <v>23186</v>
      </c>
      <c r="C618" s="7">
        <v>9078.25</v>
      </c>
      <c r="D618" s="7">
        <v>25949.036717371022</v>
      </c>
      <c r="E618" s="7">
        <v>10160.089820558676</v>
      </c>
      <c r="F618" s="7">
        <v>27570.851512206711</v>
      </c>
      <c r="G618" s="7">
        <v>10795.095434343595</v>
      </c>
      <c r="H618" s="7">
        <v>29243.348019381014</v>
      </c>
      <c r="I618" s="7">
        <v>11449.94497355929</v>
      </c>
    </row>
    <row r="619" spans="1:9" ht="14.25" customHeight="1" x14ac:dyDescent="0.3">
      <c r="A619" s="7">
        <v>618</v>
      </c>
      <c r="B619" s="7">
        <v>23744.5</v>
      </c>
      <c r="C619" s="7">
        <v>9155.75</v>
      </c>
      <c r="D619" s="7">
        <v>26574.092225291824</v>
      </c>
      <c r="E619" s="7">
        <v>10246.825365525305</v>
      </c>
      <c r="F619" s="7">
        <v>28234.972989372563</v>
      </c>
      <c r="G619" s="7">
        <v>10887.251950870637</v>
      </c>
      <c r="H619" s="7">
        <v>29947.756277330824</v>
      </c>
      <c r="I619" s="7">
        <v>11547.69186700801</v>
      </c>
    </row>
    <row r="620" spans="1:9" ht="14.25" customHeight="1" x14ac:dyDescent="0.3">
      <c r="A620" s="7">
        <v>619</v>
      </c>
      <c r="B620" s="7">
        <v>23932.25</v>
      </c>
      <c r="C620" s="7">
        <v>9004.75</v>
      </c>
      <c r="D620" s="7">
        <v>26784.216077775498</v>
      </c>
      <c r="E620" s="7">
        <v>10077.830948880648</v>
      </c>
      <c r="F620" s="7">
        <v>28458.229582636464</v>
      </c>
      <c r="G620" s="7">
        <v>10707.69538318569</v>
      </c>
      <c r="H620" s="7">
        <v>30184.556009524338</v>
      </c>
      <c r="I620" s="7">
        <v>11357.243081062763</v>
      </c>
    </row>
    <row r="621" spans="1:9" ht="14.25" customHeight="1" x14ac:dyDescent="0.3">
      <c r="A621" s="7">
        <v>620</v>
      </c>
      <c r="B621" s="7">
        <v>23643</v>
      </c>
      <c r="C621" s="7">
        <v>8871.25</v>
      </c>
      <c r="D621" s="7">
        <v>26460.496640593596</v>
      </c>
      <c r="E621" s="7">
        <v>9928.4219778736169</v>
      </c>
      <c r="F621" s="7">
        <v>28114.277680630694</v>
      </c>
      <c r="G621" s="7">
        <v>10548.948351490719</v>
      </c>
      <c r="H621" s="7">
        <v>29819.739378168953</v>
      </c>
      <c r="I621" s="7">
        <v>11188.866174283354</v>
      </c>
    </row>
    <row r="622" spans="1:9" ht="14.25" customHeight="1" x14ac:dyDescent="0.3">
      <c r="A622" s="7">
        <v>621</v>
      </c>
      <c r="B622" s="7">
        <v>22444.75</v>
      </c>
      <c r="C622" s="7">
        <v>8522.75</v>
      </c>
      <c r="D622" s="7">
        <v>25119.453198577299</v>
      </c>
      <c r="E622" s="7">
        <v>9538.3918176043244</v>
      </c>
      <c r="F622" s="7">
        <v>26689.419023488383</v>
      </c>
      <c r="G622" s="7">
        <v>10134.541306204595</v>
      </c>
      <c r="H622" s="7">
        <v>28308.446280427936</v>
      </c>
      <c r="I622" s="7">
        <v>10749.320466323623</v>
      </c>
    </row>
    <row r="623" spans="1:9" ht="14.25" customHeight="1" x14ac:dyDescent="0.3">
      <c r="A623" s="7">
        <v>622</v>
      </c>
      <c r="B623" s="7">
        <v>20869.5</v>
      </c>
      <c r="C623" s="7">
        <v>8295</v>
      </c>
      <c r="D623" s="7">
        <v>23356.483299110434</v>
      </c>
      <c r="E623" s="7">
        <v>9283.501232234652</v>
      </c>
      <c r="F623" s="7">
        <v>24816.263505304836</v>
      </c>
      <c r="G623" s="7">
        <v>9863.7200592493173</v>
      </c>
      <c r="H623" s="7">
        <v>26321.661842942816</v>
      </c>
      <c r="I623" s="7">
        <v>10462.070724608191</v>
      </c>
    </row>
    <row r="624" spans="1:9" ht="14.25" customHeight="1" x14ac:dyDescent="0.3">
      <c r="A624" s="7">
        <v>623</v>
      </c>
      <c r="B624" s="7">
        <v>19705.25</v>
      </c>
      <c r="C624" s="7">
        <v>7881</v>
      </c>
      <c r="D624" s="7">
        <v>22053.491580047241</v>
      </c>
      <c r="E624" s="7">
        <v>8820.1655468645331</v>
      </c>
      <c r="F624" s="7">
        <v>23431.834803800193</v>
      </c>
      <c r="G624" s="7">
        <v>9371.4258935435664</v>
      </c>
      <c r="H624" s="7">
        <v>24853.251253295424</v>
      </c>
      <c r="I624" s="7">
        <v>9939.913126056319</v>
      </c>
    </row>
    <row r="625" spans="1:9" ht="14.25" customHeight="1" x14ac:dyDescent="0.3">
      <c r="A625" s="7">
        <v>624</v>
      </c>
      <c r="B625" s="7">
        <v>18289.75</v>
      </c>
      <c r="C625" s="7">
        <v>7438.75</v>
      </c>
      <c r="D625" s="7">
        <v>20469.308820043847</v>
      </c>
      <c r="E625" s="7">
        <v>8325.2133563936732</v>
      </c>
      <c r="F625" s="7">
        <v>21748.640621296589</v>
      </c>
      <c r="G625" s="7">
        <v>8845.5391911682782</v>
      </c>
      <c r="H625" s="7">
        <v>23067.951541338476</v>
      </c>
      <c r="I625" s="7">
        <v>9382.1252082795891</v>
      </c>
    </row>
    <row r="626" spans="1:9" ht="14.25" customHeight="1" x14ac:dyDescent="0.3">
      <c r="A626" s="7">
        <v>625</v>
      </c>
      <c r="B626" s="7">
        <v>16800</v>
      </c>
      <c r="C626" s="7">
        <v>7058.25</v>
      </c>
      <c r="D626" s="7">
        <v>18802.027812120814</v>
      </c>
      <c r="E626" s="7">
        <v>7899.3698098155792</v>
      </c>
      <c r="F626" s="7">
        <v>19977.154550378364</v>
      </c>
      <c r="G626" s="7">
        <v>8393.0804229290534</v>
      </c>
      <c r="H626" s="7">
        <v>21189.003999206463</v>
      </c>
      <c r="I626" s="7">
        <v>8902.2194927023229</v>
      </c>
    </row>
    <row r="627" spans="1:9" ht="14.25" customHeight="1" x14ac:dyDescent="0.3">
      <c r="A627" s="7">
        <v>626</v>
      </c>
      <c r="B627" s="7">
        <v>16083.25</v>
      </c>
      <c r="C627" s="7">
        <v>6759.5</v>
      </c>
      <c r="D627" s="7">
        <v>17999.863917219765</v>
      </c>
      <c r="E627" s="7">
        <v>7565.0182735732524</v>
      </c>
      <c r="F627" s="7">
        <v>19124.855412046003</v>
      </c>
      <c r="G627" s="7">
        <v>8037.8319156715806</v>
      </c>
      <c r="H627" s="7">
        <v>20285.002891085558</v>
      </c>
      <c r="I627" s="7">
        <v>8525.4209840854819</v>
      </c>
    </row>
    <row r="628" spans="1:9" ht="14.25" customHeight="1" x14ac:dyDescent="0.3">
      <c r="A628" s="7">
        <v>627</v>
      </c>
      <c r="B628" s="7">
        <v>15683.25</v>
      </c>
      <c r="C628" s="7">
        <v>6633</v>
      </c>
      <c r="D628" s="7">
        <v>17552.196588359744</v>
      </c>
      <c r="E628" s="7">
        <v>7423.4434808212709</v>
      </c>
      <c r="F628" s="7">
        <v>18649.20887513223</v>
      </c>
      <c r="G628" s="7">
        <v>7887.4086983726002</v>
      </c>
      <c r="H628" s="7">
        <v>19780.502795866352</v>
      </c>
      <c r="I628" s="7">
        <v>8365.8728289724095</v>
      </c>
    </row>
    <row r="629" spans="1:9" ht="14.25" customHeight="1" x14ac:dyDescent="0.3">
      <c r="A629" s="7">
        <v>628</v>
      </c>
      <c r="B629" s="7">
        <v>15556.75</v>
      </c>
      <c r="C629" s="7">
        <v>6591.25</v>
      </c>
      <c r="D629" s="7">
        <v>17410.621795607763</v>
      </c>
      <c r="E629" s="7">
        <v>7376.7182033715071</v>
      </c>
      <c r="F629" s="7">
        <v>18498.78565783325</v>
      </c>
      <c r="G629" s="7">
        <v>7837.7630910822263</v>
      </c>
      <c r="H629" s="7">
        <v>19620.954640753283</v>
      </c>
      <c r="I629" s="7">
        <v>8313.2156315339053</v>
      </c>
    </row>
    <row r="630" spans="1:9" ht="14.25" customHeight="1" x14ac:dyDescent="0.3">
      <c r="A630" s="7">
        <v>629</v>
      </c>
      <c r="B630" s="7">
        <v>16467.75</v>
      </c>
      <c r="C630" s="7">
        <v>6746</v>
      </c>
      <c r="D630" s="7">
        <v>18430.18413708646</v>
      </c>
      <c r="E630" s="7">
        <v>7549.9095012242269</v>
      </c>
      <c r="F630" s="7">
        <v>19582.070645654363</v>
      </c>
      <c r="G630" s="7">
        <v>8021.7788450507405</v>
      </c>
      <c r="H630" s="7">
        <v>20769.953607615014</v>
      </c>
      <c r="I630" s="7">
        <v>8508.3941058718337</v>
      </c>
    </row>
    <row r="631" spans="1:9" ht="14.25" customHeight="1" x14ac:dyDescent="0.3">
      <c r="A631" s="7">
        <v>630</v>
      </c>
      <c r="B631" s="7">
        <v>17598.5</v>
      </c>
      <c r="C631" s="7">
        <v>7097.75</v>
      </c>
      <c r="D631" s="7">
        <v>19695.683717357628</v>
      </c>
      <c r="E631" s="7">
        <v>7943.5769585405069</v>
      </c>
      <c r="F631" s="7">
        <v>20926.66394969248</v>
      </c>
      <c r="G631" s="7">
        <v>8440.0505184492886</v>
      </c>
      <c r="H631" s="7">
        <v>22196.112314287795</v>
      </c>
      <c r="I631" s="7">
        <v>8952.0388771052185</v>
      </c>
    </row>
    <row r="632" spans="1:9" ht="14.25" customHeight="1" x14ac:dyDescent="0.3">
      <c r="A632" s="7">
        <v>631</v>
      </c>
      <c r="B632" s="7">
        <v>20107.25</v>
      </c>
      <c r="C632" s="7">
        <v>7962.5</v>
      </c>
      <c r="D632" s="7">
        <v>22503.397245551561</v>
      </c>
      <c r="E632" s="7">
        <v>8911.3777651197615</v>
      </c>
      <c r="F632" s="7">
        <v>23909.859573398531</v>
      </c>
      <c r="G632" s="7">
        <v>9468.3388754397456</v>
      </c>
      <c r="H632" s="7">
        <v>25360.273848990724</v>
      </c>
      <c r="I632" s="7">
        <v>10042.70502045723</v>
      </c>
    </row>
    <row r="633" spans="1:9" ht="14.25" customHeight="1" x14ac:dyDescent="0.3">
      <c r="A633" s="7">
        <v>632</v>
      </c>
      <c r="B633" s="7">
        <v>22187</v>
      </c>
      <c r="C633" s="7">
        <v>8721.5</v>
      </c>
      <c r="D633" s="7">
        <v>24830.987563543124</v>
      </c>
      <c r="E633" s="7">
        <v>9760.8265216316486</v>
      </c>
      <c r="F633" s="7">
        <v>26382.92428626457</v>
      </c>
      <c r="G633" s="7">
        <v>10370.878179233625</v>
      </c>
      <c r="H633" s="7">
        <v>27983.359031571061</v>
      </c>
      <c r="I633" s="7">
        <v>10999.993951135666</v>
      </c>
    </row>
    <row r="634" spans="1:9" ht="14.25" customHeight="1" x14ac:dyDescent="0.3">
      <c r="A634" s="7">
        <v>633</v>
      </c>
      <c r="B634" s="7">
        <v>23342.5</v>
      </c>
      <c r="C634" s="7">
        <v>8910.5</v>
      </c>
      <c r="D634" s="7">
        <v>26124.186559787504</v>
      </c>
      <c r="E634" s="7">
        <v>9972.3493345180068</v>
      </c>
      <c r="F634" s="7">
        <v>27756.948219774225</v>
      </c>
      <c r="G634" s="7">
        <v>10595.621167925383</v>
      </c>
      <c r="H634" s="7">
        <v>29440.733681635527</v>
      </c>
      <c r="I634" s="7">
        <v>11238.370246126738</v>
      </c>
    </row>
    <row r="635" spans="1:9" ht="14.25" customHeight="1" x14ac:dyDescent="0.3">
      <c r="A635" s="7">
        <v>634</v>
      </c>
      <c r="B635" s="7">
        <v>23433.25</v>
      </c>
      <c r="C635" s="7">
        <v>9068.75</v>
      </c>
      <c r="D635" s="7">
        <v>26225.751085022624</v>
      </c>
      <c r="E635" s="7">
        <v>10149.457721498253</v>
      </c>
      <c r="F635" s="7">
        <v>27864.860527836536</v>
      </c>
      <c r="G635" s="7">
        <v>10783.798829091893</v>
      </c>
      <c r="H635" s="7">
        <v>29555.192140738385</v>
      </c>
      <c r="I635" s="7">
        <v>11437.963096297835</v>
      </c>
    </row>
    <row r="636" spans="1:9" ht="14.25" customHeight="1" x14ac:dyDescent="0.3">
      <c r="A636" s="7">
        <v>635</v>
      </c>
      <c r="B636" s="7">
        <v>23515</v>
      </c>
      <c r="C636" s="7">
        <v>9196.5</v>
      </c>
      <c r="D636" s="7">
        <v>26317.24309535839</v>
      </c>
      <c r="E636" s="7">
        <v>10292.43147465292</v>
      </c>
      <c r="F636" s="7">
        <v>27962.070788818288</v>
      </c>
      <c r="G636" s="7">
        <v>10935.708441818728</v>
      </c>
      <c r="H636" s="7">
        <v>29658.299347698809</v>
      </c>
      <c r="I636" s="7">
        <v>11599.087814208468</v>
      </c>
    </row>
    <row r="637" spans="1:9" ht="14.25" customHeight="1" x14ac:dyDescent="0.3">
      <c r="A637" s="7">
        <v>636</v>
      </c>
      <c r="B637" s="7">
        <v>23675</v>
      </c>
      <c r="C637" s="7">
        <v>9227.5</v>
      </c>
      <c r="D637" s="7">
        <v>26496.310026902396</v>
      </c>
      <c r="E637" s="7">
        <v>10327.125692639573</v>
      </c>
      <c r="F637" s="7">
        <v>28152.329403583797</v>
      </c>
      <c r="G637" s="7">
        <v>10972.571048429545</v>
      </c>
      <c r="H637" s="7">
        <v>29860.099385786489</v>
      </c>
      <c r="I637" s="7">
        <v>11638.186571587956</v>
      </c>
    </row>
    <row r="638" spans="1:9" ht="14.25" customHeight="1" x14ac:dyDescent="0.3">
      <c r="A638" s="7">
        <v>637</v>
      </c>
      <c r="B638" s="7">
        <v>23733.5</v>
      </c>
      <c r="C638" s="7">
        <v>9186.25</v>
      </c>
      <c r="D638" s="7">
        <v>26561.781373748174</v>
      </c>
      <c r="E638" s="7">
        <v>10280.959999350882</v>
      </c>
      <c r="F638" s="7">
        <v>28221.892709607437</v>
      </c>
      <c r="G638" s="7">
        <v>10923.519999310312</v>
      </c>
      <c r="H638" s="7">
        <v>29933.882524712299</v>
      </c>
      <c r="I638" s="7">
        <v>11586.159999268475</v>
      </c>
    </row>
    <row r="639" spans="1:9" ht="14.25" customHeight="1" x14ac:dyDescent="0.3">
      <c r="A639" s="7">
        <v>638</v>
      </c>
      <c r="B639" s="7">
        <v>23516.75</v>
      </c>
      <c r="C639" s="7">
        <v>9109.5</v>
      </c>
      <c r="D639" s="7">
        <v>26319.20163992215</v>
      </c>
      <c r="E639" s="7">
        <v>10195.063830625866</v>
      </c>
      <c r="F639" s="7">
        <v>27964.151742417285</v>
      </c>
      <c r="G639" s="7">
        <v>10832.255320039982</v>
      </c>
      <c r="H639" s="7">
        <v>29660.506535615394</v>
      </c>
      <c r="I639" s="7">
        <v>11489.359043498291</v>
      </c>
    </row>
    <row r="640" spans="1:9" ht="14.25" customHeight="1" x14ac:dyDescent="0.3">
      <c r="A640" s="7">
        <v>639</v>
      </c>
      <c r="B640" s="7">
        <v>22858</v>
      </c>
      <c r="C640" s="7">
        <v>9005.25</v>
      </c>
      <c r="D640" s="7">
        <v>25581.949507705809</v>
      </c>
      <c r="E640" s="7">
        <v>10078.390533041724</v>
      </c>
      <c r="F640" s="7">
        <v>27180.821351937422</v>
      </c>
      <c r="G640" s="7">
        <v>10708.28994135683</v>
      </c>
      <c r="H640" s="7">
        <v>28829.657941301273</v>
      </c>
      <c r="I640" s="7">
        <v>11357.873706181786</v>
      </c>
    </row>
    <row r="641" spans="1:9" ht="14.25" customHeight="1" x14ac:dyDescent="0.3">
      <c r="A641" s="7">
        <v>640</v>
      </c>
      <c r="B641" s="7">
        <v>22412.5</v>
      </c>
      <c r="C641" s="7">
        <v>8787.25</v>
      </c>
      <c r="D641" s="7">
        <v>25083.36002018796</v>
      </c>
      <c r="E641" s="7">
        <v>9834.4118388130137</v>
      </c>
      <c r="F641" s="7">
        <v>26651.070021449708</v>
      </c>
      <c r="G641" s="7">
        <v>10449.062578738827</v>
      </c>
      <c r="H641" s="7">
        <v>28267.770960250888</v>
      </c>
      <c r="I641" s="7">
        <v>11082.921154287322</v>
      </c>
    </row>
    <row r="642" spans="1:9" ht="14.25" customHeight="1" x14ac:dyDescent="0.3">
      <c r="A642" s="7">
        <v>641</v>
      </c>
      <c r="B642" s="7">
        <v>21997.5</v>
      </c>
      <c r="C642" s="7">
        <v>8659.75</v>
      </c>
      <c r="D642" s="7">
        <v>24618.90516649569</v>
      </c>
      <c r="E642" s="7">
        <v>9691.7178777388817</v>
      </c>
      <c r="F642" s="7">
        <v>26157.586739401668</v>
      </c>
      <c r="G642" s="7">
        <v>10297.450245097563</v>
      </c>
      <c r="H642" s="7">
        <v>27744.352111460961</v>
      </c>
      <c r="I642" s="7">
        <v>10922.1117489362</v>
      </c>
    </row>
    <row r="643" spans="1:9" ht="14.25" customHeight="1" x14ac:dyDescent="0.3">
      <c r="A643" s="7">
        <v>642</v>
      </c>
      <c r="B643" s="7">
        <v>22625.25</v>
      </c>
      <c r="C643" s="7">
        <v>8612.75</v>
      </c>
      <c r="D643" s="7">
        <v>25321.463080725385</v>
      </c>
      <c r="E643" s="7">
        <v>9639.1169665978287</v>
      </c>
      <c r="F643" s="7">
        <v>26904.054523270719</v>
      </c>
      <c r="G643" s="7">
        <v>10241.561777010194</v>
      </c>
      <c r="H643" s="7">
        <v>28536.101948395597</v>
      </c>
      <c r="I643" s="7">
        <v>10862.832987747945</v>
      </c>
    </row>
    <row r="644" spans="1:9" ht="14.25" customHeight="1" x14ac:dyDescent="0.3">
      <c r="A644" s="7">
        <v>643</v>
      </c>
      <c r="B644" s="7">
        <v>22937.25</v>
      </c>
      <c r="C644" s="7">
        <v>8506.25</v>
      </c>
      <c r="D644" s="7">
        <v>25670.643597236198</v>
      </c>
      <c r="E644" s="7">
        <v>9519.9255402888484</v>
      </c>
      <c r="F644" s="7">
        <v>27275.05882206346</v>
      </c>
      <c r="G644" s="7">
        <v>10114.920886556902</v>
      </c>
      <c r="H644" s="7">
        <v>28929.612022666573</v>
      </c>
      <c r="I644" s="7">
        <v>10728.509837395832</v>
      </c>
    </row>
    <row r="645" spans="1:9" ht="14.25" customHeight="1" x14ac:dyDescent="0.3">
      <c r="A645" s="7">
        <v>644</v>
      </c>
      <c r="B645" s="7">
        <v>22432.25</v>
      </c>
      <c r="C645" s="7">
        <v>8385.75</v>
      </c>
      <c r="D645" s="7">
        <v>25105.463594550423</v>
      </c>
      <c r="E645" s="7">
        <v>9385.0657574697689</v>
      </c>
      <c r="F645" s="7">
        <v>26674.555069209826</v>
      </c>
      <c r="G645" s="7">
        <v>9971.6323673116294</v>
      </c>
      <c r="H645" s="7">
        <v>28292.680652452334</v>
      </c>
      <c r="I645" s="7">
        <v>10576.529183711049</v>
      </c>
    </row>
    <row r="646" spans="1:9" ht="14.25" customHeight="1" x14ac:dyDescent="0.3">
      <c r="A646" s="7">
        <v>645</v>
      </c>
      <c r="B646" s="7">
        <v>20906.25</v>
      </c>
      <c r="C646" s="7">
        <v>8009.75</v>
      </c>
      <c r="D646" s="7">
        <v>23397.612734949449</v>
      </c>
      <c r="E646" s="7">
        <v>8964.2584683413515</v>
      </c>
      <c r="F646" s="7">
        <v>24859.96353088379</v>
      </c>
      <c r="G646" s="7">
        <v>9524.5246226126856</v>
      </c>
      <c r="H646" s="7">
        <v>26368.012789191078</v>
      </c>
      <c r="I646" s="7">
        <v>10102.299094204998</v>
      </c>
    </row>
    <row r="647" spans="1:9" ht="14.25" customHeight="1" x14ac:dyDescent="0.3">
      <c r="A647" s="7">
        <v>646</v>
      </c>
      <c r="B647" s="7">
        <v>19889.5</v>
      </c>
      <c r="C647" s="7">
        <v>7698.5</v>
      </c>
      <c r="D647" s="7">
        <v>22259.698343403386</v>
      </c>
      <c r="E647" s="7">
        <v>8615.9173280721479</v>
      </c>
      <c r="F647" s="7">
        <v>23650.929489866099</v>
      </c>
      <c r="G647" s="7">
        <v>9154.4121610766579</v>
      </c>
      <c r="H647" s="7">
        <v>25085.636609655769</v>
      </c>
      <c r="I647" s="7">
        <v>9709.734957612558</v>
      </c>
    </row>
    <row r="648" spans="1:9" ht="14.25" customHeight="1" x14ac:dyDescent="0.3">
      <c r="A648" s="7">
        <v>647</v>
      </c>
      <c r="B648" s="7">
        <v>18577.75</v>
      </c>
      <c r="C648" s="7">
        <v>7350.75</v>
      </c>
      <c r="D648" s="7">
        <v>20791.629296823063</v>
      </c>
      <c r="E648" s="7">
        <v>8226.726544044468</v>
      </c>
      <c r="F648" s="7">
        <v>22091.106127874504</v>
      </c>
      <c r="G648" s="7">
        <v>8740.8969530472477</v>
      </c>
      <c r="H648" s="7">
        <v>23431.191609896301</v>
      </c>
      <c r="I648" s="7">
        <v>9271.1351873313633</v>
      </c>
    </row>
    <row r="649" spans="1:9" ht="14.25" customHeight="1" x14ac:dyDescent="0.3">
      <c r="A649" s="7">
        <v>648</v>
      </c>
      <c r="B649" s="7">
        <v>17365.5</v>
      </c>
      <c r="C649" s="7">
        <v>6902.75</v>
      </c>
      <c r="D649" s="7">
        <v>19434.917498296669</v>
      </c>
      <c r="E649" s="7">
        <v>7725.3391357212467</v>
      </c>
      <c r="F649" s="7">
        <v>20649.599841940209</v>
      </c>
      <c r="G649" s="7">
        <v>8208.1728317038251</v>
      </c>
      <c r="H649" s="7">
        <v>21902.24100882261</v>
      </c>
      <c r="I649" s="7">
        <v>8706.0950806858582</v>
      </c>
    </row>
    <row r="650" spans="1:9" ht="14.25" customHeight="1" x14ac:dyDescent="0.3">
      <c r="A650" s="7">
        <v>649</v>
      </c>
      <c r="B650" s="7">
        <v>16539.25</v>
      </c>
      <c r="C650" s="7">
        <v>6522</v>
      </c>
      <c r="D650" s="7">
        <v>18510.204672120188</v>
      </c>
      <c r="E650" s="7">
        <v>7299.2157970626158</v>
      </c>
      <c r="F650" s="7">
        <v>19667.092464127702</v>
      </c>
      <c r="G650" s="7">
        <v>7755.4167843790292</v>
      </c>
      <c r="H650" s="7">
        <v>20860.132999635447</v>
      </c>
      <c r="I650" s="7">
        <v>8225.8740525490812</v>
      </c>
    </row>
    <row r="651" spans="1:9" ht="14.25" customHeight="1" x14ac:dyDescent="0.3">
      <c r="A651" s="7">
        <v>650</v>
      </c>
      <c r="B651" s="7">
        <v>15683.5</v>
      </c>
      <c r="C651" s="7">
        <v>6277</v>
      </c>
      <c r="D651" s="7">
        <v>17552.476380440283</v>
      </c>
      <c r="E651" s="7">
        <v>7025.0195581358539</v>
      </c>
      <c r="F651" s="7">
        <v>18649.506154217801</v>
      </c>
      <c r="G651" s="7">
        <v>7464.083280519345</v>
      </c>
      <c r="H651" s="7">
        <v>19780.818108425869</v>
      </c>
      <c r="I651" s="7">
        <v>7916.8677442273201</v>
      </c>
    </row>
    <row r="652" spans="1:9" ht="14.25" customHeight="1" x14ac:dyDescent="0.3">
      <c r="A652" s="7">
        <v>651</v>
      </c>
      <c r="B652" s="7">
        <v>15201.75</v>
      </c>
      <c r="C652" s="7">
        <v>6092.5</v>
      </c>
      <c r="D652" s="7">
        <v>17013.317041244496</v>
      </c>
      <c r="E652" s="7">
        <v>6818.5330026991696</v>
      </c>
      <c r="F652" s="7">
        <v>18076.649356322279</v>
      </c>
      <c r="G652" s="7">
        <v>7244.6913153678679</v>
      </c>
      <c r="H652" s="7">
        <v>19173.210806246239</v>
      </c>
      <c r="I652" s="7">
        <v>7684.1670753074632</v>
      </c>
    </row>
    <row r="653" spans="1:9" ht="14.25" customHeight="1" x14ac:dyDescent="0.3">
      <c r="A653" s="7">
        <v>652</v>
      </c>
      <c r="B653" s="7">
        <v>14834.5</v>
      </c>
      <c r="C653" s="7">
        <v>5997.5</v>
      </c>
      <c r="D653" s="7">
        <v>16602.302474934892</v>
      </c>
      <c r="E653" s="7">
        <v>6712.2120120949157</v>
      </c>
      <c r="F653" s="7">
        <v>17639.946379618323</v>
      </c>
      <c r="G653" s="7">
        <v>7131.7252628508477</v>
      </c>
      <c r="H653" s="7">
        <v>18710.016656323111</v>
      </c>
      <c r="I653" s="7">
        <v>7564.3483026929034</v>
      </c>
    </row>
    <row r="654" spans="1:9" ht="14.25" customHeight="1" x14ac:dyDescent="0.3">
      <c r="A654" s="7">
        <v>653</v>
      </c>
      <c r="B654" s="7">
        <v>14798</v>
      </c>
      <c r="C654" s="7">
        <v>6027.5</v>
      </c>
      <c r="D654" s="7">
        <v>16561.452831176415</v>
      </c>
      <c r="E654" s="7">
        <v>6745.7870617594162</v>
      </c>
      <c r="F654" s="7">
        <v>17596.543633124944</v>
      </c>
      <c r="G654" s="7">
        <v>7167.3987531193798</v>
      </c>
      <c r="H654" s="7">
        <v>18663.981022634362</v>
      </c>
      <c r="I654" s="7">
        <v>7602.1858098343428</v>
      </c>
    </row>
    <row r="655" spans="1:9" ht="14.25" customHeight="1" x14ac:dyDescent="0.3">
      <c r="A655" s="7">
        <v>654</v>
      </c>
      <c r="B655" s="7">
        <v>14551.75</v>
      </c>
      <c r="C655" s="7">
        <v>5922.25</v>
      </c>
      <c r="D655" s="7">
        <v>16285.857631846968</v>
      </c>
      <c r="E655" s="7">
        <v>6627.9945958531243</v>
      </c>
      <c r="F655" s="7">
        <v>17303.723733837403</v>
      </c>
      <c r="G655" s="7">
        <v>7042.2442580939451</v>
      </c>
      <c r="H655" s="7">
        <v>18353.398151515041</v>
      </c>
      <c r="I655" s="7">
        <v>7469.4392222797906</v>
      </c>
    </row>
    <row r="656" spans="1:9" ht="14.25" customHeight="1" x14ac:dyDescent="0.3">
      <c r="A656" s="7">
        <v>655</v>
      </c>
      <c r="B656" s="7">
        <v>15360.25</v>
      </c>
      <c r="C656" s="7">
        <v>5989.75</v>
      </c>
      <c r="D656" s="7">
        <v>17190.705220305281</v>
      </c>
      <c r="E656" s="7">
        <v>6703.5384575982525</v>
      </c>
      <c r="F656" s="7">
        <v>18265.124296574362</v>
      </c>
      <c r="G656" s="7">
        <v>7122.5096111981438</v>
      </c>
      <c r="H656" s="7">
        <v>19373.118968976851</v>
      </c>
      <c r="I656" s="7">
        <v>7554.5736133480314</v>
      </c>
    </row>
    <row r="657" spans="1:9" ht="14.25" customHeight="1" x14ac:dyDescent="0.3">
      <c r="A657" s="7">
        <v>656</v>
      </c>
      <c r="B657" s="7">
        <v>16317</v>
      </c>
      <c r="C657" s="7">
        <v>6337.75</v>
      </c>
      <c r="D657" s="7">
        <v>18261.469512522341</v>
      </c>
      <c r="E657" s="7">
        <v>7093.0090337064703</v>
      </c>
      <c r="F657" s="7">
        <v>19402.811357054987</v>
      </c>
      <c r="G657" s="7">
        <v>7536.3220983131241</v>
      </c>
      <c r="H657" s="7">
        <v>20579.820134229278</v>
      </c>
      <c r="I657" s="7">
        <v>7993.4886961887369</v>
      </c>
    </row>
    <row r="658" spans="1:9" ht="14.25" customHeight="1" x14ac:dyDescent="0.3">
      <c r="A658" s="7">
        <v>657</v>
      </c>
      <c r="B658" s="7">
        <v>17654.75</v>
      </c>
      <c r="C658" s="7">
        <v>6633.75</v>
      </c>
      <c r="D658" s="7">
        <v>19758.636935478567</v>
      </c>
      <c r="E658" s="7">
        <v>7424.2828570628844</v>
      </c>
      <c r="F658" s="7">
        <v>20993.55174394598</v>
      </c>
      <c r="G658" s="7">
        <v>7888.3005356293143</v>
      </c>
      <c r="H658" s="7">
        <v>22267.057640177998</v>
      </c>
      <c r="I658" s="7">
        <v>8366.8187666509457</v>
      </c>
    </row>
    <row r="659" spans="1:9" ht="14.25" customHeight="1" x14ac:dyDescent="0.3">
      <c r="A659" s="7">
        <v>658</v>
      </c>
      <c r="B659" s="7">
        <v>18938.5</v>
      </c>
      <c r="C659" s="7">
        <v>7090.5</v>
      </c>
      <c r="D659" s="7">
        <v>21195.369269038692</v>
      </c>
      <c r="E659" s="7">
        <v>7935.4629882049176</v>
      </c>
      <c r="F659" s="7">
        <v>22520.079848353613</v>
      </c>
      <c r="G659" s="7">
        <v>8431.4294249677259</v>
      </c>
      <c r="H659" s="7">
        <v>23886.187633272122</v>
      </c>
      <c r="I659" s="7">
        <v>8942.8948128793709</v>
      </c>
    </row>
    <row r="660" spans="1:9" ht="14.25" customHeight="1" x14ac:dyDescent="0.3">
      <c r="A660" s="7">
        <v>659</v>
      </c>
      <c r="B660" s="7">
        <v>19578.75</v>
      </c>
      <c r="C660" s="7">
        <v>7187.75</v>
      </c>
      <c r="D660" s="7">
        <v>21911.91678729526</v>
      </c>
      <c r="E660" s="7">
        <v>8044.3021075340112</v>
      </c>
      <c r="F660" s="7">
        <v>23281.411586501214</v>
      </c>
      <c r="G660" s="7">
        <v>8547.0709892548857</v>
      </c>
      <c r="H660" s="7">
        <v>24693.703098182355</v>
      </c>
      <c r="I660" s="7">
        <v>9065.5513985295402</v>
      </c>
    </row>
    <row r="661" spans="1:9" ht="14.25" customHeight="1" x14ac:dyDescent="0.3">
      <c r="A661" s="7">
        <v>660</v>
      </c>
      <c r="B661" s="7">
        <v>19810.75</v>
      </c>
      <c r="C661" s="7">
        <v>7186.5</v>
      </c>
      <c r="D661" s="7">
        <v>22171.563838034072</v>
      </c>
      <c r="E661" s="7">
        <v>8042.9031471313237</v>
      </c>
      <c r="F661" s="7">
        <v>23557.2865779112</v>
      </c>
      <c r="G661" s="7">
        <v>8545.5845938270304</v>
      </c>
      <c r="H661" s="7">
        <v>24986.31315340949</v>
      </c>
      <c r="I661" s="7">
        <v>9063.9748357319804</v>
      </c>
    </row>
    <row r="662" spans="1:9" ht="14.25" customHeight="1" x14ac:dyDescent="0.3">
      <c r="A662" s="7">
        <v>661</v>
      </c>
      <c r="B662" s="7">
        <v>19892.5</v>
      </c>
      <c r="C662" s="7">
        <v>7316.75</v>
      </c>
      <c r="D662" s="7">
        <v>22263.055848369841</v>
      </c>
      <c r="E662" s="7">
        <v>8188.6748210913665</v>
      </c>
      <c r="F662" s="7">
        <v>23654.496838892956</v>
      </c>
      <c r="G662" s="7">
        <v>8700.4669974095777</v>
      </c>
      <c r="H662" s="7">
        <v>25089.420360369917</v>
      </c>
      <c r="I662" s="7">
        <v>9228.2526792377321</v>
      </c>
    </row>
    <row r="663" spans="1:9" ht="14.25" customHeight="1" x14ac:dyDescent="0.3">
      <c r="A663" s="7">
        <v>662</v>
      </c>
      <c r="B663" s="7">
        <v>19296</v>
      </c>
      <c r="C663" s="7">
        <v>7289</v>
      </c>
      <c r="D663" s="7">
        <v>21595.471944207336</v>
      </c>
      <c r="E663" s="7">
        <v>8157.6179001517021</v>
      </c>
      <c r="F663" s="7">
        <v>22945.188940720294</v>
      </c>
      <c r="G663" s="7">
        <v>8667.4690189111843</v>
      </c>
      <c r="H663" s="7">
        <v>24337.084593374282</v>
      </c>
      <c r="I663" s="7">
        <v>9193.2529851318995</v>
      </c>
    </row>
    <row r="664" spans="1:9" ht="14.25" customHeight="1" x14ac:dyDescent="0.3">
      <c r="A664" s="7">
        <v>663</v>
      </c>
      <c r="B664" s="7">
        <v>18662.75</v>
      </c>
      <c r="C664" s="7">
        <v>7112</v>
      </c>
      <c r="D664" s="7">
        <v>20886.758604205817</v>
      </c>
      <c r="E664" s="7">
        <v>7959.5251071311441</v>
      </c>
      <c r="F664" s="7">
        <v>22192.18101696868</v>
      </c>
      <c r="G664" s="7">
        <v>8456.995426326841</v>
      </c>
      <c r="H664" s="7">
        <v>23538.397880130382</v>
      </c>
      <c r="I664" s="7">
        <v>8970.0116929974029</v>
      </c>
    </row>
    <row r="665" spans="1:9" ht="14.25" customHeight="1" x14ac:dyDescent="0.3">
      <c r="A665" s="7">
        <v>664</v>
      </c>
      <c r="B665" s="7">
        <v>18558.25</v>
      </c>
      <c r="C665" s="7">
        <v>7163</v>
      </c>
      <c r="D665" s="7">
        <v>20769.805514541138</v>
      </c>
      <c r="E665" s="7">
        <v>8016.6026915607972</v>
      </c>
      <c r="F665" s="7">
        <v>22067.918359199957</v>
      </c>
      <c r="G665" s="7">
        <v>8517.6403597833469</v>
      </c>
      <c r="H665" s="7">
        <v>23406.597230254367</v>
      </c>
      <c r="I665" s="7">
        <v>9034.3354551378525</v>
      </c>
    </row>
    <row r="666" spans="1:9" ht="14.25" customHeight="1" x14ac:dyDescent="0.3">
      <c r="A666" s="7">
        <v>665</v>
      </c>
      <c r="B666" s="7">
        <v>18603.25</v>
      </c>
      <c r="C666" s="7">
        <v>7087.5</v>
      </c>
      <c r="D666" s="7">
        <v>20820.168089037888</v>
      </c>
      <c r="E666" s="7">
        <v>7932.105483238468</v>
      </c>
      <c r="F666" s="7">
        <v>22121.428594602756</v>
      </c>
      <c r="G666" s="7">
        <v>8427.8620759408732</v>
      </c>
      <c r="H666" s="7">
        <v>23463.353490966525</v>
      </c>
      <c r="I666" s="7">
        <v>8939.1110621652278</v>
      </c>
    </row>
    <row r="667" spans="1:9" ht="14.25" customHeight="1" x14ac:dyDescent="0.3">
      <c r="A667" s="7">
        <v>666</v>
      </c>
      <c r="B667" s="7">
        <v>19595.5</v>
      </c>
      <c r="C667" s="7">
        <v>7334.75</v>
      </c>
      <c r="D667" s="7">
        <v>21930.662856691273</v>
      </c>
      <c r="E667" s="7">
        <v>8208.8198508900678</v>
      </c>
      <c r="F667" s="7">
        <v>23301.329285234478</v>
      </c>
      <c r="G667" s="7">
        <v>8721.8710915706961</v>
      </c>
      <c r="H667" s="7">
        <v>24714.829039669658</v>
      </c>
      <c r="I667" s="7">
        <v>9250.9551835225957</v>
      </c>
    </row>
    <row r="668" spans="1:9" ht="14.25" customHeight="1" x14ac:dyDescent="0.3">
      <c r="A668" s="7">
        <v>667</v>
      </c>
      <c r="B668" s="7">
        <v>20179.25</v>
      </c>
      <c r="C668" s="7">
        <v>7379.75</v>
      </c>
      <c r="D668" s="7">
        <v>22583.977364746363</v>
      </c>
      <c r="E668" s="7">
        <v>8259.1824253868199</v>
      </c>
      <c r="F668" s="7">
        <v>23995.475950043012</v>
      </c>
      <c r="G668" s="7">
        <v>8775.3813269734965</v>
      </c>
      <c r="H668" s="7">
        <v>25451.083866130179</v>
      </c>
      <c r="I668" s="7">
        <v>9307.7114442347556</v>
      </c>
    </row>
    <row r="669" spans="1:9" ht="14.25" customHeight="1" x14ac:dyDescent="0.3">
      <c r="A669" s="7">
        <v>668</v>
      </c>
      <c r="B669" s="7">
        <v>19729</v>
      </c>
      <c r="C669" s="7">
        <v>7107</v>
      </c>
      <c r="D669" s="7">
        <v>22080.071827698306</v>
      </c>
      <c r="E669" s="7">
        <v>7953.9292655203944</v>
      </c>
      <c r="F669" s="7">
        <v>23460.076316929448</v>
      </c>
      <c r="G669" s="7">
        <v>8451.0498446154179</v>
      </c>
      <c r="H669" s="7">
        <v>24883.205946449067</v>
      </c>
      <c r="I669" s="7">
        <v>8963.7054418071621</v>
      </c>
    </row>
    <row r="670" spans="1:9" ht="14.25" customHeight="1" x14ac:dyDescent="0.3">
      <c r="A670" s="7">
        <v>669</v>
      </c>
      <c r="B670" s="7">
        <v>18386.25</v>
      </c>
      <c r="C670" s="7">
        <v>6706.5</v>
      </c>
      <c r="D670" s="7">
        <v>20577.30856313133</v>
      </c>
      <c r="E670" s="7">
        <v>7505.7023524993001</v>
      </c>
      <c r="F670" s="7">
        <v>21863.390348327037</v>
      </c>
      <c r="G670" s="7">
        <v>7974.8087495305062</v>
      </c>
      <c r="H670" s="7">
        <v>23189.662189310111</v>
      </c>
      <c r="I670" s="7">
        <v>8458.5747214689382</v>
      </c>
    </row>
    <row r="671" spans="1:9" ht="14.25" customHeight="1" x14ac:dyDescent="0.3">
      <c r="A671" s="7">
        <v>670</v>
      </c>
      <c r="B671" s="7">
        <v>17576.5</v>
      </c>
      <c r="C671" s="7">
        <v>6534.5</v>
      </c>
      <c r="D671" s="7">
        <v>19671.062014270326</v>
      </c>
      <c r="E671" s="7">
        <v>7313.2054010894908</v>
      </c>
      <c r="F671" s="7">
        <v>20900.503390162223</v>
      </c>
      <c r="G671" s="7">
        <v>7770.2807386575842</v>
      </c>
      <c r="H671" s="7">
        <v>22168.364809050741</v>
      </c>
      <c r="I671" s="7">
        <v>8241.6396805246804</v>
      </c>
    </row>
    <row r="672" spans="1:9" ht="14.25" customHeight="1" x14ac:dyDescent="0.3">
      <c r="A672" s="7">
        <v>671</v>
      </c>
      <c r="B672" s="7">
        <v>16983.5</v>
      </c>
      <c r="C672" s="7">
        <v>6358.25</v>
      </c>
      <c r="D672" s="7">
        <v>19007.395199235347</v>
      </c>
      <c r="E672" s="7">
        <v>7115.9519843105454</v>
      </c>
      <c r="F672" s="7">
        <v>20195.357399187556</v>
      </c>
      <c r="G672" s="7">
        <v>7560.698983329954</v>
      </c>
      <c r="H672" s="7">
        <v>21420.443417888273</v>
      </c>
      <c r="I672" s="7">
        <v>8019.34432606872</v>
      </c>
    </row>
    <row r="673" spans="1:9" ht="14.25" customHeight="1" x14ac:dyDescent="0.3">
      <c r="A673" s="7">
        <v>672</v>
      </c>
      <c r="B673" s="7">
        <v>15911.75</v>
      </c>
      <c r="C673" s="7">
        <v>6086.5</v>
      </c>
      <c r="D673" s="7">
        <v>17807.926549971031</v>
      </c>
      <c r="E673" s="7">
        <v>6811.8179927662695</v>
      </c>
      <c r="F673" s="7">
        <v>18920.921959344221</v>
      </c>
      <c r="G673" s="7">
        <v>7237.5566173141615</v>
      </c>
      <c r="H673" s="7">
        <v>20068.698475260324</v>
      </c>
      <c r="I673" s="7">
        <v>7676.5995738791753</v>
      </c>
    </row>
    <row r="674" spans="1:9" ht="14.25" customHeight="1" x14ac:dyDescent="0.3">
      <c r="A674" s="7">
        <v>673</v>
      </c>
      <c r="B674" s="7">
        <v>15362.75</v>
      </c>
      <c r="C674" s="7">
        <v>5830.5</v>
      </c>
      <c r="D674" s="7">
        <v>17193.503141110657</v>
      </c>
      <c r="E674" s="7">
        <v>6525.310902295857</v>
      </c>
      <c r="F674" s="7">
        <v>18268.097087430073</v>
      </c>
      <c r="G674" s="7">
        <v>6933.1428336893487</v>
      </c>
      <c r="H674" s="7">
        <v>19376.27209457197</v>
      </c>
      <c r="I674" s="7">
        <v>7353.7195129388856</v>
      </c>
    </row>
    <row r="675" spans="1:9" ht="14.25" customHeight="1" x14ac:dyDescent="0.3">
      <c r="A675" s="7">
        <v>674</v>
      </c>
      <c r="B675" s="7">
        <v>14570.75</v>
      </c>
      <c r="C675" s="7">
        <v>5672.5</v>
      </c>
      <c r="D675" s="7">
        <v>16307.121829967817</v>
      </c>
      <c r="E675" s="7">
        <v>6348.4823073961497</v>
      </c>
      <c r="F675" s="7">
        <v>17326.316944340808</v>
      </c>
      <c r="G675" s="7">
        <v>6745.2624516084097</v>
      </c>
      <c r="H675" s="7">
        <v>18377.36190603795</v>
      </c>
      <c r="I675" s="7">
        <v>7154.4419753273023</v>
      </c>
    </row>
    <row r="676" spans="1:9" ht="14.25" customHeight="1" x14ac:dyDescent="0.3">
      <c r="A676" s="7">
        <v>675</v>
      </c>
      <c r="B676" s="7">
        <v>14384.75</v>
      </c>
      <c r="C676" s="7">
        <v>5482.25</v>
      </c>
      <c r="D676" s="7">
        <v>16098.956522047909</v>
      </c>
      <c r="E676" s="7">
        <v>6135.5605341071032</v>
      </c>
      <c r="F676" s="7">
        <v>17105.141304675904</v>
      </c>
      <c r="G676" s="7">
        <v>6519.0330674887973</v>
      </c>
      <c r="H676" s="7">
        <v>18142.769361761024</v>
      </c>
      <c r="I676" s="7">
        <v>6914.4891175386692</v>
      </c>
    </row>
    <row r="677" spans="1:9" ht="14.25" customHeight="1" x14ac:dyDescent="0.3">
      <c r="A677" s="7">
        <v>676</v>
      </c>
      <c r="B677" s="7">
        <v>14012</v>
      </c>
      <c r="C677" s="7">
        <v>5414.75</v>
      </c>
      <c r="D677" s="7">
        <v>15681.786529966481</v>
      </c>
      <c r="E677" s="7">
        <v>6060.016672361975</v>
      </c>
      <c r="F677" s="7">
        <v>16661.898188089384</v>
      </c>
      <c r="G677" s="7">
        <v>6438.7677143845985</v>
      </c>
      <c r="H677" s="7">
        <v>17672.638335528631</v>
      </c>
      <c r="I677" s="7">
        <v>6829.3547264704284</v>
      </c>
    </row>
    <row r="678" spans="1:9" ht="14.25" customHeight="1" x14ac:dyDescent="0.3">
      <c r="A678" s="7">
        <v>677</v>
      </c>
      <c r="B678" s="7">
        <v>14197.25</v>
      </c>
      <c r="C678" s="7">
        <v>5432.75</v>
      </c>
      <c r="D678" s="7">
        <v>15889.112461644774</v>
      </c>
      <c r="E678" s="7">
        <v>6080.1617021606753</v>
      </c>
      <c r="F678" s="7">
        <v>16882.181990497575</v>
      </c>
      <c r="G678" s="7">
        <v>6460.1718085457178</v>
      </c>
      <c r="H678" s="7">
        <v>17906.284942127022</v>
      </c>
      <c r="I678" s="7">
        <v>6852.0572307552929</v>
      </c>
    </row>
    <row r="679" spans="1:9" ht="14.25" customHeight="1" x14ac:dyDescent="0.3">
      <c r="A679" s="7">
        <v>678</v>
      </c>
      <c r="B679" s="7">
        <v>13953.75</v>
      </c>
      <c r="C679" s="7">
        <v>5400.25</v>
      </c>
      <c r="D679" s="7">
        <v>15616.594975201238</v>
      </c>
      <c r="E679" s="7">
        <v>6043.7887316907991</v>
      </c>
      <c r="F679" s="7">
        <v>16592.632161151316</v>
      </c>
      <c r="G679" s="7">
        <v>6421.5255274214733</v>
      </c>
      <c r="H679" s="7">
        <v>17599.170509162333</v>
      </c>
      <c r="I679" s="7">
        <v>6811.0665980187323</v>
      </c>
    </row>
    <row r="680" spans="1:9" ht="14.25" customHeight="1" x14ac:dyDescent="0.3">
      <c r="A680" s="7">
        <v>679</v>
      </c>
      <c r="B680" s="7">
        <v>14347</v>
      </c>
      <c r="C680" s="7">
        <v>5339.75</v>
      </c>
      <c r="D680" s="7">
        <v>16056.707917886746</v>
      </c>
      <c r="E680" s="7">
        <v>5976.0790482007205</v>
      </c>
      <c r="F680" s="7">
        <v>17060.252162754667</v>
      </c>
      <c r="G680" s="7">
        <v>6349.5839887132661</v>
      </c>
      <c r="H680" s="7">
        <v>18095.157165274712</v>
      </c>
      <c r="I680" s="7">
        <v>6734.7609586168282</v>
      </c>
    </row>
    <row r="681" spans="1:9" ht="14.25" customHeight="1" x14ac:dyDescent="0.3">
      <c r="A681" s="7">
        <v>680</v>
      </c>
      <c r="B681" s="7">
        <v>14763</v>
      </c>
      <c r="C681" s="7">
        <v>5536.75</v>
      </c>
      <c r="D681" s="7">
        <v>16522.281939901164</v>
      </c>
      <c r="E681" s="7">
        <v>6196.5552076642807</v>
      </c>
      <c r="F681" s="7">
        <v>17554.924561144988</v>
      </c>
      <c r="G681" s="7">
        <v>6583.839908143299</v>
      </c>
      <c r="H681" s="7">
        <v>18619.837264302678</v>
      </c>
      <c r="I681" s="7">
        <v>6983.2272555122854</v>
      </c>
    </row>
    <row r="682" spans="1:9" ht="14.25" customHeight="1" x14ac:dyDescent="0.3">
      <c r="A682" s="7">
        <v>681</v>
      </c>
      <c r="B682" s="7">
        <v>15746.75</v>
      </c>
      <c r="C682" s="7">
        <v>5816.75</v>
      </c>
      <c r="D682" s="7">
        <v>17623.263776816275</v>
      </c>
      <c r="E682" s="7">
        <v>6509.9223378662946</v>
      </c>
      <c r="F682" s="7">
        <v>18724.717762867291</v>
      </c>
      <c r="G682" s="7">
        <v>6916.7924839829375</v>
      </c>
      <c r="H682" s="7">
        <v>19860.592185982405</v>
      </c>
      <c r="I682" s="7">
        <v>7336.3773221657266</v>
      </c>
    </row>
    <row r="683" spans="1:9" ht="14.25" customHeight="1" x14ac:dyDescent="0.3">
      <c r="A683" s="7">
        <v>682</v>
      </c>
      <c r="B683" s="7">
        <v>17435.75</v>
      </c>
      <c r="C683" s="7">
        <v>6234.75</v>
      </c>
      <c r="D683" s="7">
        <v>19513.539072927706</v>
      </c>
      <c r="E683" s="7">
        <v>6977.7346965250144</v>
      </c>
      <c r="F683" s="7">
        <v>20733.135264985685</v>
      </c>
      <c r="G683" s="7">
        <v>7413.8431150578272</v>
      </c>
      <c r="H683" s="7">
        <v>21990.843838045479</v>
      </c>
      <c r="I683" s="7">
        <v>7863.5799216697915</v>
      </c>
    </row>
    <row r="684" spans="1:9" ht="14.25" customHeight="1" x14ac:dyDescent="0.3">
      <c r="A684" s="7">
        <v>683</v>
      </c>
      <c r="B684" s="7">
        <v>18471</v>
      </c>
      <c r="C684" s="7">
        <v>6392.5</v>
      </c>
      <c r="D684" s="7">
        <v>20672.158078433546</v>
      </c>
      <c r="E684" s="7">
        <v>7154.2834993441847</v>
      </c>
      <c r="F684" s="7">
        <v>21964.167958335642</v>
      </c>
      <c r="G684" s="7">
        <v>7601.4262180531969</v>
      </c>
      <c r="H684" s="7">
        <v>23296.553146984679</v>
      </c>
      <c r="I684" s="7">
        <v>8062.5421467218648</v>
      </c>
    </row>
    <row r="685" spans="1:9" ht="14.25" customHeight="1" x14ac:dyDescent="0.3">
      <c r="A685" s="7">
        <v>684</v>
      </c>
      <c r="B685" s="7">
        <v>19047</v>
      </c>
      <c r="C685" s="7">
        <v>6578.75</v>
      </c>
      <c r="D685" s="7">
        <v>21316.799031991974</v>
      </c>
      <c r="E685" s="7">
        <v>7362.7285993446312</v>
      </c>
      <c r="F685" s="7">
        <v>22649.098971491472</v>
      </c>
      <c r="G685" s="7">
        <v>7822.8991368036704</v>
      </c>
      <c r="H685" s="7">
        <v>24023.033284100329</v>
      </c>
      <c r="I685" s="7">
        <v>8297.4500035583042</v>
      </c>
    </row>
    <row r="686" spans="1:9" ht="14.25" customHeight="1" x14ac:dyDescent="0.3">
      <c r="A686" s="7">
        <v>685</v>
      </c>
      <c r="B686" s="7">
        <v>18771.75</v>
      </c>
      <c r="C686" s="7">
        <v>6681.25</v>
      </c>
      <c r="D686" s="7">
        <v>21008.747951320172</v>
      </c>
      <c r="E686" s="7">
        <v>7477.4433523650105</v>
      </c>
      <c r="F686" s="7">
        <v>22321.794698277685</v>
      </c>
      <c r="G686" s="7">
        <v>7944.7835618878235</v>
      </c>
      <c r="H686" s="7">
        <v>23675.874156077618</v>
      </c>
      <c r="I686" s="7">
        <v>8426.7281529582251</v>
      </c>
    </row>
    <row r="687" spans="1:9" ht="14.25" customHeight="1" x14ac:dyDescent="0.3">
      <c r="A687" s="7">
        <v>686</v>
      </c>
      <c r="B687" s="7">
        <v>18315</v>
      </c>
      <c r="C687" s="7">
        <v>6494</v>
      </c>
      <c r="D687" s="7">
        <v>20497.567820178137</v>
      </c>
      <c r="E687" s="7">
        <v>7267.8790840424144</v>
      </c>
      <c r="F687" s="7">
        <v>21778.665808939273</v>
      </c>
      <c r="G687" s="7">
        <v>7722.1215267950647</v>
      </c>
      <c r="H687" s="7">
        <v>23099.798109849191</v>
      </c>
      <c r="I687" s="7">
        <v>8190.559045883736</v>
      </c>
    </row>
    <row r="688" spans="1:9" ht="14.25" customHeight="1" x14ac:dyDescent="0.3">
      <c r="A688" s="7">
        <v>687</v>
      </c>
      <c r="B688" s="7">
        <v>17851</v>
      </c>
      <c r="C688" s="7">
        <v>6150.75</v>
      </c>
      <c r="D688" s="7">
        <v>19978.273718700515</v>
      </c>
      <c r="E688" s="7">
        <v>6883.7245574644103</v>
      </c>
      <c r="F688" s="7">
        <v>21226.915826119297</v>
      </c>
      <c r="G688" s="7">
        <v>7313.9573423059364</v>
      </c>
      <c r="H688" s="7">
        <v>22514.577999394915</v>
      </c>
      <c r="I688" s="7">
        <v>7757.6349016737595</v>
      </c>
    </row>
    <row r="689" spans="1:9" ht="14.25" customHeight="1" x14ac:dyDescent="0.3">
      <c r="A689" s="7">
        <v>688</v>
      </c>
      <c r="B689" s="7">
        <v>17411.5</v>
      </c>
      <c r="C689" s="7">
        <v>6108</v>
      </c>
      <c r="D689" s="7">
        <v>19486.399241115567</v>
      </c>
      <c r="E689" s="7">
        <v>6835.8801116924951</v>
      </c>
      <c r="F689" s="7">
        <v>20704.299193685289</v>
      </c>
      <c r="G689" s="7">
        <v>7263.1226186732765</v>
      </c>
      <c r="H689" s="7">
        <v>21960.258519772815</v>
      </c>
      <c r="I689" s="7">
        <v>7703.7164539972064</v>
      </c>
    </row>
    <row r="690" spans="1:9" ht="14.25" customHeight="1" x14ac:dyDescent="0.3">
      <c r="A690" s="7">
        <v>689</v>
      </c>
      <c r="B690" s="7">
        <v>17235.25</v>
      </c>
      <c r="C690" s="7">
        <v>6232.5</v>
      </c>
      <c r="D690" s="7">
        <v>19289.145824336625</v>
      </c>
      <c r="E690" s="7">
        <v>6975.2165678001766</v>
      </c>
      <c r="F690" s="7">
        <v>20494.717438357664</v>
      </c>
      <c r="G690" s="7">
        <v>7411.1676032876876</v>
      </c>
      <c r="H690" s="7">
        <v>21737.963165316858</v>
      </c>
      <c r="I690" s="7">
        <v>7860.7421086341838</v>
      </c>
    </row>
    <row r="691" spans="1:9" ht="14.25" customHeight="1" x14ac:dyDescent="0.3">
      <c r="A691" s="7">
        <v>690</v>
      </c>
      <c r="B691" s="7">
        <v>18456</v>
      </c>
      <c r="C691" s="7">
        <v>6737.75</v>
      </c>
      <c r="D691" s="7">
        <v>20655.370553601293</v>
      </c>
      <c r="E691" s="7">
        <v>7540.6763625664889</v>
      </c>
      <c r="F691" s="7">
        <v>21946.331213201374</v>
      </c>
      <c r="G691" s="7">
        <v>8011.9686352268945</v>
      </c>
      <c r="H691" s="7">
        <v>23277.634393413955</v>
      </c>
      <c r="I691" s="7">
        <v>8497.9887914079372</v>
      </c>
    </row>
    <row r="692" spans="1:9" ht="14.25" customHeight="1" x14ac:dyDescent="0.3">
      <c r="A692" s="7">
        <v>691</v>
      </c>
      <c r="B692" s="7">
        <v>19208.25</v>
      </c>
      <c r="C692" s="7">
        <v>7136.75</v>
      </c>
      <c r="D692" s="7">
        <v>21497.264923938666</v>
      </c>
      <c r="E692" s="7">
        <v>7987.224523104358</v>
      </c>
      <c r="F692" s="7">
        <v>22840.843981684833</v>
      </c>
      <c r="G692" s="7">
        <v>8486.4260557983798</v>
      </c>
      <c r="H692" s="7">
        <v>24226.409884985569</v>
      </c>
      <c r="I692" s="7">
        <v>9001.2276363890905</v>
      </c>
    </row>
    <row r="693" spans="1:9" ht="14.25" customHeight="1" x14ac:dyDescent="0.3">
      <c r="A693" s="7">
        <v>692</v>
      </c>
      <c r="B693" s="7">
        <v>18744.5</v>
      </c>
      <c r="C693" s="7">
        <v>6982</v>
      </c>
      <c r="D693" s="7">
        <v>20978.250614541583</v>
      </c>
      <c r="E693" s="7">
        <v>7814.0332252516382</v>
      </c>
      <c r="F693" s="7">
        <v>22289.391277950432</v>
      </c>
      <c r="G693" s="7">
        <v>8302.4103018298665</v>
      </c>
      <c r="H693" s="7">
        <v>23641.505087090805</v>
      </c>
      <c r="I693" s="7">
        <v>8806.0491620511621</v>
      </c>
    </row>
    <row r="694" spans="1:9" ht="14.25" customHeight="1" x14ac:dyDescent="0.3">
      <c r="A694" s="7">
        <v>693</v>
      </c>
      <c r="B694" s="7">
        <v>18444.5</v>
      </c>
      <c r="C694" s="7">
        <v>6856.5</v>
      </c>
      <c r="D694" s="7">
        <v>20642.500117896569</v>
      </c>
      <c r="E694" s="7">
        <v>7673.5776008218072</v>
      </c>
      <c r="F694" s="7">
        <v>21932.656375265105</v>
      </c>
      <c r="G694" s="7">
        <v>8153.1762008731703</v>
      </c>
      <c r="H694" s="7">
        <v>23263.130015676408</v>
      </c>
      <c r="I694" s="7">
        <v>8647.7622571761385</v>
      </c>
    </row>
    <row r="695" spans="1:9" ht="14.25" customHeight="1" x14ac:dyDescent="0.3">
      <c r="A695" s="7">
        <v>694</v>
      </c>
      <c r="B695" s="7">
        <v>18856.5</v>
      </c>
      <c r="C695" s="7">
        <v>6806</v>
      </c>
      <c r="D695" s="7">
        <v>21103.597466622388</v>
      </c>
      <c r="E695" s="7">
        <v>7617.0596005532298</v>
      </c>
      <c r="F695" s="7">
        <v>22422.572308286286</v>
      </c>
      <c r="G695" s="7">
        <v>8093.1258255878065</v>
      </c>
      <c r="H695" s="7">
        <v>23782.765113752183</v>
      </c>
      <c r="I695" s="7">
        <v>8584.0691201547143</v>
      </c>
    </row>
    <row r="696" spans="1:9" ht="14.25" customHeight="1" x14ac:dyDescent="0.3">
      <c r="A696" s="7">
        <v>695</v>
      </c>
      <c r="B696" s="7">
        <v>18577.25</v>
      </c>
      <c r="C696" s="7">
        <v>6820.25</v>
      </c>
      <c r="D696" s="7">
        <v>20791.069712661989</v>
      </c>
      <c r="E696" s="7">
        <v>7633.0077491438678</v>
      </c>
      <c r="F696" s="7">
        <v>22090.511569703362</v>
      </c>
      <c r="G696" s="7">
        <v>8110.0707334653589</v>
      </c>
      <c r="H696" s="7">
        <v>23430.560984777279</v>
      </c>
      <c r="I696" s="7">
        <v>8602.0419360468968</v>
      </c>
    </row>
    <row r="697" spans="1:9" ht="14.25" customHeight="1" x14ac:dyDescent="0.3">
      <c r="A697" s="7">
        <v>696</v>
      </c>
      <c r="B697" s="7">
        <v>17226.75</v>
      </c>
      <c r="C697" s="7">
        <v>6611.75</v>
      </c>
      <c r="D697" s="7">
        <v>19279.632893598347</v>
      </c>
      <c r="E697" s="7">
        <v>7399.6611539755822</v>
      </c>
      <c r="F697" s="7">
        <v>20484.609949448244</v>
      </c>
      <c r="G697" s="7">
        <v>7862.1399760990562</v>
      </c>
      <c r="H697" s="7">
        <v>21727.242538293449</v>
      </c>
      <c r="I697" s="7">
        <v>8339.0712614138884</v>
      </c>
    </row>
    <row r="698" spans="1:9" ht="14.25" customHeight="1" x14ac:dyDescent="0.3">
      <c r="A698" s="7">
        <v>697</v>
      </c>
      <c r="B698" s="7">
        <v>16396.25</v>
      </c>
      <c r="C698" s="7">
        <v>6471.75</v>
      </c>
      <c r="D698" s="7">
        <v>18350.163602052733</v>
      </c>
      <c r="E698" s="7">
        <v>7242.9775888745762</v>
      </c>
      <c r="F698" s="7">
        <v>19497.048827181028</v>
      </c>
      <c r="G698" s="7">
        <v>7695.6636881792374</v>
      </c>
      <c r="H698" s="7">
        <v>20679.774215594585</v>
      </c>
      <c r="I698" s="7">
        <v>8162.4962280871687</v>
      </c>
    </row>
    <row r="699" spans="1:9" ht="14.25" customHeight="1" x14ac:dyDescent="0.3">
      <c r="A699" s="7">
        <v>698</v>
      </c>
      <c r="B699" s="7">
        <v>15980</v>
      </c>
      <c r="C699" s="7">
        <v>6204.75</v>
      </c>
      <c r="D699" s="7">
        <v>17884.309787957773</v>
      </c>
      <c r="E699" s="7">
        <v>6944.159646860513</v>
      </c>
      <c r="F699" s="7">
        <v>19002.079149705132</v>
      </c>
      <c r="G699" s="7">
        <v>7378.1696247892951</v>
      </c>
      <c r="H699" s="7">
        <v>20154.778804007099</v>
      </c>
      <c r="I699" s="7">
        <v>7825.7424145283521</v>
      </c>
    </row>
    <row r="700" spans="1:9" ht="14.25" customHeight="1" x14ac:dyDescent="0.3">
      <c r="A700" s="7">
        <v>699</v>
      </c>
      <c r="B700" s="7">
        <v>16225.25</v>
      </c>
      <c r="C700" s="7">
        <v>6097.75</v>
      </c>
      <c r="D700" s="7">
        <v>18158.785818965072</v>
      </c>
      <c r="E700" s="7">
        <v>6824.4086363904571</v>
      </c>
      <c r="F700" s="7">
        <v>19293.709932650389</v>
      </c>
      <c r="G700" s="7">
        <v>7250.9341761648611</v>
      </c>
      <c r="H700" s="7">
        <v>20464.100424888373</v>
      </c>
      <c r="I700" s="7">
        <v>7690.7886390572148</v>
      </c>
    </row>
    <row r="701" spans="1:9" ht="14.25" customHeight="1" x14ac:dyDescent="0.3">
      <c r="A701" s="7">
        <v>700</v>
      </c>
      <c r="B701" s="7">
        <v>16265.25</v>
      </c>
      <c r="C701" s="7">
        <v>6145.5</v>
      </c>
      <c r="D701" s="7">
        <v>18203.552551851077</v>
      </c>
      <c r="E701" s="7">
        <v>6877.8489237731228</v>
      </c>
      <c r="F701" s="7">
        <v>19341.274586341769</v>
      </c>
      <c r="G701" s="7">
        <v>7307.7144815089432</v>
      </c>
      <c r="H701" s="7">
        <v>20514.550434410296</v>
      </c>
      <c r="I701" s="7">
        <v>7751.0133379240078</v>
      </c>
    </row>
    <row r="702" spans="1:9" ht="14.25" customHeight="1" x14ac:dyDescent="0.3">
      <c r="A702" s="7">
        <v>701</v>
      </c>
      <c r="B702" s="7">
        <v>16962.5</v>
      </c>
      <c r="C702" s="7">
        <v>6407.75</v>
      </c>
      <c r="D702" s="7">
        <v>18983.892664470197</v>
      </c>
      <c r="E702" s="7">
        <v>7171.3508162569724</v>
      </c>
      <c r="F702" s="7">
        <v>20170.385955999584</v>
      </c>
      <c r="G702" s="7">
        <v>7619.5602422730335</v>
      </c>
      <c r="H702" s="7">
        <v>21393.957162889263</v>
      </c>
      <c r="I702" s="7">
        <v>8081.7762128520963</v>
      </c>
    </row>
    <row r="703" spans="1:9" ht="14.25" customHeight="1" x14ac:dyDescent="0.3">
      <c r="A703" s="7">
        <v>702</v>
      </c>
      <c r="B703" s="7">
        <v>18002.75</v>
      </c>
      <c r="C703" s="7">
        <v>6929.25</v>
      </c>
      <c r="D703" s="7">
        <v>20148.107511586786</v>
      </c>
      <c r="E703" s="7">
        <v>7754.9970962582229</v>
      </c>
      <c r="F703" s="7">
        <v>21407.364231060958</v>
      </c>
      <c r="G703" s="7">
        <v>8239.6844147743614</v>
      </c>
      <c r="H703" s="7">
        <v>22705.972723018702</v>
      </c>
      <c r="I703" s="7">
        <v>8739.518211994131</v>
      </c>
    </row>
    <row r="704" spans="1:9" ht="14.25" customHeight="1" x14ac:dyDescent="0.3">
      <c r="A704" s="7">
        <v>703</v>
      </c>
      <c r="B704" s="7">
        <v>20679.75</v>
      </c>
      <c r="C704" s="7">
        <v>7799.75</v>
      </c>
      <c r="D704" s="7">
        <v>23144.121109982465</v>
      </c>
      <c r="E704" s="7">
        <v>8729.2331206898398</v>
      </c>
      <c r="F704" s="7">
        <v>24590.628679356367</v>
      </c>
      <c r="G704" s="7">
        <v>9274.8101907329547</v>
      </c>
      <c r="H704" s="7">
        <v>26082.339610273208</v>
      </c>
      <c r="I704" s="7">
        <v>9837.4365442149174</v>
      </c>
    </row>
    <row r="705" spans="1:9" ht="14.25" customHeight="1" x14ac:dyDescent="0.3">
      <c r="A705" s="7">
        <v>704</v>
      </c>
      <c r="B705" s="7">
        <v>22876</v>
      </c>
      <c r="C705" s="7">
        <v>8420.25</v>
      </c>
      <c r="D705" s="7">
        <v>25602.094537504508</v>
      </c>
      <c r="E705" s="7">
        <v>9423.677064583946</v>
      </c>
      <c r="F705" s="7">
        <v>27202.225446098539</v>
      </c>
      <c r="G705" s="7">
        <v>10012.656881120443</v>
      </c>
      <c r="H705" s="7">
        <v>28852.360445586135</v>
      </c>
      <c r="I705" s="7">
        <v>10620.042316923706</v>
      </c>
    </row>
    <row r="706" spans="1:9" ht="14.25" customHeight="1" x14ac:dyDescent="0.3">
      <c r="A706" s="7">
        <v>705</v>
      </c>
      <c r="B706" s="7">
        <v>23898.5</v>
      </c>
      <c r="C706" s="7">
        <v>8809.5</v>
      </c>
      <c r="D706" s="7">
        <v>26746.444146902933</v>
      </c>
      <c r="E706" s="7">
        <v>9859.3133339808519</v>
      </c>
      <c r="F706" s="7">
        <v>28418.096906084364</v>
      </c>
      <c r="G706" s="7">
        <v>10475.520417354655</v>
      </c>
      <c r="H706" s="7">
        <v>30141.988813990218</v>
      </c>
      <c r="I706" s="7">
        <v>11110.98397208389</v>
      </c>
    </row>
    <row r="707" spans="1:9" ht="14.25" customHeight="1" x14ac:dyDescent="0.3">
      <c r="A707" s="7">
        <v>706</v>
      </c>
      <c r="B707" s="7">
        <v>23796</v>
      </c>
      <c r="C707" s="7">
        <v>9015.5</v>
      </c>
      <c r="D707" s="7">
        <v>26631.72939388255</v>
      </c>
      <c r="E707" s="7">
        <v>10089.862008343762</v>
      </c>
      <c r="F707" s="7">
        <v>28296.21248100021</v>
      </c>
      <c r="G707" s="7">
        <v>10720.478383865246</v>
      </c>
      <c r="H707" s="7">
        <v>30012.710664590297</v>
      </c>
      <c r="I707" s="7">
        <v>11370.801521121777</v>
      </c>
    </row>
    <row r="708" spans="1:9" ht="14.25" customHeight="1" x14ac:dyDescent="0.3">
      <c r="A708" s="7">
        <v>707</v>
      </c>
      <c r="B708" s="7">
        <v>23938.5</v>
      </c>
      <c r="C708" s="7">
        <v>9325.25</v>
      </c>
      <c r="D708" s="7">
        <v>26791.210879788934</v>
      </c>
      <c r="E708" s="7">
        <v>10436.52439612974</v>
      </c>
      <c r="F708" s="7">
        <v>28465.661559775745</v>
      </c>
      <c r="G708" s="7">
        <v>11088.807170887849</v>
      </c>
      <c r="H708" s="7">
        <v>30192.438823512141</v>
      </c>
      <c r="I708" s="7">
        <v>11761.473782357147</v>
      </c>
    </row>
    <row r="709" spans="1:9" ht="14.25" customHeight="1" x14ac:dyDescent="0.3">
      <c r="A709" s="7">
        <v>708</v>
      </c>
      <c r="B709" s="7">
        <v>23932.25</v>
      </c>
      <c r="C709" s="7">
        <v>9325.25</v>
      </c>
      <c r="D709" s="7">
        <v>26784.216077775498</v>
      </c>
      <c r="E709" s="7">
        <v>10436.52439612974</v>
      </c>
      <c r="F709" s="7">
        <v>28458.229582636464</v>
      </c>
      <c r="G709" s="7">
        <v>11088.807170887849</v>
      </c>
      <c r="H709" s="7">
        <v>30184.556009524338</v>
      </c>
      <c r="I709" s="7">
        <v>11761.473782357147</v>
      </c>
    </row>
    <row r="710" spans="1:9" ht="14.25" customHeight="1" x14ac:dyDescent="0.3">
      <c r="A710" s="7">
        <v>709</v>
      </c>
      <c r="B710" s="7">
        <v>24073.25</v>
      </c>
      <c r="C710" s="7">
        <v>9266</v>
      </c>
      <c r="D710" s="7">
        <v>26942.018811198654</v>
      </c>
      <c r="E710" s="7">
        <v>10370.213673042348</v>
      </c>
      <c r="F710" s="7">
        <v>28625.894986898569</v>
      </c>
      <c r="G710" s="7">
        <v>11018.352027607496</v>
      </c>
      <c r="H710" s="7">
        <v>30362.392293089109</v>
      </c>
      <c r="I710" s="7">
        <v>11686.744705752804</v>
      </c>
    </row>
    <row r="711" spans="1:9" ht="14.25" customHeight="1" x14ac:dyDescent="0.3">
      <c r="A711" s="7">
        <v>710</v>
      </c>
      <c r="B711" s="7">
        <v>23872.5</v>
      </c>
      <c r="C711" s="7">
        <v>9448.25</v>
      </c>
      <c r="D711" s="7">
        <v>26717.34577052703</v>
      </c>
      <c r="E711" s="7">
        <v>10574.182099754196</v>
      </c>
      <c r="F711" s="7">
        <v>28387.179881184969</v>
      </c>
      <c r="G711" s="7">
        <v>11235.068480988833</v>
      </c>
      <c r="H711" s="7">
        <v>30109.196307800972</v>
      </c>
      <c r="I711" s="7">
        <v>11916.607561637053</v>
      </c>
    </row>
    <row r="712" spans="1:9" ht="14.25" customHeight="1" x14ac:dyDescent="0.3">
      <c r="A712" s="7">
        <v>711</v>
      </c>
      <c r="B712" s="7">
        <v>23403.25</v>
      </c>
      <c r="C712" s="7">
        <v>9299.5</v>
      </c>
      <c r="D712" s="7">
        <v>26192.176035358119</v>
      </c>
      <c r="E712" s="7">
        <v>10407.705811834376</v>
      </c>
      <c r="F712" s="7">
        <v>27829.187037568001</v>
      </c>
      <c r="G712" s="7">
        <v>11058.187425074024</v>
      </c>
      <c r="H712" s="7">
        <v>29517.354633596944</v>
      </c>
      <c r="I712" s="7">
        <v>11728.996588727412</v>
      </c>
    </row>
    <row r="713" spans="1:9" ht="14.25" customHeight="1" x14ac:dyDescent="0.3">
      <c r="A713" s="7">
        <v>712</v>
      </c>
      <c r="B713" s="7">
        <v>23492.25</v>
      </c>
      <c r="C713" s="7">
        <v>9335</v>
      </c>
      <c r="D713" s="7">
        <v>26291.782016029476</v>
      </c>
      <c r="E713" s="7">
        <v>10447.436287270702</v>
      </c>
      <c r="F713" s="7">
        <v>27935.018392031317</v>
      </c>
      <c r="G713" s="7">
        <v>11100.401055225122</v>
      </c>
      <c r="H713" s="7">
        <v>29629.605904783217</v>
      </c>
      <c r="I713" s="7">
        <v>11773.770972178116</v>
      </c>
    </row>
    <row r="714" spans="1:9" ht="14.25" customHeight="1" x14ac:dyDescent="0.3">
      <c r="A714" s="7">
        <v>713</v>
      </c>
      <c r="B714" s="7">
        <v>22856.25</v>
      </c>
      <c r="C714" s="7">
        <v>9101.75</v>
      </c>
      <c r="D714" s="7">
        <v>25579.990963142045</v>
      </c>
      <c r="E714" s="7">
        <v>10186.390276129203</v>
      </c>
      <c r="F714" s="7">
        <v>27178.740398338425</v>
      </c>
      <c r="G714" s="7">
        <v>10823.039668387279</v>
      </c>
      <c r="H714" s="7">
        <v>28827.450753384688</v>
      </c>
      <c r="I714" s="7">
        <v>11479.584354153418</v>
      </c>
    </row>
    <row r="715" spans="1:9" ht="14.25" customHeight="1" x14ac:dyDescent="0.3">
      <c r="A715" s="7">
        <v>714</v>
      </c>
      <c r="B715" s="7">
        <v>23258.25</v>
      </c>
      <c r="C715" s="7">
        <v>9020.25</v>
      </c>
      <c r="D715" s="7">
        <v>26029.896628646366</v>
      </c>
      <c r="E715" s="7">
        <v>10095.178057873974</v>
      </c>
      <c r="F715" s="7">
        <v>27656.765167936763</v>
      </c>
      <c r="G715" s="7">
        <v>10726.126686491098</v>
      </c>
      <c r="H715" s="7">
        <v>29334.473349079984</v>
      </c>
      <c r="I715" s="7">
        <v>11376.792459752507</v>
      </c>
    </row>
    <row r="716" spans="1:9" ht="14.25" customHeight="1" x14ac:dyDescent="0.3">
      <c r="A716" s="7">
        <v>715</v>
      </c>
      <c r="B716" s="7">
        <v>23664.25</v>
      </c>
      <c r="C716" s="7">
        <v>8877.75</v>
      </c>
      <c r="D716" s="7">
        <v>26484.278967439284</v>
      </c>
      <c r="E716" s="7">
        <v>9935.6965719675918</v>
      </c>
      <c r="F716" s="7">
        <v>28139.546402904241</v>
      </c>
      <c r="G716" s="7">
        <v>10556.677607715566</v>
      </c>
      <c r="H716" s="7">
        <v>29846.540945727476</v>
      </c>
      <c r="I716" s="7">
        <v>11197.064300830665</v>
      </c>
    </row>
    <row r="717" spans="1:9" ht="14.25" customHeight="1" x14ac:dyDescent="0.3">
      <c r="A717" s="7">
        <v>716</v>
      </c>
      <c r="B717" s="7">
        <v>22929.25</v>
      </c>
      <c r="C717" s="7">
        <v>8741</v>
      </c>
      <c r="D717" s="7">
        <v>25661.690250658998</v>
      </c>
      <c r="E717" s="7">
        <v>9782.6503039135732</v>
      </c>
      <c r="F717" s="7">
        <v>27265.545891325186</v>
      </c>
      <c r="G717" s="7">
        <v>10394.065947908171</v>
      </c>
      <c r="H717" s="7">
        <v>28919.52202076219</v>
      </c>
      <c r="I717" s="7">
        <v>11024.588330777602</v>
      </c>
    </row>
    <row r="718" spans="1:9" ht="14.25" customHeight="1" x14ac:dyDescent="0.3">
      <c r="A718" s="7">
        <v>717</v>
      </c>
      <c r="B718" s="7">
        <v>22289.5</v>
      </c>
      <c r="C718" s="7">
        <v>8296.75</v>
      </c>
      <c r="D718" s="7">
        <v>24945.702316563504</v>
      </c>
      <c r="E718" s="7">
        <v>9285.4597767984142</v>
      </c>
      <c r="F718" s="7">
        <v>26504.808711348724</v>
      </c>
      <c r="G718" s="7">
        <v>9865.8010128483165</v>
      </c>
      <c r="H718" s="7">
        <v>28112.637180970982</v>
      </c>
      <c r="I718" s="7">
        <v>10464.277912524776</v>
      </c>
    </row>
    <row r="719" spans="1:9" ht="14.25" customHeight="1" x14ac:dyDescent="0.3">
      <c r="A719" s="7">
        <v>718</v>
      </c>
      <c r="B719" s="7">
        <v>21464.75</v>
      </c>
      <c r="C719" s="7">
        <v>8065</v>
      </c>
      <c r="D719" s="7">
        <v>24022.668242870252</v>
      </c>
      <c r="E719" s="7">
        <v>9026.0925181401417</v>
      </c>
      <c r="F719" s="7">
        <v>25524.085008049642</v>
      </c>
      <c r="G719" s="7">
        <v>9590.2233005238995</v>
      </c>
      <c r="H719" s="7">
        <v>27072.421047140891</v>
      </c>
      <c r="I719" s="7">
        <v>10171.983169857151</v>
      </c>
    </row>
    <row r="720" spans="1:9" ht="14.25" customHeight="1" x14ac:dyDescent="0.3">
      <c r="A720" s="7">
        <v>719</v>
      </c>
      <c r="B720" s="7">
        <v>20069.5</v>
      </c>
      <c r="C720" s="7">
        <v>7698.25</v>
      </c>
      <c r="D720" s="7">
        <v>22461.148641390395</v>
      </c>
      <c r="E720" s="7">
        <v>8615.637535991611</v>
      </c>
      <c r="F720" s="7">
        <v>23864.970431477297</v>
      </c>
      <c r="G720" s="7">
        <v>9154.1148819910868</v>
      </c>
      <c r="H720" s="7">
        <v>25312.661652504412</v>
      </c>
      <c r="I720" s="7">
        <v>9709.4196450530453</v>
      </c>
    </row>
    <row r="721" spans="1:9" ht="14.25" customHeight="1" x14ac:dyDescent="0.3">
      <c r="A721" s="7">
        <v>720</v>
      </c>
      <c r="B721" s="7">
        <v>18556</v>
      </c>
      <c r="C721" s="7">
        <v>7304.25</v>
      </c>
      <c r="D721" s="7">
        <v>20767.287385816297</v>
      </c>
      <c r="E721" s="7">
        <v>8174.6852170644906</v>
      </c>
      <c r="F721" s="7">
        <v>22065.242847429818</v>
      </c>
      <c r="G721" s="7">
        <v>8685.603043131021</v>
      </c>
      <c r="H721" s="7">
        <v>23403.759417218756</v>
      </c>
      <c r="I721" s="7">
        <v>9212.487051262131</v>
      </c>
    </row>
    <row r="722" spans="1:9" ht="14.25" customHeight="1" x14ac:dyDescent="0.3">
      <c r="A722" s="7">
        <v>721</v>
      </c>
      <c r="B722" s="7">
        <v>16384.5</v>
      </c>
      <c r="C722" s="7">
        <v>6922.5</v>
      </c>
      <c r="D722" s="7">
        <v>18337.013374267466</v>
      </c>
      <c r="E722" s="7">
        <v>7747.4427100837102</v>
      </c>
      <c r="F722" s="7">
        <v>19483.076710159185</v>
      </c>
      <c r="G722" s="7">
        <v>8231.6578794639427</v>
      </c>
      <c r="H722" s="7">
        <v>20664.954525297515</v>
      </c>
      <c r="I722" s="7">
        <v>8731.0047728873051</v>
      </c>
    </row>
    <row r="723" spans="1:9" ht="14.25" customHeight="1" x14ac:dyDescent="0.3">
      <c r="A723" s="7">
        <v>722</v>
      </c>
      <c r="B723" s="7">
        <v>15739</v>
      </c>
      <c r="C723" s="7">
        <v>6638</v>
      </c>
      <c r="D723" s="7">
        <v>17614.590222319614</v>
      </c>
      <c r="E723" s="7">
        <v>7429.0393224320214</v>
      </c>
      <c r="F723" s="7">
        <v>18715.502111214588</v>
      </c>
      <c r="G723" s="7">
        <v>7893.3542800840223</v>
      </c>
      <c r="H723" s="7">
        <v>19850.817496637534</v>
      </c>
      <c r="I723" s="7">
        <v>8372.1790801626485</v>
      </c>
    </row>
    <row r="724" spans="1:9" ht="14.25" customHeight="1" x14ac:dyDescent="0.3">
      <c r="A724" s="7">
        <v>723</v>
      </c>
      <c r="B724" s="7">
        <v>15691.75</v>
      </c>
      <c r="C724" s="7">
        <v>6526</v>
      </c>
      <c r="D724" s="7">
        <v>17561.709519098022</v>
      </c>
      <c r="E724" s="7">
        <v>7303.6924703512159</v>
      </c>
      <c r="F724" s="7">
        <v>18659.31636404165</v>
      </c>
      <c r="G724" s="7">
        <v>7760.1732497481671</v>
      </c>
      <c r="H724" s="7">
        <v>19791.223422889765</v>
      </c>
      <c r="I724" s="7">
        <v>8230.9190535012731</v>
      </c>
    </row>
    <row r="725" spans="1:9" ht="14.25" customHeight="1" x14ac:dyDescent="0.3">
      <c r="A725" s="7">
        <v>724</v>
      </c>
      <c r="B725" s="7">
        <v>15637</v>
      </c>
      <c r="C725" s="7">
        <v>6566.5</v>
      </c>
      <c r="D725" s="7">
        <v>17500.435053460307</v>
      </c>
      <c r="E725" s="7">
        <v>7349.0187873982932</v>
      </c>
      <c r="F725" s="7">
        <v>18594.212244301576</v>
      </c>
      <c r="G725" s="7">
        <v>7808.3324616106866</v>
      </c>
      <c r="H725" s="7">
        <v>19722.169972356634</v>
      </c>
      <c r="I725" s="7">
        <v>8281.9996881422176</v>
      </c>
    </row>
    <row r="726" spans="1:9" ht="14.25" customHeight="1" x14ac:dyDescent="0.3">
      <c r="A726" s="7">
        <v>725</v>
      </c>
      <c r="B726" s="7">
        <v>16165</v>
      </c>
      <c r="C726" s="7">
        <v>6740.25</v>
      </c>
      <c r="D726" s="7">
        <v>18091.355927555531</v>
      </c>
      <c r="E726" s="7">
        <v>7543.4742833718637</v>
      </c>
      <c r="F726" s="7">
        <v>19222.065673027751</v>
      </c>
      <c r="G726" s="7">
        <v>8014.9414260826052</v>
      </c>
      <c r="H726" s="7">
        <v>20388.110098045981</v>
      </c>
      <c r="I726" s="7">
        <v>8501.1419170030567</v>
      </c>
    </row>
    <row r="727" spans="1:9" ht="14.25" customHeight="1" x14ac:dyDescent="0.3">
      <c r="A727" s="7">
        <v>726</v>
      </c>
      <c r="B727" s="7">
        <v>17693.25</v>
      </c>
      <c r="C727" s="7">
        <v>7130.5</v>
      </c>
      <c r="D727" s="7">
        <v>19801.724915881343</v>
      </c>
      <c r="E727" s="7">
        <v>7980.2297210909201</v>
      </c>
      <c r="F727" s="7">
        <v>21039.332723123927</v>
      </c>
      <c r="G727" s="7">
        <v>8478.9940786591014</v>
      </c>
      <c r="H727" s="7">
        <v>22315.615774342841</v>
      </c>
      <c r="I727" s="7">
        <v>8993.34482240129</v>
      </c>
    </row>
    <row r="728" spans="1:9" ht="14.25" customHeight="1" x14ac:dyDescent="0.3">
      <c r="A728" s="7">
        <v>727</v>
      </c>
      <c r="B728" s="7">
        <v>19620</v>
      </c>
      <c r="C728" s="7">
        <v>8103.25</v>
      </c>
      <c r="D728" s="7">
        <v>21958.082480583951</v>
      </c>
      <c r="E728" s="7">
        <v>9068.9007064623802</v>
      </c>
      <c r="F728" s="7">
        <v>23330.46263562045</v>
      </c>
      <c r="G728" s="7">
        <v>9635.7070006162776</v>
      </c>
      <c r="H728" s="7">
        <v>24745.729670501834</v>
      </c>
      <c r="I728" s="7">
        <v>10220.225991462486</v>
      </c>
    </row>
    <row r="729" spans="1:9" ht="14.25" customHeight="1" x14ac:dyDescent="0.3">
      <c r="A729" s="7">
        <v>728</v>
      </c>
      <c r="B729" s="7">
        <v>21943.5</v>
      </c>
      <c r="C729" s="7">
        <v>8889.75</v>
      </c>
      <c r="D729" s="7">
        <v>24558.470077099588</v>
      </c>
      <c r="E729" s="7">
        <v>9949.126591833392</v>
      </c>
      <c r="F729" s="7">
        <v>26093.374456918311</v>
      </c>
      <c r="G729" s="7">
        <v>10570.947003822979</v>
      </c>
      <c r="H729" s="7">
        <v>27676.244598606369</v>
      </c>
      <c r="I729" s="7">
        <v>11212.199303687241</v>
      </c>
    </row>
    <row r="730" spans="1:9" ht="14.25" customHeight="1" x14ac:dyDescent="0.3">
      <c r="A730" s="7">
        <v>729</v>
      </c>
      <c r="B730" s="7">
        <v>22759.5</v>
      </c>
      <c r="C730" s="7">
        <v>9257.75</v>
      </c>
      <c r="D730" s="7">
        <v>25471.711427974027</v>
      </c>
      <c r="E730" s="7">
        <v>10360.980534384609</v>
      </c>
      <c r="F730" s="7">
        <v>27063.693392222405</v>
      </c>
      <c r="G730" s="7">
        <v>11008.541817783647</v>
      </c>
      <c r="H730" s="7">
        <v>28705.424792853544</v>
      </c>
      <c r="I730" s="7">
        <v>11676.339391288906</v>
      </c>
    </row>
    <row r="731" spans="1:9" ht="14.25" customHeight="1" x14ac:dyDescent="0.3">
      <c r="A731" s="7">
        <v>730</v>
      </c>
      <c r="B731" s="7">
        <v>23101.5</v>
      </c>
      <c r="C731" s="7">
        <v>9262.25</v>
      </c>
      <c r="D731" s="7">
        <v>25854.466994149341</v>
      </c>
      <c r="E731" s="7">
        <v>10366.016791834287</v>
      </c>
      <c r="F731" s="7">
        <v>27470.371181283677</v>
      </c>
      <c r="G731" s="7">
        <v>11013.892841323928</v>
      </c>
      <c r="H731" s="7">
        <v>29136.772374265958</v>
      </c>
      <c r="I731" s="7">
        <v>11682.015017360123</v>
      </c>
    </row>
    <row r="732" spans="1:9" ht="14.25" customHeight="1" x14ac:dyDescent="0.3">
      <c r="A732" s="7">
        <v>731</v>
      </c>
      <c r="B732" s="7">
        <v>23505.5</v>
      </c>
      <c r="C732" s="7">
        <v>9410.5</v>
      </c>
      <c r="D732" s="7">
        <v>26306.610996297961</v>
      </c>
      <c r="E732" s="7">
        <v>10531.93349559303</v>
      </c>
      <c r="F732" s="7">
        <v>27950.774183566584</v>
      </c>
      <c r="G732" s="7">
        <v>11190.179339067596</v>
      </c>
      <c r="H732" s="7">
        <v>29646.317470437352</v>
      </c>
      <c r="I732" s="7">
        <v>11868.995365150739</v>
      </c>
    </row>
    <row r="733" spans="1:9" ht="14.25" customHeight="1" x14ac:dyDescent="0.3">
      <c r="A733" s="7">
        <v>732</v>
      </c>
      <c r="B733" s="7">
        <v>24033</v>
      </c>
      <c r="C733" s="7">
        <v>9486</v>
      </c>
      <c r="D733" s="7">
        <v>26896.972286232114</v>
      </c>
      <c r="E733" s="7">
        <v>10616.430703915359</v>
      </c>
      <c r="F733" s="7">
        <v>28578.033054121621</v>
      </c>
      <c r="G733" s="7">
        <v>11279.957622910069</v>
      </c>
      <c r="H733" s="7">
        <v>30311.626971007674</v>
      </c>
      <c r="I733" s="7">
        <v>11964.219758123365</v>
      </c>
    </row>
    <row r="734" spans="1:9" ht="14.25" customHeight="1" x14ac:dyDescent="0.3">
      <c r="A734" s="7">
        <v>733</v>
      </c>
      <c r="B734" s="7">
        <v>24591.75</v>
      </c>
      <c r="C734" s="7">
        <v>9319.25</v>
      </c>
      <c r="D734" s="7">
        <v>27522.307586233452</v>
      </c>
      <c r="E734" s="7">
        <v>10429.809386196839</v>
      </c>
      <c r="F734" s="7">
        <v>29242.451810373044</v>
      </c>
      <c r="G734" s="7">
        <v>11081.672472834141</v>
      </c>
      <c r="H734" s="7">
        <v>31016.350541516997</v>
      </c>
      <c r="I734" s="7">
        <v>11753.906280928859</v>
      </c>
    </row>
    <row r="735" spans="1:9" ht="14.25" customHeight="1" x14ac:dyDescent="0.3">
      <c r="A735" s="7">
        <v>734</v>
      </c>
      <c r="B735" s="7">
        <v>23912.25</v>
      </c>
      <c r="C735" s="7">
        <v>9216.75</v>
      </c>
      <c r="D735" s="7">
        <v>26761.832711332496</v>
      </c>
      <c r="E735" s="7">
        <v>10315.094633176459</v>
      </c>
      <c r="F735" s="7">
        <v>28434.447255790776</v>
      </c>
      <c r="G735" s="7">
        <v>10959.788047749988</v>
      </c>
      <c r="H735" s="7">
        <v>30159.331004763379</v>
      </c>
      <c r="I735" s="7">
        <v>11624.62813152894</v>
      </c>
    </row>
    <row r="736" spans="1:9" ht="14.25" customHeight="1" x14ac:dyDescent="0.3">
      <c r="A736" s="7">
        <v>735</v>
      </c>
      <c r="B736" s="7">
        <v>23712</v>
      </c>
      <c r="C736" s="7">
        <v>9136</v>
      </c>
      <c r="D736" s="7">
        <v>26537.71925482195</v>
      </c>
      <c r="E736" s="7">
        <v>10224.721791162843</v>
      </c>
      <c r="F736" s="7">
        <v>28196.326708248322</v>
      </c>
      <c r="G736" s="7">
        <v>10863.76690311052</v>
      </c>
      <c r="H736" s="7">
        <v>29906.765644594267</v>
      </c>
      <c r="I736" s="7">
        <v>11522.782174806563</v>
      </c>
    </row>
    <row r="737" spans="1:9" ht="14.25" customHeight="1" x14ac:dyDescent="0.3">
      <c r="A737" s="7">
        <v>736</v>
      </c>
      <c r="B737" s="7">
        <v>22780.75</v>
      </c>
      <c r="C737" s="7">
        <v>8862.75</v>
      </c>
      <c r="D737" s="7">
        <v>25495.493754819716</v>
      </c>
      <c r="E737" s="7">
        <v>9918.9090471353429</v>
      </c>
      <c r="F737" s="7">
        <v>27088.962114495946</v>
      </c>
      <c r="G737" s="7">
        <v>10538.840862581301</v>
      </c>
      <c r="H737" s="7">
        <v>28732.22636041206</v>
      </c>
      <c r="I737" s="7">
        <v>11178.145547259946</v>
      </c>
    </row>
    <row r="738" spans="1:9" ht="14.25" customHeight="1" x14ac:dyDescent="0.3">
      <c r="A738" s="7">
        <v>737</v>
      </c>
      <c r="B738" s="7">
        <v>22493.5</v>
      </c>
      <c r="C738" s="7">
        <v>8977.25</v>
      </c>
      <c r="D738" s="7">
        <v>25174.012654282113</v>
      </c>
      <c r="E738" s="7">
        <v>10047.053820021521</v>
      </c>
      <c r="F738" s="7">
        <v>26747.388445174747</v>
      </c>
      <c r="G738" s="7">
        <v>10674.994683772866</v>
      </c>
      <c r="H738" s="7">
        <v>28369.932229532773</v>
      </c>
      <c r="I738" s="7">
        <v>11322.558699516441</v>
      </c>
    </row>
    <row r="739" spans="1:9" ht="14.25" customHeight="1" x14ac:dyDescent="0.3">
      <c r="A739" s="7">
        <v>738</v>
      </c>
      <c r="B739" s="7">
        <v>23102</v>
      </c>
      <c r="C739" s="7">
        <v>9060.25</v>
      </c>
      <c r="D739" s="7">
        <v>25855.026578310419</v>
      </c>
      <c r="E739" s="7">
        <v>10139.944790759977</v>
      </c>
      <c r="F739" s="7">
        <v>27470.965739454823</v>
      </c>
      <c r="G739" s="7">
        <v>10773.691340182475</v>
      </c>
      <c r="H739" s="7">
        <v>29137.402999384984</v>
      </c>
      <c r="I739" s="7">
        <v>11427.242469274426</v>
      </c>
    </row>
    <row r="740" spans="1:9" ht="14.25" customHeight="1" x14ac:dyDescent="0.3">
      <c r="A740" s="7">
        <v>739</v>
      </c>
      <c r="B740" s="7">
        <v>22768</v>
      </c>
      <c r="C740" s="7">
        <v>9004.25</v>
      </c>
      <c r="D740" s="7">
        <v>25481.224358712305</v>
      </c>
      <c r="E740" s="7">
        <v>10077.271364719572</v>
      </c>
      <c r="F740" s="7">
        <v>27073.800881131821</v>
      </c>
      <c r="G740" s="7">
        <v>10707.100825014546</v>
      </c>
      <c r="H740" s="7">
        <v>28716.14541987695</v>
      </c>
      <c r="I740" s="7">
        <v>11356.612455943738</v>
      </c>
    </row>
    <row r="741" spans="1:9" ht="14.25" customHeight="1" x14ac:dyDescent="0.3">
      <c r="A741" s="7">
        <v>740</v>
      </c>
      <c r="B741" s="7">
        <v>22359</v>
      </c>
      <c r="C741" s="7">
        <v>8641.5</v>
      </c>
      <c r="D741" s="7">
        <v>25023.484514952932</v>
      </c>
      <c r="E741" s="7">
        <v>9671.2930558596436</v>
      </c>
      <c r="F741" s="7">
        <v>26587.45229713749</v>
      </c>
      <c r="G741" s="7">
        <v>10275.748871850872</v>
      </c>
      <c r="H741" s="7">
        <v>28200.294072515317</v>
      </c>
      <c r="I741" s="7">
        <v>10899.093932091826</v>
      </c>
    </row>
    <row r="742" spans="1:9" ht="14.25" customHeight="1" x14ac:dyDescent="0.3">
      <c r="A742" s="7">
        <v>741</v>
      </c>
      <c r="B742" s="7">
        <v>21615.75</v>
      </c>
      <c r="C742" s="7">
        <v>8395.25</v>
      </c>
      <c r="D742" s="7">
        <v>24191.66265951491</v>
      </c>
      <c r="E742" s="7">
        <v>9395.6978565301943</v>
      </c>
      <c r="F742" s="7">
        <v>25703.641575734593</v>
      </c>
      <c r="G742" s="7">
        <v>9982.9289725633316</v>
      </c>
      <c r="H742" s="7">
        <v>27262.869833086141</v>
      </c>
      <c r="I742" s="7">
        <v>10588.511060972503</v>
      </c>
    </row>
    <row r="743" spans="1:9" ht="14.25" customHeight="1" x14ac:dyDescent="0.3">
      <c r="A743" s="7">
        <v>742</v>
      </c>
      <c r="B743" s="7">
        <v>20213</v>
      </c>
      <c r="C743" s="7">
        <v>8133.5</v>
      </c>
      <c r="D743" s="7">
        <v>22621.749295618927</v>
      </c>
      <c r="E743" s="7">
        <v>9102.7555482074185</v>
      </c>
      <c r="F743" s="7">
        <v>24035.608626595113</v>
      </c>
      <c r="G743" s="7">
        <v>9671.6777699703835</v>
      </c>
      <c r="H743" s="7">
        <v>25493.651061664299</v>
      </c>
      <c r="I743" s="7">
        <v>10258.378811163439</v>
      </c>
    </row>
    <row r="744" spans="1:9" ht="14.25" customHeight="1" x14ac:dyDescent="0.3">
      <c r="A744" s="7">
        <v>743</v>
      </c>
      <c r="B744" s="7">
        <v>19307</v>
      </c>
      <c r="C744" s="7">
        <v>7693</v>
      </c>
      <c r="D744" s="7">
        <v>21607.782795750983</v>
      </c>
      <c r="E744" s="7">
        <v>8609.7619023003226</v>
      </c>
      <c r="F744" s="7">
        <v>22958.269220485421</v>
      </c>
      <c r="G744" s="7">
        <v>9147.8720211940927</v>
      </c>
      <c r="H744" s="7">
        <v>24350.958345992811</v>
      </c>
      <c r="I744" s="7">
        <v>9702.7980813032918</v>
      </c>
    </row>
    <row r="745" spans="1:9" ht="14.25" customHeight="1" x14ac:dyDescent="0.3">
      <c r="A745" s="7">
        <v>744</v>
      </c>
      <c r="B745" s="7">
        <v>18194.5</v>
      </c>
      <c r="C745" s="7">
        <v>7183</v>
      </c>
      <c r="D745" s="7">
        <v>20362.708037359058</v>
      </c>
      <c r="E745" s="7">
        <v>8038.9860580037976</v>
      </c>
      <c r="F745" s="7">
        <v>21635.377289693999</v>
      </c>
      <c r="G745" s="7">
        <v>8541.4226866290355</v>
      </c>
      <c r="H745" s="7">
        <v>22947.817456164405</v>
      </c>
      <c r="I745" s="7">
        <v>9059.5604598988102</v>
      </c>
    </row>
    <row r="746" spans="1:9" ht="14.25" customHeight="1" x14ac:dyDescent="0.3">
      <c r="A746" s="7">
        <v>745</v>
      </c>
      <c r="B746" s="7">
        <v>16679</v>
      </c>
      <c r="C746" s="7">
        <v>6771</v>
      </c>
      <c r="D746" s="7">
        <v>18666.608445140657</v>
      </c>
      <c r="E746" s="7">
        <v>7577.8887092779778</v>
      </c>
      <c r="F746" s="7">
        <v>19833.271472961951</v>
      </c>
      <c r="G746" s="7">
        <v>8051.5067536078514</v>
      </c>
      <c r="H746" s="7">
        <v>21036.392720402655</v>
      </c>
      <c r="I746" s="7">
        <v>8539.9253618230341</v>
      </c>
    </row>
    <row r="747" spans="1:9" ht="14.25" customHeight="1" x14ac:dyDescent="0.3">
      <c r="A747" s="7">
        <v>746</v>
      </c>
      <c r="B747" s="7">
        <v>15769.25</v>
      </c>
      <c r="C747" s="7">
        <v>6594.5</v>
      </c>
      <c r="D747" s="7">
        <v>17648.44506406465</v>
      </c>
      <c r="E747" s="7">
        <v>7380.3555004184946</v>
      </c>
      <c r="F747" s="7">
        <v>18751.472880568694</v>
      </c>
      <c r="G747" s="7">
        <v>7841.627719194651</v>
      </c>
      <c r="H747" s="7">
        <v>19888.970316338484</v>
      </c>
      <c r="I747" s="7">
        <v>8317.314694807561</v>
      </c>
    </row>
    <row r="748" spans="1:9" ht="14.25" customHeight="1" x14ac:dyDescent="0.3">
      <c r="A748" s="7">
        <v>747</v>
      </c>
      <c r="B748" s="7">
        <v>15477.75</v>
      </c>
      <c r="C748" s="7">
        <v>6566.5</v>
      </c>
      <c r="D748" s="7">
        <v>17322.207498157914</v>
      </c>
      <c r="E748" s="7">
        <v>7349.0187873982932</v>
      </c>
      <c r="F748" s="7">
        <v>18404.845466792784</v>
      </c>
      <c r="G748" s="7">
        <v>7808.3324616106866</v>
      </c>
      <c r="H748" s="7">
        <v>19521.315871947492</v>
      </c>
      <c r="I748" s="7">
        <v>8281.9996881422176</v>
      </c>
    </row>
    <row r="749" spans="1:9" ht="14.25" customHeight="1" x14ac:dyDescent="0.3">
      <c r="A749" s="7">
        <v>748</v>
      </c>
      <c r="B749" s="7">
        <v>15521.75</v>
      </c>
      <c r="C749" s="7">
        <v>6534</v>
      </c>
      <c r="D749" s="7">
        <v>17371.450904332516</v>
      </c>
      <c r="E749" s="7">
        <v>7312.6458169284169</v>
      </c>
      <c r="F749" s="7">
        <v>18457.166585853298</v>
      </c>
      <c r="G749" s="7">
        <v>7769.6861804864429</v>
      </c>
      <c r="H749" s="7">
        <v>19576.810882421603</v>
      </c>
      <c r="I749" s="7">
        <v>8241.0090554056569</v>
      </c>
    </row>
    <row r="750" spans="1:9" ht="14.25" customHeight="1" x14ac:dyDescent="0.3">
      <c r="A750" s="7">
        <v>749</v>
      </c>
      <c r="B750" s="7">
        <v>16172.75</v>
      </c>
      <c r="C750" s="7">
        <v>6575</v>
      </c>
      <c r="D750" s="7">
        <v>18100.029482052196</v>
      </c>
      <c r="E750" s="7">
        <v>7358.5317181365681</v>
      </c>
      <c r="F750" s="7">
        <v>19231.281324680458</v>
      </c>
      <c r="G750" s="7">
        <v>7818.4399505201036</v>
      </c>
      <c r="H750" s="7">
        <v>20397.884787390856</v>
      </c>
      <c r="I750" s="7">
        <v>8292.7203151656249</v>
      </c>
    </row>
    <row r="751" spans="1:9" ht="14.25" customHeight="1" x14ac:dyDescent="0.3">
      <c r="A751" s="7">
        <v>750</v>
      </c>
      <c r="B751" s="7">
        <v>17506</v>
      </c>
      <c r="C751" s="7">
        <v>6946.5</v>
      </c>
      <c r="D751" s="7">
        <v>19592.160647558747</v>
      </c>
      <c r="E751" s="7">
        <v>7774.3027498153115</v>
      </c>
      <c r="F751" s="7">
        <v>20816.670688031169</v>
      </c>
      <c r="G751" s="7">
        <v>8260.1966716787683</v>
      </c>
      <c r="H751" s="7">
        <v>22079.446667268352</v>
      </c>
      <c r="I751" s="7">
        <v>8761.2747786004584</v>
      </c>
    </row>
    <row r="752" spans="1:9" ht="14.25" customHeight="1" x14ac:dyDescent="0.3">
      <c r="A752" s="7">
        <v>751</v>
      </c>
      <c r="B752" s="7">
        <v>19808.25</v>
      </c>
      <c r="C752" s="7">
        <v>7988.75</v>
      </c>
      <c r="D752" s="7">
        <v>22168.765917228695</v>
      </c>
      <c r="E752" s="7">
        <v>8940.755933576198</v>
      </c>
      <c r="F752" s="7">
        <v>23554.313787055489</v>
      </c>
      <c r="G752" s="7">
        <v>9499.5531794247108</v>
      </c>
      <c r="H752" s="7">
        <v>24983.160027814371</v>
      </c>
      <c r="I752" s="7">
        <v>10075.81283920599</v>
      </c>
    </row>
    <row r="753" spans="1:9" ht="14.25" customHeight="1" x14ac:dyDescent="0.3">
      <c r="A753" s="7">
        <v>752</v>
      </c>
      <c r="B753" s="7">
        <v>21662.5</v>
      </c>
      <c r="C753" s="7">
        <v>8901.25</v>
      </c>
      <c r="D753" s="7">
        <v>24243.983778575424</v>
      </c>
      <c r="E753" s="7">
        <v>9961.9970275381183</v>
      </c>
      <c r="F753" s="7">
        <v>25759.232764736385</v>
      </c>
      <c r="G753" s="7">
        <v>10584.62184175925</v>
      </c>
      <c r="H753" s="7">
        <v>27321.83328171488</v>
      </c>
      <c r="I753" s="7">
        <v>11226.703681424793</v>
      </c>
    </row>
    <row r="754" spans="1:9" ht="14.25" customHeight="1" x14ac:dyDescent="0.3">
      <c r="A754" s="7">
        <v>753</v>
      </c>
      <c r="B754" s="7">
        <v>22757.75</v>
      </c>
      <c r="C754" s="7">
        <v>9250.25</v>
      </c>
      <c r="D754" s="7">
        <v>25469.752883410263</v>
      </c>
      <c r="E754" s="7">
        <v>10352.586771968487</v>
      </c>
      <c r="F754" s="7">
        <v>27061.612438623404</v>
      </c>
      <c r="G754" s="7">
        <v>10999.623445216517</v>
      </c>
      <c r="H754" s="7">
        <v>28703.217604936955</v>
      </c>
      <c r="I754" s="7">
        <v>11666.880014503547</v>
      </c>
    </row>
    <row r="755" spans="1:9" ht="14.25" customHeight="1" x14ac:dyDescent="0.3">
      <c r="A755" s="7">
        <v>754</v>
      </c>
      <c r="B755" s="7">
        <v>23159</v>
      </c>
      <c r="C755" s="7">
        <v>9370</v>
      </c>
      <c r="D755" s="7">
        <v>25918.819172672971</v>
      </c>
      <c r="E755" s="7">
        <v>10486.607178545954</v>
      </c>
      <c r="F755" s="7">
        <v>27538.745370965033</v>
      </c>
      <c r="G755" s="7">
        <v>11142.020127205076</v>
      </c>
      <c r="H755" s="7">
        <v>29209.294262953721</v>
      </c>
      <c r="I755" s="7">
        <v>11817.914730509796</v>
      </c>
    </row>
    <row r="756" spans="1:9" ht="14.25" customHeight="1" x14ac:dyDescent="0.3">
      <c r="A756" s="7">
        <v>755</v>
      </c>
      <c r="B756" s="7">
        <v>23493.75</v>
      </c>
      <c r="C756" s="7">
        <v>9491.25</v>
      </c>
      <c r="D756" s="7">
        <v>26293.460768512698</v>
      </c>
      <c r="E756" s="7">
        <v>10622.306337606648</v>
      </c>
      <c r="F756" s="7">
        <v>27936.802066544744</v>
      </c>
      <c r="G756" s="7">
        <v>11286.200483707064</v>
      </c>
      <c r="H756" s="7">
        <v>29631.497780140289</v>
      </c>
      <c r="I756" s="7">
        <v>11970.841321873117</v>
      </c>
    </row>
    <row r="757" spans="1:9" ht="14.25" customHeight="1" x14ac:dyDescent="0.3">
      <c r="A757" s="7">
        <v>756</v>
      </c>
      <c r="B757" s="7">
        <v>23743.5</v>
      </c>
      <c r="C757" s="7">
        <v>9511.5</v>
      </c>
      <c r="D757" s="7">
        <v>26572.973056969677</v>
      </c>
      <c r="E757" s="7">
        <v>10644.969496130187</v>
      </c>
      <c r="F757" s="7">
        <v>28233.783873030279</v>
      </c>
      <c r="G757" s="7">
        <v>11310.280089638323</v>
      </c>
      <c r="H757" s="7">
        <v>29946.49502709278</v>
      </c>
      <c r="I757" s="7">
        <v>11996.381639193589</v>
      </c>
    </row>
    <row r="758" spans="1:9" ht="14.25" customHeight="1" x14ac:dyDescent="0.3">
      <c r="A758" s="7">
        <v>757</v>
      </c>
      <c r="B758" s="7">
        <v>23514</v>
      </c>
      <c r="C758" s="7">
        <v>9508</v>
      </c>
      <c r="D758" s="7">
        <v>26316.123927036238</v>
      </c>
      <c r="E758" s="7">
        <v>10641.05240700266</v>
      </c>
      <c r="F758" s="7">
        <v>27960.881672476004</v>
      </c>
      <c r="G758" s="7">
        <v>11306.118182440327</v>
      </c>
      <c r="H758" s="7">
        <v>29657.038097460761</v>
      </c>
      <c r="I758" s="7">
        <v>11991.96726336042</v>
      </c>
    </row>
    <row r="759" spans="1:9" ht="14.25" customHeight="1" x14ac:dyDescent="0.3">
      <c r="A759" s="7">
        <v>758</v>
      </c>
      <c r="B759" s="7">
        <v>23289.25</v>
      </c>
      <c r="C759" s="7">
        <v>9418.25</v>
      </c>
      <c r="D759" s="7">
        <v>26064.590846633015</v>
      </c>
      <c r="E759" s="7">
        <v>10540.607050089693</v>
      </c>
      <c r="F759" s="7">
        <v>27693.627774547578</v>
      </c>
      <c r="G759" s="7">
        <v>11199.394990720299</v>
      </c>
      <c r="H759" s="7">
        <v>29373.572106459473</v>
      </c>
      <c r="I759" s="7">
        <v>11878.770054495611</v>
      </c>
    </row>
    <row r="760" spans="1:9" ht="14.25" customHeight="1" x14ac:dyDescent="0.3">
      <c r="A760" s="7">
        <v>759</v>
      </c>
      <c r="B760" s="7">
        <v>22708</v>
      </c>
      <c r="C760" s="7">
        <v>9033</v>
      </c>
      <c r="D760" s="7">
        <v>25414.074259383302</v>
      </c>
      <c r="E760" s="7">
        <v>10109.447453981387</v>
      </c>
      <c r="F760" s="7">
        <v>27002.453900594759</v>
      </c>
      <c r="G760" s="7">
        <v>10741.287919855224</v>
      </c>
      <c r="H760" s="7">
        <v>28640.470405594071</v>
      </c>
      <c r="I760" s="7">
        <v>11392.873400287619</v>
      </c>
    </row>
    <row r="761" spans="1:9" ht="14.25" customHeight="1" x14ac:dyDescent="0.3">
      <c r="A761" s="7">
        <v>760</v>
      </c>
      <c r="B761" s="7">
        <v>23065.75</v>
      </c>
      <c r="C761" s="7">
        <v>8983</v>
      </c>
      <c r="D761" s="7">
        <v>25814.456726632481</v>
      </c>
      <c r="E761" s="7">
        <v>10053.489037873886</v>
      </c>
      <c r="F761" s="7">
        <v>27427.860272047008</v>
      </c>
      <c r="G761" s="7">
        <v>10681.832102741002</v>
      </c>
      <c r="H761" s="7">
        <v>29091.682678255744</v>
      </c>
      <c r="I761" s="7">
        <v>11329.810888385218</v>
      </c>
    </row>
    <row r="762" spans="1:9" ht="14.25" customHeight="1" x14ac:dyDescent="0.3">
      <c r="A762" s="7">
        <v>761</v>
      </c>
      <c r="B762" s="7">
        <v>22543.25</v>
      </c>
      <c r="C762" s="7">
        <v>8965.75</v>
      </c>
      <c r="D762" s="7">
        <v>25229.691278309077</v>
      </c>
      <c r="E762" s="7">
        <v>10034.183384316797</v>
      </c>
      <c r="F762" s="7">
        <v>26806.546983203396</v>
      </c>
      <c r="G762" s="7">
        <v>10661.319845836597</v>
      </c>
      <c r="H762" s="7">
        <v>28432.679428875661</v>
      </c>
      <c r="I762" s="7">
        <v>11308.054321778891</v>
      </c>
    </row>
    <row r="763" spans="1:9" ht="14.25" customHeight="1" x14ac:dyDescent="0.3">
      <c r="A763" s="7">
        <v>762</v>
      </c>
      <c r="B763" s="7">
        <v>23100</v>
      </c>
      <c r="C763" s="7">
        <v>9028.75</v>
      </c>
      <c r="D763" s="7">
        <v>25852.78824166612</v>
      </c>
      <c r="E763" s="7">
        <v>10104.69098861225</v>
      </c>
      <c r="F763" s="7">
        <v>27468.587506770251</v>
      </c>
      <c r="G763" s="7">
        <v>10736.234175400516</v>
      </c>
      <c r="H763" s="7">
        <v>29134.880498908889</v>
      </c>
      <c r="I763" s="7">
        <v>11387.513086775914</v>
      </c>
    </row>
    <row r="764" spans="1:9" ht="14.25" customHeight="1" x14ac:dyDescent="0.3">
      <c r="A764" s="7">
        <v>763</v>
      </c>
      <c r="B764" s="7">
        <v>23994</v>
      </c>
      <c r="C764" s="7">
        <v>9137</v>
      </c>
      <c r="D764" s="7">
        <v>26853.324721668261</v>
      </c>
      <c r="E764" s="7">
        <v>10225.840959484993</v>
      </c>
      <c r="F764" s="7">
        <v>28531.657516772528</v>
      </c>
      <c r="G764" s="7">
        <v>10864.956019452806</v>
      </c>
      <c r="H764" s="7">
        <v>30262.438211723802</v>
      </c>
      <c r="I764" s="7">
        <v>11524.043425044611</v>
      </c>
    </row>
    <row r="765" spans="1:9" ht="14.25" customHeight="1" x14ac:dyDescent="0.3">
      <c r="A765" s="7">
        <v>764</v>
      </c>
      <c r="B765" s="7">
        <v>22988.25</v>
      </c>
      <c r="C765" s="7">
        <v>8885.5</v>
      </c>
      <c r="D765" s="7">
        <v>25727.721181665853</v>
      </c>
      <c r="E765" s="7">
        <v>9944.370126464255</v>
      </c>
      <c r="F765" s="7">
        <v>27335.703755519968</v>
      </c>
      <c r="G765" s="7">
        <v>10565.893259368271</v>
      </c>
      <c r="H765" s="7">
        <v>28993.935784807025</v>
      </c>
      <c r="I765" s="7">
        <v>11206.838990175538</v>
      </c>
    </row>
    <row r="766" spans="1:9" ht="14.25" customHeight="1" x14ac:dyDescent="0.3">
      <c r="A766" s="7">
        <v>765</v>
      </c>
      <c r="B766" s="7">
        <v>22155.75</v>
      </c>
      <c r="C766" s="7">
        <v>8466.25</v>
      </c>
      <c r="D766" s="7">
        <v>24796.013553475936</v>
      </c>
      <c r="E766" s="7">
        <v>9475.1588074028477</v>
      </c>
      <c r="F766" s="7">
        <v>26345.76440056818</v>
      </c>
      <c r="G766" s="7">
        <v>10067.356232865524</v>
      </c>
      <c r="H766" s="7">
        <v>27943.94496163206</v>
      </c>
      <c r="I766" s="7">
        <v>10678.059827873911</v>
      </c>
    </row>
    <row r="767" spans="1:9" ht="14.25" customHeight="1" x14ac:dyDescent="0.3">
      <c r="A767" s="7">
        <v>766</v>
      </c>
      <c r="B767" s="7">
        <v>21305</v>
      </c>
      <c r="C767" s="7">
        <v>8127.25</v>
      </c>
      <c r="D767" s="7">
        <v>23843.88110340678</v>
      </c>
      <c r="E767" s="7">
        <v>9095.7607461939806</v>
      </c>
      <c r="F767" s="7">
        <v>25334.123672369704</v>
      </c>
      <c r="G767" s="7">
        <v>9664.2457928311051</v>
      </c>
      <c r="H767" s="7">
        <v>26870.93632161272</v>
      </c>
      <c r="I767" s="7">
        <v>10250.49599717564</v>
      </c>
    </row>
    <row r="768" spans="1:9" ht="14.25" customHeight="1" x14ac:dyDescent="0.3">
      <c r="A768" s="7">
        <v>767</v>
      </c>
      <c r="B768" s="7">
        <v>19818.5</v>
      </c>
      <c r="C768" s="7">
        <v>7645.75</v>
      </c>
      <c r="D768" s="7">
        <v>22180.237392530737</v>
      </c>
      <c r="E768" s="7">
        <v>8556.8811990787326</v>
      </c>
      <c r="F768" s="7">
        <v>23566.502229563906</v>
      </c>
      <c r="G768" s="7">
        <v>9091.6862740211545</v>
      </c>
      <c r="H768" s="7">
        <v>24996.087842754365</v>
      </c>
      <c r="I768" s="7">
        <v>9643.2040075555251</v>
      </c>
    </row>
    <row r="769" spans="1:9" ht="14.25" customHeight="1" x14ac:dyDescent="0.3">
      <c r="A769" s="7">
        <v>768</v>
      </c>
      <c r="B769" s="7">
        <v>18505.25</v>
      </c>
      <c r="C769" s="7">
        <v>7188.5</v>
      </c>
      <c r="D769" s="7">
        <v>20710.489593467184</v>
      </c>
      <c r="E769" s="7">
        <v>8045.1414837756229</v>
      </c>
      <c r="F769" s="7">
        <v>22004.895193058881</v>
      </c>
      <c r="G769" s="7">
        <v>8547.9628265115989</v>
      </c>
      <c r="H769" s="7">
        <v>23339.750967637821</v>
      </c>
      <c r="I769" s="7">
        <v>9066.4973362080746</v>
      </c>
    </row>
    <row r="770" spans="1:9" ht="14.25" customHeight="1" x14ac:dyDescent="0.3">
      <c r="A770" s="7">
        <v>769</v>
      </c>
      <c r="B770" s="7">
        <v>17099.5</v>
      </c>
      <c r="C770" s="7">
        <v>6731.75</v>
      </c>
      <c r="D770" s="7">
        <v>19137.218724604751</v>
      </c>
      <c r="E770" s="7">
        <v>7533.9613526335888</v>
      </c>
      <c r="F770" s="7">
        <v>20333.294894892548</v>
      </c>
      <c r="G770" s="7">
        <v>8004.8339371731881</v>
      </c>
      <c r="H770" s="7">
        <v>21566.748445501838</v>
      </c>
      <c r="I770" s="7">
        <v>8490.4212899796494</v>
      </c>
    </row>
    <row r="771" spans="1:9" ht="14.25" customHeight="1" x14ac:dyDescent="0.3">
      <c r="A771" s="7">
        <v>770</v>
      </c>
      <c r="B771" s="7">
        <v>16637.25</v>
      </c>
      <c r="C771" s="7">
        <v>6528.25</v>
      </c>
      <c r="D771" s="7">
        <v>18619.883167690892</v>
      </c>
      <c r="E771" s="7">
        <v>7306.2105990760538</v>
      </c>
      <c r="F771" s="7">
        <v>19783.625865671573</v>
      </c>
      <c r="G771" s="7">
        <v>7762.8487615183076</v>
      </c>
      <c r="H771" s="7">
        <v>20983.735522964151</v>
      </c>
      <c r="I771" s="7">
        <v>8233.7568665368817</v>
      </c>
    </row>
    <row r="772" spans="1:9" ht="14.25" customHeight="1" x14ac:dyDescent="0.3">
      <c r="A772" s="7">
        <v>771</v>
      </c>
      <c r="B772" s="7">
        <v>16266</v>
      </c>
      <c r="C772" s="7">
        <v>6420.5</v>
      </c>
      <c r="D772" s="7">
        <v>18204.391928092686</v>
      </c>
      <c r="E772" s="7">
        <v>7185.6202123643861</v>
      </c>
      <c r="F772" s="7">
        <v>19342.166423598479</v>
      </c>
      <c r="G772" s="7">
        <v>7634.7214756371595</v>
      </c>
      <c r="H772" s="7">
        <v>20515.49637208883</v>
      </c>
      <c r="I772" s="7">
        <v>8097.8571533872082</v>
      </c>
    </row>
    <row r="773" spans="1:9" ht="14.25" customHeight="1" x14ac:dyDescent="0.3">
      <c r="A773" s="7">
        <v>772</v>
      </c>
      <c r="B773" s="7">
        <v>16389.5</v>
      </c>
      <c r="C773" s="7">
        <v>6417.5</v>
      </c>
      <c r="D773" s="7">
        <v>18342.609215878216</v>
      </c>
      <c r="E773" s="7">
        <v>7182.2627073979356</v>
      </c>
      <c r="F773" s="7">
        <v>19489.022291870606</v>
      </c>
      <c r="G773" s="7">
        <v>7631.1541266103068</v>
      </c>
      <c r="H773" s="7">
        <v>20671.260776487758</v>
      </c>
      <c r="I773" s="7">
        <v>8094.0734026730643</v>
      </c>
    </row>
    <row r="774" spans="1:9" ht="14.25" customHeight="1" x14ac:dyDescent="0.3">
      <c r="A774" s="7">
        <v>773</v>
      </c>
      <c r="B774" s="7">
        <v>16969.5</v>
      </c>
      <c r="C774" s="7">
        <v>6597.25</v>
      </c>
      <c r="D774" s="7">
        <v>18991.726842725249</v>
      </c>
      <c r="E774" s="7">
        <v>7383.4332133044072</v>
      </c>
      <c r="F774" s="7">
        <v>20178.709770395577</v>
      </c>
      <c r="G774" s="7">
        <v>7844.8977891359327</v>
      </c>
      <c r="H774" s="7">
        <v>21402.785914555603</v>
      </c>
      <c r="I774" s="7">
        <v>8320.7831329621931</v>
      </c>
    </row>
    <row r="775" spans="1:9" ht="14.25" customHeight="1" x14ac:dyDescent="0.3">
      <c r="A775" s="7">
        <v>774</v>
      </c>
      <c r="B775" s="7">
        <v>17875.5</v>
      </c>
      <c r="C775" s="7">
        <v>6980.5</v>
      </c>
      <c r="D775" s="7">
        <v>20005.693342593193</v>
      </c>
      <c r="E775" s="7">
        <v>7812.3544727684139</v>
      </c>
      <c r="F775" s="7">
        <v>21256.049176505265</v>
      </c>
      <c r="G775" s="7">
        <v>8300.6266273164401</v>
      </c>
      <c r="H775" s="7">
        <v>22545.478630227091</v>
      </c>
      <c r="I775" s="7">
        <v>8804.1572866940915</v>
      </c>
    </row>
    <row r="776" spans="1:9" ht="14.25" customHeight="1" x14ac:dyDescent="0.3">
      <c r="A776" s="7">
        <v>775</v>
      </c>
      <c r="B776" s="7">
        <v>20362.25</v>
      </c>
      <c r="C776" s="7">
        <v>7981.75</v>
      </c>
      <c r="D776" s="7">
        <v>22788.785167699825</v>
      </c>
      <c r="E776" s="7">
        <v>8932.9217553211492</v>
      </c>
      <c r="F776" s="7">
        <v>24213.084240681063</v>
      </c>
      <c r="G776" s="7">
        <v>9491.2293650287211</v>
      </c>
      <c r="H776" s="7">
        <v>25681.892659692967</v>
      </c>
      <c r="I776" s="7">
        <v>10066.984087539655</v>
      </c>
    </row>
    <row r="777" spans="1:9" ht="14.25" customHeight="1" x14ac:dyDescent="0.3">
      <c r="A777" s="7">
        <v>776</v>
      </c>
      <c r="B777" s="7">
        <v>22021.5</v>
      </c>
      <c r="C777" s="7">
        <v>8649.25</v>
      </c>
      <c r="D777" s="7">
        <v>24645.765206227294</v>
      </c>
      <c r="E777" s="7">
        <v>9679.9666103563068</v>
      </c>
      <c r="F777" s="7">
        <v>26186.125531616497</v>
      </c>
      <c r="G777" s="7">
        <v>10284.964523503577</v>
      </c>
      <c r="H777" s="7">
        <v>27774.622117174116</v>
      </c>
      <c r="I777" s="7">
        <v>10908.868621436697</v>
      </c>
    </row>
    <row r="778" spans="1:9" ht="14.25" customHeight="1" x14ac:dyDescent="0.3">
      <c r="A778" s="7">
        <v>777</v>
      </c>
      <c r="B778" s="7">
        <v>22690.5</v>
      </c>
      <c r="C778" s="7">
        <v>8909.5</v>
      </c>
      <c r="D778" s="7">
        <v>25394.488813745676</v>
      </c>
      <c r="E778" s="7">
        <v>9971.2301661958572</v>
      </c>
      <c r="F778" s="7">
        <v>26981.644364604781</v>
      </c>
      <c r="G778" s="7">
        <v>10594.432051583099</v>
      </c>
      <c r="H778" s="7">
        <v>28618.398526428231</v>
      </c>
      <c r="I778" s="7">
        <v>11237.10899588869</v>
      </c>
    </row>
    <row r="779" spans="1:9" ht="14.25" customHeight="1" x14ac:dyDescent="0.3">
      <c r="A779" s="7">
        <v>778</v>
      </c>
      <c r="B779" s="7">
        <v>23098.75</v>
      </c>
      <c r="C779" s="7">
        <v>9279</v>
      </c>
      <c r="D779" s="7">
        <v>25851.389281263433</v>
      </c>
      <c r="E779" s="7">
        <v>10384.7628612303</v>
      </c>
      <c r="F779" s="7">
        <v>27467.101111342396</v>
      </c>
      <c r="G779" s="7">
        <v>11033.810540057193</v>
      </c>
      <c r="H779" s="7">
        <v>29133.30393611133</v>
      </c>
      <c r="I779" s="7">
        <v>11703.140958847427</v>
      </c>
    </row>
    <row r="780" spans="1:9" ht="14.25" customHeight="1" x14ac:dyDescent="0.3">
      <c r="A780" s="7">
        <v>779</v>
      </c>
      <c r="B780" s="7">
        <v>23351</v>
      </c>
      <c r="C780" s="7">
        <v>9486.75</v>
      </c>
      <c r="D780" s="7">
        <v>26133.699490525778</v>
      </c>
      <c r="E780" s="7">
        <v>10617.270080156972</v>
      </c>
      <c r="F780" s="7">
        <v>27767.055708683642</v>
      </c>
      <c r="G780" s="7">
        <v>11280.849460166783</v>
      </c>
      <c r="H780" s="7">
        <v>29451.454308658936</v>
      </c>
      <c r="I780" s="7">
        <v>11965.165695801899</v>
      </c>
    </row>
    <row r="781" spans="1:9" ht="14.25" customHeight="1" x14ac:dyDescent="0.3">
      <c r="A781" s="7">
        <v>780</v>
      </c>
      <c r="B781" s="7">
        <v>23782.25</v>
      </c>
      <c r="C781" s="7">
        <v>9570.25</v>
      </c>
      <c r="D781" s="7">
        <v>26616.340829452987</v>
      </c>
      <c r="E781" s="7">
        <v>10710.720635056501</v>
      </c>
      <c r="F781" s="7">
        <v>28279.862131293801</v>
      </c>
      <c r="G781" s="7">
        <v>11380.140674747532</v>
      </c>
      <c r="H781" s="7">
        <v>29995.368473817136</v>
      </c>
      <c r="I781" s="7">
        <v>12070.480090678908</v>
      </c>
    </row>
    <row r="782" spans="1:9" ht="14.25" customHeight="1" x14ac:dyDescent="0.3">
      <c r="A782" s="7">
        <v>781</v>
      </c>
      <c r="B782" s="7">
        <v>24151.75</v>
      </c>
      <c r="C782" s="7">
        <v>9504.5</v>
      </c>
      <c r="D782" s="7">
        <v>27029.873524487433</v>
      </c>
      <c r="E782" s="7">
        <v>10637.135317875134</v>
      </c>
      <c r="F782" s="7">
        <v>28719.240619767897</v>
      </c>
      <c r="G782" s="7">
        <v>11301.956275242332</v>
      </c>
      <c r="H782" s="7">
        <v>30461.400436775875</v>
      </c>
      <c r="I782" s="7">
        <v>11987.552887527252</v>
      </c>
    </row>
    <row r="783" spans="1:9" ht="14.25" customHeight="1" x14ac:dyDescent="0.3">
      <c r="A783" s="7">
        <v>782</v>
      </c>
      <c r="B783" s="7">
        <v>23872.25</v>
      </c>
      <c r="C783" s="7">
        <v>9442.75</v>
      </c>
      <c r="D783" s="7">
        <v>26717.065978446491</v>
      </c>
      <c r="E783" s="7">
        <v>10568.026673982369</v>
      </c>
      <c r="F783" s="7">
        <v>28386.882602099398</v>
      </c>
      <c r="G783" s="7">
        <v>11228.528341106268</v>
      </c>
      <c r="H783" s="7">
        <v>30108.880995241456</v>
      </c>
      <c r="I783" s="7">
        <v>11909.670685327786</v>
      </c>
    </row>
    <row r="784" spans="1:9" ht="14.25" customHeight="1" x14ac:dyDescent="0.3">
      <c r="A784" s="7">
        <v>783</v>
      </c>
      <c r="B784" s="7">
        <v>23176.25</v>
      </c>
      <c r="C784" s="7">
        <v>9297.5</v>
      </c>
      <c r="D784" s="7">
        <v>25938.124826230061</v>
      </c>
      <c r="E784" s="7">
        <v>10405.467475190075</v>
      </c>
      <c r="F784" s="7">
        <v>27559.25762786944</v>
      </c>
      <c r="G784" s="7">
        <v>11055.809192389454</v>
      </c>
      <c r="H784" s="7">
        <v>29231.050829560048</v>
      </c>
      <c r="I784" s="7">
        <v>11726.474088251314</v>
      </c>
    </row>
    <row r="785" spans="1:9" ht="14.25" customHeight="1" x14ac:dyDescent="0.3">
      <c r="A785" s="7">
        <v>784</v>
      </c>
      <c r="B785" s="7">
        <v>22868.25</v>
      </c>
      <c r="C785" s="7">
        <v>9104.5</v>
      </c>
      <c r="D785" s="7">
        <v>25593.420983007843</v>
      </c>
      <c r="E785" s="7">
        <v>10189.467989015115</v>
      </c>
      <c r="F785" s="7">
        <v>27193.009794445836</v>
      </c>
      <c r="G785" s="7">
        <v>10826.30973832856</v>
      </c>
      <c r="H785" s="7">
        <v>28842.58575624126</v>
      </c>
      <c r="I785" s="7">
        <v>11483.05279230805</v>
      </c>
    </row>
    <row r="786" spans="1:9" ht="14.25" customHeight="1" x14ac:dyDescent="0.3">
      <c r="A786" s="7">
        <v>785</v>
      </c>
      <c r="B786" s="7">
        <v>22478</v>
      </c>
      <c r="C786" s="7">
        <v>8829.5</v>
      </c>
      <c r="D786" s="7">
        <v>25156.665545288786</v>
      </c>
      <c r="E786" s="7">
        <v>9881.6967004238541</v>
      </c>
      <c r="F786" s="7">
        <v>26728.957141869338</v>
      </c>
      <c r="G786" s="7">
        <v>10499.302744200344</v>
      </c>
      <c r="H786" s="7">
        <v>28350.382850843027</v>
      </c>
      <c r="I786" s="7">
        <v>11136.20897684485</v>
      </c>
    </row>
    <row r="787" spans="1:9" ht="14.25" customHeight="1" x14ac:dyDescent="0.3">
      <c r="A787" s="7">
        <v>786</v>
      </c>
      <c r="B787" s="7">
        <v>22517.5</v>
      </c>
      <c r="C787" s="7">
        <v>8805.75</v>
      </c>
      <c r="D787" s="7">
        <v>25200.872694013717</v>
      </c>
      <c r="E787" s="7">
        <v>9855.1164527727888</v>
      </c>
      <c r="F787" s="7">
        <v>26775.927237389573</v>
      </c>
      <c r="G787" s="7">
        <v>10471.061231071088</v>
      </c>
      <c r="H787" s="7">
        <v>28400.202235245928</v>
      </c>
      <c r="I787" s="7">
        <v>11106.254283691209</v>
      </c>
    </row>
    <row r="788" spans="1:9" ht="14.25" customHeight="1" x14ac:dyDescent="0.3">
      <c r="A788" s="7">
        <v>787</v>
      </c>
      <c r="B788" s="7">
        <v>22894.75</v>
      </c>
      <c r="C788" s="7">
        <v>8719.5</v>
      </c>
      <c r="D788" s="7">
        <v>25623.078943544824</v>
      </c>
      <c r="E788" s="7">
        <v>9758.5881849873476</v>
      </c>
      <c r="F788" s="7">
        <v>27224.521377516376</v>
      </c>
      <c r="G788" s="7">
        <v>10368.499946549056</v>
      </c>
      <c r="H788" s="7">
        <v>28876.008887549535</v>
      </c>
      <c r="I788" s="7">
        <v>10997.471450659568</v>
      </c>
    </row>
    <row r="789" spans="1:9" ht="14.25" customHeight="1" x14ac:dyDescent="0.3">
      <c r="A789" s="7">
        <v>788</v>
      </c>
      <c r="B789" s="7">
        <v>22285.75</v>
      </c>
      <c r="C789" s="7">
        <v>8719</v>
      </c>
      <c r="D789" s="7">
        <v>24941.505435355441</v>
      </c>
      <c r="E789" s="7">
        <v>9758.0286008262719</v>
      </c>
      <c r="F789" s="7">
        <v>26500.349525065158</v>
      </c>
      <c r="G789" s="7">
        <v>10367.905388377914</v>
      </c>
      <c r="H789" s="7">
        <v>28107.907492578302</v>
      </c>
      <c r="I789" s="7">
        <v>10996.840825540545</v>
      </c>
    </row>
    <row r="790" spans="1:9" ht="14.25" customHeight="1" x14ac:dyDescent="0.3">
      <c r="A790" s="7">
        <v>789</v>
      </c>
      <c r="B790" s="7">
        <v>21326.5</v>
      </c>
      <c r="C790" s="7">
        <v>8385.25</v>
      </c>
      <c r="D790" s="7">
        <v>23867.943222333008</v>
      </c>
      <c r="E790" s="7">
        <v>9384.5061733086932</v>
      </c>
      <c r="F790" s="7">
        <v>25359.689673728823</v>
      </c>
      <c r="G790" s="7">
        <v>9971.0378091404855</v>
      </c>
      <c r="H790" s="7">
        <v>26898.053201730752</v>
      </c>
      <c r="I790" s="7">
        <v>10575.898558592024</v>
      </c>
    </row>
    <row r="791" spans="1:9" ht="14.25" customHeight="1" x14ac:dyDescent="0.3">
      <c r="A791" s="7">
        <v>790</v>
      </c>
      <c r="B791" s="7">
        <v>20817</v>
      </c>
      <c r="C791" s="7">
        <v>8121</v>
      </c>
      <c r="D791" s="7">
        <v>23297.726962197557</v>
      </c>
      <c r="E791" s="7">
        <v>9088.7659441805426</v>
      </c>
      <c r="F791" s="7">
        <v>24753.834897334906</v>
      </c>
      <c r="G791" s="7">
        <v>9656.8138156918267</v>
      </c>
      <c r="H791" s="7">
        <v>26255.446205445296</v>
      </c>
      <c r="I791" s="7">
        <v>10242.613183187839</v>
      </c>
    </row>
    <row r="792" spans="1:9" ht="14.25" customHeight="1" x14ac:dyDescent="0.3">
      <c r="A792" s="7">
        <v>791</v>
      </c>
      <c r="B792" s="7">
        <v>19774.5</v>
      </c>
      <c r="C792" s="7">
        <v>7623.75</v>
      </c>
      <c r="D792" s="7">
        <v>22130.993986356134</v>
      </c>
      <c r="E792" s="7">
        <v>8532.2594959914331</v>
      </c>
      <c r="F792" s="7">
        <v>23514.181110503392</v>
      </c>
      <c r="G792" s="7">
        <v>9065.5257144908974</v>
      </c>
      <c r="H792" s="7">
        <v>24940.592832280254</v>
      </c>
      <c r="I792" s="7">
        <v>9615.4565023184696</v>
      </c>
    </row>
    <row r="793" spans="1:9" ht="14.25" customHeight="1" x14ac:dyDescent="0.3">
      <c r="A793" s="7">
        <v>792</v>
      </c>
      <c r="B793" s="7">
        <v>18582</v>
      </c>
      <c r="C793" s="7">
        <v>7096</v>
      </c>
      <c r="D793" s="7">
        <v>20796.3857621922</v>
      </c>
      <c r="E793" s="7">
        <v>7941.6184139767447</v>
      </c>
      <c r="F793" s="7">
        <v>22096.159872329212</v>
      </c>
      <c r="G793" s="7">
        <v>8437.9695648502911</v>
      </c>
      <c r="H793" s="7">
        <v>23436.551923408006</v>
      </c>
      <c r="I793" s="7">
        <v>8949.8316891886352</v>
      </c>
    </row>
    <row r="794" spans="1:9" ht="14.25" customHeight="1" x14ac:dyDescent="0.3">
      <c r="A794" s="7">
        <v>793</v>
      </c>
      <c r="B794" s="7">
        <v>17249</v>
      </c>
      <c r="C794" s="7">
        <v>6698.25</v>
      </c>
      <c r="D794" s="7">
        <v>19304.534388766184</v>
      </c>
      <c r="E794" s="7">
        <v>7496.4692138415621</v>
      </c>
      <c r="F794" s="7">
        <v>20511.067788064072</v>
      </c>
      <c r="G794" s="7">
        <v>7964.9985397066594</v>
      </c>
      <c r="H794" s="7">
        <v>21755.305356090015</v>
      </c>
      <c r="I794" s="7">
        <v>8448.1694070050416</v>
      </c>
    </row>
    <row r="795" spans="1:9" ht="14.25" customHeight="1" x14ac:dyDescent="0.3">
      <c r="A795" s="7">
        <v>794</v>
      </c>
      <c r="B795" s="7">
        <v>16636.25</v>
      </c>
      <c r="C795" s="7">
        <v>6344.25</v>
      </c>
      <c r="D795" s="7">
        <v>18618.763999368744</v>
      </c>
      <c r="E795" s="7">
        <v>7100.2836278004452</v>
      </c>
      <c r="F795" s="7">
        <v>19782.436749329292</v>
      </c>
      <c r="G795" s="7">
        <v>7544.0513545379727</v>
      </c>
      <c r="H795" s="7">
        <v>20982.474272726104</v>
      </c>
      <c r="I795" s="7">
        <v>8001.6868227360483</v>
      </c>
    </row>
    <row r="796" spans="1:9" ht="14.25" customHeight="1" x14ac:dyDescent="0.3">
      <c r="A796" s="7">
        <v>795</v>
      </c>
      <c r="B796" s="7">
        <v>16295.5</v>
      </c>
      <c r="C796" s="7">
        <v>6309.75</v>
      </c>
      <c r="D796" s="7">
        <v>18237.407393596113</v>
      </c>
      <c r="E796" s="7">
        <v>7061.672320686268</v>
      </c>
      <c r="F796" s="7">
        <v>19377.245355695872</v>
      </c>
      <c r="G796" s="7">
        <v>7503.0268407291596</v>
      </c>
      <c r="H796" s="7">
        <v>20552.703254111246</v>
      </c>
      <c r="I796" s="7">
        <v>7958.1736895233917</v>
      </c>
    </row>
    <row r="797" spans="1:9" ht="14.25" customHeight="1" x14ac:dyDescent="0.3">
      <c r="A797" s="7">
        <v>796</v>
      </c>
      <c r="B797" s="7">
        <v>16572.5</v>
      </c>
      <c r="C797" s="7">
        <v>6497.25</v>
      </c>
      <c r="D797" s="7">
        <v>18547.417018831675</v>
      </c>
      <c r="E797" s="7">
        <v>7271.5163810894019</v>
      </c>
      <c r="F797" s="7">
        <v>19706.630582508657</v>
      </c>
      <c r="G797" s="7">
        <v>7725.9861549074894</v>
      </c>
      <c r="H797" s="7">
        <v>20902.069570050542</v>
      </c>
      <c r="I797" s="7">
        <v>8194.6581091573917</v>
      </c>
    </row>
    <row r="798" spans="1:9" ht="14.25" customHeight="1" x14ac:dyDescent="0.3">
      <c r="A798" s="7">
        <v>797</v>
      </c>
      <c r="B798" s="7">
        <v>16849.5</v>
      </c>
      <c r="C798" s="7">
        <v>6536</v>
      </c>
      <c r="D798" s="7">
        <v>18857.42664406724</v>
      </c>
      <c r="E798" s="7">
        <v>7314.884153572717</v>
      </c>
      <c r="F798" s="7">
        <v>20036.015809321441</v>
      </c>
      <c r="G798" s="7">
        <v>7772.0644131710114</v>
      </c>
      <c r="H798" s="7">
        <v>21251.435885989838</v>
      </c>
      <c r="I798" s="7">
        <v>8243.5315558817529</v>
      </c>
    </row>
    <row r="799" spans="1:9" ht="14.25" customHeight="1" x14ac:dyDescent="0.3">
      <c r="A799" s="7">
        <v>798</v>
      </c>
      <c r="B799" s="7">
        <v>17884.5</v>
      </c>
      <c r="C799" s="7">
        <v>6901.25</v>
      </c>
      <c r="D799" s="7">
        <v>20015.765857492541</v>
      </c>
      <c r="E799" s="7">
        <v>7723.6603832380215</v>
      </c>
      <c r="F799" s="7">
        <v>21266.751223585823</v>
      </c>
      <c r="G799" s="7">
        <v>8206.3891571903969</v>
      </c>
      <c r="H799" s="7">
        <v>22556.829882369522</v>
      </c>
      <c r="I799" s="7">
        <v>8704.2032053287858</v>
      </c>
    </row>
    <row r="800" spans="1:9" ht="14.25" customHeight="1" x14ac:dyDescent="0.3">
      <c r="A800" s="7">
        <v>799</v>
      </c>
      <c r="B800" s="7">
        <v>20223</v>
      </c>
      <c r="C800" s="7">
        <v>7935.5</v>
      </c>
      <c r="D800" s="7">
        <v>22632.94097884043</v>
      </c>
      <c r="E800" s="7">
        <v>8881.1602204217088</v>
      </c>
      <c r="F800" s="7">
        <v>24047.499790017955</v>
      </c>
      <c r="G800" s="7">
        <v>9436.2327341980672</v>
      </c>
      <c r="H800" s="7">
        <v>25506.263564044781</v>
      </c>
      <c r="I800" s="7">
        <v>10008.651264029935</v>
      </c>
    </row>
    <row r="801" spans="1:9" ht="14.25" customHeight="1" x14ac:dyDescent="0.3">
      <c r="A801" s="7">
        <v>800</v>
      </c>
      <c r="B801" s="7">
        <v>22301.75</v>
      </c>
      <c r="C801" s="7">
        <v>8746.25</v>
      </c>
      <c r="D801" s="7">
        <v>24959.412128509841</v>
      </c>
      <c r="E801" s="7">
        <v>9788.5259376048616</v>
      </c>
      <c r="F801" s="7">
        <v>26519.375386541706</v>
      </c>
      <c r="G801" s="7">
        <v>10400.308808705166</v>
      </c>
      <c r="H801" s="7">
        <v>28128.087496387066</v>
      </c>
      <c r="I801" s="7">
        <v>11031.209894527354</v>
      </c>
    </row>
    <row r="802" spans="1:9" ht="14.25" customHeight="1" x14ac:dyDescent="0.3">
      <c r="A802" s="7">
        <v>801</v>
      </c>
      <c r="B802" s="7">
        <v>23346</v>
      </c>
      <c r="C802" s="7">
        <v>9121</v>
      </c>
      <c r="D802" s="7">
        <v>26128.103648915028</v>
      </c>
      <c r="E802" s="7">
        <v>10207.934266330591</v>
      </c>
      <c r="F802" s="7">
        <v>27761.110126972217</v>
      </c>
      <c r="G802" s="7">
        <v>10845.930157976254</v>
      </c>
      <c r="H802" s="7">
        <v>29445.148057468694</v>
      </c>
      <c r="I802" s="7">
        <v>11503.863421235843</v>
      </c>
    </row>
    <row r="803" spans="1:9" ht="14.25" customHeight="1" x14ac:dyDescent="0.3">
      <c r="A803" s="7">
        <v>802</v>
      </c>
      <c r="B803" s="7">
        <v>23808</v>
      </c>
      <c r="C803" s="7">
        <v>9267</v>
      </c>
      <c r="D803" s="7">
        <v>26645.159413748352</v>
      </c>
      <c r="E803" s="7">
        <v>10371.332841364499</v>
      </c>
      <c r="F803" s="7">
        <v>28310.481877107624</v>
      </c>
      <c r="G803" s="7">
        <v>11019.54114394978</v>
      </c>
      <c r="H803" s="7">
        <v>30027.845667446876</v>
      </c>
      <c r="I803" s="7">
        <v>11688.005955990851</v>
      </c>
    </row>
    <row r="804" spans="1:9" ht="14.25" customHeight="1" x14ac:dyDescent="0.3">
      <c r="A804" s="7">
        <v>803</v>
      </c>
      <c r="B804" s="7">
        <v>24126.75</v>
      </c>
      <c r="C804" s="7">
        <v>9326.25</v>
      </c>
      <c r="D804" s="7">
        <v>27001.894316433682</v>
      </c>
      <c r="E804" s="7">
        <v>10437.64356445189</v>
      </c>
      <c r="F804" s="7">
        <v>28689.512711210784</v>
      </c>
      <c r="G804" s="7">
        <v>11089.996287230133</v>
      </c>
      <c r="H804" s="7">
        <v>30429.869180824673</v>
      </c>
      <c r="I804" s="7">
        <v>11762.735032595196</v>
      </c>
    </row>
    <row r="805" spans="1:9" ht="14.25" customHeight="1" x14ac:dyDescent="0.3">
      <c r="A805" s="7">
        <v>804</v>
      </c>
      <c r="B805" s="7">
        <v>24421</v>
      </c>
      <c r="C805" s="7">
        <v>9384.25</v>
      </c>
      <c r="D805" s="7">
        <v>27331.209595226333</v>
      </c>
      <c r="E805" s="7">
        <v>10502.555327136592</v>
      </c>
      <c r="F805" s="7">
        <v>29039.410194927979</v>
      </c>
      <c r="G805" s="7">
        <v>11158.965035082629</v>
      </c>
      <c r="H805" s="7">
        <v>30800.9920633703</v>
      </c>
      <c r="I805" s="7">
        <v>11835.88754640198</v>
      </c>
    </row>
    <row r="806" spans="1:9" ht="14.25" customHeight="1" x14ac:dyDescent="0.3">
      <c r="A806" s="7">
        <v>805</v>
      </c>
      <c r="B806" s="7">
        <v>23955.5</v>
      </c>
      <c r="C806" s="7">
        <v>9215</v>
      </c>
      <c r="D806" s="7">
        <v>26810.236741265486</v>
      </c>
      <c r="E806" s="7">
        <v>10313.136088612695</v>
      </c>
      <c r="F806" s="7">
        <v>28485.876537594577</v>
      </c>
      <c r="G806" s="7">
        <v>10957.70709415099</v>
      </c>
      <c r="H806" s="7">
        <v>30213.880077558955</v>
      </c>
      <c r="I806" s="7">
        <v>11622.420943612355</v>
      </c>
    </row>
    <row r="807" spans="1:9" ht="14.25" customHeight="1" x14ac:dyDescent="0.3">
      <c r="A807" s="7">
        <v>806</v>
      </c>
      <c r="B807" s="7">
        <v>23563.25</v>
      </c>
      <c r="C807" s="7">
        <v>9045.25</v>
      </c>
      <c r="D807" s="7">
        <v>26371.242966902126</v>
      </c>
      <c r="E807" s="7">
        <v>10123.157265927724</v>
      </c>
      <c r="F807" s="7">
        <v>28019.44565233351</v>
      </c>
      <c r="G807" s="7">
        <v>10755.854595048208</v>
      </c>
      <c r="H807" s="7">
        <v>29719.154671684624</v>
      </c>
      <c r="I807" s="7">
        <v>11408.323715703706</v>
      </c>
    </row>
    <row r="808" spans="1:9" ht="14.25" customHeight="1" x14ac:dyDescent="0.3">
      <c r="A808" s="7">
        <v>807</v>
      </c>
      <c r="B808" s="7">
        <v>22858</v>
      </c>
      <c r="C808" s="7">
        <v>8808.25</v>
      </c>
      <c r="D808" s="7">
        <v>25581.949507705809</v>
      </c>
      <c r="E808" s="7">
        <v>9857.9143735781636</v>
      </c>
      <c r="F808" s="7">
        <v>27180.821351937422</v>
      </c>
      <c r="G808" s="7">
        <v>10474.034021926798</v>
      </c>
      <c r="H808" s="7">
        <v>28829.657941301273</v>
      </c>
      <c r="I808" s="7">
        <v>11109.407409286328</v>
      </c>
    </row>
    <row r="809" spans="1:9" ht="14.25" customHeight="1" x14ac:dyDescent="0.3">
      <c r="A809" s="7">
        <v>808</v>
      </c>
      <c r="B809" s="7">
        <v>22715</v>
      </c>
      <c r="C809" s="7">
        <v>8669</v>
      </c>
      <c r="D809" s="7">
        <v>25421.908437638351</v>
      </c>
      <c r="E809" s="7">
        <v>9702.0701847187702</v>
      </c>
      <c r="F809" s="7">
        <v>27010.777714990745</v>
      </c>
      <c r="G809" s="7">
        <v>10308.449571263693</v>
      </c>
      <c r="H809" s="7">
        <v>28649.299157260404</v>
      </c>
      <c r="I809" s="7">
        <v>10933.778313638146</v>
      </c>
    </row>
    <row r="810" spans="1:9" ht="14.25" customHeight="1" x14ac:dyDescent="0.3">
      <c r="A810" s="7">
        <v>809</v>
      </c>
      <c r="B810" s="7">
        <v>22542.25</v>
      </c>
      <c r="C810" s="7">
        <v>8620</v>
      </c>
      <c r="D810" s="7">
        <v>25228.57210998693</v>
      </c>
      <c r="E810" s="7">
        <v>9647.230936933418</v>
      </c>
      <c r="F810" s="7">
        <v>26805.357866861115</v>
      </c>
      <c r="G810" s="7">
        <v>10250.182870491757</v>
      </c>
      <c r="H810" s="7">
        <v>28431.418178637614</v>
      </c>
      <c r="I810" s="7">
        <v>10871.977051973792</v>
      </c>
    </row>
    <row r="811" spans="1:9" ht="14.25" customHeight="1" x14ac:dyDescent="0.3">
      <c r="A811" s="7">
        <v>810</v>
      </c>
      <c r="B811" s="7">
        <v>22850</v>
      </c>
      <c r="C811" s="7">
        <v>8703.25</v>
      </c>
      <c r="D811" s="7">
        <v>25572.996161128609</v>
      </c>
      <c r="E811" s="7">
        <v>9740.4016997524104</v>
      </c>
      <c r="F811" s="7">
        <v>27171.308421199145</v>
      </c>
      <c r="G811" s="7">
        <v>10349.176805986936</v>
      </c>
      <c r="H811" s="7">
        <v>28819.567939396889</v>
      </c>
      <c r="I811" s="7">
        <v>10976.97613429129</v>
      </c>
    </row>
    <row r="812" spans="1:9" ht="14.25" customHeight="1" x14ac:dyDescent="0.3">
      <c r="A812" s="7">
        <v>811</v>
      </c>
      <c r="B812" s="7">
        <v>22731.25</v>
      </c>
      <c r="C812" s="7">
        <v>8654.75</v>
      </c>
      <c r="D812" s="7">
        <v>25440.09492287329</v>
      </c>
      <c r="E812" s="7">
        <v>9686.1220361281321</v>
      </c>
      <c r="F812" s="7">
        <v>27030.100855552868</v>
      </c>
      <c r="G812" s="7">
        <v>10291.50466338614</v>
      </c>
      <c r="H812" s="7">
        <v>28669.794473628684</v>
      </c>
      <c r="I812" s="7">
        <v>10915.805497745961</v>
      </c>
    </row>
    <row r="813" spans="1:9" ht="14.25" customHeight="1" x14ac:dyDescent="0.3">
      <c r="A813" s="7">
        <v>812</v>
      </c>
      <c r="B813" s="7">
        <v>22170.25</v>
      </c>
      <c r="C813" s="7">
        <v>8395</v>
      </c>
      <c r="D813" s="7">
        <v>24812.241494147111</v>
      </c>
      <c r="E813" s="7">
        <v>9395.4180644496573</v>
      </c>
      <c r="F813" s="7">
        <v>26363.006587531305</v>
      </c>
      <c r="G813" s="7">
        <v>9982.6316934777606</v>
      </c>
      <c r="H813" s="7">
        <v>27962.233090083755</v>
      </c>
      <c r="I813" s="7">
        <v>10588.195748412993</v>
      </c>
    </row>
    <row r="814" spans="1:9" ht="14.25" customHeight="1" x14ac:dyDescent="0.3">
      <c r="A814" s="7">
        <v>813</v>
      </c>
      <c r="B814" s="7">
        <v>21116.75</v>
      </c>
      <c r="C814" s="7">
        <v>7922</v>
      </c>
      <c r="D814" s="7">
        <v>23633.197666762037</v>
      </c>
      <c r="E814" s="7">
        <v>8866.0514480726833</v>
      </c>
      <c r="F814" s="7">
        <v>25110.272520934664</v>
      </c>
      <c r="G814" s="7">
        <v>9420.1796635772262</v>
      </c>
      <c r="H814" s="7">
        <v>26633.505964300184</v>
      </c>
      <c r="I814" s="7">
        <v>9991.6243858162852</v>
      </c>
    </row>
    <row r="815" spans="1:9" ht="14.25" customHeight="1" x14ac:dyDescent="0.3">
      <c r="A815" s="7">
        <v>814</v>
      </c>
      <c r="B815" s="7">
        <v>20050.25</v>
      </c>
      <c r="C815" s="7">
        <v>7636.75</v>
      </c>
      <c r="D815" s="7">
        <v>22439.604651189009</v>
      </c>
      <c r="E815" s="7">
        <v>8546.8086841793829</v>
      </c>
      <c r="F815" s="7">
        <v>23842.079941888322</v>
      </c>
      <c r="G815" s="7">
        <v>9080.9842269405945</v>
      </c>
      <c r="H815" s="7">
        <v>25288.382585421987</v>
      </c>
      <c r="I815" s="7">
        <v>9631.8527554130942</v>
      </c>
    </row>
    <row r="816" spans="1:9" ht="14.25" customHeight="1" x14ac:dyDescent="0.3">
      <c r="A816" s="7">
        <v>815</v>
      </c>
      <c r="B816" s="7">
        <v>19176.75</v>
      </c>
      <c r="C816" s="7">
        <v>7098.75</v>
      </c>
      <c r="D816" s="7">
        <v>21462.01112179094</v>
      </c>
      <c r="E816" s="7">
        <v>7944.6961268626565</v>
      </c>
      <c r="F816" s="7">
        <v>22803.386816902876</v>
      </c>
      <c r="G816" s="7">
        <v>8441.2396347915728</v>
      </c>
      <c r="H816" s="7">
        <v>24186.680502487055</v>
      </c>
      <c r="I816" s="7">
        <v>8953.3001273432674</v>
      </c>
    </row>
    <row r="817" spans="1:9" ht="14.25" customHeight="1" x14ac:dyDescent="0.3">
      <c r="A817" s="7">
        <v>816</v>
      </c>
      <c r="B817" s="7">
        <v>17944.5</v>
      </c>
      <c r="C817" s="7">
        <v>6626.5</v>
      </c>
      <c r="D817" s="7">
        <v>20082.915956821544</v>
      </c>
      <c r="E817" s="7">
        <v>7416.168886727296</v>
      </c>
      <c r="F817" s="7">
        <v>21338.098204122893</v>
      </c>
      <c r="G817" s="7">
        <v>7879.6794421477516</v>
      </c>
      <c r="H817" s="7">
        <v>22632.504896652405</v>
      </c>
      <c r="I817" s="7">
        <v>8357.6747024250963</v>
      </c>
    </row>
    <row r="818" spans="1:9" ht="14.25" customHeight="1" x14ac:dyDescent="0.3">
      <c r="A818" s="7">
        <v>817</v>
      </c>
      <c r="B818" s="7">
        <v>17033.5</v>
      </c>
      <c r="C818" s="7">
        <v>6183.75</v>
      </c>
      <c r="D818" s="7">
        <v>19063.35361534285</v>
      </c>
      <c r="E818" s="7">
        <v>6920.6571120953622</v>
      </c>
      <c r="F818" s="7">
        <v>20254.81321630178</v>
      </c>
      <c r="G818" s="7">
        <v>7353.1981816013222</v>
      </c>
      <c r="H818" s="7">
        <v>21483.505929790674</v>
      </c>
      <c r="I818" s="7">
        <v>7799.2561595293437</v>
      </c>
    </row>
    <row r="819" spans="1:9" ht="14.25" customHeight="1" x14ac:dyDescent="0.3">
      <c r="A819" s="7">
        <v>818</v>
      </c>
      <c r="B819" s="7">
        <v>16224.75</v>
      </c>
      <c r="C819" s="7">
        <v>5907.5</v>
      </c>
      <c r="D819" s="7">
        <v>18158.226234803999</v>
      </c>
      <c r="E819" s="7">
        <v>6611.4868631014115</v>
      </c>
      <c r="F819" s="7">
        <v>19293.11537447925</v>
      </c>
      <c r="G819" s="7">
        <v>7024.7047920452496</v>
      </c>
      <c r="H819" s="7">
        <v>20463.469799769351</v>
      </c>
      <c r="I819" s="7">
        <v>7450.8357812685827</v>
      </c>
    </row>
    <row r="820" spans="1:9" ht="14.25" customHeight="1" x14ac:dyDescent="0.3">
      <c r="A820" s="7">
        <v>819</v>
      </c>
      <c r="B820" s="7">
        <v>15930</v>
      </c>
      <c r="C820" s="7">
        <v>5721.25</v>
      </c>
      <c r="D820" s="7">
        <v>17828.351371850273</v>
      </c>
      <c r="E820" s="7">
        <v>6403.0417631009641</v>
      </c>
      <c r="F820" s="7">
        <v>18942.623332590912</v>
      </c>
      <c r="G820" s="7">
        <v>6803.2318732947742</v>
      </c>
      <c r="H820" s="7">
        <v>20091.716292104702</v>
      </c>
      <c r="I820" s="7">
        <v>7215.9279244321415</v>
      </c>
    </row>
    <row r="821" spans="1:9" ht="14.25" customHeight="1" x14ac:dyDescent="0.3">
      <c r="A821" s="7">
        <v>820</v>
      </c>
      <c r="B821" s="7">
        <v>15558.75</v>
      </c>
      <c r="C821" s="7">
        <v>5717</v>
      </c>
      <c r="D821" s="7">
        <v>17412.860132252066</v>
      </c>
      <c r="E821" s="7">
        <v>6398.2852977318271</v>
      </c>
      <c r="F821" s="7">
        <v>18501.163890517819</v>
      </c>
      <c r="G821" s="7">
        <v>6798.1781288400662</v>
      </c>
      <c r="H821" s="7">
        <v>19623.477141229378</v>
      </c>
      <c r="I821" s="7">
        <v>7210.5676109204378</v>
      </c>
    </row>
    <row r="822" spans="1:9" ht="14.25" customHeight="1" x14ac:dyDescent="0.3">
      <c r="A822" s="7">
        <v>821</v>
      </c>
      <c r="B822" s="7">
        <v>15516</v>
      </c>
      <c r="C822" s="7">
        <v>5720</v>
      </c>
      <c r="D822" s="7">
        <v>17365.01568648015</v>
      </c>
      <c r="E822" s="7">
        <v>6401.6428026982767</v>
      </c>
      <c r="F822" s="7">
        <v>18450.32916688516</v>
      </c>
      <c r="G822" s="7">
        <v>6801.7454778669189</v>
      </c>
      <c r="H822" s="7">
        <v>19569.558693552826</v>
      </c>
      <c r="I822" s="7">
        <v>7214.3513616345817</v>
      </c>
    </row>
    <row r="823" spans="1:9" ht="14.25" customHeight="1" x14ac:dyDescent="0.3">
      <c r="A823" s="7">
        <v>822</v>
      </c>
      <c r="B823" s="7">
        <v>15705.25</v>
      </c>
      <c r="C823" s="7">
        <v>5642.25</v>
      </c>
      <c r="D823" s="7">
        <v>17576.818291447049</v>
      </c>
      <c r="E823" s="7">
        <v>6314.6274656511114</v>
      </c>
      <c r="F823" s="7">
        <v>18675.369434662487</v>
      </c>
      <c r="G823" s="7">
        <v>6709.2916822543057</v>
      </c>
      <c r="H823" s="7">
        <v>19808.250301103413</v>
      </c>
      <c r="I823" s="7">
        <v>7116.2891556263503</v>
      </c>
    </row>
    <row r="824" spans="1:9" ht="14.25" customHeight="1" x14ac:dyDescent="0.3">
      <c r="A824" s="7">
        <v>823</v>
      </c>
      <c r="B824" s="7">
        <v>16249.75</v>
      </c>
      <c r="C824" s="7">
        <v>5776.75</v>
      </c>
      <c r="D824" s="7">
        <v>18186.20544285775</v>
      </c>
      <c r="E824" s="7">
        <v>6465.155604980293</v>
      </c>
      <c r="F824" s="7">
        <v>19322.84328303636</v>
      </c>
      <c r="G824" s="7">
        <v>6869.2278302915611</v>
      </c>
      <c r="H824" s="7">
        <v>20495.00105572055</v>
      </c>
      <c r="I824" s="7">
        <v>7285.9273126438065</v>
      </c>
    </row>
    <row r="825" spans="1:9" ht="14.25" customHeight="1" x14ac:dyDescent="0.3">
      <c r="A825" s="7">
        <v>824</v>
      </c>
      <c r="B825" s="7">
        <v>17039</v>
      </c>
      <c r="C825" s="7">
        <v>6038.75</v>
      </c>
      <c r="D825" s="7">
        <v>19069.509041114678</v>
      </c>
      <c r="E825" s="7">
        <v>6758.3777053836047</v>
      </c>
      <c r="F825" s="7">
        <v>20261.353356184343</v>
      </c>
      <c r="G825" s="7">
        <v>7180.7763119700803</v>
      </c>
      <c r="H825" s="7">
        <v>21490.442806099938</v>
      </c>
      <c r="I825" s="7">
        <v>7616.3748750123832</v>
      </c>
    </row>
    <row r="826" spans="1:9" ht="14.25" customHeight="1" x14ac:dyDescent="0.3">
      <c r="A826" s="7">
        <v>825</v>
      </c>
      <c r="B826" s="7">
        <v>18108.25</v>
      </c>
      <c r="C826" s="7">
        <v>6454.25</v>
      </c>
      <c r="D826" s="7">
        <v>20266.179769573617</v>
      </c>
      <c r="E826" s="7">
        <v>7223.3921432369507</v>
      </c>
      <c r="F826" s="7">
        <v>21532.816005171968</v>
      </c>
      <c r="G826" s="7">
        <v>7674.8541521892603</v>
      </c>
      <c r="H826" s="7">
        <v>22839.034623132768</v>
      </c>
      <c r="I826" s="7">
        <v>8140.4243489213286</v>
      </c>
    </row>
    <row r="827" spans="1:9" ht="14.25" customHeight="1" x14ac:dyDescent="0.3">
      <c r="A827" s="7">
        <v>826</v>
      </c>
      <c r="B827" s="7">
        <v>18972.25</v>
      </c>
      <c r="C827" s="7">
        <v>6860.75</v>
      </c>
      <c r="D827" s="7">
        <v>21233.141199911253</v>
      </c>
      <c r="E827" s="7">
        <v>7678.3340661909442</v>
      </c>
      <c r="F827" s="7">
        <v>22560.21252490571</v>
      </c>
      <c r="G827" s="7">
        <v>8158.2299453278783</v>
      </c>
      <c r="H827" s="7">
        <v>23928.754828806239</v>
      </c>
      <c r="I827" s="7">
        <v>8653.1225706878413</v>
      </c>
    </row>
    <row r="828" spans="1:9" ht="14.25" customHeight="1" x14ac:dyDescent="0.3">
      <c r="A828" s="7">
        <v>827</v>
      </c>
      <c r="B828" s="7">
        <v>19513</v>
      </c>
      <c r="C828" s="7">
        <v>7064</v>
      </c>
      <c r="D828" s="7">
        <v>21838.331470113895</v>
      </c>
      <c r="E828" s="7">
        <v>7905.8050276679423</v>
      </c>
      <c r="F828" s="7">
        <v>23203.227186996013</v>
      </c>
      <c r="G828" s="7">
        <v>8399.9178418971896</v>
      </c>
      <c r="H828" s="7">
        <v>24610.775895030696</v>
      </c>
      <c r="I828" s="7">
        <v>8909.4716815710999</v>
      </c>
    </row>
    <row r="829" spans="1:9" ht="14.25" customHeight="1" x14ac:dyDescent="0.3">
      <c r="A829" s="7">
        <v>828</v>
      </c>
      <c r="B829" s="7">
        <v>20002.25</v>
      </c>
      <c r="C829" s="7">
        <v>7093.75</v>
      </c>
      <c r="D829" s="7">
        <v>22385.884571725808</v>
      </c>
      <c r="E829" s="7">
        <v>7939.1002852519068</v>
      </c>
      <c r="F829" s="7">
        <v>23785.00235745867</v>
      </c>
      <c r="G829" s="7">
        <v>8435.2940530801498</v>
      </c>
      <c r="H829" s="7">
        <v>25227.842573995684</v>
      </c>
      <c r="I829" s="7">
        <v>8946.9938761530266</v>
      </c>
    </row>
    <row r="830" spans="1:9" ht="14.25" customHeight="1" x14ac:dyDescent="0.3">
      <c r="A830" s="7">
        <v>829</v>
      </c>
      <c r="B830" s="7">
        <v>20228.75</v>
      </c>
      <c r="C830" s="7">
        <v>7139</v>
      </c>
      <c r="D830" s="7">
        <v>22639.376196692792</v>
      </c>
      <c r="E830" s="7">
        <v>7989.7426518291959</v>
      </c>
      <c r="F830" s="7">
        <v>24054.337208986093</v>
      </c>
      <c r="G830" s="7">
        <v>8489.1015675685212</v>
      </c>
      <c r="H830" s="7">
        <v>25513.515752913558</v>
      </c>
      <c r="I830" s="7">
        <v>9004.0654494246992</v>
      </c>
    </row>
    <row r="831" spans="1:9" ht="14.25" customHeight="1" x14ac:dyDescent="0.3">
      <c r="A831" s="7">
        <v>830</v>
      </c>
      <c r="B831" s="7">
        <v>20032.25</v>
      </c>
      <c r="C831" s="7">
        <v>6930.5</v>
      </c>
      <c r="D831" s="7">
        <v>22419.459621390306</v>
      </c>
      <c r="E831" s="7">
        <v>7756.3960566609112</v>
      </c>
      <c r="F831" s="7">
        <v>23820.675847727201</v>
      </c>
      <c r="G831" s="7">
        <v>8241.1708102022185</v>
      </c>
      <c r="H831" s="7">
        <v>25265.680081137121</v>
      </c>
      <c r="I831" s="7">
        <v>8741.0947747916907</v>
      </c>
    </row>
    <row r="832" spans="1:9" ht="14.25" customHeight="1" x14ac:dyDescent="0.3">
      <c r="A832" s="7">
        <v>831</v>
      </c>
      <c r="B832" s="7">
        <v>19106.5</v>
      </c>
      <c r="C832" s="7">
        <v>6685</v>
      </c>
      <c r="D832" s="7">
        <v>21383.389547159899</v>
      </c>
      <c r="E832" s="7">
        <v>7481.6402335730736</v>
      </c>
      <c r="F832" s="7">
        <v>22719.851393857392</v>
      </c>
      <c r="G832" s="7">
        <v>7949.2427481713903</v>
      </c>
      <c r="H832" s="7">
        <v>24098.077673264183</v>
      </c>
      <c r="I832" s="7">
        <v>8431.4578413509043</v>
      </c>
    </row>
    <row r="833" spans="1:9" ht="14.25" customHeight="1" x14ac:dyDescent="0.3">
      <c r="A833" s="7">
        <v>832</v>
      </c>
      <c r="B833" s="7">
        <v>18868.75</v>
      </c>
      <c r="C833" s="7">
        <v>6479.25</v>
      </c>
      <c r="D833" s="7">
        <v>21117.307278568725</v>
      </c>
      <c r="E833" s="7">
        <v>7251.3713512907007</v>
      </c>
      <c r="F833" s="7">
        <v>22437.138983479272</v>
      </c>
      <c r="G833" s="7">
        <v>7704.5820607463693</v>
      </c>
      <c r="H833" s="7">
        <v>23798.215429168271</v>
      </c>
      <c r="I833" s="7">
        <v>8171.9556048725281</v>
      </c>
    </row>
    <row r="834" spans="1:9" ht="14.25" customHeight="1" x14ac:dyDescent="0.3">
      <c r="A834" s="7">
        <v>833</v>
      </c>
      <c r="B834" s="7">
        <v>18341</v>
      </c>
      <c r="C834" s="7">
        <v>6461.75</v>
      </c>
      <c r="D834" s="7">
        <v>20526.666196554041</v>
      </c>
      <c r="E834" s="7">
        <v>7231.7859056530751</v>
      </c>
      <c r="F834" s="7">
        <v>21809.582833838667</v>
      </c>
      <c r="G834" s="7">
        <v>7683.7725247563922</v>
      </c>
      <c r="H834" s="7">
        <v>23132.59061603844</v>
      </c>
      <c r="I834" s="7">
        <v>8149.883725706688</v>
      </c>
    </row>
    <row r="835" spans="1:9" ht="14.25" customHeight="1" x14ac:dyDescent="0.3">
      <c r="A835" s="7">
        <v>834</v>
      </c>
      <c r="B835" s="7">
        <v>19252.25</v>
      </c>
      <c r="C835" s="7">
        <v>6842.25</v>
      </c>
      <c r="D835" s="7">
        <v>21546.508330113269</v>
      </c>
      <c r="E835" s="7">
        <v>7657.6294522311691</v>
      </c>
      <c r="F835" s="7">
        <v>22893.165100745347</v>
      </c>
      <c r="G835" s="7">
        <v>8136.231292995617</v>
      </c>
      <c r="H835" s="7">
        <v>24281.90489545968</v>
      </c>
      <c r="I835" s="7">
        <v>8629.7894412839541</v>
      </c>
    </row>
    <row r="836" spans="1:9" ht="14.25" customHeight="1" x14ac:dyDescent="0.3">
      <c r="A836" s="7">
        <v>835</v>
      </c>
      <c r="B836" s="7">
        <v>19953.75</v>
      </c>
      <c r="C836" s="7">
        <v>7175.75</v>
      </c>
      <c r="D836" s="7">
        <v>22331.60490810153</v>
      </c>
      <c r="E836" s="7">
        <v>8030.8720876682091</v>
      </c>
      <c r="F836" s="7">
        <v>23727.330214857873</v>
      </c>
      <c r="G836" s="7">
        <v>8532.8015931474729</v>
      </c>
      <c r="H836" s="7">
        <v>25166.671937450355</v>
      </c>
      <c r="I836" s="7">
        <v>9050.4163956729626</v>
      </c>
    </row>
    <row r="837" spans="1:9" ht="14.25" customHeight="1" x14ac:dyDescent="0.3">
      <c r="A837" s="7">
        <v>836</v>
      </c>
      <c r="B837" s="7">
        <v>19459.75</v>
      </c>
      <c r="C837" s="7">
        <v>6975.25</v>
      </c>
      <c r="D837" s="7">
        <v>21778.735756959406</v>
      </c>
      <c r="E837" s="7">
        <v>7806.4788390771246</v>
      </c>
      <c r="F837" s="7">
        <v>23139.90674176937</v>
      </c>
      <c r="G837" s="7">
        <v>8294.383766519446</v>
      </c>
      <c r="H837" s="7">
        <v>24543.614319854642</v>
      </c>
      <c r="I837" s="7">
        <v>8797.535722944338</v>
      </c>
    </row>
    <row r="838" spans="1:9" ht="14.25" customHeight="1" x14ac:dyDescent="0.3">
      <c r="A838" s="7">
        <v>837</v>
      </c>
      <c r="B838" s="7">
        <v>18203.75</v>
      </c>
      <c r="C838" s="7">
        <v>6640</v>
      </c>
      <c r="D838" s="7">
        <v>20373.060344338945</v>
      </c>
      <c r="E838" s="7">
        <v>7431.2776590763215</v>
      </c>
      <c r="F838" s="7">
        <v>21646.376615860128</v>
      </c>
      <c r="G838" s="7">
        <v>7895.7325127685917</v>
      </c>
      <c r="H838" s="7">
        <v>22959.484020866348</v>
      </c>
      <c r="I838" s="7">
        <v>8374.7015806387444</v>
      </c>
    </row>
    <row r="839" spans="1:9" ht="14.25" customHeight="1" x14ac:dyDescent="0.3">
      <c r="A839" s="7">
        <v>838</v>
      </c>
      <c r="B839" s="7">
        <v>17318.25</v>
      </c>
      <c r="C839" s="7">
        <v>6406</v>
      </c>
      <c r="D839" s="7">
        <v>19382.036795075077</v>
      </c>
      <c r="E839" s="7">
        <v>7169.3922716932102</v>
      </c>
      <c r="F839" s="7">
        <v>20593.414094767268</v>
      </c>
      <c r="G839" s="7">
        <v>7617.4792886740361</v>
      </c>
      <c r="H839" s="7">
        <v>21842.646935074841</v>
      </c>
      <c r="I839" s="7">
        <v>8079.569024935513</v>
      </c>
    </row>
    <row r="840" spans="1:9" ht="14.25" customHeight="1" x14ac:dyDescent="0.3">
      <c r="A840" s="7">
        <v>839</v>
      </c>
      <c r="B840" s="7">
        <v>16795.25</v>
      </c>
      <c r="C840" s="7">
        <v>6275.75</v>
      </c>
      <c r="D840" s="7">
        <v>18796.711762590603</v>
      </c>
      <c r="E840" s="7">
        <v>7023.6205977331665</v>
      </c>
      <c r="F840" s="7">
        <v>19971.506247752513</v>
      </c>
      <c r="G840" s="7">
        <v>7462.5968850914896</v>
      </c>
      <c r="H840" s="7">
        <v>21183.013060575737</v>
      </c>
      <c r="I840" s="7">
        <v>7915.2911814297595</v>
      </c>
    </row>
    <row r="841" spans="1:9" ht="14.25" customHeight="1" x14ac:dyDescent="0.3">
      <c r="A841" s="7">
        <v>840</v>
      </c>
      <c r="B841" s="7">
        <v>16098.75</v>
      </c>
      <c r="C841" s="7">
        <v>5973.25</v>
      </c>
      <c r="D841" s="7">
        <v>18017.211026213092</v>
      </c>
      <c r="E841" s="7">
        <v>6685.0721802827766</v>
      </c>
      <c r="F841" s="7">
        <v>19143.286715351409</v>
      </c>
      <c r="G841" s="7">
        <v>7102.8891915504501</v>
      </c>
      <c r="H841" s="7">
        <v>20304.5522697753</v>
      </c>
      <c r="I841" s="7">
        <v>7533.7629844202384</v>
      </c>
    </row>
    <row r="842" spans="1:9" ht="14.25" customHeight="1" x14ac:dyDescent="0.3">
      <c r="A842" s="7">
        <v>841</v>
      </c>
      <c r="B842" s="7">
        <v>15097.5</v>
      </c>
      <c r="C842" s="7">
        <v>5617</v>
      </c>
      <c r="D842" s="7">
        <v>16896.643743660356</v>
      </c>
      <c r="E842" s="7">
        <v>6286.3684655168217</v>
      </c>
      <c r="F842" s="7">
        <v>17952.683977639128</v>
      </c>
      <c r="G842" s="7">
        <v>6679.2664946116229</v>
      </c>
      <c r="H842" s="7">
        <v>19041.725468929737</v>
      </c>
      <c r="I842" s="7">
        <v>7084.4425871156373</v>
      </c>
    </row>
    <row r="843" spans="1:9" ht="14.25" customHeight="1" x14ac:dyDescent="0.3">
      <c r="A843" s="7">
        <v>842</v>
      </c>
      <c r="B843" s="7">
        <v>14691.75</v>
      </c>
      <c r="C843" s="7">
        <v>5416.5</v>
      </c>
      <c r="D843" s="7">
        <v>16442.541196947972</v>
      </c>
      <c r="E843" s="7">
        <v>6061.9752169257372</v>
      </c>
      <c r="F843" s="7">
        <v>17470.20002175722</v>
      </c>
      <c r="G843" s="7">
        <v>6440.848667983596</v>
      </c>
      <c r="H843" s="7">
        <v>18529.973184841758</v>
      </c>
      <c r="I843" s="7">
        <v>6831.5619143870126</v>
      </c>
    </row>
    <row r="844" spans="1:9" ht="14.25" customHeight="1" x14ac:dyDescent="0.3">
      <c r="A844" s="7">
        <v>843</v>
      </c>
      <c r="B844" s="7">
        <v>14333.25</v>
      </c>
      <c r="C844" s="7">
        <v>5272.25</v>
      </c>
      <c r="D844" s="7">
        <v>16041.319353457182</v>
      </c>
      <c r="E844" s="7">
        <v>5900.5351864555923</v>
      </c>
      <c r="F844" s="7">
        <v>17043.901813048255</v>
      </c>
      <c r="G844" s="7">
        <v>6269.3186356090673</v>
      </c>
      <c r="H844" s="7">
        <v>18077.814974501551</v>
      </c>
      <c r="I844" s="7">
        <v>6649.6265675485874</v>
      </c>
    </row>
    <row r="845" spans="1:9" ht="14.25" customHeight="1" x14ac:dyDescent="0.3">
      <c r="A845" s="7">
        <v>844</v>
      </c>
      <c r="B845" s="7">
        <v>14405.75</v>
      </c>
      <c r="C845" s="7">
        <v>5216.25</v>
      </c>
      <c r="D845" s="7">
        <v>16122.459056813061</v>
      </c>
      <c r="E845" s="7">
        <v>5837.8617604151896</v>
      </c>
      <c r="F845" s="7">
        <v>17130.112747863877</v>
      </c>
      <c r="G845" s="7">
        <v>6202.7281204411393</v>
      </c>
      <c r="H845" s="7">
        <v>18169.255616760031</v>
      </c>
      <c r="I845" s="7">
        <v>6578.9965542178998</v>
      </c>
    </row>
    <row r="846" spans="1:9" ht="14.25" customHeight="1" x14ac:dyDescent="0.3">
      <c r="A846" s="7">
        <v>845</v>
      </c>
      <c r="B846" s="7">
        <v>14285.75</v>
      </c>
      <c r="C846" s="7">
        <v>5257.75</v>
      </c>
      <c r="D846" s="7">
        <v>15988.158858155053</v>
      </c>
      <c r="E846" s="7">
        <v>5884.3072457844173</v>
      </c>
      <c r="F846" s="7">
        <v>16987.418786789745</v>
      </c>
      <c r="G846" s="7">
        <v>6252.0764486459429</v>
      </c>
      <c r="H846" s="7">
        <v>18017.90558819427</v>
      </c>
      <c r="I846" s="7">
        <v>6631.3384390968922</v>
      </c>
    </row>
    <row r="847" spans="1:9" ht="14.25" customHeight="1" x14ac:dyDescent="0.3">
      <c r="A847" s="7">
        <v>846</v>
      </c>
      <c r="B847" s="7">
        <v>14057.5</v>
      </c>
      <c r="C847" s="7">
        <v>5224.5</v>
      </c>
      <c r="D847" s="7">
        <v>15732.708688624305</v>
      </c>
      <c r="E847" s="7">
        <v>5847.0948990729275</v>
      </c>
      <c r="F847" s="7">
        <v>16716.002981663325</v>
      </c>
      <c r="G847" s="7">
        <v>6212.5383302649861</v>
      </c>
      <c r="H847" s="7">
        <v>17730.025221359814</v>
      </c>
      <c r="I847" s="7">
        <v>6589.4018686817953</v>
      </c>
    </row>
    <row r="848" spans="1:9" ht="14.25" customHeight="1" x14ac:dyDescent="0.3">
      <c r="A848" s="7">
        <v>847</v>
      </c>
      <c r="B848" s="7">
        <v>14236.75</v>
      </c>
      <c r="C848" s="7">
        <v>5209.75</v>
      </c>
      <c r="D848" s="7">
        <v>15933.319610369701</v>
      </c>
      <c r="E848" s="7">
        <v>5830.5871663212147</v>
      </c>
      <c r="F848" s="7">
        <v>16929.152086017806</v>
      </c>
      <c r="G848" s="7">
        <v>6194.9988642162907</v>
      </c>
      <c r="H848" s="7">
        <v>17956.104326529916</v>
      </c>
      <c r="I848" s="7">
        <v>6570.7984276705874</v>
      </c>
    </row>
    <row r="849" spans="1:9" ht="14.25" customHeight="1" x14ac:dyDescent="0.3">
      <c r="A849" s="7">
        <v>848</v>
      </c>
      <c r="B849" s="7">
        <v>14587.5</v>
      </c>
      <c r="C849" s="7">
        <v>5410.5</v>
      </c>
      <c r="D849" s="7">
        <v>16325.867899363831</v>
      </c>
      <c r="E849" s="7">
        <v>6055.2602069928371</v>
      </c>
      <c r="F849" s="7">
        <v>17346.234643074069</v>
      </c>
      <c r="G849" s="7">
        <v>6433.7139699298887</v>
      </c>
      <c r="H849" s="7">
        <v>18398.487847525255</v>
      </c>
      <c r="I849" s="7">
        <v>6823.9944129587238</v>
      </c>
    </row>
    <row r="850" spans="1:9" ht="14.25" customHeight="1" x14ac:dyDescent="0.3">
      <c r="A850" s="7">
        <v>849</v>
      </c>
      <c r="B850" s="7">
        <v>15809</v>
      </c>
      <c r="C850" s="7">
        <v>5746.75</v>
      </c>
      <c r="D850" s="7">
        <v>17692.932004870116</v>
      </c>
      <c r="E850" s="7">
        <v>6431.5805553157907</v>
      </c>
      <c r="F850" s="7">
        <v>18798.7402551745</v>
      </c>
      <c r="G850" s="7">
        <v>6833.5543400230281</v>
      </c>
      <c r="H850" s="7">
        <v>19939.105013300894</v>
      </c>
      <c r="I850" s="7">
        <v>7248.0898055023663</v>
      </c>
    </row>
    <row r="851" spans="1:9" ht="14.25" customHeight="1" x14ac:dyDescent="0.3">
      <c r="A851" s="7">
        <v>850</v>
      </c>
      <c r="B851" s="7">
        <v>16836.75</v>
      </c>
      <c r="C851" s="7">
        <v>6264.75</v>
      </c>
      <c r="D851" s="7">
        <v>18843.157247959829</v>
      </c>
      <c r="E851" s="7">
        <v>7011.3097461895159</v>
      </c>
      <c r="F851" s="7">
        <v>20020.854575957317</v>
      </c>
      <c r="G851" s="7">
        <v>7449.5166053263601</v>
      </c>
      <c r="H851" s="7">
        <v>21235.354945454728</v>
      </c>
      <c r="I851" s="7">
        <v>7901.4174288112317</v>
      </c>
    </row>
    <row r="852" spans="1:9" ht="14.25" customHeight="1" x14ac:dyDescent="0.3">
      <c r="A852" s="7">
        <v>851</v>
      </c>
      <c r="B852" s="7">
        <v>18407.75</v>
      </c>
      <c r="C852" s="7">
        <v>6565.75</v>
      </c>
      <c r="D852" s="7">
        <v>20601.370682057553</v>
      </c>
      <c r="E852" s="7">
        <v>7348.1794111566805</v>
      </c>
      <c r="F852" s="7">
        <v>21888.956349686152</v>
      </c>
      <c r="G852" s="7">
        <v>7807.4406243539734</v>
      </c>
      <c r="H852" s="7">
        <v>23216.779069428143</v>
      </c>
      <c r="I852" s="7">
        <v>8281.0537504636814</v>
      </c>
    </row>
    <row r="853" spans="1:9" ht="14.25" customHeight="1" x14ac:dyDescent="0.3">
      <c r="A853" s="7">
        <v>852</v>
      </c>
      <c r="B853" s="7">
        <v>19445.25</v>
      </c>
      <c r="C853" s="7">
        <v>6742.5</v>
      </c>
      <c r="D853" s="7">
        <v>21762.507816288227</v>
      </c>
      <c r="E853" s="7">
        <v>7545.9924120967016</v>
      </c>
      <c r="F853" s="7">
        <v>23122.664554806244</v>
      </c>
      <c r="G853" s="7">
        <v>8017.6169378527457</v>
      </c>
      <c r="H853" s="7">
        <v>24525.326191402946</v>
      </c>
      <c r="I853" s="7">
        <v>8503.9797300386654</v>
      </c>
    </row>
    <row r="854" spans="1:9" ht="14.25" customHeight="1" x14ac:dyDescent="0.3">
      <c r="A854" s="7">
        <v>853</v>
      </c>
      <c r="B854" s="7">
        <v>19475.5</v>
      </c>
      <c r="C854" s="7">
        <v>6826.75</v>
      </c>
      <c r="D854" s="7">
        <v>21796.362658033268</v>
      </c>
      <c r="E854" s="7">
        <v>7640.2823432378436</v>
      </c>
      <c r="F854" s="7">
        <v>23158.635324160346</v>
      </c>
      <c r="G854" s="7">
        <v>8117.7999896902083</v>
      </c>
      <c r="H854" s="7">
        <v>24563.479011103896</v>
      </c>
      <c r="I854" s="7">
        <v>8610.24006259421</v>
      </c>
    </row>
    <row r="855" spans="1:9" ht="14.25" customHeight="1" x14ac:dyDescent="0.3">
      <c r="A855" s="7">
        <v>854</v>
      </c>
      <c r="B855" s="7">
        <v>19292</v>
      </c>
      <c r="C855" s="7">
        <v>6681.25</v>
      </c>
      <c r="D855" s="7">
        <v>21590.995270918735</v>
      </c>
      <c r="E855" s="7">
        <v>7477.4433523650105</v>
      </c>
      <c r="F855" s="7">
        <v>22940.432475351154</v>
      </c>
      <c r="G855" s="7">
        <v>7944.7835618878235</v>
      </c>
      <c r="H855" s="7">
        <v>24332.03959242209</v>
      </c>
      <c r="I855" s="7">
        <v>8426.7281529582251</v>
      </c>
    </row>
    <row r="856" spans="1:9" ht="14.25" customHeight="1" x14ac:dyDescent="0.3">
      <c r="A856" s="7">
        <v>855</v>
      </c>
      <c r="B856" s="7">
        <v>19128.25</v>
      </c>
      <c r="C856" s="7">
        <v>6509</v>
      </c>
      <c r="D856" s="7">
        <v>21407.731458166665</v>
      </c>
      <c r="E856" s="7">
        <v>7284.6666088746651</v>
      </c>
      <c r="F856" s="7">
        <v>22745.714674302078</v>
      </c>
      <c r="G856" s="7">
        <v>7739.9582719293321</v>
      </c>
      <c r="H856" s="7">
        <v>24125.509865941727</v>
      </c>
      <c r="I856" s="7">
        <v>8209.4777994544565</v>
      </c>
    </row>
    <row r="857" spans="1:9" ht="14.25" customHeight="1" x14ac:dyDescent="0.3">
      <c r="A857" s="7">
        <v>856</v>
      </c>
      <c r="B857" s="7">
        <v>18441.25</v>
      </c>
      <c r="C857" s="7">
        <v>6359.75</v>
      </c>
      <c r="D857" s="7">
        <v>20638.862820849579</v>
      </c>
      <c r="E857" s="7">
        <v>7117.6307367937707</v>
      </c>
      <c r="F857" s="7">
        <v>21928.791747152678</v>
      </c>
      <c r="G857" s="7">
        <v>7562.4826578433813</v>
      </c>
      <c r="H857" s="7">
        <v>23259.030952402751</v>
      </c>
      <c r="I857" s="7">
        <v>8021.2362014257924</v>
      </c>
    </row>
    <row r="858" spans="1:9" ht="14.25" customHeight="1" x14ac:dyDescent="0.3">
      <c r="A858" s="7">
        <v>857</v>
      </c>
      <c r="B858" s="7">
        <v>18341.25</v>
      </c>
      <c r="C858" s="7">
        <v>6454.5</v>
      </c>
      <c r="D858" s="7">
        <v>20526.945988634576</v>
      </c>
      <c r="E858" s="7">
        <v>7223.6719353174876</v>
      </c>
      <c r="F858" s="7">
        <v>21809.880112924235</v>
      </c>
      <c r="G858" s="7">
        <v>7675.1514312748304</v>
      </c>
      <c r="H858" s="7">
        <v>23132.905928597949</v>
      </c>
      <c r="I858" s="7">
        <v>8140.7396614808404</v>
      </c>
    </row>
    <row r="859" spans="1:9" ht="14.25" customHeight="1" x14ac:dyDescent="0.3">
      <c r="A859" s="7">
        <v>858</v>
      </c>
      <c r="B859" s="7">
        <v>19033</v>
      </c>
      <c r="C859" s="7">
        <v>6683</v>
      </c>
      <c r="D859" s="7">
        <v>21301.130675481872</v>
      </c>
      <c r="E859" s="7">
        <v>7479.4018969287736</v>
      </c>
      <c r="F859" s="7">
        <v>22632.451342699489</v>
      </c>
      <c r="G859" s="7">
        <v>7946.8645154868218</v>
      </c>
      <c r="H859" s="7">
        <v>24005.375780767659</v>
      </c>
      <c r="I859" s="7">
        <v>8428.9353408748084</v>
      </c>
    </row>
    <row r="860" spans="1:9" ht="14.25" customHeight="1" x14ac:dyDescent="0.3">
      <c r="A860" s="7">
        <v>859</v>
      </c>
      <c r="B860" s="7">
        <v>20035.25</v>
      </c>
      <c r="C860" s="7">
        <v>6948</v>
      </c>
      <c r="D860" s="7">
        <v>22422.817126356756</v>
      </c>
      <c r="E860" s="7">
        <v>7775.9815022985367</v>
      </c>
      <c r="F860" s="7">
        <v>23824.243196754054</v>
      </c>
      <c r="G860" s="7">
        <v>8261.9803461921947</v>
      </c>
      <c r="H860" s="7">
        <v>25269.463831851266</v>
      </c>
      <c r="I860" s="7">
        <v>8763.1666539575308</v>
      </c>
    </row>
    <row r="861" spans="1:9" ht="14.25" customHeight="1" x14ac:dyDescent="0.3">
      <c r="A861" s="7">
        <v>860</v>
      </c>
      <c r="B861" s="7">
        <v>19787.25</v>
      </c>
      <c r="C861" s="7">
        <v>6843</v>
      </c>
      <c r="D861" s="7">
        <v>22145.263382463545</v>
      </c>
      <c r="E861" s="7">
        <v>7658.4688284727818</v>
      </c>
      <c r="F861" s="7">
        <v>23529.342343867516</v>
      </c>
      <c r="G861" s="7">
        <v>8137.1231302523302</v>
      </c>
      <c r="H861" s="7">
        <v>24956.673772815364</v>
      </c>
      <c r="I861" s="7">
        <v>8630.7353789624904</v>
      </c>
    </row>
    <row r="862" spans="1:9" ht="14.25" customHeight="1" x14ac:dyDescent="0.3">
      <c r="A862" s="7">
        <v>861</v>
      </c>
      <c r="B862" s="7">
        <v>18831.25</v>
      </c>
      <c r="C862" s="7">
        <v>6630.75</v>
      </c>
      <c r="D862" s="7">
        <v>21075.338466488101</v>
      </c>
      <c r="E862" s="7">
        <v>7420.9253520964339</v>
      </c>
      <c r="F862" s="7">
        <v>22392.547120643609</v>
      </c>
      <c r="G862" s="7">
        <v>7884.7331866024606</v>
      </c>
      <c r="H862" s="7">
        <v>23750.918545241471</v>
      </c>
      <c r="I862" s="7">
        <v>8363.0350159368008</v>
      </c>
    </row>
    <row r="863" spans="1:9" ht="14.25" customHeight="1" x14ac:dyDescent="0.3">
      <c r="A863" s="7">
        <v>862</v>
      </c>
      <c r="B863" s="7">
        <v>18442.25</v>
      </c>
      <c r="C863" s="7">
        <v>6551.75</v>
      </c>
      <c r="D863" s="7">
        <v>20639.981989171731</v>
      </c>
      <c r="E863" s="7">
        <v>7332.5110546465794</v>
      </c>
      <c r="F863" s="7">
        <v>21929.980863494966</v>
      </c>
      <c r="G863" s="7">
        <v>7790.7929955619911</v>
      </c>
      <c r="H863" s="7">
        <v>23260.292202640801</v>
      </c>
      <c r="I863" s="7">
        <v>8263.3962471310078</v>
      </c>
    </row>
    <row r="864" spans="1:9" ht="14.25" customHeight="1" x14ac:dyDescent="0.3">
      <c r="A864" s="7">
        <v>863</v>
      </c>
      <c r="B864" s="7">
        <v>18094.75</v>
      </c>
      <c r="C864" s="7">
        <v>6633</v>
      </c>
      <c r="D864" s="7">
        <v>20251.070997224586</v>
      </c>
      <c r="E864" s="7">
        <v>7423.4434808212709</v>
      </c>
      <c r="F864" s="7">
        <v>21516.762934551123</v>
      </c>
      <c r="G864" s="7">
        <v>7887.4086983726002</v>
      </c>
      <c r="H864" s="7">
        <v>22822.007744919116</v>
      </c>
      <c r="I864" s="7">
        <v>8365.8728289724095</v>
      </c>
    </row>
    <row r="865" spans="1:9" ht="14.25" customHeight="1" x14ac:dyDescent="0.3">
      <c r="A865" s="7">
        <v>864</v>
      </c>
      <c r="B865" s="7">
        <v>16917.5</v>
      </c>
      <c r="C865" s="7">
        <v>6339.5</v>
      </c>
      <c r="D865" s="7">
        <v>18933.530089973447</v>
      </c>
      <c r="E865" s="7">
        <v>7094.9675782702316</v>
      </c>
      <c r="F865" s="7">
        <v>20116.875720596785</v>
      </c>
      <c r="G865" s="7">
        <v>7538.4030519121216</v>
      </c>
      <c r="H865" s="7">
        <v>21337.200902177105</v>
      </c>
      <c r="I865" s="7">
        <v>7995.6958841053201</v>
      </c>
    </row>
    <row r="866" spans="1:9" ht="14.25" customHeight="1" x14ac:dyDescent="0.3">
      <c r="A866" s="7">
        <v>865</v>
      </c>
      <c r="B866" s="7">
        <v>15345.75</v>
      </c>
      <c r="C866" s="7">
        <v>6067</v>
      </c>
      <c r="D866" s="7">
        <v>17174.477279634106</v>
      </c>
      <c r="E866" s="7">
        <v>6789.994210484344</v>
      </c>
      <c r="F866" s="7">
        <v>18247.882109611237</v>
      </c>
      <c r="G866" s="7">
        <v>7214.3688486396159</v>
      </c>
      <c r="H866" s="7">
        <v>19354.830840525152</v>
      </c>
      <c r="I866" s="7">
        <v>7652.0051942372393</v>
      </c>
    </row>
    <row r="867" spans="1:9" ht="14.25" customHeight="1" x14ac:dyDescent="0.3">
      <c r="A867" s="7">
        <v>866</v>
      </c>
      <c r="B867" s="7">
        <v>15188</v>
      </c>
      <c r="C867" s="7">
        <v>5783.75</v>
      </c>
      <c r="D867" s="7">
        <v>16997.928476814937</v>
      </c>
      <c r="E867" s="7">
        <v>6472.9897832353427</v>
      </c>
      <c r="F867" s="7">
        <v>18060.299006615871</v>
      </c>
      <c r="G867" s="7">
        <v>6877.5516446875508</v>
      </c>
      <c r="H867" s="7">
        <v>19155.868615473082</v>
      </c>
      <c r="I867" s="7">
        <v>7294.7560643101415</v>
      </c>
    </row>
    <row r="868" spans="1:9" ht="14.25" customHeight="1" x14ac:dyDescent="0.3">
      <c r="A868" s="7">
        <v>867</v>
      </c>
      <c r="B868" s="7">
        <v>15121.5</v>
      </c>
      <c r="C868" s="7">
        <v>5711.75</v>
      </c>
      <c r="D868" s="7">
        <v>16923.50378339196</v>
      </c>
      <c r="E868" s="7">
        <v>6392.4096640405396</v>
      </c>
      <c r="F868" s="7">
        <v>17981.222769853957</v>
      </c>
      <c r="G868" s="7">
        <v>6791.9352680430729</v>
      </c>
      <c r="H868" s="7">
        <v>19071.995474642892</v>
      </c>
      <c r="I868" s="7">
        <v>7203.9460471706861</v>
      </c>
    </row>
    <row r="869" spans="1:9" ht="14.25" customHeight="1" x14ac:dyDescent="0.3">
      <c r="A869" s="7">
        <v>868</v>
      </c>
      <c r="B869" s="7">
        <v>15601.25</v>
      </c>
      <c r="C869" s="7">
        <v>5757.75</v>
      </c>
      <c r="D869" s="7">
        <v>17460.424785943444</v>
      </c>
      <c r="E869" s="7">
        <v>6443.8914068594413</v>
      </c>
      <c r="F869" s="7">
        <v>18551.70133506491</v>
      </c>
      <c r="G869" s="7">
        <v>6846.6346197881567</v>
      </c>
      <c r="H869" s="7">
        <v>19677.08027634642</v>
      </c>
      <c r="I869" s="7">
        <v>7261.963558120894</v>
      </c>
    </row>
    <row r="870" spans="1:9" ht="14.25" customHeight="1" x14ac:dyDescent="0.3">
      <c r="A870" s="7">
        <v>869</v>
      </c>
      <c r="B870" s="7">
        <v>15791.75</v>
      </c>
      <c r="C870" s="7">
        <v>5999.25</v>
      </c>
      <c r="D870" s="7">
        <v>17673.626351313029</v>
      </c>
      <c r="E870" s="7">
        <v>6714.1705566586779</v>
      </c>
      <c r="F870" s="7">
        <v>18778.227998270093</v>
      </c>
      <c r="G870" s="7">
        <v>7133.8062164498451</v>
      </c>
      <c r="H870" s="7">
        <v>19917.348446694567</v>
      </c>
      <c r="I870" s="7">
        <v>7566.5554906094867</v>
      </c>
    </row>
    <row r="871" spans="1:9" ht="14.25" customHeight="1" x14ac:dyDescent="0.3">
      <c r="A871" s="7">
        <v>870</v>
      </c>
      <c r="B871" s="7">
        <v>16934.75</v>
      </c>
      <c r="C871" s="7">
        <v>6466.5</v>
      </c>
      <c r="D871" s="7">
        <v>18952.835743530533</v>
      </c>
      <c r="E871" s="7">
        <v>7237.1019551832887</v>
      </c>
      <c r="F871" s="7">
        <v>20137.387977501192</v>
      </c>
      <c r="G871" s="7">
        <v>7689.4208273822442</v>
      </c>
      <c r="H871" s="7">
        <v>21358.957468783432</v>
      </c>
      <c r="I871" s="7">
        <v>8155.874664337417</v>
      </c>
    </row>
    <row r="872" spans="1:9" ht="14.25" customHeight="1" x14ac:dyDescent="0.3">
      <c r="A872" s="7">
        <v>871</v>
      </c>
      <c r="B872" s="7">
        <v>19721.5</v>
      </c>
      <c r="C872" s="7">
        <v>7601.75</v>
      </c>
      <c r="D872" s="7">
        <v>22071.67806528218</v>
      </c>
      <c r="E872" s="7">
        <v>8507.6377929041319</v>
      </c>
      <c r="F872" s="7">
        <v>23451.157944362316</v>
      </c>
      <c r="G872" s="7">
        <v>9039.3651549606402</v>
      </c>
      <c r="H872" s="7">
        <v>24873.746569663708</v>
      </c>
      <c r="I872" s="7">
        <v>9587.7089970814141</v>
      </c>
    </row>
    <row r="873" spans="1:9" ht="14.25" customHeight="1" x14ac:dyDescent="0.3">
      <c r="A873" s="7">
        <v>872</v>
      </c>
      <c r="B873" s="7">
        <v>21310.5</v>
      </c>
      <c r="C873" s="7">
        <v>8446</v>
      </c>
      <c r="D873" s="7">
        <v>23850.036529178607</v>
      </c>
      <c r="E873" s="7">
        <v>9452.4956488793105</v>
      </c>
      <c r="F873" s="7">
        <v>25340.663812252271</v>
      </c>
      <c r="G873" s="7">
        <v>10043.276626934266</v>
      </c>
      <c r="H873" s="7">
        <v>26877.873197921988</v>
      </c>
      <c r="I873" s="7">
        <v>10652.51951055344</v>
      </c>
    </row>
    <row r="874" spans="1:9" ht="14.25" customHeight="1" x14ac:dyDescent="0.3">
      <c r="A874" s="7">
        <v>873</v>
      </c>
      <c r="B874" s="7">
        <v>22305.25</v>
      </c>
      <c r="C874" s="7">
        <v>8717.5</v>
      </c>
      <c r="D874" s="7">
        <v>24963.329217637369</v>
      </c>
      <c r="E874" s="7">
        <v>9756.3498483430485</v>
      </c>
      <c r="F874" s="7">
        <v>26523.537293739704</v>
      </c>
      <c r="G874" s="7">
        <v>10366.121713864488</v>
      </c>
      <c r="H874" s="7">
        <v>28132.501872220237</v>
      </c>
      <c r="I874" s="7">
        <v>10994.948950183474</v>
      </c>
    </row>
    <row r="875" spans="1:9" ht="14.25" customHeight="1" x14ac:dyDescent="0.3">
      <c r="A875" s="7">
        <v>874</v>
      </c>
      <c r="B875" s="7">
        <v>22236.75</v>
      </c>
      <c r="C875" s="7">
        <v>8937.25</v>
      </c>
      <c r="D875" s="7">
        <v>24886.666187570088</v>
      </c>
      <c r="E875" s="7">
        <v>10002.287087135519</v>
      </c>
      <c r="F875" s="7">
        <v>26442.082824293222</v>
      </c>
      <c r="G875" s="7">
        <v>10627.43003008149</v>
      </c>
      <c r="H875" s="7">
        <v>28046.106230913949</v>
      </c>
      <c r="I875" s="7">
        <v>11272.10868999452</v>
      </c>
    </row>
    <row r="876" spans="1:9" ht="14.25" customHeight="1" x14ac:dyDescent="0.3">
      <c r="A876" s="7">
        <v>875</v>
      </c>
      <c r="B876" s="7">
        <v>22343</v>
      </c>
      <c r="C876" s="7">
        <v>9052</v>
      </c>
      <c r="D876" s="7">
        <v>25005.577821798532</v>
      </c>
      <c r="E876" s="7">
        <v>10130.71165210224</v>
      </c>
      <c r="F876" s="7">
        <v>26568.426435660942</v>
      </c>
      <c r="G876" s="7">
        <v>10763.88113035863</v>
      </c>
      <c r="H876" s="7">
        <v>28180.114068706549</v>
      </c>
      <c r="I876" s="7">
        <v>11416.837154810532</v>
      </c>
    </row>
    <row r="877" spans="1:9" ht="14.25" customHeight="1" x14ac:dyDescent="0.3">
      <c r="A877" s="7">
        <v>876</v>
      </c>
      <c r="B877" s="7">
        <v>22399.25</v>
      </c>
      <c r="C877" s="7">
        <v>9118.25</v>
      </c>
      <c r="D877" s="7">
        <v>25068.531039919471</v>
      </c>
      <c r="E877" s="7">
        <v>10204.856553444679</v>
      </c>
      <c r="F877" s="7">
        <v>26635.314229914438</v>
      </c>
      <c r="G877" s="7">
        <v>10842.660088034971</v>
      </c>
      <c r="H877" s="7">
        <v>28251.059394596748</v>
      </c>
      <c r="I877" s="7">
        <v>11500.394983081211</v>
      </c>
    </row>
    <row r="878" spans="1:9" ht="14.25" customHeight="1" x14ac:dyDescent="0.3">
      <c r="A878" s="7">
        <v>877</v>
      </c>
      <c r="B878" s="7">
        <v>22612.75</v>
      </c>
      <c r="C878" s="7">
        <v>9241.75</v>
      </c>
      <c r="D878" s="7">
        <v>25307.473476698509</v>
      </c>
      <c r="E878" s="7">
        <v>10343.073841230211</v>
      </c>
      <c r="F878" s="7">
        <v>26889.190568992166</v>
      </c>
      <c r="G878" s="7">
        <v>10989.515956307097</v>
      </c>
      <c r="H878" s="7">
        <v>28520.33632042</v>
      </c>
      <c r="I878" s="7">
        <v>11656.159387480138</v>
      </c>
    </row>
    <row r="879" spans="1:9" ht="14.25" customHeight="1" x14ac:dyDescent="0.3">
      <c r="A879" s="7">
        <v>878</v>
      </c>
      <c r="B879" s="7">
        <v>22145.5</v>
      </c>
      <c r="C879" s="7">
        <v>9255.75</v>
      </c>
      <c r="D879" s="7">
        <v>24784.542078173898</v>
      </c>
      <c r="E879" s="7">
        <v>10358.74219774031</v>
      </c>
      <c r="F879" s="7">
        <v>26333.575958059766</v>
      </c>
      <c r="G879" s="7">
        <v>11006.163585099081</v>
      </c>
      <c r="H879" s="7">
        <v>27931.017146692069</v>
      </c>
      <c r="I879" s="7">
        <v>11673.816890812812</v>
      </c>
    </row>
    <row r="880" spans="1:9" ht="14.25" customHeight="1" x14ac:dyDescent="0.3">
      <c r="A880" s="7">
        <v>879</v>
      </c>
      <c r="B880" s="7">
        <v>22032.5</v>
      </c>
      <c r="C880" s="7">
        <v>9132.75</v>
      </c>
      <c r="D880" s="7">
        <v>24658.076057770941</v>
      </c>
      <c r="E880" s="7">
        <v>10221.084494115854</v>
      </c>
      <c r="F880" s="7">
        <v>26199.205811381627</v>
      </c>
      <c r="G880" s="7">
        <v>10859.902274998096</v>
      </c>
      <c r="H880" s="7">
        <v>27788.495869792645</v>
      </c>
      <c r="I880" s="7">
        <v>11518.683111532906</v>
      </c>
    </row>
    <row r="881" spans="1:9" ht="14.25" customHeight="1" x14ac:dyDescent="0.3">
      <c r="A881" s="7">
        <v>880</v>
      </c>
      <c r="B881" s="7">
        <v>21843</v>
      </c>
      <c r="C881" s="7">
        <v>8866.5</v>
      </c>
      <c r="D881" s="7">
        <v>24445.993660723507</v>
      </c>
      <c r="E881" s="7">
        <v>9923.1059283434042</v>
      </c>
      <c r="F881" s="7">
        <v>25973.868264518725</v>
      </c>
      <c r="G881" s="7">
        <v>10543.300048864867</v>
      </c>
      <c r="H881" s="7">
        <v>27549.488949682545</v>
      </c>
      <c r="I881" s="7">
        <v>11182.875235652626</v>
      </c>
    </row>
    <row r="882" spans="1:9" ht="14.25" customHeight="1" x14ac:dyDescent="0.3">
      <c r="A882" s="7">
        <v>881</v>
      </c>
      <c r="B882" s="7">
        <v>21515</v>
      </c>
      <c r="C882" s="7">
        <v>8675.5</v>
      </c>
      <c r="D882" s="7">
        <v>24078.90645105829</v>
      </c>
      <c r="E882" s="7">
        <v>9709.3447788127451</v>
      </c>
      <c r="F882" s="7">
        <v>25583.838104249437</v>
      </c>
      <c r="G882" s="7">
        <v>10316.178827488542</v>
      </c>
      <c r="H882" s="7">
        <v>27135.798871602801</v>
      </c>
      <c r="I882" s="7">
        <v>10941.976440185457</v>
      </c>
    </row>
    <row r="883" spans="1:9" ht="14.25" customHeight="1" x14ac:dyDescent="0.3">
      <c r="A883" s="7">
        <v>882</v>
      </c>
      <c r="B883" s="7">
        <v>22172.75</v>
      </c>
      <c r="C883" s="7">
        <v>8632.5</v>
      </c>
      <c r="D883" s="7">
        <v>24815.039414952487</v>
      </c>
      <c r="E883" s="7">
        <v>9661.2205409602939</v>
      </c>
      <c r="F883" s="7">
        <v>26365.979378387015</v>
      </c>
      <c r="G883" s="7">
        <v>10265.046824770312</v>
      </c>
      <c r="H883" s="7">
        <v>27965.386215678875</v>
      </c>
      <c r="I883" s="7">
        <v>10887.742679949393</v>
      </c>
    </row>
    <row r="884" spans="1:9" ht="14.25" customHeight="1" x14ac:dyDescent="0.3">
      <c r="A884" s="7">
        <v>883</v>
      </c>
      <c r="B884" s="7">
        <v>22950</v>
      </c>
      <c r="C884" s="7">
        <v>8710.75</v>
      </c>
      <c r="D884" s="7">
        <v>25684.912993343612</v>
      </c>
      <c r="E884" s="7">
        <v>9748.795462168533</v>
      </c>
      <c r="F884" s="7">
        <v>27290.220055427588</v>
      </c>
      <c r="G884" s="7">
        <v>10358.095178554067</v>
      </c>
      <c r="H884" s="7">
        <v>28945.692963201687</v>
      </c>
      <c r="I884" s="7">
        <v>10986.435511076648</v>
      </c>
    </row>
    <row r="885" spans="1:9" ht="14.25" customHeight="1" x14ac:dyDescent="0.3">
      <c r="A885" s="7">
        <v>884</v>
      </c>
      <c r="B885" s="7">
        <v>22605</v>
      </c>
      <c r="C885" s="7">
        <v>8581.25</v>
      </c>
      <c r="D885" s="7">
        <v>25298.799922201848</v>
      </c>
      <c r="E885" s="7">
        <v>9603.8631644501038</v>
      </c>
      <c r="F885" s="7">
        <v>26879.974917339463</v>
      </c>
      <c r="G885" s="7">
        <v>10204.104612228235</v>
      </c>
      <c r="H885" s="7">
        <v>28510.561631075128</v>
      </c>
      <c r="I885" s="7">
        <v>10823.103605249433</v>
      </c>
    </row>
    <row r="886" spans="1:9" ht="14.25" customHeight="1" x14ac:dyDescent="0.3">
      <c r="A886" s="7">
        <v>885</v>
      </c>
      <c r="B886" s="7">
        <v>21218.75</v>
      </c>
      <c r="C886" s="7">
        <v>8305.5</v>
      </c>
      <c r="D886" s="7">
        <v>23747.352835621339</v>
      </c>
      <c r="E886" s="7">
        <v>9295.2524996172269</v>
      </c>
      <c r="F886" s="7">
        <v>25231.562387847673</v>
      </c>
      <c r="G886" s="7">
        <v>9876.2057808433037</v>
      </c>
      <c r="H886" s="7">
        <v>26762.15348858108</v>
      </c>
      <c r="I886" s="7">
        <v>10475.313852107694</v>
      </c>
    </row>
    <row r="887" spans="1:9" ht="14.25" customHeight="1" x14ac:dyDescent="0.3">
      <c r="A887" s="7">
        <v>886</v>
      </c>
      <c r="B887" s="7">
        <v>19507.75</v>
      </c>
      <c r="C887" s="7">
        <v>7989.25</v>
      </c>
      <c r="D887" s="7">
        <v>21832.45583642261</v>
      </c>
      <c r="E887" s="7">
        <v>8941.3155177372755</v>
      </c>
      <c r="F887" s="7">
        <v>23196.984326199021</v>
      </c>
      <c r="G887" s="7">
        <v>9500.1477375958548</v>
      </c>
      <c r="H887" s="7">
        <v>24604.154331280948</v>
      </c>
      <c r="I887" s="7">
        <v>10076.443464325015</v>
      </c>
    </row>
    <row r="888" spans="1:9" ht="14.25" customHeight="1" x14ac:dyDescent="0.3">
      <c r="A888" s="7">
        <v>887</v>
      </c>
      <c r="B888" s="7">
        <v>18322.25</v>
      </c>
      <c r="C888" s="7">
        <v>7657.25</v>
      </c>
      <c r="D888" s="7">
        <v>20505.681790513725</v>
      </c>
      <c r="E888" s="7">
        <v>8569.7516347834589</v>
      </c>
      <c r="F888" s="7">
        <v>21787.286902420834</v>
      </c>
      <c r="G888" s="7">
        <v>9105.3611119574252</v>
      </c>
      <c r="H888" s="7">
        <v>23108.942174075037</v>
      </c>
      <c r="I888" s="7">
        <v>9657.7083852930773</v>
      </c>
    </row>
    <row r="889" spans="1:9" ht="14.25" customHeight="1" x14ac:dyDescent="0.3">
      <c r="A889" s="7">
        <v>888</v>
      </c>
      <c r="B889" s="7">
        <v>17013</v>
      </c>
      <c r="C889" s="7">
        <v>7240</v>
      </c>
      <c r="D889" s="7">
        <v>19040.410664738774</v>
      </c>
      <c r="E889" s="7">
        <v>8102.7786523663499</v>
      </c>
      <c r="F889" s="7">
        <v>20230.436331284949</v>
      </c>
      <c r="G889" s="7">
        <v>8609.2023181392469</v>
      </c>
      <c r="H889" s="7">
        <v>21457.650299910689</v>
      </c>
      <c r="I889" s="7">
        <v>9131.4517234675459</v>
      </c>
    </row>
    <row r="890" spans="1:9" ht="14.25" customHeight="1" x14ac:dyDescent="0.3">
      <c r="A890" s="7">
        <v>889</v>
      </c>
      <c r="B890" s="7">
        <v>16066.75</v>
      </c>
      <c r="C890" s="7">
        <v>7024.75</v>
      </c>
      <c r="D890" s="7">
        <v>17981.397639904288</v>
      </c>
      <c r="E890" s="7">
        <v>7861.8776710235525</v>
      </c>
      <c r="F890" s="7">
        <v>19105.234992398306</v>
      </c>
      <c r="G890" s="7">
        <v>8353.2450254625237</v>
      </c>
      <c r="H890" s="7">
        <v>20264.192262157761</v>
      </c>
      <c r="I890" s="7">
        <v>8859.9676097277152</v>
      </c>
    </row>
    <row r="891" spans="1:9" ht="14.25" customHeight="1" x14ac:dyDescent="0.3">
      <c r="A891" s="7">
        <v>890</v>
      </c>
      <c r="B891" s="7">
        <v>15432.5</v>
      </c>
      <c r="C891" s="7">
        <v>6842</v>
      </c>
      <c r="D891" s="7">
        <v>17271.565131580624</v>
      </c>
      <c r="E891" s="7">
        <v>7657.3496601506313</v>
      </c>
      <c r="F891" s="7">
        <v>18351.037952304414</v>
      </c>
      <c r="G891" s="7">
        <v>8135.9340139100459</v>
      </c>
      <c r="H891" s="7">
        <v>19464.244298675821</v>
      </c>
      <c r="I891" s="7">
        <v>8629.4741287244415</v>
      </c>
    </row>
    <row r="892" spans="1:9" ht="14.25" customHeight="1" x14ac:dyDescent="0.3">
      <c r="A892" s="7">
        <v>891</v>
      </c>
      <c r="B892" s="7">
        <v>15309.75</v>
      </c>
      <c r="C892" s="7">
        <v>6773</v>
      </c>
      <c r="D892" s="7">
        <v>17134.187220036703</v>
      </c>
      <c r="E892" s="7">
        <v>7580.1270459222778</v>
      </c>
      <c r="F892" s="7">
        <v>18205.073921288997</v>
      </c>
      <c r="G892" s="7">
        <v>8053.8849862924208</v>
      </c>
      <c r="H892" s="7">
        <v>19309.425831955425</v>
      </c>
      <c r="I892" s="7">
        <v>8542.4478622991301</v>
      </c>
    </row>
    <row r="893" spans="1:9" ht="14.25" customHeight="1" x14ac:dyDescent="0.3">
      <c r="A893" s="7">
        <v>892</v>
      </c>
      <c r="B893" s="7">
        <v>15953.5</v>
      </c>
      <c r="C893" s="7">
        <v>6792.5</v>
      </c>
      <c r="D893" s="7">
        <v>17854.651827420799</v>
      </c>
      <c r="E893" s="7">
        <v>7601.9508282042034</v>
      </c>
      <c r="F893" s="7">
        <v>18970.567566634596</v>
      </c>
      <c r="G893" s="7">
        <v>8077.0727549669664</v>
      </c>
      <c r="H893" s="7">
        <v>20121.355672698828</v>
      </c>
      <c r="I893" s="7">
        <v>8567.0422419410661</v>
      </c>
    </row>
    <row r="894" spans="1:9" ht="14.25" customHeight="1" x14ac:dyDescent="0.3">
      <c r="A894" s="7">
        <v>893</v>
      </c>
      <c r="B894" s="7">
        <v>16124.25</v>
      </c>
      <c r="C894" s="7">
        <v>6860.75</v>
      </c>
      <c r="D894" s="7">
        <v>18045.749818427917</v>
      </c>
      <c r="E894" s="7">
        <v>7678.3340661909442</v>
      </c>
      <c r="F894" s="7">
        <v>19173.609182079665</v>
      </c>
      <c r="G894" s="7">
        <v>8158.2299453278783</v>
      </c>
      <c r="H894" s="7">
        <v>20336.714150845524</v>
      </c>
      <c r="I894" s="7">
        <v>8653.1225706878413</v>
      </c>
    </row>
    <row r="895" spans="1:9" ht="14.25" customHeight="1" x14ac:dyDescent="0.3">
      <c r="A895" s="7">
        <v>894</v>
      </c>
      <c r="B895" s="7">
        <v>17527.75</v>
      </c>
      <c r="C895" s="7">
        <v>7141.25</v>
      </c>
      <c r="D895" s="7">
        <v>19616.502558565509</v>
      </c>
      <c r="E895" s="7">
        <v>7992.2607805540338</v>
      </c>
      <c r="F895" s="7">
        <v>20842.533968475855</v>
      </c>
      <c r="G895" s="7">
        <v>8491.7770793386608</v>
      </c>
      <c r="H895" s="7">
        <v>22106.878859945897</v>
      </c>
      <c r="I895" s="7">
        <v>9006.9032624603078</v>
      </c>
    </row>
    <row r="896" spans="1:9" ht="14.25" customHeight="1" x14ac:dyDescent="0.3">
      <c r="A896" s="7">
        <v>895</v>
      </c>
      <c r="B896" s="7">
        <v>20115.75</v>
      </c>
      <c r="C896" s="7">
        <v>8074.25</v>
      </c>
      <c r="D896" s="7">
        <v>22512.910176289839</v>
      </c>
      <c r="E896" s="7">
        <v>9036.4448251200283</v>
      </c>
      <c r="F896" s="7">
        <v>23919.967062307951</v>
      </c>
      <c r="G896" s="7">
        <v>9601.2226266900307</v>
      </c>
      <c r="H896" s="7">
        <v>25370.994476014133</v>
      </c>
      <c r="I896" s="7">
        <v>10183.649734559096</v>
      </c>
    </row>
    <row r="897" spans="1:9" ht="14.25" customHeight="1" x14ac:dyDescent="0.3">
      <c r="A897" s="7">
        <v>896</v>
      </c>
      <c r="B897" s="7">
        <v>21641.75</v>
      </c>
      <c r="C897" s="7">
        <v>8855.5</v>
      </c>
      <c r="D897" s="7">
        <v>24220.761035890813</v>
      </c>
      <c r="E897" s="7">
        <v>9910.7950767997536</v>
      </c>
      <c r="F897" s="7">
        <v>25734.558600633987</v>
      </c>
      <c r="G897" s="7">
        <v>10530.219769099738</v>
      </c>
      <c r="H897" s="7">
        <v>27295.662339275386</v>
      </c>
      <c r="I897" s="7">
        <v>11169.001483034097</v>
      </c>
    </row>
    <row r="898" spans="1:9" ht="14.25" customHeight="1" x14ac:dyDescent="0.3">
      <c r="A898" s="7">
        <v>897</v>
      </c>
      <c r="B898" s="7">
        <v>22061</v>
      </c>
      <c r="C898" s="7">
        <v>8970.25</v>
      </c>
      <c r="D898" s="7">
        <v>24689.972354952217</v>
      </c>
      <c r="E898" s="7">
        <v>10039.219641766473</v>
      </c>
      <c r="F898" s="7">
        <v>26233.095627136732</v>
      </c>
      <c r="G898" s="7">
        <v>10666.670869376876</v>
      </c>
      <c r="H898" s="7">
        <v>27824.44150157701</v>
      </c>
      <c r="I898" s="7">
        <v>11313.729947850106</v>
      </c>
    </row>
    <row r="899" spans="1:9" ht="14.25" customHeight="1" x14ac:dyDescent="0.3">
      <c r="A899" s="7">
        <v>898</v>
      </c>
      <c r="B899" s="7">
        <v>21904</v>
      </c>
      <c r="C899" s="7">
        <v>8988</v>
      </c>
      <c r="D899" s="7">
        <v>24514.262928374661</v>
      </c>
      <c r="E899" s="7">
        <v>10059.084879484635</v>
      </c>
      <c r="F899" s="7">
        <v>26046.404361398076</v>
      </c>
      <c r="G899" s="7">
        <v>10687.777684452425</v>
      </c>
      <c r="H899" s="7">
        <v>27626.425214203475</v>
      </c>
      <c r="I899" s="7">
        <v>11336.117139575459</v>
      </c>
    </row>
    <row r="900" spans="1:9" ht="14.25" customHeight="1" x14ac:dyDescent="0.3">
      <c r="A900" s="7">
        <v>899</v>
      </c>
      <c r="B900" s="7">
        <v>22242</v>
      </c>
      <c r="C900" s="7">
        <v>9158.25</v>
      </c>
      <c r="D900" s="7">
        <v>24892.541821261377</v>
      </c>
      <c r="E900" s="7">
        <v>10249.623286330681</v>
      </c>
      <c r="F900" s="7">
        <v>26448.325685090211</v>
      </c>
      <c r="G900" s="7">
        <v>10890.224741726348</v>
      </c>
      <c r="H900" s="7">
        <v>28052.727794663697</v>
      </c>
      <c r="I900" s="7">
        <v>11550.84499260313</v>
      </c>
    </row>
    <row r="901" spans="1:9" ht="14.25" customHeight="1" x14ac:dyDescent="0.3">
      <c r="A901" s="7">
        <v>900</v>
      </c>
      <c r="B901" s="7">
        <v>22809.25</v>
      </c>
      <c r="C901" s="7">
        <v>9087.5</v>
      </c>
      <c r="D901" s="7">
        <v>25527.390052000992</v>
      </c>
      <c r="E901" s="7">
        <v>10170.442127538565</v>
      </c>
      <c r="F901" s="7">
        <v>27122.851930251054</v>
      </c>
      <c r="G901" s="7">
        <v>10806.094760509724</v>
      </c>
      <c r="H901" s="7">
        <v>28768.171992196429</v>
      </c>
      <c r="I901" s="7">
        <v>11461.611538261233</v>
      </c>
    </row>
    <row r="902" spans="1:9" ht="14.25" customHeight="1" x14ac:dyDescent="0.3">
      <c r="A902" s="7">
        <v>901</v>
      </c>
      <c r="B902" s="7">
        <v>23119</v>
      </c>
      <c r="C902" s="7">
        <v>9021.5</v>
      </c>
      <c r="D902" s="7">
        <v>25874.05243978697</v>
      </c>
      <c r="E902" s="7">
        <v>10096.577018276663</v>
      </c>
      <c r="F902" s="7">
        <v>27491.180717273655</v>
      </c>
      <c r="G902" s="7">
        <v>10727.613081918953</v>
      </c>
      <c r="H902" s="7">
        <v>29158.844253431798</v>
      </c>
      <c r="I902" s="7">
        <v>11378.369022550067</v>
      </c>
    </row>
    <row r="903" spans="1:9" ht="14.25" customHeight="1" x14ac:dyDescent="0.3">
      <c r="A903" s="7">
        <v>902</v>
      </c>
      <c r="B903" s="7">
        <v>23172</v>
      </c>
      <c r="C903" s="7">
        <v>8847.25</v>
      </c>
      <c r="D903" s="7">
        <v>25933.368360860924</v>
      </c>
      <c r="E903" s="7">
        <v>9901.5619381420147</v>
      </c>
      <c r="F903" s="7">
        <v>27554.203883414732</v>
      </c>
      <c r="G903" s="7">
        <v>10520.409559275891</v>
      </c>
      <c r="H903" s="7">
        <v>29225.690516048344</v>
      </c>
      <c r="I903" s="7">
        <v>11158.5961685702</v>
      </c>
    </row>
    <row r="904" spans="1:9" ht="14.25" customHeight="1" x14ac:dyDescent="0.3">
      <c r="A904" s="7">
        <v>903</v>
      </c>
      <c r="B904" s="7">
        <v>22645</v>
      </c>
      <c r="C904" s="7">
        <v>8643.25</v>
      </c>
      <c r="D904" s="7">
        <v>25343.566655087845</v>
      </c>
      <c r="E904" s="7">
        <v>9673.2516004234058</v>
      </c>
      <c r="F904" s="7">
        <v>26927.539571030837</v>
      </c>
      <c r="G904" s="7">
        <v>10277.82982544987</v>
      </c>
      <c r="H904" s="7">
        <v>28561.011640597048</v>
      </c>
      <c r="I904" s="7">
        <v>10901.301120008409</v>
      </c>
    </row>
    <row r="905" spans="1:9" ht="14.25" customHeight="1" x14ac:dyDescent="0.3">
      <c r="A905" s="7">
        <v>904</v>
      </c>
      <c r="B905" s="7">
        <v>22019.5</v>
      </c>
      <c r="C905" s="7">
        <v>8407</v>
      </c>
      <c r="D905" s="7">
        <v>24643.526869582991</v>
      </c>
      <c r="E905" s="7">
        <v>9408.8480843154557</v>
      </c>
      <c r="F905" s="7">
        <v>26183.747298931929</v>
      </c>
      <c r="G905" s="7">
        <v>9996.9010895851734</v>
      </c>
      <c r="H905" s="7">
        <v>27772.099616698019</v>
      </c>
      <c r="I905" s="7">
        <v>10603.330751269566</v>
      </c>
    </row>
    <row r="906" spans="1:9" ht="14.25" customHeight="1" x14ac:dyDescent="0.3">
      <c r="A906" s="7">
        <v>905</v>
      </c>
      <c r="B906" s="7">
        <v>21486</v>
      </c>
      <c r="C906" s="7">
        <v>8158.75</v>
      </c>
      <c r="D906" s="7">
        <v>24046.45056971594</v>
      </c>
      <c r="E906" s="7">
        <v>9131.0145483417073</v>
      </c>
      <c r="F906" s="7">
        <v>25549.35373032319</v>
      </c>
      <c r="G906" s="7">
        <v>9701.7029576130644</v>
      </c>
      <c r="H906" s="7">
        <v>27099.222614699411</v>
      </c>
      <c r="I906" s="7">
        <v>10290.22537967415</v>
      </c>
    </row>
    <row r="907" spans="1:9" ht="14.25" customHeight="1" x14ac:dyDescent="0.3">
      <c r="A907" s="7">
        <v>906</v>
      </c>
      <c r="B907" s="7">
        <v>21828.75</v>
      </c>
      <c r="C907" s="7">
        <v>8458.75</v>
      </c>
      <c r="D907" s="7">
        <v>24430.045512132867</v>
      </c>
      <c r="E907" s="7">
        <v>9466.7650449867233</v>
      </c>
      <c r="F907" s="7">
        <v>25956.923356641171</v>
      </c>
      <c r="G907" s="7">
        <v>10058.437860298392</v>
      </c>
      <c r="H907" s="7">
        <v>27531.516133790363</v>
      </c>
      <c r="I907" s="7">
        <v>10668.600451088552</v>
      </c>
    </row>
    <row r="908" spans="1:9" ht="14.25" customHeight="1" x14ac:dyDescent="0.3">
      <c r="A908" s="7">
        <v>907</v>
      </c>
      <c r="B908" s="7">
        <v>22548.5</v>
      </c>
      <c r="C908" s="7">
        <v>8723</v>
      </c>
      <c r="D908" s="7">
        <v>25235.566912000369</v>
      </c>
      <c r="E908" s="7">
        <v>9762.505274114872</v>
      </c>
      <c r="F908" s="7">
        <v>26812.789844000392</v>
      </c>
      <c r="G908" s="7">
        <v>10372.661853747051</v>
      </c>
      <c r="H908" s="7">
        <v>28439.300992625416</v>
      </c>
      <c r="I908" s="7">
        <v>11001.885826492737</v>
      </c>
    </row>
    <row r="909" spans="1:9" ht="14.25" customHeight="1" x14ac:dyDescent="0.3">
      <c r="A909" s="7">
        <v>908</v>
      </c>
      <c r="B909" s="7">
        <v>22170.75</v>
      </c>
      <c r="C909" s="7">
        <v>8591.25</v>
      </c>
      <c r="D909" s="7">
        <v>24812.801078308185</v>
      </c>
      <c r="E909" s="7">
        <v>9615.0548476716049</v>
      </c>
      <c r="F909" s="7">
        <v>26363.601145702447</v>
      </c>
      <c r="G909" s="7">
        <v>10215.995775651079</v>
      </c>
      <c r="H909" s="7">
        <v>27962.86371520278</v>
      </c>
      <c r="I909" s="7">
        <v>10835.716107629914</v>
      </c>
    </row>
    <row r="910" spans="1:9" ht="14.25" customHeight="1" x14ac:dyDescent="0.3">
      <c r="A910" s="7">
        <v>909</v>
      </c>
      <c r="B910" s="7">
        <v>21265.5</v>
      </c>
      <c r="C910" s="7">
        <v>8375.25</v>
      </c>
      <c r="D910" s="7">
        <v>23799.673954681854</v>
      </c>
      <c r="E910" s="7">
        <v>9373.3144900871939</v>
      </c>
      <c r="F910" s="7">
        <v>25287.153576849472</v>
      </c>
      <c r="G910" s="7">
        <v>9959.146645717643</v>
      </c>
      <c r="H910" s="7">
        <v>26821.116937209823</v>
      </c>
      <c r="I910" s="7">
        <v>10563.286056211544</v>
      </c>
    </row>
    <row r="911" spans="1:9" ht="14.25" customHeight="1" x14ac:dyDescent="0.3">
      <c r="A911" s="7">
        <v>910</v>
      </c>
      <c r="B911" s="7">
        <v>20018.5</v>
      </c>
      <c r="C911" s="7">
        <v>8141.5</v>
      </c>
      <c r="D911" s="7">
        <v>22404.071056960744</v>
      </c>
      <c r="E911" s="7">
        <v>9111.7088947846187</v>
      </c>
      <c r="F911" s="7">
        <v>23804.325498020789</v>
      </c>
      <c r="G911" s="7">
        <v>9681.1907007086575</v>
      </c>
      <c r="H911" s="7">
        <v>25248.33789036396</v>
      </c>
      <c r="I911" s="7">
        <v>10268.468813067822</v>
      </c>
    </row>
    <row r="912" spans="1:9" ht="14.25" customHeight="1" x14ac:dyDescent="0.3">
      <c r="A912" s="7">
        <v>911</v>
      </c>
      <c r="B912" s="7">
        <v>18888.5</v>
      </c>
      <c r="C912" s="7">
        <v>7862</v>
      </c>
      <c r="D912" s="7">
        <v>21139.410852931189</v>
      </c>
      <c r="E912" s="7">
        <v>8798.9013487436805</v>
      </c>
      <c r="F912" s="7">
        <v>22460.624031239389</v>
      </c>
      <c r="G912" s="7">
        <v>9348.832683040162</v>
      </c>
      <c r="H912" s="7">
        <v>23823.125121369718</v>
      </c>
      <c r="I912" s="7">
        <v>9915.9493715334065</v>
      </c>
    </row>
    <row r="913" spans="1:9" ht="14.25" customHeight="1" x14ac:dyDescent="0.3">
      <c r="A913" s="7">
        <v>912</v>
      </c>
      <c r="B913" s="7">
        <v>17227.5</v>
      </c>
      <c r="C913" s="7">
        <v>7423.5</v>
      </c>
      <c r="D913" s="7">
        <v>19280.47226983996</v>
      </c>
      <c r="E913" s="7">
        <v>8308.1460394808837</v>
      </c>
      <c r="F913" s="7">
        <v>20485.501786704957</v>
      </c>
      <c r="G913" s="7">
        <v>8827.4051669484397</v>
      </c>
      <c r="H913" s="7">
        <v>21728.188475971987</v>
      </c>
      <c r="I913" s="7">
        <v>9362.8911421493558</v>
      </c>
    </row>
    <row r="914" spans="1:9" ht="14.25" customHeight="1" x14ac:dyDescent="0.3">
      <c r="A914" s="7">
        <v>913</v>
      </c>
      <c r="B914" s="7">
        <v>16248.5</v>
      </c>
      <c r="C914" s="7">
        <v>7066.25</v>
      </c>
      <c r="D914" s="7">
        <v>18184.806482455064</v>
      </c>
      <c r="E914" s="7">
        <v>7908.3231563927793</v>
      </c>
      <c r="F914" s="7">
        <v>19321.356887608505</v>
      </c>
      <c r="G914" s="7">
        <v>8402.5933536673274</v>
      </c>
      <c r="H914" s="7">
        <v>20493.42449292299</v>
      </c>
      <c r="I914" s="7">
        <v>8912.3094946067067</v>
      </c>
    </row>
    <row r="915" spans="1:9" ht="14.25" customHeight="1" x14ac:dyDescent="0.3">
      <c r="A915" s="7">
        <v>914</v>
      </c>
      <c r="B915" s="7">
        <v>15351</v>
      </c>
      <c r="C915" s="7">
        <v>6926.25</v>
      </c>
      <c r="D915" s="7">
        <v>17180.352913325394</v>
      </c>
      <c r="E915" s="7">
        <v>7751.6395912917724</v>
      </c>
      <c r="F915" s="7">
        <v>18254.124970408229</v>
      </c>
      <c r="G915" s="7">
        <v>8236.1170657475086</v>
      </c>
      <c r="H915" s="7">
        <v>19361.452404274907</v>
      </c>
      <c r="I915" s="7">
        <v>8735.7344612799861</v>
      </c>
    </row>
    <row r="916" spans="1:9" ht="14.25" customHeight="1" x14ac:dyDescent="0.3">
      <c r="A916" s="7">
        <v>915</v>
      </c>
      <c r="B916" s="7">
        <v>15051.25</v>
      </c>
      <c r="C916" s="7">
        <v>6742.25</v>
      </c>
      <c r="D916" s="7">
        <v>16844.882208760915</v>
      </c>
      <c r="E916" s="7">
        <v>7545.7126200161638</v>
      </c>
      <c r="F916" s="7">
        <v>17897.687346808474</v>
      </c>
      <c r="G916" s="7">
        <v>8017.3196587671737</v>
      </c>
      <c r="H916" s="7">
        <v>18983.392645420019</v>
      </c>
      <c r="I916" s="7">
        <v>8503.6644174791527</v>
      </c>
    </row>
    <row r="917" spans="1:9" ht="14.25" customHeight="1" x14ac:dyDescent="0.3">
      <c r="A917" s="7">
        <v>916</v>
      </c>
      <c r="B917" s="7">
        <v>15410.25</v>
      </c>
      <c r="C917" s="7">
        <v>6675.75</v>
      </c>
      <c r="D917" s="7">
        <v>17246.663636412781</v>
      </c>
      <c r="E917" s="7">
        <v>7471.2879265931861</v>
      </c>
      <c r="F917" s="7">
        <v>18324.580113688582</v>
      </c>
      <c r="G917" s="7">
        <v>7938.2434220052601</v>
      </c>
      <c r="H917" s="7">
        <v>19436.181480879248</v>
      </c>
      <c r="I917" s="7">
        <v>8419.7912766489608</v>
      </c>
    </row>
    <row r="918" spans="1:9" ht="14.25" customHeight="1" x14ac:dyDescent="0.3">
      <c r="A918" s="7">
        <v>917</v>
      </c>
      <c r="B918" s="7">
        <v>15909.5</v>
      </c>
      <c r="C918" s="7">
        <v>6908</v>
      </c>
      <c r="D918" s="7">
        <v>17805.408421246197</v>
      </c>
      <c r="E918" s="7">
        <v>7731.2147694125351</v>
      </c>
      <c r="F918" s="7">
        <v>18918.246447574082</v>
      </c>
      <c r="G918" s="7">
        <v>8214.4156925008174</v>
      </c>
      <c r="H918" s="7">
        <v>20065.860662224717</v>
      </c>
      <c r="I918" s="7">
        <v>8712.7166444356099</v>
      </c>
    </row>
    <row r="919" spans="1:9" ht="14.25" customHeight="1" x14ac:dyDescent="0.3">
      <c r="A919" s="7">
        <v>918</v>
      </c>
      <c r="B919" s="7">
        <v>17066.25</v>
      </c>
      <c r="C919" s="7">
        <v>7289.25</v>
      </c>
      <c r="D919" s="7">
        <v>19100.006377893264</v>
      </c>
      <c r="E919" s="7">
        <v>8157.8976922322408</v>
      </c>
      <c r="F919" s="7">
        <v>20293.756776511593</v>
      </c>
      <c r="G919" s="7">
        <v>8667.7662979967554</v>
      </c>
      <c r="H919" s="7">
        <v>21524.811875086747</v>
      </c>
      <c r="I919" s="7">
        <v>9193.5682976914122</v>
      </c>
    </row>
    <row r="920" spans="1:9" ht="14.25" customHeight="1" x14ac:dyDescent="0.3">
      <c r="A920" s="7">
        <v>919</v>
      </c>
      <c r="B920" s="7">
        <v>19507.75</v>
      </c>
      <c r="C920" s="7">
        <v>8234</v>
      </c>
      <c r="D920" s="7">
        <v>21832.45583642261</v>
      </c>
      <c r="E920" s="7">
        <v>9215.2319645834996</v>
      </c>
      <c r="F920" s="7">
        <v>23196.984326199021</v>
      </c>
      <c r="G920" s="7">
        <v>9791.183962369967</v>
      </c>
      <c r="H920" s="7">
        <v>24604.154331280948</v>
      </c>
      <c r="I920" s="7">
        <v>10385.134460087264</v>
      </c>
    </row>
    <row r="921" spans="1:9" ht="14.25" customHeight="1" x14ac:dyDescent="0.3">
      <c r="A921" s="7">
        <v>920</v>
      </c>
      <c r="B921" s="7">
        <v>21216.25</v>
      </c>
      <c r="C921" s="7">
        <v>8821.75</v>
      </c>
      <c r="D921" s="7">
        <v>23744.554914815963</v>
      </c>
      <c r="E921" s="7">
        <v>9873.0231459271909</v>
      </c>
      <c r="F921" s="7">
        <v>25228.589596991962</v>
      </c>
      <c r="G921" s="7">
        <v>10490.087092547639</v>
      </c>
      <c r="H921" s="7">
        <v>26759.00036298596</v>
      </c>
      <c r="I921" s="7">
        <v>11126.434287499978</v>
      </c>
    </row>
    <row r="922" spans="1:9" ht="14.25" customHeight="1" x14ac:dyDescent="0.3">
      <c r="A922" s="7">
        <v>921</v>
      </c>
      <c r="B922" s="7">
        <v>22498.5</v>
      </c>
      <c r="C922" s="7">
        <v>9050.75</v>
      </c>
      <c r="D922" s="7">
        <v>25179.608495892866</v>
      </c>
      <c r="E922" s="7">
        <v>10129.312691699552</v>
      </c>
      <c r="F922" s="7">
        <v>26753.334026886168</v>
      </c>
      <c r="G922" s="7">
        <v>10762.394734930773</v>
      </c>
      <c r="H922" s="7">
        <v>28376.238480723012</v>
      </c>
      <c r="I922" s="7">
        <v>11415.260592012972</v>
      </c>
    </row>
    <row r="923" spans="1:9" ht="14.25" customHeight="1" x14ac:dyDescent="0.3">
      <c r="A923" s="7">
        <v>922</v>
      </c>
      <c r="B923" s="7">
        <v>22871.75</v>
      </c>
      <c r="C923" s="7">
        <v>9194.25</v>
      </c>
      <c r="D923" s="7">
        <v>25597.338072135371</v>
      </c>
      <c r="E923" s="7">
        <v>10289.913345928082</v>
      </c>
      <c r="F923" s="7">
        <v>27197.171701643831</v>
      </c>
      <c r="G923" s="7">
        <v>10933.032930048588</v>
      </c>
      <c r="H923" s="7">
        <v>28847.00013207443</v>
      </c>
      <c r="I923" s="7">
        <v>11596.250001172859</v>
      </c>
    </row>
    <row r="924" spans="1:9" ht="14.25" customHeight="1" x14ac:dyDescent="0.3">
      <c r="A924" s="7">
        <v>923</v>
      </c>
      <c r="B924" s="7">
        <v>23188.25</v>
      </c>
      <c r="C924" s="7">
        <v>9163.25</v>
      </c>
      <c r="D924" s="7">
        <v>25951.554846095863</v>
      </c>
      <c r="E924" s="7">
        <v>10255.219127941431</v>
      </c>
      <c r="F924" s="7">
        <v>27573.527023976854</v>
      </c>
      <c r="G924" s="7">
        <v>10896.170323437771</v>
      </c>
      <c r="H924" s="7">
        <v>29246.185832416624</v>
      </c>
      <c r="I924" s="7">
        <v>11557.151243793371</v>
      </c>
    </row>
    <row r="925" spans="1:9" ht="14.25" customHeight="1" x14ac:dyDescent="0.3">
      <c r="A925" s="7">
        <v>924</v>
      </c>
      <c r="B925" s="7">
        <v>23513.5</v>
      </c>
      <c r="C925" s="7">
        <v>9033.25</v>
      </c>
      <c r="D925" s="7">
        <v>26315.564342875165</v>
      </c>
      <c r="E925" s="7">
        <v>10109.727246061924</v>
      </c>
      <c r="F925" s="7">
        <v>27960.287114304861</v>
      </c>
      <c r="G925" s="7">
        <v>10741.585198940795</v>
      </c>
      <c r="H925" s="7">
        <v>29656.40747234174</v>
      </c>
      <c r="I925" s="7">
        <v>11393.18871284713</v>
      </c>
    </row>
    <row r="926" spans="1:9" ht="14.25" customHeight="1" x14ac:dyDescent="0.3">
      <c r="A926" s="7">
        <v>925</v>
      </c>
      <c r="B926" s="7">
        <v>23315</v>
      </c>
      <c r="C926" s="7">
        <v>8856.5</v>
      </c>
      <c r="D926" s="7">
        <v>26093.409430928379</v>
      </c>
      <c r="E926" s="7">
        <v>9911.914245121905</v>
      </c>
      <c r="F926" s="7">
        <v>27724.247520361401</v>
      </c>
      <c r="G926" s="7">
        <v>10531.408885442024</v>
      </c>
      <c r="H926" s="7">
        <v>29406.049300089206</v>
      </c>
      <c r="I926" s="7">
        <v>11170.262733272146</v>
      </c>
    </row>
    <row r="927" spans="1:9" ht="14.25" customHeight="1" x14ac:dyDescent="0.3">
      <c r="A927" s="7">
        <v>926</v>
      </c>
      <c r="B927" s="7">
        <v>23491</v>
      </c>
      <c r="C927" s="7">
        <v>8679.25</v>
      </c>
      <c r="D927" s="7">
        <v>26290.383055626789</v>
      </c>
      <c r="E927" s="7">
        <v>9713.5416600208082</v>
      </c>
      <c r="F927" s="7">
        <v>27933.531996603462</v>
      </c>
      <c r="G927" s="7">
        <v>10320.638013772108</v>
      </c>
      <c r="H927" s="7">
        <v>29628.029341985657</v>
      </c>
      <c r="I927" s="7">
        <v>10946.706128578136</v>
      </c>
    </row>
    <row r="928" spans="1:9" ht="14.25" customHeight="1" x14ac:dyDescent="0.3">
      <c r="A928" s="7">
        <v>927</v>
      </c>
      <c r="B928" s="7">
        <v>22825.75</v>
      </c>
      <c r="C928" s="7">
        <v>8448.5</v>
      </c>
      <c r="D928" s="7">
        <v>25545.85632931647</v>
      </c>
      <c r="E928" s="7">
        <v>9455.2935696846853</v>
      </c>
      <c r="F928" s="7">
        <v>27142.472349898748</v>
      </c>
      <c r="G928" s="7">
        <v>10046.249417789977</v>
      </c>
      <c r="H928" s="7">
        <v>28788.982621124225</v>
      </c>
      <c r="I928" s="7">
        <v>10655.672636148562</v>
      </c>
    </row>
    <row r="929" spans="1:9" ht="14.25" customHeight="1" x14ac:dyDescent="0.3">
      <c r="A929" s="7">
        <v>928</v>
      </c>
      <c r="B929" s="7">
        <v>22085.75</v>
      </c>
      <c r="C929" s="7">
        <v>8437.25</v>
      </c>
      <c r="D929" s="7">
        <v>24717.67177092543</v>
      </c>
      <c r="E929" s="7">
        <v>9442.7029260604959</v>
      </c>
      <c r="F929" s="7">
        <v>26262.526256608271</v>
      </c>
      <c r="G929" s="7">
        <v>10032.871858939277</v>
      </c>
      <c r="H929" s="7">
        <v>27855.6574449687</v>
      </c>
      <c r="I929" s="7">
        <v>10641.48357097052</v>
      </c>
    </row>
    <row r="930" spans="1:9" ht="14.25" customHeight="1" x14ac:dyDescent="0.3">
      <c r="A930" s="7">
        <v>929</v>
      </c>
      <c r="B930" s="7">
        <v>21389.25</v>
      </c>
      <c r="C930" s="7">
        <v>8474.5</v>
      </c>
      <c r="D930" s="7">
        <v>23938.171034547926</v>
      </c>
      <c r="E930" s="7">
        <v>9484.3919460605866</v>
      </c>
      <c r="F930" s="7">
        <v>25434.30672420717</v>
      </c>
      <c r="G930" s="7">
        <v>10077.166442689373</v>
      </c>
      <c r="H930" s="7">
        <v>26977.196654168267</v>
      </c>
      <c r="I930" s="7">
        <v>10688.465142337809</v>
      </c>
    </row>
    <row r="931" spans="1:9" ht="14.25" customHeight="1" x14ac:dyDescent="0.3">
      <c r="A931" s="7">
        <v>930</v>
      </c>
      <c r="B931" s="7">
        <v>21839</v>
      </c>
      <c r="C931" s="7">
        <v>8745.5</v>
      </c>
      <c r="D931" s="7">
        <v>24441.516987434909</v>
      </c>
      <c r="E931" s="7">
        <v>9787.6865613632472</v>
      </c>
      <c r="F931" s="7">
        <v>25969.111799149588</v>
      </c>
      <c r="G931" s="7">
        <v>10399.416971448451</v>
      </c>
      <c r="H931" s="7">
        <v>27544.443948730357</v>
      </c>
      <c r="I931" s="7">
        <v>11030.263956848816</v>
      </c>
    </row>
    <row r="932" spans="1:9" ht="14.25" customHeight="1" x14ac:dyDescent="0.3">
      <c r="A932" s="7">
        <v>931</v>
      </c>
      <c r="B932" s="7">
        <v>22589</v>
      </c>
      <c r="C932" s="7">
        <v>9053.5</v>
      </c>
      <c r="D932" s="7">
        <v>25280.893229047444</v>
      </c>
      <c r="E932" s="7">
        <v>10132.390404585463</v>
      </c>
      <c r="F932" s="7">
        <v>26860.949055862908</v>
      </c>
      <c r="G932" s="7">
        <v>10765.664804872056</v>
      </c>
      <c r="H932" s="7">
        <v>28490.381627266357</v>
      </c>
      <c r="I932" s="7">
        <v>11418.729030167602</v>
      </c>
    </row>
    <row r="933" spans="1:9" ht="14.25" customHeight="1" x14ac:dyDescent="0.3">
      <c r="A933" s="7">
        <v>932</v>
      </c>
      <c r="B933" s="7">
        <v>23050</v>
      </c>
      <c r="C933" s="7">
        <v>8933.25</v>
      </c>
      <c r="D933" s="7">
        <v>25796.829825558616</v>
      </c>
      <c r="E933" s="7">
        <v>9997.8104138469189</v>
      </c>
      <c r="F933" s="7">
        <v>27409.131689656027</v>
      </c>
      <c r="G933" s="7">
        <v>10622.673564712351</v>
      </c>
      <c r="H933" s="7">
        <v>29071.817987006485</v>
      </c>
      <c r="I933" s="7">
        <v>11267.06368904233</v>
      </c>
    </row>
    <row r="934" spans="1:9" ht="14.25" customHeight="1" x14ac:dyDescent="0.3">
      <c r="A934" s="7">
        <v>933</v>
      </c>
      <c r="B934" s="7">
        <v>21633</v>
      </c>
      <c r="C934" s="7">
        <v>8553.5</v>
      </c>
      <c r="D934" s="7">
        <v>24210.968313071997</v>
      </c>
      <c r="E934" s="7">
        <v>9572.8062435104384</v>
      </c>
      <c r="F934" s="7">
        <v>25724.153832638996</v>
      </c>
      <c r="G934" s="7">
        <v>10171.106633729842</v>
      </c>
      <c r="H934" s="7">
        <v>27284.626399692468</v>
      </c>
      <c r="I934" s="7">
        <v>10788.1039111436</v>
      </c>
    </row>
    <row r="935" spans="1:9" ht="14.25" customHeight="1" x14ac:dyDescent="0.3">
      <c r="A935" s="7">
        <v>934</v>
      </c>
      <c r="B935" s="7">
        <v>20347.5</v>
      </c>
      <c r="C935" s="7">
        <v>8262</v>
      </c>
      <c r="D935" s="7">
        <v>22772.277434948108</v>
      </c>
      <c r="E935" s="7">
        <v>9246.5686776037001</v>
      </c>
      <c r="F935" s="7">
        <v>24195.544774632366</v>
      </c>
      <c r="G935" s="7">
        <v>9824.4792199539315</v>
      </c>
      <c r="H935" s="7">
        <v>25663.289218681755</v>
      </c>
      <c r="I935" s="7">
        <v>10420.449466752609</v>
      </c>
    </row>
    <row r="936" spans="1:9" ht="14.25" customHeight="1" x14ac:dyDescent="0.3">
      <c r="A936" s="7">
        <v>935</v>
      </c>
      <c r="B936" s="7">
        <v>18934.75</v>
      </c>
      <c r="C936" s="7">
        <v>7949</v>
      </c>
      <c r="D936" s="7">
        <v>21191.172387830629</v>
      </c>
      <c r="E936" s="7">
        <v>8896.2689927707343</v>
      </c>
      <c r="F936" s="7">
        <v>22515.620662070043</v>
      </c>
      <c r="G936" s="7">
        <v>9452.2858048189046</v>
      </c>
      <c r="H936" s="7">
        <v>23881.457944879439</v>
      </c>
      <c r="I936" s="7">
        <v>10025.678142243582</v>
      </c>
    </row>
    <row r="937" spans="1:9" ht="14.25" customHeight="1" x14ac:dyDescent="0.3">
      <c r="A937" s="7">
        <v>936</v>
      </c>
      <c r="B937" s="7">
        <v>17198</v>
      </c>
      <c r="C937" s="7">
        <v>7471.25</v>
      </c>
      <c r="D937" s="7">
        <v>19247.456804336536</v>
      </c>
      <c r="E937" s="7">
        <v>8361.5863268635494</v>
      </c>
      <c r="F937" s="7">
        <v>20450.422854607568</v>
      </c>
      <c r="G937" s="7">
        <v>8884.1854722925218</v>
      </c>
      <c r="H937" s="7">
        <v>21690.981593949571</v>
      </c>
      <c r="I937" s="7">
        <v>9423.1158410161479</v>
      </c>
    </row>
    <row r="938" spans="1:9" ht="14.25" customHeight="1" x14ac:dyDescent="0.3">
      <c r="A938" s="7">
        <v>937</v>
      </c>
      <c r="B938" s="7">
        <v>17160.75</v>
      </c>
      <c r="C938" s="7">
        <v>7104</v>
      </c>
      <c r="D938" s="7">
        <v>19205.767784336444</v>
      </c>
      <c r="E938" s="7">
        <v>7950.5717605539448</v>
      </c>
      <c r="F938" s="7">
        <v>20406.128270857473</v>
      </c>
      <c r="G938" s="7">
        <v>8447.4824955885651</v>
      </c>
      <c r="H938" s="7">
        <v>21644.000022582284</v>
      </c>
      <c r="I938" s="7">
        <v>8959.921691093019</v>
      </c>
    </row>
    <row r="939" spans="1:9" ht="14.25" customHeight="1" x14ac:dyDescent="0.3">
      <c r="A939" s="7">
        <v>938</v>
      </c>
      <c r="B939" s="7">
        <v>16691.75</v>
      </c>
      <c r="C939" s="7">
        <v>6799.75</v>
      </c>
      <c r="D939" s="7">
        <v>18680.877841248071</v>
      </c>
      <c r="E939" s="7">
        <v>7610.0647985397918</v>
      </c>
      <c r="F939" s="7">
        <v>19848.432706326075</v>
      </c>
      <c r="G939" s="7">
        <v>8085.693848448529</v>
      </c>
      <c r="H939" s="7">
        <v>21052.473660937765</v>
      </c>
      <c r="I939" s="7">
        <v>8576.1863061669137</v>
      </c>
    </row>
    <row r="940" spans="1:9" ht="14.25" customHeight="1" x14ac:dyDescent="0.3">
      <c r="A940" s="7">
        <v>939</v>
      </c>
      <c r="B940" s="7">
        <v>16570.25</v>
      </c>
      <c r="C940" s="7">
        <v>6695.75</v>
      </c>
      <c r="D940" s="7">
        <v>18544.898890106841</v>
      </c>
      <c r="E940" s="7">
        <v>7493.6712930361864</v>
      </c>
      <c r="F940" s="7">
        <v>19703.955070738517</v>
      </c>
      <c r="G940" s="7">
        <v>7962.0257488509487</v>
      </c>
      <c r="H940" s="7">
        <v>20899.231757014935</v>
      </c>
      <c r="I940" s="7">
        <v>8445.0162814099222</v>
      </c>
    </row>
    <row r="941" spans="1:9" ht="14.25" customHeight="1" x14ac:dyDescent="0.3">
      <c r="A941" s="7">
        <v>940</v>
      </c>
      <c r="B941" s="7">
        <v>16580.75</v>
      </c>
      <c r="C941" s="7">
        <v>6655.25</v>
      </c>
      <c r="D941" s="7">
        <v>18556.650157489414</v>
      </c>
      <c r="E941" s="7">
        <v>7448.34497598911</v>
      </c>
      <c r="F941" s="7">
        <v>19716.440792332502</v>
      </c>
      <c r="G941" s="7">
        <v>7913.8665369884293</v>
      </c>
      <c r="H941" s="7">
        <v>20912.474884514439</v>
      </c>
      <c r="I941" s="7">
        <v>8393.9356467689777</v>
      </c>
    </row>
    <row r="942" spans="1:9" ht="14.25" customHeight="1" x14ac:dyDescent="0.3">
      <c r="A942" s="7">
        <v>941</v>
      </c>
      <c r="B942" s="7">
        <v>16981</v>
      </c>
      <c r="C942" s="7">
        <v>6842.75</v>
      </c>
      <c r="D942" s="7">
        <v>19004.59727842997</v>
      </c>
      <c r="E942" s="7">
        <v>7658.1890363922439</v>
      </c>
      <c r="F942" s="7">
        <v>20192.384608331846</v>
      </c>
      <c r="G942" s="7">
        <v>8136.8258511667591</v>
      </c>
      <c r="H942" s="7">
        <v>21417.29029229315</v>
      </c>
      <c r="I942" s="7">
        <v>8630.4200664029777</v>
      </c>
    </row>
    <row r="943" spans="1:9" ht="14.25" customHeight="1" x14ac:dyDescent="0.3">
      <c r="A943" s="7">
        <v>942</v>
      </c>
      <c r="B943" s="7">
        <v>17892</v>
      </c>
      <c r="C943" s="7">
        <v>7302.75</v>
      </c>
      <c r="D943" s="7">
        <v>20024.159619908667</v>
      </c>
      <c r="E943" s="7">
        <v>8173.0064645812654</v>
      </c>
      <c r="F943" s="7">
        <v>21275.669596152959</v>
      </c>
      <c r="G943" s="7">
        <v>8683.8193686175946</v>
      </c>
      <c r="H943" s="7">
        <v>22566.289259154884</v>
      </c>
      <c r="I943" s="7">
        <v>9210.5951759050586</v>
      </c>
    </row>
    <row r="944" spans="1:9" ht="14.25" customHeight="1" x14ac:dyDescent="0.3">
      <c r="A944" s="7">
        <v>943</v>
      </c>
      <c r="B944" s="7">
        <v>20412.75</v>
      </c>
      <c r="C944" s="7">
        <v>8288.25</v>
      </c>
      <c r="D944" s="7">
        <v>22845.303167968399</v>
      </c>
      <c r="E944" s="7">
        <v>9275.9468460601383</v>
      </c>
      <c r="F944" s="7">
        <v>24273.134615966424</v>
      </c>
      <c r="G944" s="7">
        <v>9855.6935239388968</v>
      </c>
      <c r="H944" s="7">
        <v>25745.585796714389</v>
      </c>
      <c r="I944" s="7">
        <v>10453.557285501367</v>
      </c>
    </row>
    <row r="945" spans="1:9" ht="14.25" customHeight="1" x14ac:dyDescent="0.3">
      <c r="A945" s="7">
        <v>944</v>
      </c>
      <c r="B945" s="7">
        <v>22371.5</v>
      </c>
      <c r="C945" s="7">
        <v>9034</v>
      </c>
      <c r="D945" s="7">
        <v>25037.474118979808</v>
      </c>
      <c r="E945" s="7">
        <v>10110.566622303539</v>
      </c>
      <c r="F945" s="7">
        <v>26602.316251416047</v>
      </c>
      <c r="G945" s="7">
        <v>10742.47703619751</v>
      </c>
      <c r="H945" s="7">
        <v>28216.059700490918</v>
      </c>
      <c r="I945" s="7">
        <v>11394.134650525668</v>
      </c>
    </row>
    <row r="946" spans="1:9" ht="14.25" customHeight="1" x14ac:dyDescent="0.3">
      <c r="A946" s="7">
        <v>945</v>
      </c>
      <c r="B946" s="7">
        <v>23160.75</v>
      </c>
      <c r="C946" s="7">
        <v>9303.5</v>
      </c>
      <c r="D946" s="7">
        <v>25920.777717236735</v>
      </c>
      <c r="E946" s="7">
        <v>10412.182485122976</v>
      </c>
      <c r="F946" s="7">
        <v>27540.82632456403</v>
      </c>
      <c r="G946" s="7">
        <v>11062.943890443161</v>
      </c>
      <c r="H946" s="7">
        <v>29211.501450870303</v>
      </c>
      <c r="I946" s="7">
        <v>11734.041589679604</v>
      </c>
    </row>
    <row r="947" spans="1:9" ht="14.25" customHeight="1" x14ac:dyDescent="0.3">
      <c r="A947" s="7">
        <v>946</v>
      </c>
      <c r="B947" s="7">
        <v>23752.75</v>
      </c>
      <c r="C947" s="7">
        <v>9267.25</v>
      </c>
      <c r="D947" s="7">
        <v>26583.325363949563</v>
      </c>
      <c r="E947" s="7">
        <v>10371.612633445036</v>
      </c>
      <c r="F947" s="7">
        <v>28244.783199196412</v>
      </c>
      <c r="G947" s="7">
        <v>11019.838423035351</v>
      </c>
      <c r="H947" s="7">
        <v>29958.161591794724</v>
      </c>
      <c r="I947" s="7">
        <v>11688.321268550364</v>
      </c>
    </row>
    <row r="948" spans="1:9" ht="14.25" customHeight="1" x14ac:dyDescent="0.3">
      <c r="A948" s="7">
        <v>947</v>
      </c>
      <c r="B948" s="7">
        <v>24397.75</v>
      </c>
      <c r="C948" s="7">
        <v>9163.5</v>
      </c>
      <c r="D948" s="7">
        <v>27305.188931736346</v>
      </c>
      <c r="E948" s="7">
        <v>10255.498920021968</v>
      </c>
      <c r="F948" s="7">
        <v>29011.763239969867</v>
      </c>
      <c r="G948" s="7">
        <v>10896.467602523342</v>
      </c>
      <c r="H948" s="7">
        <v>30771.667995335687</v>
      </c>
      <c r="I948" s="7">
        <v>11557.466556352882</v>
      </c>
    </row>
    <row r="949" spans="1:9" ht="14.25" customHeight="1" x14ac:dyDescent="0.3">
      <c r="A949" s="7">
        <v>948</v>
      </c>
      <c r="B949" s="7">
        <v>24449.5</v>
      </c>
      <c r="C949" s="7">
        <v>8983.25</v>
      </c>
      <c r="D949" s="7">
        <v>27363.10589240761</v>
      </c>
      <c r="E949" s="7">
        <v>10053.768829954422</v>
      </c>
      <c r="F949" s="7">
        <v>29073.300010683084</v>
      </c>
      <c r="G949" s="7">
        <v>10682.129381826573</v>
      </c>
      <c r="H949" s="7">
        <v>30836.937695154669</v>
      </c>
      <c r="I949" s="7">
        <v>11330.126200944729</v>
      </c>
    </row>
    <row r="950" spans="1:9" ht="14.25" customHeight="1" x14ac:dyDescent="0.3">
      <c r="A950" s="7">
        <v>949</v>
      </c>
      <c r="B950" s="7">
        <v>24238.25</v>
      </c>
      <c r="C950" s="7">
        <v>8798.75</v>
      </c>
      <c r="D950" s="7">
        <v>27126.681584353413</v>
      </c>
      <c r="E950" s="7">
        <v>9847.2822745177382</v>
      </c>
      <c r="F950" s="7">
        <v>28822.0991833755</v>
      </c>
      <c r="G950" s="7">
        <v>10462.737416675098</v>
      </c>
      <c r="H950" s="7">
        <v>30570.498582367029</v>
      </c>
      <c r="I950" s="7">
        <v>11097.425532024874</v>
      </c>
    </row>
    <row r="951" spans="1:9" ht="14.25" customHeight="1" x14ac:dyDescent="0.3">
      <c r="A951" s="7">
        <v>950</v>
      </c>
      <c r="B951" s="7">
        <v>24134.25</v>
      </c>
      <c r="C951" s="7">
        <v>8689.25</v>
      </c>
      <c r="D951" s="7">
        <v>27010.288078849804</v>
      </c>
      <c r="E951" s="7">
        <v>9724.7333432423093</v>
      </c>
      <c r="F951" s="7">
        <v>28698.431083777919</v>
      </c>
      <c r="G951" s="7">
        <v>10332.529177194952</v>
      </c>
      <c r="H951" s="7">
        <v>30439.328557610035</v>
      </c>
      <c r="I951" s="7">
        <v>10959.318630958618</v>
      </c>
    </row>
    <row r="952" spans="1:9" ht="14.25" customHeight="1" x14ac:dyDescent="0.3">
      <c r="A952" s="7">
        <v>951</v>
      </c>
      <c r="B952" s="7">
        <v>23102.5</v>
      </c>
      <c r="C952" s="7">
        <v>8467.25</v>
      </c>
      <c r="D952" s="7">
        <v>25855.586162471496</v>
      </c>
      <c r="E952" s="7">
        <v>9476.2779757249973</v>
      </c>
      <c r="F952" s="7">
        <v>27471.560297625962</v>
      </c>
      <c r="G952" s="7">
        <v>10068.54534920781</v>
      </c>
      <c r="H952" s="7">
        <v>29138.033624504009</v>
      </c>
      <c r="I952" s="7">
        <v>10679.32107811196</v>
      </c>
    </row>
    <row r="953" spans="1:9" ht="14.25" customHeight="1" x14ac:dyDescent="0.3">
      <c r="A953" s="7">
        <v>952</v>
      </c>
      <c r="B953" s="7">
        <v>22097.5</v>
      </c>
      <c r="C953" s="7">
        <v>8355.5</v>
      </c>
      <c r="D953" s="7">
        <v>24730.821998710693</v>
      </c>
      <c r="E953" s="7">
        <v>9351.2109157247287</v>
      </c>
      <c r="F953" s="7">
        <v>26276.498373630111</v>
      </c>
      <c r="G953" s="7">
        <v>9935.6615979575254</v>
      </c>
      <c r="H953" s="7">
        <v>27870.477135265763</v>
      </c>
      <c r="I953" s="7">
        <v>10538.376364010095</v>
      </c>
    </row>
    <row r="954" spans="1:9" ht="14.25" customHeight="1" x14ac:dyDescent="0.3">
      <c r="A954" s="7">
        <v>953</v>
      </c>
      <c r="B954" s="7">
        <v>21998.5</v>
      </c>
      <c r="C954" s="7">
        <v>8347.75</v>
      </c>
      <c r="D954" s="7">
        <v>24620.024334817841</v>
      </c>
      <c r="E954" s="7">
        <v>9342.5373612280655</v>
      </c>
      <c r="F954" s="7">
        <v>26158.775855743956</v>
      </c>
      <c r="G954" s="7">
        <v>9926.4459463048206</v>
      </c>
      <c r="H954" s="7">
        <v>27745.613361699012</v>
      </c>
      <c r="I954" s="7">
        <v>10528.601674665224</v>
      </c>
    </row>
    <row r="955" spans="1:9" ht="14.25" customHeight="1" x14ac:dyDescent="0.3">
      <c r="A955" s="7">
        <v>954</v>
      </c>
      <c r="B955" s="7">
        <v>22233.25</v>
      </c>
      <c r="C955" s="7">
        <v>8666.25</v>
      </c>
      <c r="D955" s="7">
        <v>24882.749098442564</v>
      </c>
      <c r="E955" s="7">
        <v>9698.9924718328584</v>
      </c>
      <c r="F955" s="7">
        <v>26437.920917095227</v>
      </c>
      <c r="G955" s="7">
        <v>10305.179501322411</v>
      </c>
      <c r="H955" s="7">
        <v>28041.691855080782</v>
      </c>
      <c r="I955" s="7">
        <v>10930.309875483514</v>
      </c>
    </row>
    <row r="956" spans="1:9" ht="14.25" customHeight="1" x14ac:dyDescent="0.3">
      <c r="A956" s="7">
        <v>955</v>
      </c>
      <c r="B956" s="7">
        <v>23161</v>
      </c>
      <c r="C956" s="7">
        <v>8667.5</v>
      </c>
      <c r="D956" s="7">
        <v>25921.057509317274</v>
      </c>
      <c r="E956" s="7">
        <v>9700.3914322355449</v>
      </c>
      <c r="F956" s="7">
        <v>27541.123603649601</v>
      </c>
      <c r="G956" s="7">
        <v>10306.665896750266</v>
      </c>
      <c r="H956" s="7">
        <v>29211.816763429819</v>
      </c>
      <c r="I956" s="7">
        <v>10931.886438281073</v>
      </c>
    </row>
    <row r="957" spans="1:9" ht="14.25" customHeight="1" x14ac:dyDescent="0.3">
      <c r="A957" s="7">
        <v>956</v>
      </c>
      <c r="B957" s="7">
        <v>22773.5</v>
      </c>
      <c r="C957" s="7">
        <v>8748.5</v>
      </c>
      <c r="D957" s="7">
        <v>25487.379784484128</v>
      </c>
      <c r="E957" s="7">
        <v>9791.0440663296995</v>
      </c>
      <c r="F957" s="7">
        <v>27080.341021014385</v>
      </c>
      <c r="G957" s="7">
        <v>10402.984320475305</v>
      </c>
      <c r="H957" s="7">
        <v>28723.082296186214</v>
      </c>
      <c r="I957" s="7">
        <v>11034.047707562962</v>
      </c>
    </row>
    <row r="958" spans="1:9" ht="14.25" customHeight="1" x14ac:dyDescent="0.3">
      <c r="A958" s="7">
        <v>957</v>
      </c>
      <c r="B958" s="7">
        <v>21814.75</v>
      </c>
      <c r="C958" s="7">
        <v>8480</v>
      </c>
      <c r="D958" s="7">
        <v>24414.377155622769</v>
      </c>
      <c r="E958" s="7">
        <v>9490.5473718324101</v>
      </c>
      <c r="F958" s="7">
        <v>25940.275727849192</v>
      </c>
      <c r="G958" s="7">
        <v>10083.706582571936</v>
      </c>
      <c r="H958" s="7">
        <v>27513.858630457689</v>
      </c>
      <c r="I958" s="7">
        <v>10695.402018647072</v>
      </c>
    </row>
    <row r="959" spans="1:9" ht="14.25" customHeight="1" x14ac:dyDescent="0.3">
      <c r="A959" s="7">
        <v>958</v>
      </c>
      <c r="B959" s="7">
        <v>20778.5</v>
      </c>
      <c r="C959" s="7">
        <v>8154.5</v>
      </c>
      <c r="D959" s="7">
        <v>23254.638981794782</v>
      </c>
      <c r="E959" s="7">
        <v>9126.2580829725703</v>
      </c>
      <c r="F959" s="7">
        <v>24708.053918156955</v>
      </c>
      <c r="G959" s="7">
        <v>9696.6492131583545</v>
      </c>
      <c r="H959" s="7">
        <v>26206.888071280449</v>
      </c>
      <c r="I959" s="7">
        <v>10284.865066162447</v>
      </c>
    </row>
    <row r="960" spans="1:9" ht="14.25" customHeight="1" x14ac:dyDescent="0.3">
      <c r="A960" s="7">
        <v>959</v>
      </c>
      <c r="B960" s="7">
        <v>19279.5</v>
      </c>
      <c r="C960" s="7">
        <v>7837.5</v>
      </c>
      <c r="D960" s="7">
        <v>21577.005666891859</v>
      </c>
      <c r="E960" s="7">
        <v>8771.4817248510044</v>
      </c>
      <c r="F960" s="7">
        <v>22925.568521072597</v>
      </c>
      <c r="G960" s="7">
        <v>9319.6993326541924</v>
      </c>
      <c r="H960" s="7">
        <v>24316.273964446489</v>
      </c>
      <c r="I960" s="7">
        <v>9885.0487407012297</v>
      </c>
    </row>
    <row r="961" spans="1:9" ht="14.25" customHeight="1" x14ac:dyDescent="0.3">
      <c r="A961" s="7">
        <v>960</v>
      </c>
      <c r="B961" s="7">
        <v>17819</v>
      </c>
      <c r="C961" s="7">
        <v>7375.5</v>
      </c>
      <c r="D961" s="7">
        <v>19942.460332391714</v>
      </c>
      <c r="E961" s="7">
        <v>8254.4259600176829</v>
      </c>
      <c r="F961" s="7">
        <v>21188.864103166197</v>
      </c>
      <c r="G961" s="7">
        <v>8770.3275825187884</v>
      </c>
      <c r="H961" s="7">
        <v>22474.217991777379</v>
      </c>
      <c r="I961" s="7">
        <v>9302.3511307230528</v>
      </c>
    </row>
    <row r="962" spans="1:9" ht="14.25" customHeight="1" x14ac:dyDescent="0.3">
      <c r="A962" s="7">
        <v>961</v>
      </c>
      <c r="B962" s="7">
        <v>16671.5</v>
      </c>
      <c r="C962" s="7">
        <v>7093</v>
      </c>
      <c r="D962" s="7">
        <v>18658.214682724534</v>
      </c>
      <c r="E962" s="7">
        <v>7938.2609090102933</v>
      </c>
      <c r="F962" s="7">
        <v>19824.353100394816</v>
      </c>
      <c r="G962" s="7">
        <v>8434.4022158234366</v>
      </c>
      <c r="H962" s="7">
        <v>21026.933343617296</v>
      </c>
      <c r="I962" s="7">
        <v>8946.0479384744904</v>
      </c>
    </row>
    <row r="963" spans="1:9" ht="14.25" customHeight="1" x14ac:dyDescent="0.3">
      <c r="A963" s="7">
        <v>962</v>
      </c>
      <c r="B963" s="7">
        <v>15971.75</v>
      </c>
      <c r="C963" s="7">
        <v>6822.5</v>
      </c>
      <c r="D963" s="7">
        <v>17875.076649300037</v>
      </c>
      <c r="E963" s="7">
        <v>7635.5258778687057</v>
      </c>
      <c r="F963" s="7">
        <v>18992.268939881291</v>
      </c>
      <c r="G963" s="7">
        <v>8112.7462452354994</v>
      </c>
      <c r="H963" s="7">
        <v>20144.373489543206</v>
      </c>
      <c r="I963" s="7">
        <v>8604.8797490825054</v>
      </c>
    </row>
    <row r="964" spans="1:9" ht="14.25" customHeight="1" x14ac:dyDescent="0.3">
      <c r="A964" s="7">
        <v>963</v>
      </c>
      <c r="B964" s="7">
        <v>15759.25</v>
      </c>
      <c r="C964" s="7">
        <v>6700</v>
      </c>
      <c r="D964" s="7">
        <v>17637.253380843151</v>
      </c>
      <c r="E964" s="7">
        <v>7498.4277584053252</v>
      </c>
      <c r="F964" s="7">
        <v>18739.581717145848</v>
      </c>
      <c r="G964" s="7">
        <v>7967.0794933056577</v>
      </c>
      <c r="H964" s="7">
        <v>19876.357813958002</v>
      </c>
      <c r="I964" s="7">
        <v>8450.3765949216267</v>
      </c>
    </row>
    <row r="965" spans="1:9" ht="14.25" customHeight="1" x14ac:dyDescent="0.3">
      <c r="A965" s="7">
        <v>964</v>
      </c>
      <c r="B965" s="7">
        <v>15908</v>
      </c>
      <c r="C965" s="7">
        <v>6737.5</v>
      </c>
      <c r="D965" s="7">
        <v>17803.729668762968</v>
      </c>
      <c r="E965" s="7">
        <v>7540.3965704859511</v>
      </c>
      <c r="F965" s="7">
        <v>18916.462773060655</v>
      </c>
      <c r="G965" s="7">
        <v>8011.6713561413235</v>
      </c>
      <c r="H965" s="7">
        <v>20063.968786867645</v>
      </c>
      <c r="I965" s="7">
        <v>8497.6734788484264</v>
      </c>
    </row>
    <row r="966" spans="1:9" ht="14.25" customHeight="1" x14ac:dyDescent="0.3">
      <c r="A966" s="7">
        <v>965</v>
      </c>
      <c r="B966" s="7">
        <v>16960.5</v>
      </c>
      <c r="C966" s="7">
        <v>6936.5</v>
      </c>
      <c r="D966" s="7">
        <v>18981.654327825894</v>
      </c>
      <c r="E966" s="7">
        <v>7763.1110665938104</v>
      </c>
      <c r="F966" s="7">
        <v>20168.007723315015</v>
      </c>
      <c r="G966" s="7">
        <v>8248.305508255924</v>
      </c>
      <c r="H966" s="7">
        <v>21391.434662413169</v>
      </c>
      <c r="I966" s="7">
        <v>8748.6622762199786</v>
      </c>
    </row>
    <row r="967" spans="1:9" ht="14.25" customHeight="1" x14ac:dyDescent="0.3">
      <c r="A967" s="7">
        <v>966</v>
      </c>
      <c r="B967" s="7">
        <v>17211.5</v>
      </c>
      <c r="C967" s="7">
        <v>7262</v>
      </c>
      <c r="D967" s="7">
        <v>19262.56557668556</v>
      </c>
      <c r="E967" s="7">
        <v>8127.4003554536521</v>
      </c>
      <c r="F967" s="7">
        <v>20466.475925228406</v>
      </c>
      <c r="G967" s="7">
        <v>8635.3628776695059</v>
      </c>
      <c r="H967" s="7">
        <v>21708.008472163219</v>
      </c>
      <c r="I967" s="7">
        <v>9159.199228704605</v>
      </c>
    </row>
    <row r="968" spans="1:9" ht="14.25" customHeight="1" x14ac:dyDescent="0.3">
      <c r="A968" s="7">
        <v>967</v>
      </c>
      <c r="B968" s="7">
        <v>19753.75</v>
      </c>
      <c r="C968" s="7">
        <v>8134</v>
      </c>
      <c r="D968" s="7">
        <v>22107.771243671519</v>
      </c>
      <c r="E968" s="7">
        <v>9103.3151323684942</v>
      </c>
      <c r="F968" s="7">
        <v>23489.50694640099</v>
      </c>
      <c r="G968" s="7">
        <v>9672.2723281415238</v>
      </c>
      <c r="H968" s="7">
        <v>24914.421889840756</v>
      </c>
      <c r="I968" s="7">
        <v>10259.009436282462</v>
      </c>
    </row>
    <row r="969" spans="1:9" ht="14.25" customHeight="1" x14ac:dyDescent="0.3">
      <c r="A969" s="7">
        <v>968</v>
      </c>
      <c r="B969" s="7">
        <v>21796.5</v>
      </c>
      <c r="C969" s="7">
        <v>8782.5</v>
      </c>
      <c r="D969" s="7">
        <v>24393.952333743528</v>
      </c>
      <c r="E969" s="7">
        <v>9829.095789282801</v>
      </c>
      <c r="F969" s="7">
        <v>25918.574354602501</v>
      </c>
      <c r="G969" s="7">
        <v>10443.414276112975</v>
      </c>
      <c r="H969" s="7">
        <v>27490.840813613315</v>
      </c>
      <c r="I969" s="7">
        <v>11076.930215656594</v>
      </c>
    </row>
    <row r="970" spans="1:9" ht="14.25" customHeight="1" x14ac:dyDescent="0.3">
      <c r="A970" s="7">
        <v>969</v>
      </c>
      <c r="B970" s="7">
        <v>23107.75</v>
      </c>
      <c r="C970" s="7">
        <v>9049</v>
      </c>
      <c r="D970" s="7">
        <v>25861.461796162781</v>
      </c>
      <c r="E970" s="7">
        <v>10127.354147135788</v>
      </c>
      <c r="F970" s="7">
        <v>27477.803158422954</v>
      </c>
      <c r="G970" s="7">
        <v>10760.313781331775</v>
      </c>
      <c r="H970" s="7">
        <v>29144.655188253757</v>
      </c>
      <c r="I970" s="7">
        <v>11413.053404096387</v>
      </c>
    </row>
    <row r="971" spans="1:9" ht="14.25" customHeight="1" x14ac:dyDescent="0.3">
      <c r="A971" s="7">
        <v>970</v>
      </c>
      <c r="B971" s="7">
        <v>23646.5</v>
      </c>
      <c r="C971" s="7">
        <v>9145.75</v>
      </c>
      <c r="D971" s="7">
        <v>26464.41372972112</v>
      </c>
      <c r="E971" s="7">
        <v>10235.633682303805</v>
      </c>
      <c r="F971" s="7">
        <v>28118.439587828689</v>
      </c>
      <c r="G971" s="7">
        <v>10875.360787447793</v>
      </c>
      <c r="H971" s="7">
        <v>29824.15375400212</v>
      </c>
      <c r="I971" s="7">
        <v>11535.079364627531</v>
      </c>
    </row>
    <row r="972" spans="1:9" ht="14.25" customHeight="1" x14ac:dyDescent="0.3">
      <c r="A972" s="7">
        <v>971</v>
      </c>
      <c r="B972" s="7">
        <v>24153.5</v>
      </c>
      <c r="C972" s="7">
        <v>9127.25</v>
      </c>
      <c r="D972" s="7">
        <v>27031.832069051194</v>
      </c>
      <c r="E972" s="7">
        <v>10214.929068344029</v>
      </c>
      <c r="F972" s="7">
        <v>28721.321573366895</v>
      </c>
      <c r="G972" s="7">
        <v>10853.362135115531</v>
      </c>
      <c r="H972" s="7">
        <v>30463.60762469246</v>
      </c>
      <c r="I972" s="7">
        <v>11511.746235223642</v>
      </c>
    </row>
    <row r="973" spans="1:9" ht="14.25" customHeight="1" x14ac:dyDescent="0.3">
      <c r="A973" s="7">
        <v>972</v>
      </c>
      <c r="B973" s="7">
        <v>23856.5</v>
      </c>
      <c r="C973" s="7">
        <v>8919.5</v>
      </c>
      <c r="D973" s="7">
        <v>26699.43907737263</v>
      </c>
      <c r="E973" s="7">
        <v>9982.4218494173583</v>
      </c>
      <c r="F973" s="7">
        <v>28368.154019708421</v>
      </c>
      <c r="G973" s="7">
        <v>10606.323215005943</v>
      </c>
      <c r="H973" s="7">
        <v>30089.016303992204</v>
      </c>
      <c r="I973" s="7">
        <v>11249.721498269171</v>
      </c>
    </row>
    <row r="974" spans="1:9" ht="14.25" customHeight="1" x14ac:dyDescent="0.3">
      <c r="A974" s="7">
        <v>973</v>
      </c>
      <c r="B974" s="7">
        <v>23549.75</v>
      </c>
      <c r="C974" s="7">
        <v>8644.5</v>
      </c>
      <c r="D974" s="7">
        <v>26356.134194553102</v>
      </c>
      <c r="E974" s="7">
        <v>9674.6505608260941</v>
      </c>
      <c r="F974" s="7">
        <v>28003.392581712673</v>
      </c>
      <c r="G974" s="7">
        <v>10279.316220877725</v>
      </c>
      <c r="H974" s="7">
        <v>29702.127793470976</v>
      </c>
      <c r="I974" s="7">
        <v>10902.877682805969</v>
      </c>
    </row>
    <row r="975" spans="1:9" ht="14.25" customHeight="1" x14ac:dyDescent="0.3">
      <c r="A975" s="7">
        <v>974</v>
      </c>
      <c r="B975" s="7">
        <v>22886.5</v>
      </c>
      <c r="C975" s="7">
        <v>8363.25</v>
      </c>
      <c r="D975" s="7">
        <v>25613.845804887085</v>
      </c>
      <c r="E975" s="7">
        <v>9359.8844702213919</v>
      </c>
      <c r="F975" s="7">
        <v>27214.711167692527</v>
      </c>
      <c r="G975" s="7">
        <v>9944.8772496102283</v>
      </c>
      <c r="H975" s="7">
        <v>28865.603573085638</v>
      </c>
      <c r="I975" s="7">
        <v>10548.151053354966</v>
      </c>
    </row>
    <row r="976" spans="1:9" ht="14.25" customHeight="1" x14ac:dyDescent="0.3">
      <c r="A976" s="7">
        <v>975</v>
      </c>
      <c r="B976" s="7">
        <v>22190.25</v>
      </c>
      <c r="C976" s="7">
        <v>8056.25</v>
      </c>
      <c r="D976" s="7">
        <v>24834.624860590113</v>
      </c>
      <c r="E976" s="7">
        <v>9016.2997953213289</v>
      </c>
      <c r="F976" s="7">
        <v>26386.788914376993</v>
      </c>
      <c r="G976" s="7">
        <v>9579.8185325289105</v>
      </c>
      <c r="H976" s="7">
        <v>27987.458094844718</v>
      </c>
      <c r="I976" s="7">
        <v>10160.947230274231</v>
      </c>
    </row>
    <row r="977" spans="1:9" ht="14.25" customHeight="1" x14ac:dyDescent="0.3">
      <c r="A977" s="7">
        <v>976</v>
      </c>
      <c r="B977" s="7">
        <v>21671.25</v>
      </c>
      <c r="C977" s="7">
        <v>8021</v>
      </c>
      <c r="D977" s="7">
        <v>24253.776501394237</v>
      </c>
      <c r="E977" s="7">
        <v>8976.8491119655373</v>
      </c>
      <c r="F977" s="7">
        <v>25769.637532731376</v>
      </c>
      <c r="G977" s="7">
        <v>9537.9021814633834</v>
      </c>
      <c r="H977" s="7">
        <v>27332.869221297802</v>
      </c>
      <c r="I977" s="7">
        <v>10116.488159383038</v>
      </c>
    </row>
    <row r="978" spans="1:9" ht="14.25" customHeight="1" x14ac:dyDescent="0.3">
      <c r="A978" s="7">
        <v>977</v>
      </c>
      <c r="B978" s="7">
        <v>21318.5</v>
      </c>
      <c r="C978" s="7">
        <v>8001</v>
      </c>
      <c r="D978" s="7">
        <v>23858.989875755808</v>
      </c>
      <c r="E978" s="7">
        <v>8954.465745522537</v>
      </c>
      <c r="F978" s="7">
        <v>25350.176742990549</v>
      </c>
      <c r="G978" s="7">
        <v>9514.1198546176965</v>
      </c>
      <c r="H978" s="7">
        <v>26887.963199826372</v>
      </c>
      <c r="I978" s="7">
        <v>10091.263154622078</v>
      </c>
    </row>
    <row r="979" spans="1:9" ht="14.25" customHeight="1" x14ac:dyDescent="0.3">
      <c r="A979" s="7">
        <v>978</v>
      </c>
      <c r="B979" s="7">
        <v>21886.5</v>
      </c>
      <c r="C979" s="7">
        <v>8169.25</v>
      </c>
      <c r="D979" s="7">
        <v>24494.677482737035</v>
      </c>
      <c r="E979" s="7">
        <v>9142.765815724284</v>
      </c>
      <c r="F979" s="7">
        <v>26025.594825408098</v>
      </c>
      <c r="G979" s="7">
        <v>9714.1886792070509</v>
      </c>
      <c r="H979" s="7">
        <v>27604.353335037635</v>
      </c>
      <c r="I979" s="7">
        <v>10303.468507173657</v>
      </c>
    </row>
    <row r="980" spans="1:9" ht="14.25" customHeight="1" x14ac:dyDescent="0.3">
      <c r="A980" s="7">
        <v>979</v>
      </c>
      <c r="B980" s="7">
        <v>22459</v>
      </c>
      <c r="C980" s="7">
        <v>8501</v>
      </c>
      <c r="D980" s="7">
        <v>25135.401347167939</v>
      </c>
      <c r="E980" s="7">
        <v>9514.0499065975619</v>
      </c>
      <c r="F980" s="7">
        <v>26706.363931365933</v>
      </c>
      <c r="G980" s="7">
        <v>10108.678025759909</v>
      </c>
      <c r="H980" s="7">
        <v>28326.419096320118</v>
      </c>
      <c r="I980" s="7">
        <v>10721.88827364608</v>
      </c>
    </row>
    <row r="981" spans="1:9" ht="14.25" customHeight="1" x14ac:dyDescent="0.3">
      <c r="A981" s="7">
        <v>980</v>
      </c>
      <c r="B981" s="7">
        <v>22070.5</v>
      </c>
      <c r="C981" s="7">
        <v>8438</v>
      </c>
      <c r="D981" s="7">
        <v>24700.604454012646</v>
      </c>
      <c r="E981" s="7">
        <v>9443.5423023021085</v>
      </c>
      <c r="F981" s="7">
        <v>26244.392232388436</v>
      </c>
      <c r="G981" s="7">
        <v>10033.763696195989</v>
      </c>
      <c r="H981" s="7">
        <v>27836.42337883847</v>
      </c>
      <c r="I981" s="7">
        <v>10642.429508649055</v>
      </c>
    </row>
    <row r="982" spans="1:9" ht="14.25" customHeight="1" x14ac:dyDescent="0.3">
      <c r="A982" s="7">
        <v>981</v>
      </c>
      <c r="B982" s="7">
        <v>20822</v>
      </c>
      <c r="C982" s="7">
        <v>8089.25</v>
      </c>
      <c r="D982" s="7">
        <v>23303.322803808311</v>
      </c>
      <c r="E982" s="7">
        <v>9053.232349952279</v>
      </c>
      <c r="F982" s="7">
        <v>24759.780479046327</v>
      </c>
      <c r="G982" s="7">
        <v>9619.0593718242962</v>
      </c>
      <c r="H982" s="7">
        <v>26261.752456635535</v>
      </c>
      <c r="I982" s="7">
        <v>10202.568488129815</v>
      </c>
    </row>
    <row r="983" spans="1:9" ht="14.25" customHeight="1" x14ac:dyDescent="0.3">
      <c r="A983" s="7">
        <v>982</v>
      </c>
      <c r="B983" s="7">
        <v>20249.25</v>
      </c>
      <c r="C983" s="7">
        <v>7683</v>
      </c>
      <c r="D983" s="7">
        <v>22662.319147296868</v>
      </c>
      <c r="E983" s="7">
        <v>8598.5702190788234</v>
      </c>
      <c r="F983" s="7">
        <v>24078.714094002924</v>
      </c>
      <c r="G983" s="7">
        <v>9135.9808577712483</v>
      </c>
      <c r="H983" s="7">
        <v>25539.371382793543</v>
      </c>
      <c r="I983" s="7">
        <v>9690.1855789228139</v>
      </c>
    </row>
    <row r="984" spans="1:9" ht="14.25" customHeight="1" x14ac:dyDescent="0.3">
      <c r="A984" s="7">
        <v>983</v>
      </c>
      <c r="B984" s="7">
        <v>19161.25</v>
      </c>
      <c r="C984" s="7">
        <v>7320.75</v>
      </c>
      <c r="D984" s="7">
        <v>21444.664012797617</v>
      </c>
      <c r="E984" s="7">
        <v>8193.1514943799666</v>
      </c>
      <c r="F984" s="7">
        <v>22784.955513597466</v>
      </c>
      <c r="G984" s="7">
        <v>8705.2234627787147</v>
      </c>
      <c r="H984" s="7">
        <v>24167.131123797313</v>
      </c>
      <c r="I984" s="7">
        <v>9233.297680189924</v>
      </c>
    </row>
    <row r="985" spans="1:9" ht="14.25" customHeight="1" x14ac:dyDescent="0.3">
      <c r="A985" s="7">
        <v>984</v>
      </c>
      <c r="B985" s="7">
        <v>18070.25</v>
      </c>
      <c r="C985" s="7">
        <v>6887</v>
      </c>
      <c r="D985" s="7">
        <v>20223.651373331912</v>
      </c>
      <c r="E985" s="7">
        <v>7707.7122346473834</v>
      </c>
      <c r="F985" s="7">
        <v>21487.629584165159</v>
      </c>
      <c r="G985" s="7">
        <v>8189.4442493128445</v>
      </c>
      <c r="H985" s="7">
        <v>22791.107114086939</v>
      </c>
      <c r="I985" s="7">
        <v>8686.2303894366014</v>
      </c>
    </row>
    <row r="986" spans="1:9" ht="14.25" customHeight="1" x14ac:dyDescent="0.3">
      <c r="A986" s="7">
        <v>985</v>
      </c>
      <c r="B986" s="7">
        <v>16710.25</v>
      </c>
      <c r="C986" s="7">
        <v>6622</v>
      </c>
      <c r="D986" s="7">
        <v>18701.582455207848</v>
      </c>
      <c r="E986" s="7">
        <v>7411.1326292776203</v>
      </c>
      <c r="F986" s="7">
        <v>19870.431358658338</v>
      </c>
      <c r="G986" s="7">
        <v>7874.3284186074716</v>
      </c>
      <c r="H986" s="7">
        <v>21075.806790341656</v>
      </c>
      <c r="I986" s="7">
        <v>8351.9990763538808</v>
      </c>
    </row>
    <row r="987" spans="1:9" ht="14.25" customHeight="1" x14ac:dyDescent="0.3">
      <c r="A987" s="7">
        <v>986</v>
      </c>
      <c r="B987" s="7">
        <v>16047</v>
      </c>
      <c r="C987" s="7">
        <v>6493.25</v>
      </c>
      <c r="D987" s="7">
        <v>17959.294065541828</v>
      </c>
      <c r="E987" s="7">
        <v>7267.0397078008018</v>
      </c>
      <c r="F987" s="7">
        <v>19081.749944638192</v>
      </c>
      <c r="G987" s="7">
        <v>7721.2296895383515</v>
      </c>
      <c r="H987" s="7">
        <v>20239.282569956315</v>
      </c>
      <c r="I987" s="7">
        <v>8189.6131082052007</v>
      </c>
    </row>
    <row r="988" spans="1:9" ht="14.25" customHeight="1" x14ac:dyDescent="0.3">
      <c r="A988" s="7">
        <v>987</v>
      </c>
      <c r="B988" s="7">
        <v>15856</v>
      </c>
      <c r="C988" s="7">
        <v>6400.5</v>
      </c>
      <c r="D988" s="7">
        <v>17745.532916011169</v>
      </c>
      <c r="E988" s="7">
        <v>7163.2368459213849</v>
      </c>
      <c r="F988" s="7">
        <v>18854.628723261867</v>
      </c>
      <c r="G988" s="7">
        <v>7610.9391487914718</v>
      </c>
      <c r="H988" s="7">
        <v>19998.383774489146</v>
      </c>
      <c r="I988" s="7">
        <v>8072.6321486262486</v>
      </c>
    </row>
    <row r="989" spans="1:9" ht="14.25" customHeight="1" x14ac:dyDescent="0.3">
      <c r="A989" s="7">
        <v>988</v>
      </c>
      <c r="B989" s="7">
        <v>15709.75</v>
      </c>
      <c r="C989" s="7">
        <v>6251.5</v>
      </c>
      <c r="D989" s="7">
        <v>17581.854548896725</v>
      </c>
      <c r="E989" s="7">
        <v>6996.4807659210273</v>
      </c>
      <c r="F989" s="7">
        <v>18680.72045820277</v>
      </c>
      <c r="G989" s="7">
        <v>7433.760813791092</v>
      </c>
      <c r="H989" s="7">
        <v>19813.925927174627</v>
      </c>
      <c r="I989" s="7">
        <v>7884.7058631570953</v>
      </c>
    </row>
    <row r="990" spans="1:9" ht="14.25" customHeight="1" x14ac:dyDescent="0.3">
      <c r="A990" s="7">
        <v>989</v>
      </c>
      <c r="B990" s="7">
        <v>15703.5</v>
      </c>
      <c r="C990" s="7">
        <v>6328.75</v>
      </c>
      <c r="D990" s="7">
        <v>17574.859746883285</v>
      </c>
      <c r="E990" s="7">
        <v>7082.9365188071197</v>
      </c>
      <c r="F990" s="7">
        <v>18673.288481063493</v>
      </c>
      <c r="G990" s="7">
        <v>7525.620051232564</v>
      </c>
      <c r="H990" s="7">
        <v>19806.043113186828</v>
      </c>
      <c r="I990" s="7">
        <v>7982.1374440463042</v>
      </c>
    </row>
    <row r="991" spans="1:9" ht="14.25" customHeight="1" x14ac:dyDescent="0.3">
      <c r="A991" s="7">
        <v>990</v>
      </c>
      <c r="B991" s="7">
        <v>15450.25</v>
      </c>
      <c r="C991" s="7">
        <v>6151</v>
      </c>
      <c r="D991" s="7">
        <v>17291.430369298785</v>
      </c>
      <c r="E991" s="7">
        <v>6884.0043495449472</v>
      </c>
      <c r="F991" s="7">
        <v>18372.144767379959</v>
      </c>
      <c r="G991" s="7">
        <v>7314.2546213915066</v>
      </c>
      <c r="H991" s="7">
        <v>19486.631490401171</v>
      </c>
      <c r="I991" s="7">
        <v>7757.9502142332713</v>
      </c>
    </row>
    <row r="992" spans="1:9" ht="14.25" customHeight="1" x14ac:dyDescent="0.3">
      <c r="A992" s="7">
        <v>991</v>
      </c>
      <c r="B992" s="7">
        <v>15843</v>
      </c>
      <c r="C992" s="7">
        <v>6233</v>
      </c>
      <c r="D992" s="7">
        <v>17730.983727823219</v>
      </c>
      <c r="E992" s="7">
        <v>6975.7761519612523</v>
      </c>
      <c r="F992" s="7">
        <v>18839.170210812168</v>
      </c>
      <c r="G992" s="7">
        <v>7411.7621614588306</v>
      </c>
      <c r="H992" s="7">
        <v>19981.987521394523</v>
      </c>
      <c r="I992" s="7">
        <v>7861.3727337532082</v>
      </c>
    </row>
    <row r="993" spans="1:9" ht="14.25" customHeight="1" x14ac:dyDescent="0.3">
      <c r="A993" s="7">
        <v>992</v>
      </c>
      <c r="B993" s="7">
        <v>16795.5</v>
      </c>
      <c r="C993" s="7">
        <v>6441.75</v>
      </c>
      <c r="D993" s="7">
        <v>18796.991554671138</v>
      </c>
      <c r="E993" s="7">
        <v>7209.4025392100739</v>
      </c>
      <c r="F993" s="7">
        <v>19971.803526838085</v>
      </c>
      <c r="G993" s="7">
        <v>7659.9901979107044</v>
      </c>
      <c r="H993" s="7">
        <v>21183.328373135246</v>
      </c>
      <c r="I993" s="7">
        <v>8124.6587209457284</v>
      </c>
    </row>
    <row r="994" spans="1:9" ht="14.25" customHeight="1" x14ac:dyDescent="0.3">
      <c r="A994" s="7">
        <v>993</v>
      </c>
      <c r="B994" s="7">
        <v>18167.75</v>
      </c>
      <c r="C994" s="7">
        <v>6749</v>
      </c>
      <c r="D994" s="7">
        <v>20332.770284741542</v>
      </c>
      <c r="E994" s="7">
        <v>7553.2670061906774</v>
      </c>
      <c r="F994" s="7">
        <v>21603.568427537888</v>
      </c>
      <c r="G994" s="7">
        <v>8025.3461940775942</v>
      </c>
      <c r="H994" s="7">
        <v>22914.079012296621</v>
      </c>
      <c r="I994" s="7">
        <v>8512.1778565859786</v>
      </c>
    </row>
    <row r="995" spans="1:9" ht="14.25" customHeight="1" x14ac:dyDescent="0.3">
      <c r="A995" s="7">
        <v>994</v>
      </c>
      <c r="B995" s="7">
        <v>18942.5</v>
      </c>
      <c r="C995" s="7">
        <v>7096</v>
      </c>
      <c r="D995" s="7">
        <v>21199.845942327291</v>
      </c>
      <c r="E995" s="7">
        <v>7941.6184139767447</v>
      </c>
      <c r="F995" s="7">
        <v>22524.836313722746</v>
      </c>
      <c r="G995" s="7">
        <v>8437.9695648502911</v>
      </c>
      <c r="H995" s="7">
        <v>23891.23263422431</v>
      </c>
      <c r="I995" s="7">
        <v>8949.8316891886352</v>
      </c>
    </row>
    <row r="996" spans="1:9" ht="14.25" customHeight="1" x14ac:dyDescent="0.3">
      <c r="A996" s="7">
        <v>995</v>
      </c>
      <c r="B996" s="7">
        <v>19784.25</v>
      </c>
      <c r="C996" s="7">
        <v>7112</v>
      </c>
      <c r="D996" s="7">
        <v>22141.905877497094</v>
      </c>
      <c r="E996" s="7">
        <v>7959.5251071311441</v>
      </c>
      <c r="F996" s="7">
        <v>23525.774994840664</v>
      </c>
      <c r="G996" s="7">
        <v>8456.995426326841</v>
      </c>
      <c r="H996" s="7">
        <v>24952.890022101219</v>
      </c>
      <c r="I996" s="7">
        <v>8970.0116929974029</v>
      </c>
    </row>
    <row r="997" spans="1:9" ht="14.25" customHeight="1" x14ac:dyDescent="0.3">
      <c r="A997" s="7">
        <v>996</v>
      </c>
      <c r="B997" s="7">
        <v>20750.25</v>
      </c>
      <c r="C997" s="7">
        <v>6933.5</v>
      </c>
      <c r="D997" s="7">
        <v>23223.022476694041</v>
      </c>
      <c r="E997" s="7">
        <v>7759.7535616273608</v>
      </c>
      <c r="F997" s="7">
        <v>24674.461381487417</v>
      </c>
      <c r="G997" s="7">
        <v>8244.7381592290712</v>
      </c>
      <c r="H997" s="7">
        <v>26171.25775205559</v>
      </c>
      <c r="I997" s="7">
        <v>8744.8785255058337</v>
      </c>
    </row>
    <row r="998" spans="1:9" ht="14.25" customHeight="1" x14ac:dyDescent="0.3">
      <c r="A998" s="7">
        <v>997</v>
      </c>
      <c r="B998" s="7">
        <v>20494</v>
      </c>
      <c r="C998" s="7">
        <v>6817.25</v>
      </c>
      <c r="D998" s="7">
        <v>22936.235594143091</v>
      </c>
      <c r="E998" s="7">
        <v>7629.6502441774182</v>
      </c>
      <c r="F998" s="7">
        <v>24369.750318777034</v>
      </c>
      <c r="G998" s="7">
        <v>8106.5033844385061</v>
      </c>
      <c r="H998" s="7">
        <v>25848.062378555787</v>
      </c>
      <c r="I998" s="7">
        <v>8598.2581853327538</v>
      </c>
    </row>
    <row r="999" spans="1:9" ht="14.25" customHeight="1" x14ac:dyDescent="0.3">
      <c r="A999" s="7">
        <v>998</v>
      </c>
      <c r="B999" s="7">
        <v>20129.75</v>
      </c>
      <c r="C999" s="7">
        <v>6437</v>
      </c>
      <c r="D999" s="7">
        <v>22528.578532799937</v>
      </c>
      <c r="E999" s="7">
        <v>7204.0864896798621</v>
      </c>
      <c r="F999" s="7">
        <v>23936.614691099934</v>
      </c>
      <c r="G999" s="7">
        <v>7654.3418952848533</v>
      </c>
      <c r="H999" s="7">
        <v>25388.651979346803</v>
      </c>
      <c r="I999" s="7">
        <v>8118.6677823150003</v>
      </c>
    </row>
    <row r="1000" spans="1:9" ht="14.25" customHeight="1" x14ac:dyDescent="0.3">
      <c r="A1000" s="7">
        <v>999</v>
      </c>
      <c r="B1000" s="7">
        <v>19704</v>
      </c>
      <c r="C1000" s="7">
        <v>6245.5</v>
      </c>
      <c r="D1000" s="7">
        <v>22052.092619644554</v>
      </c>
      <c r="E1000" s="7">
        <v>6989.7657559881272</v>
      </c>
      <c r="F1000" s="7">
        <v>23430.348408372338</v>
      </c>
      <c r="G1000" s="7">
        <v>7426.6261157373856</v>
      </c>
      <c r="H1000" s="7">
        <v>24851.674690497865</v>
      </c>
      <c r="I1000" s="7">
        <v>7877.1383617288075</v>
      </c>
    </row>
    <row r="1001" spans="1:9" ht="14.25" customHeight="1" x14ac:dyDescent="0.3">
      <c r="A1001" s="7">
        <v>1000</v>
      </c>
      <c r="B1001" s="7">
        <v>19311.5</v>
      </c>
      <c r="C1001" s="7">
        <v>6220.25</v>
      </c>
      <c r="D1001" s="7">
        <v>21612.819053200659</v>
      </c>
      <c r="E1001" s="7">
        <v>6961.5067558538385</v>
      </c>
      <c r="F1001" s="7">
        <v>22963.620244025704</v>
      </c>
      <c r="G1001" s="7">
        <v>7396.6009280947037</v>
      </c>
      <c r="H1001" s="7">
        <v>24356.633972064024</v>
      </c>
      <c r="I1001" s="7">
        <v>7845.2917932180953</v>
      </c>
    </row>
    <row r="1002" spans="1:9" ht="14.25" customHeight="1" x14ac:dyDescent="0.3">
      <c r="A1002" s="7">
        <v>1001</v>
      </c>
      <c r="B1002" s="7">
        <v>18944.5</v>
      </c>
      <c r="C1002" s="7">
        <v>6353</v>
      </c>
      <c r="D1002" s="7">
        <v>21202.084278971593</v>
      </c>
      <c r="E1002" s="7">
        <v>7110.076350619257</v>
      </c>
      <c r="F1002" s="7">
        <v>22527.214546407315</v>
      </c>
      <c r="G1002" s="7">
        <v>7554.4561225329608</v>
      </c>
      <c r="H1002" s="7">
        <v>23893.755134700408</v>
      </c>
      <c r="I1002" s="7">
        <v>8012.7227623189683</v>
      </c>
    </row>
    <row r="1003" spans="1:9" ht="14.25" customHeight="1" x14ac:dyDescent="0.3">
      <c r="A1003" s="7">
        <v>1002</v>
      </c>
      <c r="B1003" s="7">
        <v>19981.75</v>
      </c>
      <c r="C1003" s="7">
        <v>6726.5</v>
      </c>
      <c r="D1003" s="7">
        <v>22362.941621121732</v>
      </c>
      <c r="E1003" s="7">
        <v>7528.0857189423014</v>
      </c>
      <c r="F1003" s="7">
        <v>23760.62547244184</v>
      </c>
      <c r="G1003" s="7">
        <v>7998.5910763761949</v>
      </c>
      <c r="H1003" s="7">
        <v>25201.986944115702</v>
      </c>
      <c r="I1003" s="7">
        <v>8483.7997262298977</v>
      </c>
    </row>
    <row r="1004" spans="1:9" ht="14.25" customHeight="1" x14ac:dyDescent="0.3">
      <c r="A1004" s="7">
        <v>1003</v>
      </c>
      <c r="B1004" s="7">
        <v>20844.5</v>
      </c>
      <c r="C1004" s="7">
        <v>7080.75</v>
      </c>
      <c r="D1004" s="7">
        <v>23328.504091056682</v>
      </c>
      <c r="E1004" s="7">
        <v>7924.5510970639561</v>
      </c>
      <c r="F1004" s="7">
        <v>24786.535596747726</v>
      </c>
      <c r="G1004" s="7">
        <v>8419.8355406304527</v>
      </c>
      <c r="H1004" s="7">
        <v>26290.130586991614</v>
      </c>
      <c r="I1004" s="7">
        <v>8930.5976230584038</v>
      </c>
    </row>
    <row r="1005" spans="1:9" ht="14.25" customHeight="1" x14ac:dyDescent="0.3">
      <c r="A1005" s="7">
        <v>1004</v>
      </c>
      <c r="B1005" s="7">
        <v>20087.5</v>
      </c>
      <c r="C1005" s="7">
        <v>6830</v>
      </c>
      <c r="D1005" s="7">
        <v>22481.293671189098</v>
      </c>
      <c r="E1005" s="7">
        <v>7643.9196402848311</v>
      </c>
      <c r="F1005" s="7">
        <v>23886.374525638414</v>
      </c>
      <c r="G1005" s="7">
        <v>8121.6646178026331</v>
      </c>
      <c r="H1005" s="7">
        <v>25335.364156789274</v>
      </c>
      <c r="I1005" s="7">
        <v>8614.3391258678657</v>
      </c>
    </row>
    <row r="1006" spans="1:9" ht="14.25" customHeight="1" x14ac:dyDescent="0.3">
      <c r="A1006" s="7">
        <v>1005</v>
      </c>
      <c r="B1006" s="7">
        <v>18779.75</v>
      </c>
      <c r="C1006" s="7">
        <v>6497.5</v>
      </c>
      <c r="D1006" s="7">
        <v>21017.701297897373</v>
      </c>
      <c r="E1006" s="7">
        <v>7271.7961731699397</v>
      </c>
      <c r="F1006" s="7">
        <v>22331.307629015959</v>
      </c>
      <c r="G1006" s="7">
        <v>7726.2834339930614</v>
      </c>
      <c r="H1006" s="7">
        <v>23685.964157982002</v>
      </c>
      <c r="I1006" s="7">
        <v>8194.9734217169043</v>
      </c>
    </row>
    <row r="1007" spans="1:9" ht="14.25" customHeight="1" x14ac:dyDescent="0.3">
      <c r="A1007" s="7">
        <v>1006</v>
      </c>
      <c r="B1007" s="7">
        <v>17812.75</v>
      </c>
      <c r="C1007" s="7">
        <v>6338</v>
      </c>
      <c r="D1007" s="7">
        <v>19935.465530378275</v>
      </c>
      <c r="E1007" s="7">
        <v>7093.2888257870072</v>
      </c>
      <c r="F1007" s="7">
        <v>21181.432126026917</v>
      </c>
      <c r="G1007" s="7">
        <v>7536.6193773986952</v>
      </c>
      <c r="H1007" s="7">
        <v>22466.33517778958</v>
      </c>
      <c r="I1007" s="7">
        <v>7993.8040087482477</v>
      </c>
    </row>
    <row r="1008" spans="1:9" ht="14.25" customHeight="1" x14ac:dyDescent="0.3">
      <c r="A1008" s="7">
        <v>1007</v>
      </c>
      <c r="B1008" s="7">
        <v>17142.5</v>
      </c>
      <c r="C1008" s="7">
        <v>6178.5</v>
      </c>
      <c r="D1008" s="7">
        <v>19185.342962457205</v>
      </c>
      <c r="E1008" s="7">
        <v>6914.7814784040738</v>
      </c>
      <c r="F1008" s="7">
        <v>20384.426897610781</v>
      </c>
      <c r="G1008" s="7">
        <v>7346.9553208043289</v>
      </c>
      <c r="H1008" s="7">
        <v>21620.982205737906</v>
      </c>
      <c r="I1008" s="7">
        <v>7792.6345957795911</v>
      </c>
    </row>
    <row r="1009" spans="1:9" ht="14.25" customHeight="1" x14ac:dyDescent="0.3">
      <c r="A1009" s="7">
        <v>1008</v>
      </c>
      <c r="B1009" s="7">
        <v>16135.25</v>
      </c>
      <c r="C1009" s="7">
        <v>5865.75</v>
      </c>
      <c r="D1009" s="7">
        <v>18058.060669971568</v>
      </c>
      <c r="E1009" s="7">
        <v>6564.7615856516468</v>
      </c>
      <c r="F1009" s="7">
        <v>19186.689461844791</v>
      </c>
      <c r="G1009" s="7">
        <v>6975.0591847548749</v>
      </c>
      <c r="H1009" s="7">
        <v>20350.587903464053</v>
      </c>
      <c r="I1009" s="7">
        <v>7398.1785838300784</v>
      </c>
    </row>
    <row r="1010" spans="1:9" ht="14.25" customHeight="1" x14ac:dyDescent="0.3">
      <c r="A1010" s="7">
        <v>1009</v>
      </c>
      <c r="B1010" s="7">
        <v>15101.5</v>
      </c>
      <c r="C1010" s="7">
        <v>5552</v>
      </c>
      <c r="D1010" s="7">
        <v>16901.120416948957</v>
      </c>
      <c r="E1010" s="7">
        <v>6213.6225245770684</v>
      </c>
      <c r="F1010" s="7">
        <v>17957.440443008265</v>
      </c>
      <c r="G1010" s="7">
        <v>6601.9739323631356</v>
      </c>
      <c r="H1010" s="7">
        <v>19046.770469881929</v>
      </c>
      <c r="I1010" s="7">
        <v>7002.4613216425169</v>
      </c>
    </row>
    <row r="1011" spans="1:9" ht="14.25" customHeight="1" x14ac:dyDescent="0.3">
      <c r="A1011" s="7">
        <v>1010</v>
      </c>
      <c r="B1011" s="7">
        <v>14366.5</v>
      </c>
      <c r="C1011" s="7">
        <v>5338.75</v>
      </c>
      <c r="D1011" s="7">
        <v>16078.531700168669</v>
      </c>
      <c r="E1011" s="7">
        <v>5974.959879878571</v>
      </c>
      <c r="F1011" s="7">
        <v>17083.439931429213</v>
      </c>
      <c r="G1011" s="7">
        <v>6348.3948723709818</v>
      </c>
      <c r="H1011" s="7">
        <v>18119.751544916646</v>
      </c>
      <c r="I1011" s="7">
        <v>6733.4997083787803</v>
      </c>
    </row>
    <row r="1012" spans="1:9" ht="14.25" customHeight="1" x14ac:dyDescent="0.3">
      <c r="A1012" s="7">
        <v>1011</v>
      </c>
      <c r="B1012" s="7">
        <v>14076.5</v>
      </c>
      <c r="C1012" s="7">
        <v>5196.25</v>
      </c>
      <c r="D1012" s="7">
        <v>15753.972886745158</v>
      </c>
      <c r="E1012" s="7">
        <v>5815.4783939721892</v>
      </c>
      <c r="F1012" s="7">
        <v>16738.596192166729</v>
      </c>
      <c r="G1012" s="7">
        <v>6178.9457935954506</v>
      </c>
      <c r="H1012" s="7">
        <v>17753.988975882727</v>
      </c>
      <c r="I1012" s="7">
        <v>6553.7715494569393</v>
      </c>
    </row>
    <row r="1013" spans="1:9" ht="14.25" customHeight="1" x14ac:dyDescent="0.3">
      <c r="A1013" s="7">
        <v>1012</v>
      </c>
      <c r="B1013" s="7">
        <v>13931</v>
      </c>
      <c r="C1013" s="7">
        <v>5148</v>
      </c>
      <c r="D1013" s="7">
        <v>15591.133895872325</v>
      </c>
      <c r="E1013" s="7">
        <v>5761.4785224284487</v>
      </c>
      <c r="F1013" s="7">
        <v>16565.579764364345</v>
      </c>
      <c r="G1013" s="7">
        <v>6121.5709300802273</v>
      </c>
      <c r="H1013" s="7">
        <v>17570.477066246742</v>
      </c>
      <c r="I1013" s="7">
        <v>6492.9162254711237</v>
      </c>
    </row>
    <row r="1014" spans="1:9" ht="14.25" customHeight="1" x14ac:dyDescent="0.3">
      <c r="A1014" s="7">
        <v>1013</v>
      </c>
      <c r="B1014" s="7">
        <v>13877.5</v>
      </c>
      <c r="C1014" s="7">
        <v>5225</v>
      </c>
      <c r="D1014" s="7">
        <v>15531.258390637298</v>
      </c>
      <c r="E1014" s="7">
        <v>5847.6544832340032</v>
      </c>
      <c r="F1014" s="7">
        <v>16501.962040052127</v>
      </c>
      <c r="G1014" s="7">
        <v>6213.1328884361283</v>
      </c>
      <c r="H1014" s="7">
        <v>17503.000178511174</v>
      </c>
      <c r="I1014" s="7">
        <v>6590.0324938008198</v>
      </c>
    </row>
    <row r="1015" spans="1:9" ht="14.25" customHeight="1" x14ac:dyDescent="0.3">
      <c r="A1015" s="7">
        <v>1014</v>
      </c>
      <c r="B1015" s="7">
        <v>13843.75</v>
      </c>
      <c r="C1015" s="7">
        <v>5200</v>
      </c>
      <c r="D1015" s="7">
        <v>15493.486459764732</v>
      </c>
      <c r="E1015" s="7">
        <v>5819.6752751802514</v>
      </c>
      <c r="F1015" s="7">
        <v>16461.829363500026</v>
      </c>
      <c r="G1015" s="7">
        <v>6183.4049798790174</v>
      </c>
      <c r="H1015" s="7">
        <v>17460.43298297705</v>
      </c>
      <c r="I1015" s="7">
        <v>6558.5012378496194</v>
      </c>
    </row>
    <row r="1016" spans="1:9" ht="14.25" customHeight="1" x14ac:dyDescent="0.3">
      <c r="A1016" s="7">
        <v>1015</v>
      </c>
      <c r="B1016" s="7">
        <v>13968.5</v>
      </c>
      <c r="C1016" s="7">
        <v>5130.5</v>
      </c>
      <c r="D1016" s="7">
        <v>15633.102707952952</v>
      </c>
      <c r="E1016" s="7">
        <v>5741.8930767908232</v>
      </c>
      <c r="F1016" s="7">
        <v>16610.171627200012</v>
      </c>
      <c r="G1016" s="7">
        <v>6100.7613940902502</v>
      </c>
      <c r="H1016" s="7">
        <v>17617.773950173541</v>
      </c>
      <c r="I1016" s="7">
        <v>6470.8443463052836</v>
      </c>
    </row>
    <row r="1017" spans="1:9" ht="14.25" customHeight="1" x14ac:dyDescent="0.3">
      <c r="A1017" s="7">
        <v>1016</v>
      </c>
      <c r="B1017" s="7">
        <v>14698.75</v>
      </c>
      <c r="C1017" s="7">
        <v>5255.75</v>
      </c>
      <c r="D1017" s="7">
        <v>16450.375375203024</v>
      </c>
      <c r="E1017" s="7">
        <v>5882.0689091401173</v>
      </c>
      <c r="F1017" s="7">
        <v>17478.523836153214</v>
      </c>
      <c r="G1017" s="7">
        <v>6249.6982159613744</v>
      </c>
      <c r="H1017" s="7">
        <v>18538.801936508095</v>
      </c>
      <c r="I1017" s="7">
        <v>6628.8159386207963</v>
      </c>
    </row>
    <row r="1018" spans="1:9" ht="14.25" customHeight="1" x14ac:dyDescent="0.3">
      <c r="A1018" s="7">
        <v>1017</v>
      </c>
      <c r="B1018" s="7">
        <v>15944</v>
      </c>
      <c r="C1018" s="7">
        <v>5509</v>
      </c>
      <c r="D1018" s="7">
        <v>17844.01972836037</v>
      </c>
      <c r="E1018" s="7">
        <v>6165.4982867246163</v>
      </c>
      <c r="F1018" s="7">
        <v>18959.270961382896</v>
      </c>
      <c r="G1018" s="7">
        <v>6550.8419296449047</v>
      </c>
      <c r="H1018" s="7">
        <v>20109.373795437372</v>
      </c>
      <c r="I1018" s="7">
        <v>6948.2275614064529</v>
      </c>
    </row>
    <row r="1019" spans="1:9" ht="14.25" customHeight="1" x14ac:dyDescent="0.3">
      <c r="A1019" s="7">
        <v>1018</v>
      </c>
      <c r="B1019" s="7">
        <v>17199.25</v>
      </c>
      <c r="C1019" s="7">
        <v>5890.75</v>
      </c>
      <c r="D1019" s="7">
        <v>19248.855764739223</v>
      </c>
      <c r="E1019" s="7">
        <v>6592.7407937053977</v>
      </c>
      <c r="F1019" s="7">
        <v>20451.909250035424</v>
      </c>
      <c r="G1019" s="7">
        <v>7004.7870933119857</v>
      </c>
      <c r="H1019" s="7">
        <v>21692.558156747131</v>
      </c>
      <c r="I1019" s="7">
        <v>7429.7098397812788</v>
      </c>
    </row>
    <row r="1020" spans="1:9" ht="14.25" customHeight="1" x14ac:dyDescent="0.3">
      <c r="A1020" s="7">
        <v>1019</v>
      </c>
      <c r="B1020" s="7">
        <v>18027.75</v>
      </c>
      <c r="C1020" s="7">
        <v>6092.25</v>
      </c>
      <c r="D1020" s="7">
        <v>20176.086719640534</v>
      </c>
      <c r="E1020" s="7">
        <v>6818.2532106186327</v>
      </c>
      <c r="F1020" s="7">
        <v>21437.092139618067</v>
      </c>
      <c r="G1020" s="7">
        <v>7244.3940362822968</v>
      </c>
      <c r="H1020" s="7">
        <v>22737.5039789699</v>
      </c>
      <c r="I1020" s="7">
        <v>7683.8517627479514</v>
      </c>
    </row>
    <row r="1021" spans="1:9" ht="14.25" customHeight="1" x14ac:dyDescent="0.3">
      <c r="A1021" s="7">
        <v>1020</v>
      </c>
      <c r="B1021" s="7">
        <v>18842.5</v>
      </c>
      <c r="C1021" s="7">
        <v>6158.25</v>
      </c>
      <c r="D1021" s="7">
        <v>21087.929110112291</v>
      </c>
      <c r="E1021" s="7">
        <v>6892.1183198805365</v>
      </c>
      <c r="F1021" s="7">
        <v>22405.924679494306</v>
      </c>
      <c r="G1021" s="7">
        <v>7322.8757148730692</v>
      </c>
      <c r="H1021" s="7">
        <v>23765.107610419513</v>
      </c>
      <c r="I1021" s="7">
        <v>7767.0942784591198</v>
      </c>
    </row>
    <row r="1022" spans="1:9" ht="14.25" customHeight="1" x14ac:dyDescent="0.3">
      <c r="A1022" s="7">
        <v>1021</v>
      </c>
      <c r="B1022" s="7">
        <v>19161.75</v>
      </c>
      <c r="C1022" s="7">
        <v>6120.25</v>
      </c>
      <c r="D1022" s="7">
        <v>21445.223596958691</v>
      </c>
      <c r="E1022" s="7">
        <v>6849.5899236388332</v>
      </c>
      <c r="F1022" s="7">
        <v>22785.550071768608</v>
      </c>
      <c r="G1022" s="7">
        <v>7277.6892938662604</v>
      </c>
      <c r="H1022" s="7">
        <v>24167.761748916335</v>
      </c>
      <c r="I1022" s="7">
        <v>7719.1667694132948</v>
      </c>
    </row>
    <row r="1023" spans="1:9" ht="14.25" customHeight="1" x14ac:dyDescent="0.3">
      <c r="A1023" s="7">
        <v>1022</v>
      </c>
      <c r="B1023" s="7">
        <v>18619.75</v>
      </c>
      <c r="C1023" s="7">
        <v>5902</v>
      </c>
      <c r="D1023" s="7">
        <v>20838.634366353363</v>
      </c>
      <c r="E1023" s="7">
        <v>6605.3314373295852</v>
      </c>
      <c r="F1023" s="7">
        <v>22141.049014250446</v>
      </c>
      <c r="G1023" s="7">
        <v>7018.1646521626844</v>
      </c>
      <c r="H1023" s="7">
        <v>23484.164119894318</v>
      </c>
      <c r="I1023" s="7">
        <v>7443.8989049593183</v>
      </c>
    </row>
    <row r="1024" spans="1:9" ht="14.25" customHeight="1" x14ac:dyDescent="0.3">
      <c r="A1024" s="7">
        <v>1023</v>
      </c>
      <c r="B1024" s="7">
        <v>18066.75</v>
      </c>
      <c r="C1024" s="7">
        <v>5581.25</v>
      </c>
      <c r="D1024" s="7">
        <v>20219.734284204387</v>
      </c>
      <c r="E1024" s="7">
        <v>6246.3581979999581</v>
      </c>
      <c r="F1024" s="7">
        <v>21483.467676967164</v>
      </c>
      <c r="G1024" s="7">
        <v>6636.7555853749554</v>
      </c>
      <c r="H1024" s="7">
        <v>22786.692738253772</v>
      </c>
      <c r="I1024" s="7">
        <v>7039.3528911054218</v>
      </c>
    </row>
    <row r="1025" spans="1:9" ht="14.25" customHeight="1" x14ac:dyDescent="0.3">
      <c r="A1025" s="7">
        <v>1024</v>
      </c>
      <c r="B1025" s="7">
        <v>17678.5</v>
      </c>
      <c r="C1025" s="7">
        <v>5348.75</v>
      </c>
      <c r="D1025" s="7">
        <v>19785.217183129629</v>
      </c>
      <c r="E1025" s="7">
        <v>5986.1515631000711</v>
      </c>
      <c r="F1025" s="7">
        <v>21021.793257075231</v>
      </c>
      <c r="G1025" s="7">
        <v>6360.2860357938252</v>
      </c>
      <c r="H1025" s="7">
        <v>22297.012333331633</v>
      </c>
      <c r="I1025" s="7">
        <v>6746.1122107592601</v>
      </c>
    </row>
    <row r="1026" spans="1:9" ht="14.25" customHeight="1" x14ac:dyDescent="0.3">
      <c r="A1026" s="7">
        <v>1025</v>
      </c>
      <c r="B1026" s="7">
        <v>17726.5</v>
      </c>
      <c r="C1026" s="7">
        <v>5504.5</v>
      </c>
      <c r="D1026" s="7">
        <v>19838.937262592834</v>
      </c>
      <c r="E1026" s="7">
        <v>6160.4620292749414</v>
      </c>
      <c r="F1026" s="7">
        <v>21078.870841504886</v>
      </c>
      <c r="G1026" s="7">
        <v>6545.4909061046246</v>
      </c>
      <c r="H1026" s="7">
        <v>22357.55234475794</v>
      </c>
      <c r="I1026" s="7">
        <v>6942.5519353352365</v>
      </c>
    </row>
    <row r="1027" spans="1:9" ht="14.25" customHeight="1" x14ac:dyDescent="0.3">
      <c r="A1027" s="7">
        <v>1026</v>
      </c>
      <c r="B1027" s="7">
        <v>17980</v>
      </c>
      <c r="C1027" s="7">
        <v>6013.25</v>
      </c>
      <c r="D1027" s="7">
        <v>20122.646432257869</v>
      </c>
      <c r="E1027" s="7">
        <v>6729.8389131687782</v>
      </c>
      <c r="F1027" s="7">
        <v>21380.311834273987</v>
      </c>
      <c r="G1027" s="7">
        <v>7150.4538452418274</v>
      </c>
      <c r="H1027" s="7">
        <v>22677.279280103106</v>
      </c>
      <c r="I1027" s="7">
        <v>7584.2129939421584</v>
      </c>
    </row>
    <row r="1028" spans="1:9" ht="14.25" customHeight="1" x14ac:dyDescent="0.3">
      <c r="A1028" s="7">
        <v>1027</v>
      </c>
      <c r="B1028" s="7">
        <v>18808.25</v>
      </c>
      <c r="C1028" s="7">
        <v>6609</v>
      </c>
      <c r="D1028" s="7">
        <v>21049.597595078649</v>
      </c>
      <c r="E1028" s="7">
        <v>7396.5834410896696</v>
      </c>
      <c r="F1028" s="7">
        <v>22365.197444771064</v>
      </c>
      <c r="G1028" s="7">
        <v>7858.8699061577745</v>
      </c>
      <c r="H1028" s="7">
        <v>23721.909789766367</v>
      </c>
      <c r="I1028" s="7">
        <v>8335.6028232592562</v>
      </c>
    </row>
    <row r="1029" spans="1:9" ht="14.25" customHeight="1" x14ac:dyDescent="0.3">
      <c r="A1029" s="7">
        <v>1028</v>
      </c>
      <c r="B1029" s="7">
        <v>18363.75</v>
      </c>
      <c r="C1029" s="7">
        <v>6582.75</v>
      </c>
      <c r="D1029" s="7">
        <v>20552.127275882951</v>
      </c>
      <c r="E1029" s="7">
        <v>7367.2052726332313</v>
      </c>
      <c r="F1029" s="7">
        <v>21836.635230625638</v>
      </c>
      <c r="G1029" s="7">
        <v>7827.6556021728084</v>
      </c>
      <c r="H1029" s="7">
        <v>23161.284058954028</v>
      </c>
      <c r="I1029" s="7">
        <v>8302.4950045104961</v>
      </c>
    </row>
    <row r="1030" spans="1:9" ht="14.25" customHeight="1" x14ac:dyDescent="0.3">
      <c r="A1030" s="7">
        <v>1029</v>
      </c>
      <c r="B1030" s="7">
        <v>17313.25</v>
      </c>
      <c r="C1030" s="7">
        <v>6461.5</v>
      </c>
      <c r="D1030" s="7">
        <v>19376.440953464327</v>
      </c>
      <c r="E1030" s="7">
        <v>7231.5061135725382</v>
      </c>
      <c r="F1030" s="7">
        <v>20587.468513055846</v>
      </c>
      <c r="G1030" s="7">
        <v>7683.475245670822</v>
      </c>
      <c r="H1030" s="7">
        <v>21836.340683884602</v>
      </c>
      <c r="I1030" s="7">
        <v>8149.5684131471771</v>
      </c>
    </row>
    <row r="1031" spans="1:9" ht="14.25" customHeight="1" x14ac:dyDescent="0.3">
      <c r="A1031" s="7">
        <v>1030</v>
      </c>
      <c r="B1031" s="7">
        <v>16898.5</v>
      </c>
      <c r="C1031" s="7">
        <v>6459.25</v>
      </c>
      <c r="D1031" s="7">
        <v>18912.265891852592</v>
      </c>
      <c r="E1031" s="7">
        <v>7228.9879848477003</v>
      </c>
      <c r="F1031" s="7">
        <v>20094.282510093381</v>
      </c>
      <c r="G1031" s="7">
        <v>7680.7997339006815</v>
      </c>
      <c r="H1031" s="7">
        <v>21313.237147654192</v>
      </c>
      <c r="I1031" s="7">
        <v>8146.7306001115685</v>
      </c>
    </row>
    <row r="1032" spans="1:9" ht="14.25" customHeight="1" x14ac:dyDescent="0.3">
      <c r="A1032" s="7">
        <v>1031</v>
      </c>
      <c r="B1032" s="7">
        <v>16541.5</v>
      </c>
      <c r="C1032" s="7">
        <v>6461.25</v>
      </c>
      <c r="D1032" s="7">
        <v>18512.722800845026</v>
      </c>
      <c r="E1032" s="7">
        <v>7231.2263214920004</v>
      </c>
      <c r="F1032" s="7">
        <v>19669.767975897837</v>
      </c>
      <c r="G1032" s="7">
        <v>7683.17796658525</v>
      </c>
      <c r="H1032" s="7">
        <v>20862.970812671054</v>
      </c>
      <c r="I1032" s="7">
        <v>8149.2531005876644</v>
      </c>
    </row>
    <row r="1033" spans="1:9" ht="14.25" customHeight="1" x14ac:dyDescent="0.3">
      <c r="A1033" s="7">
        <v>1032</v>
      </c>
      <c r="B1033" s="7">
        <v>15224.25</v>
      </c>
      <c r="C1033" s="7">
        <v>6285</v>
      </c>
      <c r="D1033" s="7">
        <v>17038.498328492875</v>
      </c>
      <c r="E1033" s="7">
        <v>7033.972904713055</v>
      </c>
      <c r="F1033" s="7">
        <v>18103.404474023679</v>
      </c>
      <c r="G1033" s="7">
        <v>7473.5962112576208</v>
      </c>
      <c r="H1033" s="7">
        <v>19201.588936602322</v>
      </c>
      <c r="I1033" s="7">
        <v>7926.957746131704</v>
      </c>
    </row>
    <row r="1034" spans="1:9" ht="14.25" customHeight="1" x14ac:dyDescent="0.3">
      <c r="A1034" s="7">
        <v>1033</v>
      </c>
      <c r="B1034" s="7">
        <v>14251.75</v>
      </c>
      <c r="C1034" s="7">
        <v>6019</v>
      </c>
      <c r="D1034" s="7">
        <v>15950.107135201952</v>
      </c>
      <c r="E1034" s="7">
        <v>6736.2741310211413</v>
      </c>
      <c r="F1034" s="7">
        <v>16946.988831152074</v>
      </c>
      <c r="G1034" s="7">
        <v>7157.2912642099627</v>
      </c>
      <c r="H1034" s="7">
        <v>17975.023080100636</v>
      </c>
      <c r="I1034" s="7">
        <v>7591.4651828109345</v>
      </c>
    </row>
    <row r="1035" spans="1:9" ht="14.25" customHeight="1" x14ac:dyDescent="0.3">
      <c r="A1035" s="7">
        <v>1034</v>
      </c>
      <c r="B1035" s="7">
        <v>13585.5</v>
      </c>
      <c r="C1035" s="7">
        <v>5812.75</v>
      </c>
      <c r="D1035" s="7">
        <v>15204.461240569484</v>
      </c>
      <c r="E1035" s="7">
        <v>6505.4456645776945</v>
      </c>
      <c r="F1035" s="7">
        <v>16154.740068105077</v>
      </c>
      <c r="G1035" s="7">
        <v>6912.0360186138005</v>
      </c>
      <c r="H1035" s="7">
        <v>17134.715109001158</v>
      </c>
      <c r="I1035" s="7">
        <v>7331.3323212135347</v>
      </c>
    </row>
    <row r="1036" spans="1:9" ht="14.25" customHeight="1" x14ac:dyDescent="0.3">
      <c r="A1036" s="7">
        <v>1035</v>
      </c>
      <c r="B1036" s="7">
        <v>13414.25</v>
      </c>
      <c r="C1036" s="7">
        <v>5867.25</v>
      </c>
      <c r="D1036" s="7">
        <v>15012.803665401289</v>
      </c>
      <c r="E1036" s="7">
        <v>6566.4403381348711</v>
      </c>
      <c r="F1036" s="7">
        <v>15951.103894488868</v>
      </c>
      <c r="G1036" s="7">
        <v>6976.8428592683013</v>
      </c>
      <c r="H1036" s="7">
        <v>16918.726005735436</v>
      </c>
      <c r="I1036" s="7">
        <v>7400.0704591871499</v>
      </c>
    </row>
    <row r="1037" spans="1:9" ht="14.25" customHeight="1" x14ac:dyDescent="0.3">
      <c r="A1037" s="7">
        <v>1036</v>
      </c>
      <c r="B1037" s="7">
        <v>13704.25</v>
      </c>
      <c r="C1037" s="7">
        <v>5955.25</v>
      </c>
      <c r="D1037" s="7">
        <v>15337.362478824802</v>
      </c>
      <c r="E1037" s="7">
        <v>6664.9271504840763</v>
      </c>
      <c r="F1037" s="7">
        <v>16295.947633751352</v>
      </c>
      <c r="G1037" s="7">
        <v>7081.4850973893308</v>
      </c>
      <c r="H1037" s="7">
        <v>17284.488574769355</v>
      </c>
      <c r="I1037" s="7">
        <v>7511.0604801353747</v>
      </c>
    </row>
    <row r="1038" spans="1:9" ht="14.25" customHeight="1" x14ac:dyDescent="0.3">
      <c r="A1038" s="7">
        <v>1037</v>
      </c>
      <c r="B1038" s="7">
        <v>14166.75</v>
      </c>
      <c r="C1038" s="7">
        <v>6218.75</v>
      </c>
      <c r="D1038" s="7">
        <v>15854.977827819197</v>
      </c>
      <c r="E1038" s="7">
        <v>6959.8280033706142</v>
      </c>
      <c r="F1038" s="7">
        <v>16845.913942057898</v>
      </c>
      <c r="G1038" s="7">
        <v>7394.8172535812773</v>
      </c>
      <c r="H1038" s="7">
        <v>17867.816809866556</v>
      </c>
      <c r="I1038" s="7">
        <v>7843.3999178610238</v>
      </c>
    </row>
    <row r="1039" spans="1:9" ht="14.25" customHeight="1" x14ac:dyDescent="0.3">
      <c r="A1039" s="7">
        <v>1038</v>
      </c>
      <c r="B1039" s="7">
        <v>15322.75</v>
      </c>
      <c r="C1039" s="7">
        <v>6674.5</v>
      </c>
      <c r="D1039" s="7">
        <v>17148.736408224653</v>
      </c>
      <c r="E1039" s="7">
        <v>7469.8889661904986</v>
      </c>
      <c r="F1039" s="7">
        <v>18220.532433738696</v>
      </c>
      <c r="G1039" s="7">
        <v>7936.7570265774048</v>
      </c>
      <c r="H1039" s="7">
        <v>19325.822085050047</v>
      </c>
      <c r="I1039" s="7">
        <v>8418.214713851401</v>
      </c>
    </row>
    <row r="1040" spans="1:9" ht="14.25" customHeight="1" x14ac:dyDescent="0.3">
      <c r="A1040" s="7">
        <v>1039</v>
      </c>
      <c r="B1040" s="7">
        <v>18553</v>
      </c>
      <c r="C1040" s="7">
        <v>7693.25</v>
      </c>
      <c r="D1040" s="7">
        <v>20763.92988084985</v>
      </c>
      <c r="E1040" s="7">
        <v>8610.0416943808614</v>
      </c>
      <c r="F1040" s="7">
        <v>22061.675498402965</v>
      </c>
      <c r="G1040" s="7">
        <v>9148.1693002796637</v>
      </c>
      <c r="H1040" s="7">
        <v>23399.975666504615</v>
      </c>
      <c r="I1040" s="7">
        <v>9703.1133938628063</v>
      </c>
    </row>
    <row r="1041" spans="1:9" ht="14.25" customHeight="1" x14ac:dyDescent="0.3">
      <c r="A1041" s="7">
        <v>1040</v>
      </c>
      <c r="B1041" s="7">
        <v>20847.75</v>
      </c>
      <c r="C1041" s="7">
        <v>8321.75</v>
      </c>
      <c r="D1041" s="7">
        <v>23332.141388103671</v>
      </c>
      <c r="E1041" s="7">
        <v>9313.438984852166</v>
      </c>
      <c r="F1041" s="7">
        <v>24790.40022486015</v>
      </c>
      <c r="G1041" s="7">
        <v>9895.5289214054264</v>
      </c>
      <c r="H1041" s="7">
        <v>26294.229650265272</v>
      </c>
      <c r="I1041" s="7">
        <v>10495.809168475975</v>
      </c>
    </row>
    <row r="1042" spans="1:9" ht="14.25" customHeight="1" x14ac:dyDescent="0.3">
      <c r="A1042" s="7">
        <v>1041</v>
      </c>
      <c r="B1042" s="7">
        <v>22001.25</v>
      </c>
      <c r="C1042" s="7">
        <v>8596.25</v>
      </c>
      <c r="D1042" s="7">
        <v>24623.102047703753</v>
      </c>
      <c r="E1042" s="7">
        <v>9620.6506892823527</v>
      </c>
      <c r="F1042" s="7">
        <v>26162.045925685237</v>
      </c>
      <c r="G1042" s="7">
        <v>10221.941357362501</v>
      </c>
      <c r="H1042" s="7">
        <v>27749.08179985364</v>
      </c>
      <c r="I1042" s="7">
        <v>10842.022358820152</v>
      </c>
    </row>
    <row r="1043" spans="1:9" ht="14.25" customHeight="1" x14ac:dyDescent="0.3">
      <c r="A1043" s="7">
        <v>1042</v>
      </c>
      <c r="B1043" s="7">
        <v>22043.75</v>
      </c>
      <c r="C1043" s="7">
        <v>8781.25</v>
      </c>
      <c r="D1043" s="7">
        <v>24670.66670139513</v>
      </c>
      <c r="E1043" s="7">
        <v>9827.6968288801127</v>
      </c>
      <c r="F1043" s="7">
        <v>26212.583370232325</v>
      </c>
      <c r="G1043" s="7">
        <v>10441.92788068512</v>
      </c>
      <c r="H1043" s="7">
        <v>27802.684934970683</v>
      </c>
      <c r="I1043" s="7">
        <v>11075.353652859034</v>
      </c>
    </row>
    <row r="1044" spans="1:9" ht="14.25" customHeight="1" x14ac:dyDescent="0.3">
      <c r="A1044" s="7">
        <v>1043</v>
      </c>
      <c r="B1044" s="7">
        <v>21962</v>
      </c>
      <c r="C1044" s="7">
        <v>8817.5</v>
      </c>
      <c r="D1044" s="7">
        <v>24579.174691059365</v>
      </c>
      <c r="E1044" s="7">
        <v>9868.266680558052</v>
      </c>
      <c r="F1044" s="7">
        <v>26115.373109250577</v>
      </c>
      <c r="G1044" s="7">
        <v>10485.033348092929</v>
      </c>
      <c r="H1044" s="7">
        <v>27699.577728010259</v>
      </c>
      <c r="I1044" s="7">
        <v>11121.073973988272</v>
      </c>
    </row>
    <row r="1045" spans="1:9" ht="14.25" customHeight="1" x14ac:dyDescent="0.3">
      <c r="A1045" s="7">
        <v>1044</v>
      </c>
      <c r="B1045" s="7">
        <v>22281.25</v>
      </c>
      <c r="C1045" s="7">
        <v>8825.75</v>
      </c>
      <c r="D1045" s="7">
        <v>24936.469177905765</v>
      </c>
      <c r="E1045" s="7">
        <v>9877.4998192157909</v>
      </c>
      <c r="F1045" s="7">
        <v>26494.998501524875</v>
      </c>
      <c r="G1045" s="7">
        <v>10494.843557916778</v>
      </c>
      <c r="H1045" s="7">
        <v>28102.231866507085</v>
      </c>
      <c r="I1045" s="7">
        <v>11131.47928845217</v>
      </c>
    </row>
    <row r="1046" spans="1:9" ht="14.25" customHeight="1" x14ac:dyDescent="0.3">
      <c r="A1046" s="7">
        <v>1045</v>
      </c>
      <c r="B1046" s="7">
        <v>22035.5</v>
      </c>
      <c r="C1046" s="7">
        <v>8756.75</v>
      </c>
      <c r="D1046" s="7">
        <v>24661.433562737391</v>
      </c>
      <c r="E1046" s="7">
        <v>9800.2772049874366</v>
      </c>
      <c r="F1046" s="7">
        <v>26202.773160408477</v>
      </c>
      <c r="G1046" s="7">
        <v>10412.79453029915</v>
      </c>
      <c r="H1046" s="7">
        <v>27792.279620506786</v>
      </c>
      <c r="I1046" s="7">
        <v>11044.453022026857</v>
      </c>
    </row>
    <row r="1047" spans="1:9" ht="14.25" customHeight="1" x14ac:dyDescent="0.3">
      <c r="A1047" s="7">
        <v>1046</v>
      </c>
      <c r="B1047" s="7">
        <v>21402.5</v>
      </c>
      <c r="C1047" s="7">
        <v>8601.75</v>
      </c>
      <c r="D1047" s="7">
        <v>23953.000014816411</v>
      </c>
      <c r="E1047" s="7">
        <v>9626.8061150541798</v>
      </c>
      <c r="F1047" s="7">
        <v>25450.062515742437</v>
      </c>
      <c r="G1047" s="7">
        <v>10228.481497245066</v>
      </c>
      <c r="H1047" s="7">
        <v>26993.908219822399</v>
      </c>
      <c r="I1047" s="7">
        <v>10848.959235129418</v>
      </c>
    </row>
    <row r="1048" spans="1:9" ht="14.25" customHeight="1" x14ac:dyDescent="0.3">
      <c r="A1048" s="7">
        <v>1047</v>
      </c>
      <c r="B1048" s="7">
        <v>21045.75</v>
      </c>
      <c r="C1048" s="7">
        <v>8467.75</v>
      </c>
      <c r="D1048" s="7">
        <v>23553.736715889379</v>
      </c>
      <c r="E1048" s="7">
        <v>9476.837559886073</v>
      </c>
      <c r="F1048" s="7">
        <v>25025.845260632468</v>
      </c>
      <c r="G1048" s="7">
        <v>10069.139907378953</v>
      </c>
      <c r="H1048" s="7">
        <v>26543.957197398777</v>
      </c>
      <c r="I1048" s="7">
        <v>10679.951703230985</v>
      </c>
    </row>
    <row r="1049" spans="1:9" ht="14.25" customHeight="1" x14ac:dyDescent="0.3">
      <c r="A1049" s="7">
        <v>1048</v>
      </c>
      <c r="B1049" s="7">
        <v>20870.25</v>
      </c>
      <c r="C1049" s="7">
        <v>8254.5</v>
      </c>
      <c r="D1049" s="7">
        <v>23357.322675352047</v>
      </c>
      <c r="E1049" s="7">
        <v>9238.1749151875756</v>
      </c>
      <c r="F1049" s="7">
        <v>24817.155342561553</v>
      </c>
      <c r="G1049" s="7">
        <v>9815.5608473867978</v>
      </c>
      <c r="H1049" s="7">
        <v>26322.607780621351</v>
      </c>
      <c r="I1049" s="7">
        <v>10410.990089967248</v>
      </c>
    </row>
    <row r="1050" spans="1:9" ht="14.25" customHeight="1" x14ac:dyDescent="0.3">
      <c r="A1050" s="7">
        <v>1049</v>
      </c>
      <c r="B1050" s="7">
        <v>20450.5</v>
      </c>
      <c r="C1050" s="7">
        <v>8076.5</v>
      </c>
      <c r="D1050" s="7">
        <v>22887.551772129566</v>
      </c>
      <c r="E1050" s="7">
        <v>9038.9629538448644</v>
      </c>
      <c r="F1050" s="7">
        <v>24318.023757887662</v>
      </c>
      <c r="G1050" s="7">
        <v>9603.8981384601702</v>
      </c>
      <c r="H1050" s="7">
        <v>25793.197993200702</v>
      </c>
      <c r="I1050" s="7">
        <v>10186.487547594701</v>
      </c>
    </row>
    <row r="1051" spans="1:9" ht="14.25" customHeight="1" x14ac:dyDescent="0.3">
      <c r="A1051" s="7">
        <v>1050</v>
      </c>
      <c r="B1051" s="7">
        <v>20955.25</v>
      </c>
      <c r="C1051" s="7">
        <v>8298</v>
      </c>
      <c r="D1051" s="7">
        <v>23452.451982734801</v>
      </c>
      <c r="E1051" s="7">
        <v>9286.8587372011025</v>
      </c>
      <c r="F1051" s="7">
        <v>24918.230231655729</v>
      </c>
      <c r="G1051" s="7">
        <v>9867.2874082761718</v>
      </c>
      <c r="H1051" s="7">
        <v>26429.814050855432</v>
      </c>
      <c r="I1051" s="7">
        <v>10465.854475322336</v>
      </c>
    </row>
    <row r="1052" spans="1:9" ht="14.25" customHeight="1" x14ac:dyDescent="0.3">
      <c r="A1052" s="7">
        <v>1051</v>
      </c>
      <c r="B1052" s="7">
        <v>22245</v>
      </c>
      <c r="C1052" s="7">
        <v>8618</v>
      </c>
      <c r="D1052" s="7">
        <v>24895.899326227827</v>
      </c>
      <c r="E1052" s="7">
        <v>9644.992600289117</v>
      </c>
      <c r="F1052" s="7">
        <v>26451.893034117067</v>
      </c>
      <c r="G1052" s="7">
        <v>10247.804637807187</v>
      </c>
      <c r="H1052" s="7">
        <v>28056.511545377845</v>
      </c>
      <c r="I1052" s="7">
        <v>10869.454551497696</v>
      </c>
    </row>
    <row r="1053" spans="1:9" ht="14.25" customHeight="1" x14ac:dyDescent="0.3">
      <c r="A1053" s="7">
        <v>1052</v>
      </c>
      <c r="B1053" s="7">
        <v>21858.25</v>
      </c>
      <c r="C1053" s="7">
        <v>8484</v>
      </c>
      <c r="D1053" s="7">
        <v>24463.060977636298</v>
      </c>
      <c r="E1053" s="7">
        <v>9495.0240451210102</v>
      </c>
      <c r="F1053" s="7">
        <v>25992.002288738564</v>
      </c>
      <c r="G1053" s="7">
        <v>10088.463047941073</v>
      </c>
      <c r="H1053" s="7">
        <v>27568.723015812779</v>
      </c>
      <c r="I1053" s="7">
        <v>10700.447019599264</v>
      </c>
    </row>
    <row r="1054" spans="1:9" ht="14.25" customHeight="1" x14ac:dyDescent="0.3">
      <c r="A1054" s="7">
        <v>1053</v>
      </c>
      <c r="B1054" s="7">
        <v>20393.5</v>
      </c>
      <c r="C1054" s="7">
        <v>8101.5</v>
      </c>
      <c r="D1054" s="7">
        <v>22823.759177767013</v>
      </c>
      <c r="E1054" s="7">
        <v>9066.942161898618</v>
      </c>
      <c r="F1054" s="7">
        <v>24250.244126377449</v>
      </c>
      <c r="G1054" s="7">
        <v>9633.626047017282</v>
      </c>
      <c r="H1054" s="7">
        <v>25721.306729631964</v>
      </c>
      <c r="I1054" s="7">
        <v>10218.018803545903</v>
      </c>
    </row>
    <row r="1055" spans="1:9" ht="14.25" customHeight="1" x14ac:dyDescent="0.3">
      <c r="A1055" s="7">
        <v>1054</v>
      </c>
      <c r="B1055" s="7">
        <v>19287.5</v>
      </c>
      <c r="C1055" s="7">
        <v>7864.25</v>
      </c>
      <c r="D1055" s="7">
        <v>21585.959013469059</v>
      </c>
      <c r="E1055" s="7">
        <v>8801.4194774685184</v>
      </c>
      <c r="F1055" s="7">
        <v>22935.081451810875</v>
      </c>
      <c r="G1055" s="7">
        <v>9351.5081948103016</v>
      </c>
      <c r="H1055" s="7">
        <v>24326.363966350873</v>
      </c>
      <c r="I1055" s="7">
        <v>9918.7871845690152</v>
      </c>
    </row>
    <row r="1056" spans="1:9" ht="14.25" customHeight="1" x14ac:dyDescent="0.3">
      <c r="A1056" s="7">
        <v>1055</v>
      </c>
      <c r="B1056" s="7">
        <v>18148.75</v>
      </c>
      <c r="C1056" s="7">
        <v>7469.75</v>
      </c>
      <c r="D1056" s="7">
        <v>20311.506086620691</v>
      </c>
      <c r="E1056" s="7">
        <v>8359.9075743803241</v>
      </c>
      <c r="F1056" s="7">
        <v>21580.975217034484</v>
      </c>
      <c r="G1056" s="7">
        <v>8882.4017977790954</v>
      </c>
      <c r="H1056" s="7">
        <v>22890.115257773708</v>
      </c>
      <c r="I1056" s="7">
        <v>9421.2239656590773</v>
      </c>
    </row>
    <row r="1057" spans="1:9" ht="14.25" customHeight="1" x14ac:dyDescent="0.3">
      <c r="A1057" s="7">
        <v>1056</v>
      </c>
      <c r="B1057" s="7">
        <v>16894.75</v>
      </c>
      <c r="C1057" s="7">
        <v>7022</v>
      </c>
      <c r="D1057" s="7">
        <v>18908.069010644529</v>
      </c>
      <c r="E1057" s="7">
        <v>7858.7999581376398</v>
      </c>
      <c r="F1057" s="7">
        <v>20089.823323809815</v>
      </c>
      <c r="G1057" s="7">
        <v>8349.974955521242</v>
      </c>
      <c r="H1057" s="7">
        <v>21308.507459261513</v>
      </c>
      <c r="I1057" s="7">
        <v>8856.499171573083</v>
      </c>
    </row>
    <row r="1058" spans="1:9" ht="14.25" customHeight="1" x14ac:dyDescent="0.3">
      <c r="A1058" s="7">
        <v>1057</v>
      </c>
      <c r="B1058" s="7">
        <v>15477.5</v>
      </c>
      <c r="C1058" s="7">
        <v>6646.5</v>
      </c>
      <c r="D1058" s="7">
        <v>17321.927706077375</v>
      </c>
      <c r="E1058" s="7">
        <v>7438.5522531702964</v>
      </c>
      <c r="F1058" s="7">
        <v>18404.548187707209</v>
      </c>
      <c r="G1058" s="7">
        <v>7903.4617689934403</v>
      </c>
      <c r="H1058" s="7">
        <v>19521.00055938798</v>
      </c>
      <c r="I1058" s="7">
        <v>8382.8997071860576</v>
      </c>
    </row>
    <row r="1059" spans="1:9" ht="14.25" customHeight="1" x14ac:dyDescent="0.3">
      <c r="A1059" s="7">
        <v>1058</v>
      </c>
      <c r="B1059" s="7">
        <v>15163.75</v>
      </c>
      <c r="C1059" s="7">
        <v>6398.5</v>
      </c>
      <c r="D1059" s="7">
        <v>16970.788645002798</v>
      </c>
      <c r="E1059" s="7">
        <v>7160.9985092770848</v>
      </c>
      <c r="F1059" s="7">
        <v>18031.462935315474</v>
      </c>
      <c r="G1059" s="7">
        <v>7608.5609161069024</v>
      </c>
      <c r="H1059" s="7">
        <v>19125.283297200418</v>
      </c>
      <c r="I1059" s="7">
        <v>8070.1096481501527</v>
      </c>
    </row>
    <row r="1060" spans="1:9" ht="14.25" customHeight="1" x14ac:dyDescent="0.3">
      <c r="A1060" s="7">
        <v>1059</v>
      </c>
      <c r="B1060" s="7">
        <v>14985</v>
      </c>
      <c r="C1060" s="7">
        <v>6280</v>
      </c>
      <c r="D1060" s="7">
        <v>16770.737307418476</v>
      </c>
      <c r="E1060" s="7">
        <v>7028.3770631023044</v>
      </c>
      <c r="F1060" s="7">
        <v>17818.908389132132</v>
      </c>
      <c r="G1060" s="7">
        <v>7467.6506295461986</v>
      </c>
      <c r="H1060" s="7">
        <v>18899.834817149338</v>
      </c>
      <c r="I1060" s="7">
        <v>7920.6514949414641</v>
      </c>
    </row>
    <row r="1061" spans="1:9" ht="14.25" customHeight="1" x14ac:dyDescent="0.3">
      <c r="A1061" s="7">
        <v>1060</v>
      </c>
      <c r="B1061" s="7">
        <v>15348.25</v>
      </c>
      <c r="C1061" s="7">
        <v>6325.25</v>
      </c>
      <c r="D1061" s="7">
        <v>17177.275200439479</v>
      </c>
      <c r="E1061" s="7">
        <v>7079.0194296795935</v>
      </c>
      <c r="F1061" s="7">
        <v>18250.854900466948</v>
      </c>
      <c r="G1061" s="7">
        <v>7521.4581440345682</v>
      </c>
      <c r="H1061" s="7">
        <v>19357.983966120271</v>
      </c>
      <c r="I1061" s="7">
        <v>7977.7230682131358</v>
      </c>
    </row>
    <row r="1062" spans="1:9" ht="14.25" customHeight="1" x14ac:dyDescent="0.3">
      <c r="A1062" s="7">
        <v>1061</v>
      </c>
      <c r="B1062" s="7">
        <v>15851.75</v>
      </c>
      <c r="C1062" s="7">
        <v>6535</v>
      </c>
      <c r="D1062" s="7">
        <v>17740.776450642032</v>
      </c>
      <c r="E1062" s="7">
        <v>7313.7649852505665</v>
      </c>
      <c r="F1062" s="7">
        <v>18849.574978807159</v>
      </c>
      <c r="G1062" s="7">
        <v>7770.8752968287272</v>
      </c>
      <c r="H1062" s="7">
        <v>19993.023460977445</v>
      </c>
      <c r="I1062" s="7">
        <v>8242.270305643704</v>
      </c>
    </row>
    <row r="1063" spans="1:9" ht="14.25" customHeight="1" x14ac:dyDescent="0.3">
      <c r="A1063" s="7">
        <v>1062</v>
      </c>
      <c r="B1063" s="7">
        <v>16590</v>
      </c>
      <c r="C1063" s="7">
        <v>6965.5</v>
      </c>
      <c r="D1063" s="7">
        <v>18567.002464469304</v>
      </c>
      <c r="E1063" s="7">
        <v>7795.5669479361623</v>
      </c>
      <c r="F1063" s="7">
        <v>19727.440118498635</v>
      </c>
      <c r="G1063" s="7">
        <v>8282.7898821821727</v>
      </c>
      <c r="H1063" s="7">
        <v>20924.141449216382</v>
      </c>
      <c r="I1063" s="7">
        <v>8785.2385331233709</v>
      </c>
    </row>
    <row r="1064" spans="1:9" ht="14.25" customHeight="1" x14ac:dyDescent="0.3">
      <c r="A1064" s="7">
        <v>1063</v>
      </c>
      <c r="B1064" s="7">
        <v>19227.25</v>
      </c>
      <c r="C1064" s="7">
        <v>7890.75</v>
      </c>
      <c r="D1064" s="7">
        <v>21518.529122059521</v>
      </c>
      <c r="E1064" s="7">
        <v>8831.0774380054936</v>
      </c>
      <c r="F1064" s="7">
        <v>22863.437192188241</v>
      </c>
      <c r="G1064" s="7">
        <v>9383.0197778808379</v>
      </c>
      <c r="H1064" s="7">
        <v>24250.373639508482</v>
      </c>
      <c r="I1064" s="7">
        <v>9952.2103158772861</v>
      </c>
    </row>
    <row r="1065" spans="1:9" ht="14.25" customHeight="1" x14ac:dyDescent="0.3">
      <c r="A1065" s="7">
        <v>1064</v>
      </c>
      <c r="B1065" s="7">
        <v>21219.75</v>
      </c>
      <c r="C1065" s="7">
        <v>8604.75</v>
      </c>
      <c r="D1065" s="7">
        <v>23748.472003943491</v>
      </c>
      <c r="E1065" s="7">
        <v>9630.1636200206285</v>
      </c>
      <c r="F1065" s="7">
        <v>25232.751504189961</v>
      </c>
      <c r="G1065" s="7">
        <v>10232.048846271919</v>
      </c>
      <c r="H1065" s="7">
        <v>26763.41473881913</v>
      </c>
      <c r="I1065" s="7">
        <v>10852.742985843561</v>
      </c>
    </row>
    <row r="1066" spans="1:9" ht="14.25" customHeight="1" x14ac:dyDescent="0.3">
      <c r="A1066" s="7">
        <v>1065</v>
      </c>
      <c r="B1066" s="7">
        <v>22156</v>
      </c>
      <c r="C1066" s="7">
        <v>8855.25</v>
      </c>
      <c r="D1066" s="7">
        <v>24796.293345556474</v>
      </c>
      <c r="E1066" s="7">
        <v>9910.5152847192167</v>
      </c>
      <c r="F1066" s="7">
        <v>26346.061679653751</v>
      </c>
      <c r="G1066" s="7">
        <v>10529.922490014167</v>
      </c>
      <c r="H1066" s="7">
        <v>27944.260274191573</v>
      </c>
      <c r="I1066" s="7">
        <v>11168.686170474586</v>
      </c>
    </row>
    <row r="1067" spans="1:9" ht="14.25" customHeight="1" x14ac:dyDescent="0.3">
      <c r="A1067" s="7">
        <v>1066</v>
      </c>
      <c r="B1067" s="7">
        <v>22145.25</v>
      </c>
      <c r="C1067" s="7">
        <v>8949.25</v>
      </c>
      <c r="D1067" s="7">
        <v>24784.262286093359</v>
      </c>
      <c r="E1067" s="7">
        <v>10015.717107001321</v>
      </c>
      <c r="F1067" s="7">
        <v>26333.278678974195</v>
      </c>
      <c r="G1067" s="7">
        <v>10641.699426188903</v>
      </c>
      <c r="H1067" s="7">
        <v>27930.701834132553</v>
      </c>
      <c r="I1067" s="7">
        <v>11287.243692851098</v>
      </c>
    </row>
    <row r="1068" spans="1:9" ht="14.25" customHeight="1" x14ac:dyDescent="0.3">
      <c r="A1068" s="7">
        <v>1067</v>
      </c>
      <c r="B1068" s="7">
        <v>22392</v>
      </c>
      <c r="C1068" s="7">
        <v>9015.5</v>
      </c>
      <c r="D1068" s="7">
        <v>25060.417069583884</v>
      </c>
      <c r="E1068" s="7">
        <v>10089.862008343762</v>
      </c>
      <c r="F1068" s="7">
        <v>26626.693136432878</v>
      </c>
      <c r="G1068" s="7">
        <v>10720.478383865246</v>
      </c>
      <c r="H1068" s="7">
        <v>28241.915330370903</v>
      </c>
      <c r="I1068" s="7">
        <v>11370.801521121777</v>
      </c>
    </row>
    <row r="1069" spans="1:9" ht="14.25" customHeight="1" x14ac:dyDescent="0.3">
      <c r="A1069" s="7">
        <v>1068</v>
      </c>
      <c r="B1069" s="7">
        <v>22637.5</v>
      </c>
      <c r="C1069" s="7">
        <v>8919.5</v>
      </c>
      <c r="D1069" s="7">
        <v>25335.172892671722</v>
      </c>
      <c r="E1069" s="7">
        <v>9982.4218494173583</v>
      </c>
      <c r="F1069" s="7">
        <v>26918.621198463705</v>
      </c>
      <c r="G1069" s="7">
        <v>10606.323215005943</v>
      </c>
      <c r="H1069" s="7">
        <v>28551.552263811685</v>
      </c>
      <c r="I1069" s="7">
        <v>11249.721498269171</v>
      </c>
    </row>
    <row r="1070" spans="1:9" ht="14.25" customHeight="1" x14ac:dyDescent="0.3">
      <c r="A1070" s="7">
        <v>1069</v>
      </c>
      <c r="B1070" s="7">
        <v>22160.75</v>
      </c>
      <c r="C1070" s="7">
        <v>8691</v>
      </c>
      <c r="D1070" s="7">
        <v>24801.609395086685</v>
      </c>
      <c r="E1070" s="7">
        <v>9726.6918878060715</v>
      </c>
      <c r="F1070" s="7">
        <v>26351.709982279601</v>
      </c>
      <c r="G1070" s="7">
        <v>10334.61013079395</v>
      </c>
      <c r="H1070" s="7">
        <v>27950.251212822299</v>
      </c>
      <c r="I1070" s="7">
        <v>10961.525818875201</v>
      </c>
    </row>
    <row r="1071" spans="1:9" ht="14.25" customHeight="1" x14ac:dyDescent="0.3">
      <c r="A1071" s="7">
        <v>1070</v>
      </c>
      <c r="B1071" s="7">
        <v>21940.25</v>
      </c>
      <c r="C1071" s="7">
        <v>8548.25</v>
      </c>
      <c r="D1071" s="7">
        <v>24554.832780052602</v>
      </c>
      <c r="E1071" s="7">
        <v>9566.9306098191519</v>
      </c>
      <c r="F1071" s="7">
        <v>26089.509828805887</v>
      </c>
      <c r="G1071" s="7">
        <v>10164.863772932847</v>
      </c>
      <c r="H1071" s="7">
        <v>27672.145535332715</v>
      </c>
      <c r="I1071" s="7">
        <v>10781.482347393849</v>
      </c>
    </row>
    <row r="1072" spans="1:9" ht="14.25" customHeight="1" x14ac:dyDescent="0.3">
      <c r="A1072" s="7">
        <v>1071</v>
      </c>
      <c r="B1072" s="7">
        <v>21538.5</v>
      </c>
      <c r="C1072" s="7">
        <v>8300.75</v>
      </c>
      <c r="D1072" s="7">
        <v>24105.206906628817</v>
      </c>
      <c r="E1072" s="7">
        <v>9289.9364500870142</v>
      </c>
      <c r="F1072" s="7">
        <v>25611.78233829312</v>
      </c>
      <c r="G1072" s="7">
        <v>9870.5574782174535</v>
      </c>
      <c r="H1072" s="7">
        <v>27165.438252196931</v>
      </c>
      <c r="I1072" s="7">
        <v>10469.322913476968</v>
      </c>
    </row>
    <row r="1073" spans="1:9" ht="14.25" customHeight="1" x14ac:dyDescent="0.3">
      <c r="A1073" s="7">
        <v>1072</v>
      </c>
      <c r="B1073" s="7">
        <v>20970.75</v>
      </c>
      <c r="C1073" s="7">
        <v>8180</v>
      </c>
      <c r="D1073" s="7">
        <v>23469.799091728128</v>
      </c>
      <c r="E1073" s="7">
        <v>9154.7968751873959</v>
      </c>
      <c r="F1073" s="7">
        <v>24936.661534961135</v>
      </c>
      <c r="G1073" s="7">
        <v>9726.9716798866084</v>
      </c>
      <c r="H1073" s="7">
        <v>26449.363429545174</v>
      </c>
      <c r="I1073" s="7">
        <v>10317.026947232671</v>
      </c>
    </row>
    <row r="1074" spans="1:9" ht="14.25" customHeight="1" x14ac:dyDescent="0.3">
      <c r="A1074" s="7">
        <v>1073</v>
      </c>
      <c r="B1074" s="7">
        <v>20788.75</v>
      </c>
      <c r="C1074" s="7">
        <v>8215.75</v>
      </c>
      <c r="D1074" s="7">
        <v>23266.11045709682</v>
      </c>
      <c r="E1074" s="7">
        <v>9194.8071427042614</v>
      </c>
      <c r="F1074" s="7">
        <v>24720.242360665368</v>
      </c>
      <c r="G1074" s="7">
        <v>9769.4825891232776</v>
      </c>
      <c r="H1074" s="7">
        <v>26219.815886220436</v>
      </c>
      <c r="I1074" s="7">
        <v>10362.116643242887</v>
      </c>
    </row>
    <row r="1075" spans="1:9" ht="14.25" customHeight="1" x14ac:dyDescent="0.3">
      <c r="A1075" s="7">
        <v>1074</v>
      </c>
      <c r="B1075" s="7">
        <v>21449.5</v>
      </c>
      <c r="C1075" s="7">
        <v>8475.25</v>
      </c>
      <c r="D1075" s="7">
        <v>24005.600925957464</v>
      </c>
      <c r="E1075" s="7">
        <v>9485.2313223021974</v>
      </c>
      <c r="F1075" s="7">
        <v>25505.950983829807</v>
      </c>
      <c r="G1075" s="7">
        <v>10078.058279946084</v>
      </c>
      <c r="H1075" s="7">
        <v>27053.186981010658</v>
      </c>
      <c r="I1075" s="7">
        <v>10689.411080016343</v>
      </c>
    </row>
    <row r="1076" spans="1:9" ht="14.25" customHeight="1" x14ac:dyDescent="0.3">
      <c r="A1076" s="7">
        <v>1075</v>
      </c>
      <c r="B1076" s="7">
        <v>22587.25</v>
      </c>
      <c r="C1076" s="7">
        <v>8725</v>
      </c>
      <c r="D1076" s="7">
        <v>25278.93468448368</v>
      </c>
      <c r="E1076" s="7">
        <v>9764.7436107591711</v>
      </c>
      <c r="F1076" s="7">
        <v>26858.86810226391</v>
      </c>
      <c r="G1076" s="7">
        <v>10375.04008643162</v>
      </c>
      <c r="H1076" s="7">
        <v>28488.174439349772</v>
      </c>
      <c r="I1076" s="7">
        <v>11004.408326968833</v>
      </c>
    </row>
    <row r="1077" spans="1:9" ht="14.25" customHeight="1" x14ac:dyDescent="0.3">
      <c r="A1077" s="7">
        <v>1076</v>
      </c>
      <c r="B1077" s="7">
        <v>22446.25</v>
      </c>
      <c r="C1077" s="7">
        <v>8621</v>
      </c>
      <c r="D1077" s="7">
        <v>25121.131951060524</v>
      </c>
      <c r="E1077" s="7">
        <v>9648.3501052555675</v>
      </c>
      <c r="F1077" s="7">
        <v>26691.202698001805</v>
      </c>
      <c r="G1077" s="7">
        <v>10251.371986834041</v>
      </c>
      <c r="H1077" s="7">
        <v>28310.338155785004</v>
      </c>
      <c r="I1077" s="7">
        <v>10873.238302211841</v>
      </c>
    </row>
    <row r="1078" spans="1:9" ht="14.25" customHeight="1" x14ac:dyDescent="0.3">
      <c r="A1078" s="7">
        <v>1077</v>
      </c>
      <c r="B1078" s="7">
        <v>21220.25</v>
      </c>
      <c r="C1078" s="7">
        <v>8240.75</v>
      </c>
      <c r="D1078" s="7">
        <v>23749.031588104564</v>
      </c>
      <c r="E1078" s="7">
        <v>9222.7863507580114</v>
      </c>
      <c r="F1078" s="7">
        <v>25233.346062361099</v>
      </c>
      <c r="G1078" s="7">
        <v>9799.2104976803876</v>
      </c>
      <c r="H1078" s="7">
        <v>26764.045363938152</v>
      </c>
      <c r="I1078" s="7">
        <v>10393.647899194088</v>
      </c>
    </row>
    <row r="1079" spans="1:9" ht="14.25" customHeight="1" x14ac:dyDescent="0.3">
      <c r="A1079" s="7">
        <v>1078</v>
      </c>
      <c r="B1079" s="7">
        <v>19917.5</v>
      </c>
      <c r="C1079" s="7">
        <v>7866.25</v>
      </c>
      <c r="D1079" s="7">
        <v>22291.035056423589</v>
      </c>
      <c r="E1079" s="7">
        <v>8803.6578141128175</v>
      </c>
      <c r="F1079" s="7">
        <v>23684.224747450062</v>
      </c>
      <c r="G1079" s="7">
        <v>9353.8864274948701</v>
      </c>
      <c r="H1079" s="7">
        <v>25120.951616321116</v>
      </c>
      <c r="I1079" s="7">
        <v>9921.3096850451093</v>
      </c>
    </row>
    <row r="1080" spans="1:9" ht="14.25" customHeight="1" x14ac:dyDescent="0.3">
      <c r="A1080" s="7">
        <v>1079</v>
      </c>
      <c r="B1080" s="7">
        <v>18352.25</v>
      </c>
      <c r="C1080" s="7">
        <v>7548</v>
      </c>
      <c r="D1080" s="7">
        <v>20539.256840178226</v>
      </c>
      <c r="E1080" s="7">
        <v>8447.4824955885651</v>
      </c>
      <c r="F1080" s="7">
        <v>21822.960392689369</v>
      </c>
      <c r="G1080" s="7">
        <v>8975.4501515628508</v>
      </c>
      <c r="H1080" s="7">
        <v>23146.779681216478</v>
      </c>
      <c r="I1080" s="7">
        <v>9519.9167967863323</v>
      </c>
    </row>
    <row r="1081" spans="1:9" ht="14.25" customHeight="1" x14ac:dyDescent="0.3">
      <c r="A1081" s="7">
        <v>1080</v>
      </c>
      <c r="B1081" s="7">
        <v>17167.5</v>
      </c>
      <c r="C1081" s="7">
        <v>7030.5</v>
      </c>
      <c r="D1081" s="7">
        <v>19213.322170510957</v>
      </c>
      <c r="E1081" s="7">
        <v>7868.3128888759165</v>
      </c>
      <c r="F1081" s="7">
        <v>20414.154806167891</v>
      </c>
      <c r="G1081" s="7">
        <v>8360.0824444306618</v>
      </c>
      <c r="H1081" s="7">
        <v>21652.513461689105</v>
      </c>
      <c r="I1081" s="7">
        <v>8867.2197985964922</v>
      </c>
    </row>
    <row r="1082" spans="1:9" ht="14.25" customHeight="1" x14ac:dyDescent="0.3">
      <c r="A1082" s="7">
        <v>1081</v>
      </c>
      <c r="B1082" s="7">
        <v>15880.5</v>
      </c>
      <c r="C1082" s="7">
        <v>6623.25</v>
      </c>
      <c r="D1082" s="7">
        <v>17772.952539903847</v>
      </c>
      <c r="E1082" s="7">
        <v>7412.5315896803077</v>
      </c>
      <c r="F1082" s="7">
        <v>18883.762073647835</v>
      </c>
      <c r="G1082" s="7">
        <v>7875.8148140353269</v>
      </c>
      <c r="H1082" s="7">
        <v>20029.284405321327</v>
      </c>
      <c r="I1082" s="7">
        <v>8353.5756391514406</v>
      </c>
    </row>
    <row r="1083" spans="1:9" ht="14.25" customHeight="1" x14ac:dyDescent="0.3">
      <c r="A1083" s="7">
        <v>1082</v>
      </c>
      <c r="B1083" s="7">
        <v>15475.25</v>
      </c>
      <c r="C1083" s="7">
        <v>6417</v>
      </c>
      <c r="D1083" s="7">
        <v>17319.409577352537</v>
      </c>
      <c r="E1083" s="7">
        <v>7181.7031232368608</v>
      </c>
      <c r="F1083" s="7">
        <v>18401.872675937073</v>
      </c>
      <c r="G1083" s="7">
        <v>7630.5595684391647</v>
      </c>
      <c r="H1083" s="7">
        <v>19518.162746352373</v>
      </c>
      <c r="I1083" s="7">
        <v>8093.4427775540407</v>
      </c>
    </row>
    <row r="1084" spans="1:9" ht="14.25" customHeight="1" x14ac:dyDescent="0.3">
      <c r="A1084" s="7">
        <v>1083</v>
      </c>
      <c r="B1084" s="7">
        <v>15405</v>
      </c>
      <c r="C1084" s="7">
        <v>6218.25</v>
      </c>
      <c r="D1084" s="7">
        <v>17240.788002721496</v>
      </c>
      <c r="E1084" s="7">
        <v>6959.2684192095385</v>
      </c>
      <c r="F1084" s="7">
        <v>18318.33725289159</v>
      </c>
      <c r="G1084" s="7">
        <v>7394.2226954101352</v>
      </c>
      <c r="H1084" s="7">
        <v>19429.5599171295</v>
      </c>
      <c r="I1084" s="7">
        <v>7842.7692927419994</v>
      </c>
    </row>
    <row r="1085" spans="1:9" ht="14.25" customHeight="1" x14ac:dyDescent="0.3">
      <c r="A1085" s="7">
        <v>1084</v>
      </c>
      <c r="B1085" s="7">
        <v>15489.25</v>
      </c>
      <c r="C1085" s="7">
        <v>6286.75</v>
      </c>
      <c r="D1085" s="7">
        <v>17335.077933862638</v>
      </c>
      <c r="E1085" s="7">
        <v>7035.9314492768171</v>
      </c>
      <c r="F1085" s="7">
        <v>18418.520304729052</v>
      </c>
      <c r="G1085" s="7">
        <v>7475.6771648566182</v>
      </c>
      <c r="H1085" s="7">
        <v>19535.820249685043</v>
      </c>
      <c r="I1085" s="7">
        <v>7929.1649340482873</v>
      </c>
    </row>
    <row r="1086" spans="1:9" ht="14.25" customHeight="1" x14ac:dyDescent="0.3">
      <c r="A1086" s="7">
        <v>1085</v>
      </c>
      <c r="B1086" s="7">
        <v>15929.5</v>
      </c>
      <c r="C1086" s="7">
        <v>6490.75</v>
      </c>
      <c r="D1086" s="7">
        <v>17827.791787689199</v>
      </c>
      <c r="E1086" s="7">
        <v>7264.241786995427</v>
      </c>
      <c r="F1086" s="7">
        <v>18942.028774419774</v>
      </c>
      <c r="G1086" s="7">
        <v>7718.2568986826409</v>
      </c>
      <c r="H1086" s="7">
        <v>20091.085666985677</v>
      </c>
      <c r="I1086" s="7">
        <v>8186.4599826100803</v>
      </c>
    </row>
    <row r="1087" spans="1:9" ht="14.25" customHeight="1" x14ac:dyDescent="0.3">
      <c r="A1087" s="7">
        <v>1086</v>
      </c>
      <c r="B1087" s="7">
        <v>17127.75</v>
      </c>
      <c r="C1087" s="7">
        <v>6875.75</v>
      </c>
      <c r="D1087" s="7">
        <v>19168.835229705492</v>
      </c>
      <c r="E1087" s="7">
        <v>7695.1215910231958</v>
      </c>
      <c r="F1087" s="7">
        <v>20366.887431562085</v>
      </c>
      <c r="G1087" s="7">
        <v>8176.0666904621457</v>
      </c>
      <c r="H1087" s="7">
        <v>21602.378764726698</v>
      </c>
      <c r="I1087" s="7">
        <v>8672.0413242585619</v>
      </c>
    </row>
    <row r="1088" spans="1:9" ht="14.25" customHeight="1" x14ac:dyDescent="0.3">
      <c r="A1088" s="7">
        <v>1087</v>
      </c>
      <c r="B1088" s="7">
        <v>19660.75</v>
      </c>
      <c r="C1088" s="7">
        <v>7845.75</v>
      </c>
      <c r="D1088" s="7">
        <v>22003.688589711564</v>
      </c>
      <c r="E1088" s="7">
        <v>8780.7148635087415</v>
      </c>
      <c r="F1088" s="7">
        <v>23378.919126568537</v>
      </c>
      <c r="G1088" s="7">
        <v>9329.5095424780393</v>
      </c>
      <c r="H1088" s="7">
        <v>24797.125617702291</v>
      </c>
      <c r="I1088" s="7">
        <v>9895.4540551651262</v>
      </c>
    </row>
    <row r="1089" spans="1:9" ht="14.25" customHeight="1" x14ac:dyDescent="0.3">
      <c r="A1089" s="7">
        <v>1088</v>
      </c>
      <c r="B1089" s="7">
        <v>21339</v>
      </c>
      <c r="C1089" s="7">
        <v>8589.75</v>
      </c>
      <c r="D1089" s="7">
        <v>23881.932826359884</v>
      </c>
      <c r="E1089" s="7">
        <v>9613.3760951883778</v>
      </c>
      <c r="F1089" s="7">
        <v>25374.553628007379</v>
      </c>
      <c r="G1089" s="7">
        <v>10214.212101137651</v>
      </c>
      <c r="H1089" s="7">
        <v>26913.818829706353</v>
      </c>
      <c r="I1089" s="7">
        <v>10833.82423227284</v>
      </c>
    </row>
    <row r="1090" spans="1:9" ht="14.25" customHeight="1" x14ac:dyDescent="0.3">
      <c r="A1090" s="7">
        <v>1089</v>
      </c>
      <c r="B1090" s="7">
        <v>22330</v>
      </c>
      <c r="C1090" s="7">
        <v>8977.5</v>
      </c>
      <c r="D1090" s="7">
        <v>24991.028633610582</v>
      </c>
      <c r="E1090" s="7">
        <v>10047.33361210206</v>
      </c>
      <c r="F1090" s="7">
        <v>26552.967923211243</v>
      </c>
      <c r="G1090" s="7">
        <v>10675.291962858439</v>
      </c>
      <c r="H1090" s="7">
        <v>28163.717815611926</v>
      </c>
      <c r="I1090" s="7">
        <v>11322.874012075954</v>
      </c>
    </row>
    <row r="1091" spans="1:9" ht="14.25" customHeight="1" x14ac:dyDescent="0.3">
      <c r="A1091" s="7">
        <v>1090</v>
      </c>
      <c r="B1091" s="7">
        <v>22332.75</v>
      </c>
      <c r="C1091" s="7">
        <v>9053.25</v>
      </c>
      <c r="D1091" s="7">
        <v>24994.106346496494</v>
      </c>
      <c r="E1091" s="7">
        <v>10132.110612504926</v>
      </c>
      <c r="F1091" s="7">
        <v>26556.237993152525</v>
      </c>
      <c r="G1091" s="7">
        <v>10765.367525786485</v>
      </c>
      <c r="H1091" s="7">
        <v>28167.186253766555</v>
      </c>
      <c r="I1091" s="7">
        <v>11418.413717608091</v>
      </c>
    </row>
    <row r="1092" spans="1:9" ht="14.25" customHeight="1" x14ac:dyDescent="0.3">
      <c r="A1092" s="7">
        <v>1091</v>
      </c>
      <c r="B1092" s="7">
        <v>22565.25</v>
      </c>
      <c r="C1092" s="7">
        <v>9062.25</v>
      </c>
      <c r="D1092" s="7">
        <v>25254.312981396382</v>
      </c>
      <c r="E1092" s="7">
        <v>10142.183127404278</v>
      </c>
      <c r="F1092" s="7">
        <v>26832.707542733657</v>
      </c>
      <c r="G1092" s="7">
        <v>10776.069572867045</v>
      </c>
      <c r="H1092" s="7">
        <v>28460.426934112718</v>
      </c>
      <c r="I1092" s="7">
        <v>11429.764969750524</v>
      </c>
    </row>
    <row r="1093" spans="1:9" ht="14.25" customHeight="1" x14ac:dyDescent="0.3">
      <c r="A1093" s="7">
        <v>1092</v>
      </c>
      <c r="B1093" s="7">
        <v>22634.25</v>
      </c>
      <c r="C1093" s="7">
        <v>8912.5</v>
      </c>
      <c r="D1093" s="7">
        <v>25331.535595624733</v>
      </c>
      <c r="E1093" s="7">
        <v>9974.5876711623059</v>
      </c>
      <c r="F1093" s="7">
        <v>26914.756570351277</v>
      </c>
      <c r="G1093" s="7">
        <v>10597.99940060995</v>
      </c>
      <c r="H1093" s="7">
        <v>28547.453200538028</v>
      </c>
      <c r="I1093" s="7">
        <v>11240.892746602833</v>
      </c>
    </row>
    <row r="1094" spans="1:9" ht="14.25" customHeight="1" x14ac:dyDescent="0.3">
      <c r="A1094" s="7">
        <v>1093</v>
      </c>
      <c r="B1094" s="7">
        <v>22518</v>
      </c>
      <c r="C1094" s="7">
        <v>8766.25</v>
      </c>
      <c r="D1094" s="7">
        <v>25201.432278174791</v>
      </c>
      <c r="E1094" s="7">
        <v>9810.9093040478638</v>
      </c>
      <c r="F1094" s="7">
        <v>26776.521795560715</v>
      </c>
      <c r="G1094" s="7">
        <v>10424.091135550854</v>
      </c>
      <c r="H1094" s="7">
        <v>28400.83286036495</v>
      </c>
      <c r="I1094" s="7">
        <v>11056.434899288313</v>
      </c>
    </row>
    <row r="1095" spans="1:9" ht="14.25" customHeight="1" x14ac:dyDescent="0.3">
      <c r="A1095" s="7">
        <v>1094</v>
      </c>
      <c r="B1095" s="7">
        <v>21995.75</v>
      </c>
      <c r="C1095" s="7">
        <v>8755.5</v>
      </c>
      <c r="D1095" s="7">
        <v>24616.946621931926</v>
      </c>
      <c r="E1095" s="7">
        <v>9798.8782445847482</v>
      </c>
      <c r="F1095" s="7">
        <v>26155.505785802674</v>
      </c>
      <c r="G1095" s="7">
        <v>10411.308134871295</v>
      </c>
      <c r="H1095" s="7">
        <v>27742.14492354438</v>
      </c>
      <c r="I1095" s="7">
        <v>11042.876459229297</v>
      </c>
    </row>
    <row r="1096" spans="1:9" ht="14.25" customHeight="1" x14ac:dyDescent="0.3">
      <c r="A1096" s="7">
        <v>1095</v>
      </c>
      <c r="B1096" s="7">
        <v>21500</v>
      </c>
      <c r="C1096" s="7">
        <v>8360.75</v>
      </c>
      <c r="D1096" s="7">
        <v>24062.118926226041</v>
      </c>
      <c r="E1096" s="7">
        <v>9357.0865494160171</v>
      </c>
      <c r="F1096" s="7">
        <v>25566.001359115169</v>
      </c>
      <c r="G1096" s="7">
        <v>9941.9044587545177</v>
      </c>
      <c r="H1096" s="7">
        <v>27116.880118032081</v>
      </c>
      <c r="I1096" s="7">
        <v>10544.997927759847</v>
      </c>
    </row>
    <row r="1097" spans="1:9" ht="14.25" customHeight="1" x14ac:dyDescent="0.3">
      <c r="A1097" s="7">
        <v>1096</v>
      </c>
      <c r="B1097" s="7">
        <v>21346.5</v>
      </c>
      <c r="C1097" s="7">
        <v>8198.5</v>
      </c>
      <c r="D1097" s="7">
        <v>23890.326588776006</v>
      </c>
      <c r="E1097" s="7">
        <v>9175.501489147171</v>
      </c>
      <c r="F1097" s="7">
        <v>25383.472000574508</v>
      </c>
      <c r="G1097" s="7">
        <v>9748.9703322188689</v>
      </c>
      <c r="H1097" s="7">
        <v>26923.278206491712</v>
      </c>
      <c r="I1097" s="7">
        <v>10340.360076636558</v>
      </c>
    </row>
    <row r="1098" spans="1:9" ht="14.25" customHeight="1" x14ac:dyDescent="0.3">
      <c r="A1098" s="7">
        <v>1097</v>
      </c>
      <c r="B1098" s="7">
        <v>21267</v>
      </c>
      <c r="C1098" s="7">
        <v>8064.5</v>
      </c>
      <c r="D1098" s="7">
        <v>23801.352707165082</v>
      </c>
      <c r="E1098" s="7">
        <v>9025.532933979066</v>
      </c>
      <c r="F1098" s="7">
        <v>25288.937251362899</v>
      </c>
      <c r="G1098" s="7">
        <v>9589.6287423527574</v>
      </c>
      <c r="H1098" s="7">
        <v>26823.008812566899</v>
      </c>
      <c r="I1098" s="7">
        <v>10171.352544738127</v>
      </c>
    </row>
    <row r="1099" spans="1:9" ht="14.25" customHeight="1" x14ac:dyDescent="0.3">
      <c r="A1099" s="7">
        <v>1098</v>
      </c>
      <c r="B1099" s="7">
        <v>21635.25</v>
      </c>
      <c r="C1099" s="7">
        <v>8220.5</v>
      </c>
      <c r="D1099" s="7">
        <v>24213.486441796835</v>
      </c>
      <c r="E1099" s="7">
        <v>9200.1231922344723</v>
      </c>
      <c r="F1099" s="7">
        <v>25726.829344409136</v>
      </c>
      <c r="G1099" s="7">
        <v>9775.1308917491278</v>
      </c>
      <c r="H1099" s="7">
        <v>27287.464212728075</v>
      </c>
      <c r="I1099" s="7">
        <v>10368.107581873614</v>
      </c>
    </row>
    <row r="1100" spans="1:9" ht="14.25" customHeight="1" x14ac:dyDescent="0.3">
      <c r="A1100" s="7">
        <v>1099</v>
      </c>
      <c r="B1100" s="7">
        <v>22307.5</v>
      </c>
      <c r="C1100" s="7">
        <v>8635.75</v>
      </c>
      <c r="D1100" s="7">
        <v>24965.847346362207</v>
      </c>
      <c r="E1100" s="7">
        <v>9664.8578380072813</v>
      </c>
      <c r="F1100" s="7">
        <v>26526.212805509844</v>
      </c>
      <c r="G1100" s="7">
        <v>10268.911452882736</v>
      </c>
      <c r="H1100" s="7">
        <v>28135.339685255844</v>
      </c>
      <c r="I1100" s="7">
        <v>10891.841743223049</v>
      </c>
    </row>
    <row r="1101" spans="1:9" ht="14.25" customHeight="1" x14ac:dyDescent="0.3">
      <c r="A1101" s="7">
        <v>1100</v>
      </c>
      <c r="B1101" s="7">
        <v>22024.75</v>
      </c>
      <c r="C1101" s="7">
        <v>8567.75</v>
      </c>
      <c r="D1101" s="7">
        <v>24649.402503274279</v>
      </c>
      <c r="E1101" s="7">
        <v>9588.7543921010765</v>
      </c>
      <c r="F1101" s="7">
        <v>26189.990159728924</v>
      </c>
      <c r="G1101" s="7">
        <v>10188.051541607394</v>
      </c>
      <c r="H1101" s="7">
        <v>27778.721180447774</v>
      </c>
      <c r="I1101" s="7">
        <v>10806.076727035785</v>
      </c>
    </row>
    <row r="1102" spans="1:9" ht="14.25" customHeight="1" x14ac:dyDescent="0.3">
      <c r="A1102" s="7">
        <v>1101</v>
      </c>
      <c r="B1102" s="7">
        <v>20955.5</v>
      </c>
      <c r="C1102" s="7">
        <v>8309</v>
      </c>
      <c r="D1102" s="7">
        <v>23452.73177481534</v>
      </c>
      <c r="E1102" s="7">
        <v>9299.1695887447513</v>
      </c>
      <c r="F1102" s="7">
        <v>24918.5275107413</v>
      </c>
      <c r="G1102" s="7">
        <v>9880.3676880412986</v>
      </c>
      <c r="H1102" s="7">
        <v>26430.129363414944</v>
      </c>
      <c r="I1102" s="7">
        <v>10479.728227940863</v>
      </c>
    </row>
    <row r="1103" spans="1:9" ht="14.25" customHeight="1" x14ac:dyDescent="0.3">
      <c r="A1103" s="7">
        <v>1102</v>
      </c>
      <c r="B1103" s="7">
        <v>19982.75</v>
      </c>
      <c r="C1103" s="7">
        <v>7930.5</v>
      </c>
      <c r="D1103" s="7">
        <v>22364.06078944388</v>
      </c>
      <c r="E1103" s="7">
        <v>8875.5643788109592</v>
      </c>
      <c r="F1103" s="7">
        <v>23761.814588784124</v>
      </c>
      <c r="G1103" s="7">
        <v>9430.2871524866441</v>
      </c>
      <c r="H1103" s="7">
        <v>25203.248194353746</v>
      </c>
      <c r="I1103" s="7">
        <v>10002.345012839694</v>
      </c>
    </row>
    <row r="1104" spans="1:9" ht="14.25" customHeight="1" x14ac:dyDescent="0.3">
      <c r="A1104" s="7">
        <v>1103</v>
      </c>
      <c r="B1104" s="7">
        <v>18782.5</v>
      </c>
      <c r="C1104" s="7">
        <v>7668.5</v>
      </c>
      <c r="D1104" s="7">
        <v>21020.779010783284</v>
      </c>
      <c r="E1104" s="7">
        <v>8582.3422784076465</v>
      </c>
      <c r="F1104" s="7">
        <v>22334.577698957241</v>
      </c>
      <c r="G1104" s="7">
        <v>9118.7386708081231</v>
      </c>
      <c r="H1104" s="7">
        <v>23689.43259613663</v>
      </c>
      <c r="I1104" s="7">
        <v>9671.8974504711168</v>
      </c>
    </row>
    <row r="1105" spans="1:9" ht="14.25" customHeight="1" x14ac:dyDescent="0.3">
      <c r="A1105" s="7">
        <v>1104</v>
      </c>
      <c r="B1105" s="7">
        <v>17613.5</v>
      </c>
      <c r="C1105" s="7">
        <v>7159.25</v>
      </c>
      <c r="D1105" s="7">
        <v>19712.471242189877</v>
      </c>
      <c r="E1105" s="7">
        <v>8012.405810352735</v>
      </c>
      <c r="F1105" s="7">
        <v>20944.500694826744</v>
      </c>
      <c r="G1105" s="7">
        <v>8513.1811734997809</v>
      </c>
      <c r="H1105" s="7">
        <v>22215.031067858516</v>
      </c>
      <c r="I1105" s="7">
        <v>9029.6057667451714</v>
      </c>
    </row>
    <row r="1106" spans="1:9" ht="14.25" customHeight="1" x14ac:dyDescent="0.3">
      <c r="A1106" s="7">
        <v>1105</v>
      </c>
      <c r="B1106" s="7">
        <v>16169.25</v>
      </c>
      <c r="C1106" s="7">
        <v>6756.75</v>
      </c>
      <c r="D1106" s="7">
        <v>18096.112392924668</v>
      </c>
      <c r="E1106" s="7">
        <v>7561.9405606873397</v>
      </c>
      <c r="F1106" s="7">
        <v>19227.11941748246</v>
      </c>
      <c r="G1106" s="7">
        <v>8034.561845730299</v>
      </c>
      <c r="H1106" s="7">
        <v>20393.470411557682</v>
      </c>
      <c r="I1106" s="7">
        <v>8521.9525459308497</v>
      </c>
    </row>
    <row r="1107" spans="1:9" ht="14.25" customHeight="1" x14ac:dyDescent="0.3">
      <c r="A1107" s="7">
        <v>1106</v>
      </c>
      <c r="B1107" s="7">
        <v>15425</v>
      </c>
      <c r="C1107" s="7">
        <v>6469.5</v>
      </c>
      <c r="D1107" s="7">
        <v>17263.171369164498</v>
      </c>
      <c r="E1107" s="7">
        <v>7240.4594601497383</v>
      </c>
      <c r="F1107" s="7">
        <v>18342.119579737278</v>
      </c>
      <c r="G1107" s="7">
        <v>7692.9881764090969</v>
      </c>
      <c r="H1107" s="7">
        <v>19454.784921890459</v>
      </c>
      <c r="I1107" s="7">
        <v>8159.65841505156</v>
      </c>
    </row>
    <row r="1108" spans="1:9" ht="14.25" customHeight="1" x14ac:dyDescent="0.3">
      <c r="A1108" s="7">
        <v>1107</v>
      </c>
      <c r="B1108" s="7">
        <v>15372</v>
      </c>
      <c r="C1108" s="7">
        <v>6350</v>
      </c>
      <c r="D1108" s="7">
        <v>17203.855448090544</v>
      </c>
      <c r="E1108" s="7">
        <v>7106.7188456528083</v>
      </c>
      <c r="F1108" s="7">
        <v>18279.096413596202</v>
      </c>
      <c r="G1108" s="7">
        <v>7550.888773506108</v>
      </c>
      <c r="H1108" s="7">
        <v>19387.938659273914</v>
      </c>
      <c r="I1108" s="7">
        <v>8008.9390116048244</v>
      </c>
    </row>
    <row r="1109" spans="1:9" ht="14.25" customHeight="1" x14ac:dyDescent="0.3">
      <c r="A1109" s="7">
        <v>1108</v>
      </c>
      <c r="B1109" s="7">
        <v>15480.5</v>
      </c>
      <c r="C1109" s="7">
        <v>6355</v>
      </c>
      <c r="D1109" s="7">
        <v>17325.285211043825</v>
      </c>
      <c r="E1109" s="7">
        <v>7112.3146872635571</v>
      </c>
      <c r="F1109" s="7">
        <v>18408.115536734062</v>
      </c>
      <c r="G1109" s="7">
        <v>7556.8343552175302</v>
      </c>
      <c r="H1109" s="7">
        <v>19524.784310102121</v>
      </c>
      <c r="I1109" s="7">
        <v>8015.2452627950634</v>
      </c>
    </row>
    <row r="1110" spans="1:9" ht="14.25" customHeight="1" x14ac:dyDescent="0.3">
      <c r="A1110" s="7">
        <v>1109</v>
      </c>
      <c r="B1110" s="7">
        <v>16209.75</v>
      </c>
      <c r="C1110" s="7">
        <v>6507</v>
      </c>
      <c r="D1110" s="7">
        <v>18141.438709971746</v>
      </c>
      <c r="E1110" s="7">
        <v>7282.4282722303651</v>
      </c>
      <c r="F1110" s="7">
        <v>19275.278629344983</v>
      </c>
      <c r="G1110" s="7">
        <v>7737.5800392447636</v>
      </c>
      <c r="H1110" s="7">
        <v>20444.551046198631</v>
      </c>
      <c r="I1110" s="7">
        <v>8206.9552989783606</v>
      </c>
    </row>
    <row r="1111" spans="1:9" ht="14.25" customHeight="1" x14ac:dyDescent="0.3">
      <c r="A1111" s="7">
        <v>1110</v>
      </c>
      <c r="B1111" s="7">
        <v>17464.25</v>
      </c>
      <c r="C1111" s="7">
        <v>6914.5</v>
      </c>
      <c r="D1111" s="7">
        <v>19545.435370108982</v>
      </c>
      <c r="E1111" s="7">
        <v>7738.48936350651</v>
      </c>
      <c r="F1111" s="7">
        <v>20767.025080740794</v>
      </c>
      <c r="G1111" s="7">
        <v>8222.1449487256668</v>
      </c>
      <c r="H1111" s="7">
        <v>22026.789469829848</v>
      </c>
      <c r="I1111" s="7">
        <v>8720.9147709829231</v>
      </c>
    </row>
    <row r="1112" spans="1:9" ht="14.25" customHeight="1" x14ac:dyDescent="0.3">
      <c r="A1112" s="7">
        <v>1111</v>
      </c>
      <c r="B1112" s="7">
        <v>19787.25</v>
      </c>
      <c r="C1112" s="7">
        <v>7895</v>
      </c>
      <c r="D1112" s="7">
        <v>22145.263382463545</v>
      </c>
      <c r="E1112" s="7">
        <v>8835.8339033746324</v>
      </c>
      <c r="F1112" s="7">
        <v>23529.342343867516</v>
      </c>
      <c r="G1112" s="7">
        <v>9388.0735223355459</v>
      </c>
      <c r="H1112" s="7">
        <v>24956.673772815364</v>
      </c>
      <c r="I1112" s="7">
        <v>9957.5706293889889</v>
      </c>
    </row>
    <row r="1113" spans="1:9" ht="14.25" customHeight="1" x14ac:dyDescent="0.3">
      <c r="A1113" s="7">
        <v>1112</v>
      </c>
      <c r="B1113" s="7">
        <v>21732.75</v>
      </c>
      <c r="C1113" s="7">
        <v>8532.25</v>
      </c>
      <c r="D1113" s="7">
        <v>24322.605353206465</v>
      </c>
      <c r="E1113" s="7">
        <v>9549.0239166647516</v>
      </c>
      <c r="F1113" s="7">
        <v>25842.768187781869</v>
      </c>
      <c r="G1113" s="7">
        <v>10145.837911456298</v>
      </c>
      <c r="H1113" s="7">
        <v>27410.436110937753</v>
      </c>
      <c r="I1113" s="7">
        <v>10761.302343585081</v>
      </c>
    </row>
    <row r="1114" spans="1:9" ht="14.25" customHeight="1" x14ac:dyDescent="0.3">
      <c r="A1114" s="7">
        <v>1113</v>
      </c>
      <c r="B1114" s="7">
        <v>22493.75</v>
      </c>
      <c r="C1114" s="7">
        <v>8758</v>
      </c>
      <c r="D1114" s="7">
        <v>25174.292446362651</v>
      </c>
      <c r="E1114" s="7">
        <v>9801.6761653901231</v>
      </c>
      <c r="F1114" s="7">
        <v>26747.685724260318</v>
      </c>
      <c r="G1114" s="7">
        <v>10414.280925727007</v>
      </c>
      <c r="H1114" s="7">
        <v>28370.247542092286</v>
      </c>
      <c r="I1114" s="7">
        <v>11046.029584824417</v>
      </c>
    </row>
    <row r="1115" spans="1:9" ht="14.25" customHeight="1" x14ac:dyDescent="0.3">
      <c r="A1115" s="7">
        <v>1114</v>
      </c>
      <c r="B1115" s="7">
        <v>22640.5</v>
      </c>
      <c r="C1115" s="7">
        <v>8770.75</v>
      </c>
      <c r="D1115" s="7">
        <v>25338.530397638169</v>
      </c>
      <c r="E1115" s="7">
        <v>9815.9455614975377</v>
      </c>
      <c r="F1115" s="7">
        <v>26922.188547490558</v>
      </c>
      <c r="G1115" s="7">
        <v>10429.442159091133</v>
      </c>
      <c r="H1115" s="7">
        <v>28555.33601452583</v>
      </c>
      <c r="I1115" s="7">
        <v>11062.110525359529</v>
      </c>
    </row>
    <row r="1116" spans="1:9" ht="14.25" customHeight="1" x14ac:dyDescent="0.3">
      <c r="A1116" s="7">
        <v>1115</v>
      </c>
      <c r="B1116" s="7">
        <v>22745.25</v>
      </c>
      <c r="C1116" s="7">
        <v>8661.5</v>
      </c>
      <c r="D1116" s="7">
        <v>25455.763279383391</v>
      </c>
      <c r="E1116" s="7">
        <v>9693.6764223026439</v>
      </c>
      <c r="F1116" s="7">
        <v>27046.748484344851</v>
      </c>
      <c r="G1116" s="7">
        <v>10299.531198696559</v>
      </c>
      <c r="H1116" s="7">
        <v>28687.451976961362</v>
      </c>
      <c r="I1116" s="7">
        <v>10924.318936852786</v>
      </c>
    </row>
    <row r="1117" spans="1:9" ht="14.25" customHeight="1" x14ac:dyDescent="0.3">
      <c r="A1117" s="7">
        <v>1116</v>
      </c>
      <c r="B1117" s="7">
        <v>22577.25</v>
      </c>
      <c r="C1117" s="7">
        <v>8524.25</v>
      </c>
      <c r="D1117" s="7">
        <v>25267.743001262181</v>
      </c>
      <c r="E1117" s="7">
        <v>9540.0705700875496</v>
      </c>
      <c r="F1117" s="7">
        <v>26846.976938841068</v>
      </c>
      <c r="G1117" s="7">
        <v>10136.324980718022</v>
      </c>
      <c r="H1117" s="7">
        <v>28475.561936969294</v>
      </c>
      <c r="I1117" s="7">
        <v>10751.212341680695</v>
      </c>
    </row>
    <row r="1118" spans="1:9" ht="14.25" customHeight="1" x14ac:dyDescent="0.3">
      <c r="A1118" s="7">
        <v>1117</v>
      </c>
      <c r="B1118" s="7">
        <v>22761.75</v>
      </c>
      <c r="C1118" s="7">
        <v>8286.75</v>
      </c>
      <c r="D1118" s="7">
        <v>25474.229556698865</v>
      </c>
      <c r="E1118" s="7">
        <v>9274.2680935769149</v>
      </c>
      <c r="F1118" s="7">
        <v>27066.368903992545</v>
      </c>
      <c r="G1118" s="7">
        <v>9853.9098494254704</v>
      </c>
      <c r="H1118" s="7">
        <v>28708.262605889151</v>
      </c>
      <c r="I1118" s="7">
        <v>10451.665410144296</v>
      </c>
    </row>
    <row r="1119" spans="1:9" ht="14.25" customHeight="1" x14ac:dyDescent="0.3">
      <c r="A1119" s="7">
        <v>1118</v>
      </c>
      <c r="B1119" s="7">
        <v>22770.75</v>
      </c>
      <c r="C1119" s="7">
        <v>8302.75</v>
      </c>
      <c r="D1119" s="7">
        <v>25484.302071598213</v>
      </c>
      <c r="E1119" s="7">
        <v>9292.1747867313134</v>
      </c>
      <c r="F1119" s="7">
        <v>27077.070951073103</v>
      </c>
      <c r="G1119" s="7">
        <v>9872.935710902022</v>
      </c>
      <c r="H1119" s="7">
        <v>28719.613858031582</v>
      </c>
      <c r="I1119" s="7">
        <v>10471.845413953062</v>
      </c>
    </row>
    <row r="1120" spans="1:9" ht="14.25" customHeight="1" x14ac:dyDescent="0.3">
      <c r="A1120" s="7">
        <v>1119</v>
      </c>
      <c r="B1120" s="7">
        <v>22060.75</v>
      </c>
      <c r="C1120" s="7">
        <v>8238.5</v>
      </c>
      <c r="D1120" s="7">
        <v>24689.692562871682</v>
      </c>
      <c r="E1120" s="7">
        <v>9220.2682220331735</v>
      </c>
      <c r="F1120" s="7">
        <v>26232.798348051161</v>
      </c>
      <c r="G1120" s="7">
        <v>9796.5349859102462</v>
      </c>
      <c r="H1120" s="7">
        <v>27824.126189017501</v>
      </c>
      <c r="I1120" s="7">
        <v>10390.810086158479</v>
      </c>
    </row>
    <row r="1121" spans="1:9" ht="14.25" customHeight="1" x14ac:dyDescent="0.3">
      <c r="A1121" s="7">
        <v>1120</v>
      </c>
      <c r="B1121" s="7">
        <v>21383.5</v>
      </c>
      <c r="C1121" s="7">
        <v>8176.5</v>
      </c>
      <c r="D1121" s="7">
        <v>23931.73581669556</v>
      </c>
      <c r="E1121" s="7">
        <v>9150.8797860598697</v>
      </c>
      <c r="F1121" s="7">
        <v>25427.469305239032</v>
      </c>
      <c r="G1121" s="7">
        <v>9722.8097726886117</v>
      </c>
      <c r="H1121" s="7">
        <v>26969.94446529949</v>
      </c>
      <c r="I1121" s="7">
        <v>10312.612571399502</v>
      </c>
    </row>
    <row r="1122" spans="1:9" ht="14.25" customHeight="1" x14ac:dyDescent="0.3">
      <c r="A1122" s="7">
        <v>1121</v>
      </c>
      <c r="B1122" s="7">
        <v>21204</v>
      </c>
      <c r="C1122" s="7">
        <v>8209</v>
      </c>
      <c r="D1122" s="7">
        <v>23730.845102869625</v>
      </c>
      <c r="E1122" s="7">
        <v>9187.252756529746</v>
      </c>
      <c r="F1122" s="7">
        <v>25214.022921798976</v>
      </c>
      <c r="G1122" s="7">
        <v>9761.4560538128553</v>
      </c>
      <c r="H1122" s="7">
        <v>26743.550047569872</v>
      </c>
      <c r="I1122" s="7">
        <v>10353.603204136063</v>
      </c>
    </row>
    <row r="1123" spans="1:9" ht="14.25" customHeight="1" x14ac:dyDescent="0.3">
      <c r="A1123" s="7">
        <v>1122</v>
      </c>
      <c r="B1123" s="7">
        <v>21407.75</v>
      </c>
      <c r="C1123" s="7">
        <v>8373</v>
      </c>
      <c r="D1123" s="7">
        <v>23958.875648507699</v>
      </c>
      <c r="E1123" s="7">
        <v>9370.796361362356</v>
      </c>
      <c r="F1123" s="7">
        <v>25456.305376539432</v>
      </c>
      <c r="G1123" s="7">
        <v>9956.4711339475034</v>
      </c>
      <c r="H1123" s="7">
        <v>27000.529783572154</v>
      </c>
      <c r="I1123" s="7">
        <v>10560.448243175935</v>
      </c>
    </row>
    <row r="1124" spans="1:9" ht="14.25" customHeight="1" x14ac:dyDescent="0.3">
      <c r="A1124" s="7">
        <v>1123</v>
      </c>
      <c r="B1124" s="7">
        <v>22178.75</v>
      </c>
      <c r="C1124" s="7">
        <v>8476.5</v>
      </c>
      <c r="D1124" s="7">
        <v>24821.754424885385</v>
      </c>
      <c r="E1124" s="7">
        <v>9486.6302827048858</v>
      </c>
      <c r="F1124" s="7">
        <v>26373.114076440721</v>
      </c>
      <c r="G1124" s="7">
        <v>10079.54467537394</v>
      </c>
      <c r="H1124" s="7">
        <v>27972.953717107164</v>
      </c>
      <c r="I1124" s="7">
        <v>10690.987642813903</v>
      </c>
    </row>
    <row r="1125" spans="1:9" ht="14.25" customHeight="1" x14ac:dyDescent="0.3">
      <c r="A1125" s="7">
        <v>1124</v>
      </c>
      <c r="B1125" s="7">
        <v>22049.5</v>
      </c>
      <c r="C1125" s="7">
        <v>8314</v>
      </c>
      <c r="D1125" s="7">
        <v>24677.101919247492</v>
      </c>
      <c r="E1125" s="7">
        <v>9304.7654303555028</v>
      </c>
      <c r="F1125" s="7">
        <v>26219.420789200463</v>
      </c>
      <c r="G1125" s="7">
        <v>9886.3132697527217</v>
      </c>
      <c r="H1125" s="7">
        <v>27809.93712383946</v>
      </c>
      <c r="I1125" s="7">
        <v>10486.034479131104</v>
      </c>
    </row>
    <row r="1126" spans="1:9" ht="14.25" customHeight="1" x14ac:dyDescent="0.3">
      <c r="A1126" s="7">
        <v>1125</v>
      </c>
      <c r="B1126" s="7">
        <v>21473.75</v>
      </c>
      <c r="C1126" s="7">
        <v>7920.5</v>
      </c>
      <c r="D1126" s="7">
        <v>24032.740757769599</v>
      </c>
      <c r="E1126" s="7">
        <v>8864.3726955894581</v>
      </c>
      <c r="F1126" s="7">
        <v>25534.7870551302</v>
      </c>
      <c r="G1126" s="7">
        <v>9418.3959890637998</v>
      </c>
      <c r="H1126" s="7">
        <v>27083.772299283319</v>
      </c>
      <c r="I1126" s="7">
        <v>9989.7325104592128</v>
      </c>
    </row>
    <row r="1127" spans="1:9" ht="14.25" customHeight="1" x14ac:dyDescent="0.3">
      <c r="A1127" s="7">
        <v>1126</v>
      </c>
      <c r="B1127" s="7">
        <v>20223.75</v>
      </c>
      <c r="C1127" s="7">
        <v>7588.25</v>
      </c>
      <c r="D1127" s="7">
        <v>22633.780355082043</v>
      </c>
      <c r="E1127" s="7">
        <v>8492.5290205551046</v>
      </c>
      <c r="F1127" s="7">
        <v>24048.391627274672</v>
      </c>
      <c r="G1127" s="7">
        <v>9023.3120843397992</v>
      </c>
      <c r="H1127" s="7">
        <v>25507.209501723319</v>
      </c>
      <c r="I1127" s="7">
        <v>9570.6821188677641</v>
      </c>
    </row>
    <row r="1128" spans="1:9" ht="14.25" customHeight="1" x14ac:dyDescent="0.3">
      <c r="A1128" s="7">
        <v>1127</v>
      </c>
      <c r="B1128" s="7">
        <v>19116.5</v>
      </c>
      <c r="C1128" s="7">
        <v>7177.25</v>
      </c>
      <c r="D1128" s="7">
        <v>21394.581230381402</v>
      </c>
      <c r="E1128" s="7">
        <v>8032.5508401514353</v>
      </c>
      <c r="F1128" s="7">
        <v>22731.742557280239</v>
      </c>
      <c r="G1128" s="7">
        <v>8534.5852676609011</v>
      </c>
      <c r="H1128" s="7">
        <v>24110.690175644664</v>
      </c>
      <c r="I1128" s="7">
        <v>9052.308271030035</v>
      </c>
    </row>
    <row r="1129" spans="1:9" ht="14.25" customHeight="1" x14ac:dyDescent="0.3">
      <c r="A1129" s="7">
        <v>1128</v>
      </c>
      <c r="B1129" s="7">
        <v>18085.75</v>
      </c>
      <c r="C1129" s="7">
        <v>6690</v>
      </c>
      <c r="D1129" s="7">
        <v>20240.998482325238</v>
      </c>
      <c r="E1129" s="7">
        <v>7487.2360751838241</v>
      </c>
      <c r="F1129" s="7">
        <v>21506.060887470565</v>
      </c>
      <c r="G1129" s="7">
        <v>7955.1883298828134</v>
      </c>
      <c r="H1129" s="7">
        <v>22810.656492776685</v>
      </c>
      <c r="I1129" s="7">
        <v>8437.7640925411451</v>
      </c>
    </row>
    <row r="1130" spans="1:9" ht="14.25" customHeight="1" x14ac:dyDescent="0.3">
      <c r="A1130" s="7">
        <v>1129</v>
      </c>
      <c r="B1130" s="7">
        <v>16746.5</v>
      </c>
      <c r="C1130" s="7">
        <v>6308.75</v>
      </c>
      <c r="D1130" s="7">
        <v>18742.152306885786</v>
      </c>
      <c r="E1130" s="7">
        <v>7060.5531523641175</v>
      </c>
      <c r="F1130" s="7">
        <v>19913.536826066149</v>
      </c>
      <c r="G1130" s="7">
        <v>7501.8377243868754</v>
      </c>
      <c r="H1130" s="7">
        <v>21121.527111470896</v>
      </c>
      <c r="I1130" s="7">
        <v>7956.9124392853437</v>
      </c>
    </row>
    <row r="1131" spans="1:9" ht="14.25" customHeight="1" x14ac:dyDescent="0.3">
      <c r="A1131" s="7">
        <v>1130</v>
      </c>
      <c r="B1131" s="7">
        <v>16125.25</v>
      </c>
      <c r="C1131" s="7">
        <v>6001.5</v>
      </c>
      <c r="D1131" s="7">
        <v>18046.868986750069</v>
      </c>
      <c r="E1131" s="7">
        <v>6716.6886853835158</v>
      </c>
      <c r="F1131" s="7">
        <v>19174.798298421945</v>
      </c>
      <c r="G1131" s="7">
        <v>7136.4817282199856</v>
      </c>
      <c r="H1131" s="7">
        <v>20337.975401083571</v>
      </c>
      <c r="I1131" s="7">
        <v>7569.3933036450953</v>
      </c>
    </row>
    <row r="1132" spans="1:9" ht="14.25" customHeight="1" x14ac:dyDescent="0.3">
      <c r="A1132" s="7">
        <v>1131</v>
      </c>
      <c r="B1132" s="7">
        <v>15711.5</v>
      </c>
      <c r="C1132" s="7">
        <v>5852.5</v>
      </c>
      <c r="D1132" s="7">
        <v>17583.813093460485</v>
      </c>
      <c r="E1132" s="7">
        <v>6549.9326053831583</v>
      </c>
      <c r="F1132" s="7">
        <v>18682.801411801767</v>
      </c>
      <c r="G1132" s="7">
        <v>6959.3033932196058</v>
      </c>
      <c r="H1132" s="7">
        <v>19816.133115091212</v>
      </c>
      <c r="I1132" s="7">
        <v>7381.467018175942</v>
      </c>
    </row>
    <row r="1133" spans="1:9" ht="14.25" customHeight="1" x14ac:dyDescent="0.3">
      <c r="A1133" s="7">
        <v>1132</v>
      </c>
      <c r="B1133" s="7">
        <v>15601.5</v>
      </c>
      <c r="C1133" s="7">
        <v>6009</v>
      </c>
      <c r="D1133" s="7">
        <v>17460.704578023979</v>
      </c>
      <c r="E1133" s="7">
        <v>6725.0824477996412</v>
      </c>
      <c r="F1133" s="7">
        <v>18551.998614150478</v>
      </c>
      <c r="G1133" s="7">
        <v>7145.4001007871193</v>
      </c>
      <c r="H1133" s="7">
        <v>19677.395588905929</v>
      </c>
      <c r="I1133" s="7">
        <v>7578.8526804304556</v>
      </c>
    </row>
    <row r="1134" spans="1:9" ht="14.25" customHeight="1" x14ac:dyDescent="0.3">
      <c r="A1134" s="7">
        <v>1133</v>
      </c>
      <c r="B1134" s="7">
        <v>15848.75</v>
      </c>
      <c r="C1134" s="7">
        <v>6282.25</v>
      </c>
      <c r="D1134" s="7">
        <v>17737.418945675581</v>
      </c>
      <c r="E1134" s="7">
        <v>7030.8951918271414</v>
      </c>
      <c r="F1134" s="7">
        <v>18846.007629780306</v>
      </c>
      <c r="G1134" s="7">
        <v>7470.3261413163382</v>
      </c>
      <c r="H1134" s="7">
        <v>19989.2397102633</v>
      </c>
      <c r="I1134" s="7">
        <v>7923.4893079770718</v>
      </c>
    </row>
    <row r="1135" spans="1:9" ht="14.25" customHeight="1" x14ac:dyDescent="0.3">
      <c r="A1135" s="7">
        <v>1134</v>
      </c>
      <c r="B1135" s="7">
        <v>16965.5</v>
      </c>
      <c r="C1135" s="7">
        <v>6535.25</v>
      </c>
      <c r="D1135" s="7">
        <v>18987.250169436647</v>
      </c>
      <c r="E1135" s="7">
        <v>7314.0447773311034</v>
      </c>
      <c r="F1135" s="7">
        <v>20173.953305026436</v>
      </c>
      <c r="G1135" s="7">
        <v>7771.1725759142973</v>
      </c>
      <c r="H1135" s="7">
        <v>21397.740913603408</v>
      </c>
      <c r="I1135" s="7">
        <v>8242.5856182032167</v>
      </c>
    </row>
    <row r="1136" spans="1:9" ht="14.25" customHeight="1" x14ac:dyDescent="0.3">
      <c r="A1136" s="7">
        <v>1135</v>
      </c>
      <c r="B1136" s="7">
        <v>19324.75</v>
      </c>
      <c r="C1136" s="7">
        <v>7452.25</v>
      </c>
      <c r="D1136" s="7">
        <v>21627.648033469148</v>
      </c>
      <c r="E1136" s="7">
        <v>8340.3221287426986</v>
      </c>
      <c r="F1136" s="7">
        <v>22979.37603556097</v>
      </c>
      <c r="G1136" s="7">
        <v>8861.5922617891156</v>
      </c>
      <c r="H1136" s="7">
        <v>24373.34553771816</v>
      </c>
      <c r="I1136" s="7">
        <v>9399.1520864932354</v>
      </c>
    </row>
    <row r="1137" spans="1:9" ht="14.25" customHeight="1" x14ac:dyDescent="0.3">
      <c r="A1137" s="7">
        <v>1136</v>
      </c>
      <c r="B1137" s="7">
        <v>21051.5</v>
      </c>
      <c r="C1137" s="7">
        <v>8178.75</v>
      </c>
      <c r="D1137" s="7">
        <v>23560.171933741745</v>
      </c>
      <c r="E1137" s="7">
        <v>9153.3979147847094</v>
      </c>
      <c r="F1137" s="7">
        <v>25032.682679600603</v>
      </c>
      <c r="G1137" s="7">
        <v>9725.4852844587531</v>
      </c>
      <c r="H1137" s="7">
        <v>26551.209386267554</v>
      </c>
      <c r="I1137" s="7">
        <v>10315.450384435111</v>
      </c>
    </row>
    <row r="1138" spans="1:9" ht="14.25" customHeight="1" x14ac:dyDescent="0.3">
      <c r="A1138" s="7">
        <v>1137</v>
      </c>
      <c r="B1138" s="7">
        <v>22577.25</v>
      </c>
      <c r="C1138" s="7">
        <v>8520.25</v>
      </c>
      <c r="D1138" s="7">
        <v>25267.743001262181</v>
      </c>
      <c r="E1138" s="7">
        <v>9535.5938967989496</v>
      </c>
      <c r="F1138" s="7">
        <v>26846.976938841068</v>
      </c>
      <c r="G1138" s="7">
        <v>10131.568515348883</v>
      </c>
      <c r="H1138" s="7">
        <v>28475.561936969294</v>
      </c>
      <c r="I1138" s="7">
        <v>10746.167340728503</v>
      </c>
    </row>
    <row r="1139" spans="1:9" ht="14.25" customHeight="1" x14ac:dyDescent="0.3">
      <c r="A1139" s="7">
        <v>1138</v>
      </c>
      <c r="B1139" s="7">
        <v>22712.5</v>
      </c>
      <c r="C1139" s="7">
        <v>8657</v>
      </c>
      <c r="D1139" s="7">
        <v>25419.110516832974</v>
      </c>
      <c r="E1139" s="7">
        <v>9688.64016485297</v>
      </c>
      <c r="F1139" s="7">
        <v>27007.804924135035</v>
      </c>
      <c r="G1139" s="7">
        <v>10294.18017515628</v>
      </c>
      <c r="H1139" s="7">
        <v>28646.146031665285</v>
      </c>
      <c r="I1139" s="7">
        <v>10918.64331078157</v>
      </c>
    </row>
    <row r="1140" spans="1:9" ht="14.25" customHeight="1" x14ac:dyDescent="0.3">
      <c r="A1140" s="7">
        <v>1139</v>
      </c>
      <c r="B1140" s="7">
        <v>22898.75</v>
      </c>
      <c r="C1140" s="7">
        <v>8768.75</v>
      </c>
      <c r="D1140" s="7">
        <v>25627.555616833422</v>
      </c>
      <c r="E1140" s="7">
        <v>9813.7072248532368</v>
      </c>
      <c r="F1140" s="7">
        <v>27229.277842885509</v>
      </c>
      <c r="G1140" s="7">
        <v>10427.063926406563</v>
      </c>
      <c r="H1140" s="7">
        <v>28881.053888501727</v>
      </c>
      <c r="I1140" s="7">
        <v>11059.588024883433</v>
      </c>
    </row>
    <row r="1141" spans="1:9" ht="14.25" customHeight="1" x14ac:dyDescent="0.3">
      <c r="A1141" s="7">
        <v>1140</v>
      </c>
      <c r="B1141" s="7">
        <v>23385.5</v>
      </c>
      <c r="C1141" s="7">
        <v>8891</v>
      </c>
      <c r="D1141" s="7">
        <v>26172.310797639959</v>
      </c>
      <c r="E1141" s="7">
        <v>9950.5255522360803</v>
      </c>
      <c r="F1141" s="7">
        <v>27808.080222492456</v>
      </c>
      <c r="G1141" s="7">
        <v>10572.433399250835</v>
      </c>
      <c r="H1141" s="7">
        <v>29494.967441871595</v>
      </c>
      <c r="I1141" s="7">
        <v>11213.775866484801</v>
      </c>
    </row>
    <row r="1142" spans="1:9" ht="14.25" customHeight="1" x14ac:dyDescent="0.3">
      <c r="A1142" s="7">
        <v>1141</v>
      </c>
      <c r="B1142" s="7">
        <v>23425.25</v>
      </c>
      <c r="C1142" s="7">
        <v>8765.25</v>
      </c>
      <c r="D1142" s="7">
        <v>26216.797738445424</v>
      </c>
      <c r="E1142" s="7">
        <v>9809.7901357257124</v>
      </c>
      <c r="F1142" s="7">
        <v>27855.347597098262</v>
      </c>
      <c r="G1142" s="7">
        <v>10422.90201920857</v>
      </c>
      <c r="H1142" s="7">
        <v>29545.102138834001</v>
      </c>
      <c r="I1142" s="7">
        <v>11055.173649050266</v>
      </c>
    </row>
    <row r="1143" spans="1:9" ht="14.25" customHeight="1" x14ac:dyDescent="0.3">
      <c r="A1143" s="7">
        <v>1142</v>
      </c>
      <c r="B1143" s="7">
        <v>23367.25</v>
      </c>
      <c r="C1143" s="7">
        <v>8678.75</v>
      </c>
      <c r="D1143" s="7">
        <v>26151.885975760717</v>
      </c>
      <c r="E1143" s="7">
        <v>9712.9820758597343</v>
      </c>
      <c r="F1143" s="7">
        <v>27786.378849245764</v>
      </c>
      <c r="G1143" s="7">
        <v>10320.043455600968</v>
      </c>
      <c r="H1143" s="7">
        <v>29471.949625027217</v>
      </c>
      <c r="I1143" s="7">
        <v>10946.075503459115</v>
      </c>
    </row>
    <row r="1144" spans="1:9" ht="14.25" customHeight="1" x14ac:dyDescent="0.3">
      <c r="A1144" s="7">
        <v>1143</v>
      </c>
      <c r="B1144" s="7">
        <v>22581</v>
      </c>
      <c r="C1144" s="7">
        <v>8359.25</v>
      </c>
      <c r="D1144" s="7">
        <v>25271.939882470244</v>
      </c>
      <c r="E1144" s="7">
        <v>9355.4077969327918</v>
      </c>
      <c r="F1144" s="7">
        <v>26851.436125124634</v>
      </c>
      <c r="G1144" s="7">
        <v>9940.1207842410913</v>
      </c>
      <c r="H1144" s="7">
        <v>28480.291625361973</v>
      </c>
      <c r="I1144" s="7">
        <v>10543.106052402776</v>
      </c>
    </row>
    <row r="1145" spans="1:9" ht="14.25" customHeight="1" x14ac:dyDescent="0.3">
      <c r="A1145" s="7">
        <v>1144</v>
      </c>
      <c r="B1145" s="7">
        <v>22157.25</v>
      </c>
      <c r="C1145" s="7">
        <v>8170.75</v>
      </c>
      <c r="D1145" s="7">
        <v>24797.692305959161</v>
      </c>
      <c r="E1145" s="7">
        <v>9144.4445682075093</v>
      </c>
      <c r="F1145" s="7">
        <v>26347.54807508161</v>
      </c>
      <c r="G1145" s="7">
        <v>9715.9723537204773</v>
      </c>
      <c r="H1145" s="7">
        <v>27945.836836989132</v>
      </c>
      <c r="I1145" s="7">
        <v>10305.360382530727</v>
      </c>
    </row>
    <row r="1146" spans="1:9" ht="14.25" customHeight="1" x14ac:dyDescent="0.3">
      <c r="A1146" s="7">
        <v>1145</v>
      </c>
      <c r="B1146" s="7">
        <v>22068</v>
      </c>
      <c r="C1146" s="7">
        <v>8001</v>
      </c>
      <c r="D1146" s="7">
        <v>24697.806533207269</v>
      </c>
      <c r="E1146" s="7">
        <v>8954.465745522537</v>
      </c>
      <c r="F1146" s="7">
        <v>26241.419441532722</v>
      </c>
      <c r="G1146" s="7">
        <v>9514.1198546176965</v>
      </c>
      <c r="H1146" s="7">
        <v>27833.270253243347</v>
      </c>
      <c r="I1146" s="7">
        <v>10091.263154622078</v>
      </c>
    </row>
    <row r="1147" spans="1:9" ht="14.25" customHeight="1" x14ac:dyDescent="0.3">
      <c r="A1147" s="7">
        <v>1146</v>
      </c>
      <c r="B1147" s="7">
        <v>22548.75</v>
      </c>
      <c r="C1147" s="7">
        <v>8097</v>
      </c>
      <c r="D1147" s="7">
        <v>25235.846704080905</v>
      </c>
      <c r="E1147" s="7">
        <v>9061.9059044489422</v>
      </c>
      <c r="F1147" s="7">
        <v>26813.087123085959</v>
      </c>
      <c r="G1147" s="7">
        <v>9628.275023477001</v>
      </c>
      <c r="H1147" s="7">
        <v>28439.616305184925</v>
      </c>
      <c r="I1147" s="7">
        <v>10212.343177474686</v>
      </c>
    </row>
    <row r="1148" spans="1:9" ht="14.25" customHeight="1" x14ac:dyDescent="0.3">
      <c r="A1148" s="7">
        <v>1147</v>
      </c>
      <c r="B1148" s="7">
        <v>23271.25</v>
      </c>
      <c r="C1148" s="7">
        <v>8280.75</v>
      </c>
      <c r="D1148" s="7">
        <v>26044.445816834315</v>
      </c>
      <c r="E1148" s="7">
        <v>9267.5530836440139</v>
      </c>
      <c r="F1148" s="7">
        <v>27672.223680386458</v>
      </c>
      <c r="G1148" s="7">
        <v>9846.7751513717631</v>
      </c>
      <c r="H1148" s="7">
        <v>29350.869602174607</v>
      </c>
      <c r="I1148" s="7">
        <v>10444.097908716007</v>
      </c>
    </row>
    <row r="1149" spans="1:9" ht="14.25" customHeight="1" x14ac:dyDescent="0.3">
      <c r="A1149" s="7">
        <v>1148</v>
      </c>
      <c r="B1149" s="7">
        <v>22335</v>
      </c>
      <c r="C1149" s="7">
        <v>8034.25</v>
      </c>
      <c r="D1149" s="7">
        <v>24996.624475221332</v>
      </c>
      <c r="E1149" s="7">
        <v>8991.6780922340276</v>
      </c>
      <c r="F1149" s="7">
        <v>26558.913504922668</v>
      </c>
      <c r="G1149" s="7">
        <v>9553.6579729986533</v>
      </c>
      <c r="H1149" s="7">
        <v>28170.024066802165</v>
      </c>
      <c r="I1149" s="7">
        <v>10133.199725037175</v>
      </c>
    </row>
    <row r="1150" spans="1:9" ht="14.25" customHeight="1" x14ac:dyDescent="0.3">
      <c r="A1150" s="7">
        <v>1149</v>
      </c>
      <c r="B1150" s="7">
        <v>21099.25</v>
      </c>
      <c r="C1150" s="7">
        <v>7553.75</v>
      </c>
      <c r="D1150" s="7">
        <v>23613.612221124411</v>
      </c>
      <c r="E1150" s="7">
        <v>8453.9177134409274</v>
      </c>
      <c r="F1150" s="7">
        <v>25089.462984944686</v>
      </c>
      <c r="G1150" s="7">
        <v>8982.2875705309852</v>
      </c>
      <c r="H1150" s="7">
        <v>26611.434085134344</v>
      </c>
      <c r="I1150" s="7">
        <v>9527.1689856551075</v>
      </c>
    </row>
    <row r="1151" spans="1:9" ht="14.25" customHeight="1" x14ac:dyDescent="0.3">
      <c r="A1151" s="7">
        <v>1150</v>
      </c>
      <c r="B1151" s="7">
        <v>19903.75</v>
      </c>
      <c r="C1151" s="7">
        <v>7151.75</v>
      </c>
      <c r="D1151" s="7">
        <v>22275.646491994026</v>
      </c>
      <c r="E1151" s="7">
        <v>8004.0120479366087</v>
      </c>
      <c r="F1151" s="7">
        <v>23667.874397743653</v>
      </c>
      <c r="G1151" s="7">
        <v>8504.2628009326472</v>
      </c>
      <c r="H1151" s="7">
        <v>25103.609425547955</v>
      </c>
      <c r="I1151" s="7">
        <v>9020.1463899598111</v>
      </c>
    </row>
    <row r="1152" spans="1:9" ht="14.25" customHeight="1" x14ac:dyDescent="0.3">
      <c r="A1152" s="7">
        <v>1151</v>
      </c>
      <c r="B1152" s="7">
        <v>18724.5</v>
      </c>
      <c r="C1152" s="7">
        <v>6763.25</v>
      </c>
      <c r="D1152" s="7">
        <v>20955.867248098584</v>
      </c>
      <c r="E1152" s="7">
        <v>7569.2151547813155</v>
      </c>
      <c r="F1152" s="7">
        <v>22265.608951104743</v>
      </c>
      <c r="G1152" s="7">
        <v>8042.2911019551475</v>
      </c>
      <c r="H1152" s="7">
        <v>23616.280082329849</v>
      </c>
      <c r="I1152" s="7">
        <v>8530.1506724781611</v>
      </c>
    </row>
    <row r="1153" spans="1:9" ht="14.25" customHeight="1" x14ac:dyDescent="0.3">
      <c r="A1153" s="7">
        <v>1152</v>
      </c>
      <c r="B1153" s="7">
        <v>17530.25</v>
      </c>
      <c r="C1153" s="7">
        <v>6424.25</v>
      </c>
      <c r="D1153" s="7">
        <v>19619.300479370886</v>
      </c>
      <c r="E1153" s="7">
        <v>7189.8170935724484</v>
      </c>
      <c r="F1153" s="7">
        <v>20845.506759331565</v>
      </c>
      <c r="G1153" s="7">
        <v>7639.1806619207264</v>
      </c>
      <c r="H1153" s="7">
        <v>22110.031985541016</v>
      </c>
      <c r="I1153" s="7">
        <v>8102.5868417798883</v>
      </c>
    </row>
    <row r="1154" spans="1:9" ht="14.25" customHeight="1" x14ac:dyDescent="0.3">
      <c r="A1154" s="7">
        <v>1153</v>
      </c>
      <c r="B1154" s="7">
        <v>16346</v>
      </c>
      <c r="C1154" s="7">
        <v>5952.25</v>
      </c>
      <c r="D1154" s="7">
        <v>18293.925393864691</v>
      </c>
      <c r="E1154" s="7">
        <v>6661.5696455176258</v>
      </c>
      <c r="F1154" s="7">
        <v>19437.295730981234</v>
      </c>
      <c r="G1154" s="7">
        <v>7077.9177483624771</v>
      </c>
      <c r="H1154" s="7">
        <v>20616.396391132668</v>
      </c>
      <c r="I1154" s="7">
        <v>7507.2767294212299</v>
      </c>
    </row>
    <row r="1155" spans="1:9" ht="14.25" customHeight="1" x14ac:dyDescent="0.3">
      <c r="A1155" s="7">
        <v>1154</v>
      </c>
      <c r="B1155" s="7">
        <v>15797</v>
      </c>
      <c r="C1155" s="7">
        <v>5599.5</v>
      </c>
      <c r="D1155" s="7">
        <v>17679.501985004314</v>
      </c>
      <c r="E1155" s="7">
        <v>6266.7830198791962</v>
      </c>
      <c r="F1155" s="7">
        <v>18784.470859067085</v>
      </c>
      <c r="G1155" s="7">
        <v>6658.4569586216458</v>
      </c>
      <c r="H1155" s="7">
        <v>19923.970010444315</v>
      </c>
      <c r="I1155" s="7">
        <v>7062.3707079497972</v>
      </c>
    </row>
    <row r="1156" spans="1:9" ht="14.25" customHeight="1" x14ac:dyDescent="0.3">
      <c r="A1156" s="7">
        <v>1155</v>
      </c>
      <c r="B1156" s="7">
        <v>15449.75</v>
      </c>
      <c r="C1156" s="7">
        <v>5344.75</v>
      </c>
      <c r="D1156" s="7">
        <v>17290.870785137711</v>
      </c>
      <c r="E1156" s="7">
        <v>5981.6748898114711</v>
      </c>
      <c r="F1156" s="7">
        <v>18371.550209208817</v>
      </c>
      <c r="G1156" s="7">
        <v>6355.5295704246882</v>
      </c>
      <c r="H1156" s="7">
        <v>19486.000865282149</v>
      </c>
      <c r="I1156" s="7">
        <v>6741.0672098070681</v>
      </c>
    </row>
    <row r="1157" spans="1:9" ht="14.25" customHeight="1" x14ac:dyDescent="0.3">
      <c r="A1157" s="7">
        <v>1156</v>
      </c>
      <c r="B1157" s="7">
        <v>15085.25</v>
      </c>
      <c r="C1157" s="7">
        <v>5287</v>
      </c>
      <c r="D1157" s="7">
        <v>16882.933931714018</v>
      </c>
      <c r="E1157" s="7">
        <v>5917.0429192073061</v>
      </c>
      <c r="F1157" s="7">
        <v>17938.117302446142</v>
      </c>
      <c r="G1157" s="7">
        <v>6286.8581016577627</v>
      </c>
      <c r="H1157" s="7">
        <v>19026.275153513649</v>
      </c>
      <c r="I1157" s="7">
        <v>6668.2300085597954</v>
      </c>
    </row>
    <row r="1158" spans="1:9" ht="14.25" customHeight="1" x14ac:dyDescent="0.3">
      <c r="A1158" s="7">
        <v>1157</v>
      </c>
      <c r="B1158" s="7">
        <v>15066</v>
      </c>
      <c r="C1158" s="7">
        <v>5401.75</v>
      </c>
      <c r="D1158" s="7">
        <v>16861.389941512629</v>
      </c>
      <c r="E1158" s="7">
        <v>6045.4674841740243</v>
      </c>
      <c r="F1158" s="7">
        <v>17915.226812857167</v>
      </c>
      <c r="G1158" s="7">
        <v>6423.3092019349006</v>
      </c>
      <c r="H1158" s="7">
        <v>19001.996086431223</v>
      </c>
      <c r="I1158" s="7">
        <v>6812.9584733758047</v>
      </c>
    </row>
    <row r="1159" spans="1:9" ht="14.25" customHeight="1" x14ac:dyDescent="0.3">
      <c r="A1159" s="7">
        <v>1158</v>
      </c>
      <c r="B1159" s="7">
        <v>15229.75</v>
      </c>
      <c r="C1159" s="7">
        <v>5297</v>
      </c>
      <c r="D1159" s="7">
        <v>17044.653754264698</v>
      </c>
      <c r="E1159" s="7">
        <v>5928.2346024288063</v>
      </c>
      <c r="F1159" s="7">
        <v>18109.944613906242</v>
      </c>
      <c r="G1159" s="7">
        <v>6298.7492650806071</v>
      </c>
      <c r="H1159" s="7">
        <v>19208.525812911586</v>
      </c>
      <c r="I1159" s="7">
        <v>6680.842510940276</v>
      </c>
    </row>
    <row r="1160" spans="1:9" ht="14.25" customHeight="1" x14ac:dyDescent="0.3">
      <c r="A1160" s="7">
        <v>1159</v>
      </c>
      <c r="B1160" s="7">
        <v>15589.25</v>
      </c>
      <c r="C1160" s="7">
        <v>5455.25</v>
      </c>
      <c r="D1160" s="7">
        <v>17446.994766077642</v>
      </c>
      <c r="E1160" s="7">
        <v>6105.3429894090514</v>
      </c>
      <c r="F1160" s="7">
        <v>18537.431938957496</v>
      </c>
      <c r="G1160" s="7">
        <v>6486.9269262471171</v>
      </c>
      <c r="H1160" s="7">
        <v>19661.945273489844</v>
      </c>
      <c r="I1160" s="7">
        <v>6880.4353611113729</v>
      </c>
    </row>
    <row r="1161" spans="1:9" ht="14.25" customHeight="1" x14ac:dyDescent="0.3">
      <c r="A1161" s="7">
        <v>1160</v>
      </c>
      <c r="B1161" s="7">
        <v>16757.25</v>
      </c>
      <c r="C1161" s="7">
        <v>5754.75</v>
      </c>
      <c r="D1161" s="7">
        <v>18754.183366348901</v>
      </c>
      <c r="E1161" s="7">
        <v>6440.5339018929908</v>
      </c>
      <c r="F1161" s="7">
        <v>19926.319826745705</v>
      </c>
      <c r="G1161" s="7">
        <v>6843.067270761303</v>
      </c>
      <c r="H1161" s="7">
        <v>21135.085551529912</v>
      </c>
      <c r="I1161" s="7">
        <v>7258.1798074067492</v>
      </c>
    </row>
    <row r="1162" spans="1:9" ht="14.25" customHeight="1" x14ac:dyDescent="0.3">
      <c r="A1162" s="7">
        <v>1161</v>
      </c>
      <c r="B1162" s="7">
        <v>18418</v>
      </c>
      <c r="C1162" s="7">
        <v>6324.25</v>
      </c>
      <c r="D1162" s="7">
        <v>20612.842157359595</v>
      </c>
      <c r="E1162" s="7">
        <v>7077.9002613574439</v>
      </c>
      <c r="F1162" s="7">
        <v>21901.144792194569</v>
      </c>
      <c r="G1162" s="7">
        <v>7520.269027692284</v>
      </c>
      <c r="H1162" s="7">
        <v>23229.706884368137</v>
      </c>
      <c r="I1162" s="7">
        <v>7976.4618179750887</v>
      </c>
    </row>
    <row r="1163" spans="1:9" ht="14.25" customHeight="1" x14ac:dyDescent="0.3">
      <c r="A1163" s="7">
        <v>1162</v>
      </c>
      <c r="B1163" s="7">
        <v>19893</v>
      </c>
      <c r="C1163" s="7">
        <v>6753</v>
      </c>
      <c r="D1163" s="7">
        <v>22263.615432530914</v>
      </c>
      <c r="E1163" s="7">
        <v>7557.7436794792775</v>
      </c>
      <c r="F1163" s="7">
        <v>23655.091397064098</v>
      </c>
      <c r="G1163" s="7">
        <v>8030.1026594467321</v>
      </c>
      <c r="H1163" s="7">
        <v>25090.050985488942</v>
      </c>
      <c r="I1163" s="7">
        <v>8517.2228575381705</v>
      </c>
    </row>
    <row r="1164" spans="1:9" ht="14.25" customHeight="1" x14ac:dyDescent="0.3">
      <c r="A1164" s="7">
        <v>1163</v>
      </c>
      <c r="B1164" s="7">
        <v>20387.5</v>
      </c>
      <c r="C1164" s="7">
        <v>6941.25</v>
      </c>
      <c r="D1164" s="7">
        <v>22817.044167834112</v>
      </c>
      <c r="E1164" s="7">
        <v>7768.427116124024</v>
      </c>
      <c r="F1164" s="7">
        <v>24243.109428323743</v>
      </c>
      <c r="G1164" s="7">
        <v>8253.953810881776</v>
      </c>
      <c r="H1164" s="7">
        <v>25713.739228203678</v>
      </c>
      <c r="I1164" s="7">
        <v>8754.6532148507067</v>
      </c>
    </row>
    <row r="1165" spans="1:9" ht="14.25" customHeight="1" x14ac:dyDescent="0.3">
      <c r="A1165" s="7">
        <v>1164</v>
      </c>
      <c r="B1165" s="7">
        <v>20751.25</v>
      </c>
      <c r="C1165" s="7">
        <v>6993.25</v>
      </c>
      <c r="D1165" s="7">
        <v>23224.141645016192</v>
      </c>
      <c r="E1165" s="7">
        <v>7826.6238688758267</v>
      </c>
      <c r="F1165" s="7">
        <v>24675.650497829705</v>
      </c>
      <c r="G1165" s="7">
        <v>8315.7878606805662</v>
      </c>
      <c r="H1165" s="7">
        <v>26172.51900229364</v>
      </c>
      <c r="I1165" s="7">
        <v>8820.2382272292034</v>
      </c>
    </row>
    <row r="1166" spans="1:9" ht="14.25" customHeight="1" x14ac:dyDescent="0.3">
      <c r="A1166" s="7">
        <v>1165</v>
      </c>
      <c r="B1166" s="7">
        <v>20509.25</v>
      </c>
      <c r="C1166" s="7">
        <v>6892.75</v>
      </c>
      <c r="D1166" s="7">
        <v>22953.302911055882</v>
      </c>
      <c r="E1166" s="7">
        <v>7714.1474524997466</v>
      </c>
      <c r="F1166" s="7">
        <v>24387.884342996873</v>
      </c>
      <c r="G1166" s="7">
        <v>8196.2816682809807</v>
      </c>
      <c r="H1166" s="7">
        <v>25867.296444686024</v>
      </c>
      <c r="I1166" s="7">
        <v>8693.4825783053784</v>
      </c>
    </row>
    <row r="1167" spans="1:9" ht="14.25" customHeight="1" x14ac:dyDescent="0.3">
      <c r="A1167" s="7">
        <v>1166</v>
      </c>
      <c r="B1167" s="7">
        <v>20095</v>
      </c>
      <c r="C1167" s="7">
        <v>6576.25</v>
      </c>
      <c r="D1167" s="7">
        <v>22489.687433605224</v>
      </c>
      <c r="E1167" s="7">
        <v>7359.9306785392555</v>
      </c>
      <c r="F1167" s="7">
        <v>23895.292898205549</v>
      </c>
      <c r="G1167" s="7">
        <v>7819.9263459479589</v>
      </c>
      <c r="H1167" s="7">
        <v>25344.823533574636</v>
      </c>
      <c r="I1167" s="7">
        <v>8294.2968779631847</v>
      </c>
    </row>
    <row r="1168" spans="1:9" ht="14.25" customHeight="1" x14ac:dyDescent="0.3">
      <c r="A1168" s="7">
        <v>1167</v>
      </c>
      <c r="B1168" s="7">
        <v>19340.25</v>
      </c>
      <c r="C1168" s="7">
        <v>6343</v>
      </c>
      <c r="D1168" s="7">
        <v>21644.995142462474</v>
      </c>
      <c r="E1168" s="7">
        <v>7098.8846673977578</v>
      </c>
      <c r="F1168" s="7">
        <v>22997.807338866376</v>
      </c>
      <c r="G1168" s="7">
        <v>7542.5649591101173</v>
      </c>
      <c r="H1168" s="7">
        <v>24392.894916407902</v>
      </c>
      <c r="I1168" s="7">
        <v>8000.1102599384885</v>
      </c>
    </row>
    <row r="1169" spans="1:9" ht="14.25" customHeight="1" x14ac:dyDescent="0.3">
      <c r="A1169" s="7">
        <v>1168</v>
      </c>
      <c r="B1169" s="7">
        <v>19014</v>
      </c>
      <c r="C1169" s="7">
        <v>6201</v>
      </c>
      <c r="D1169" s="7">
        <v>21279.866477361022</v>
      </c>
      <c r="E1169" s="7">
        <v>6939.9627656524499</v>
      </c>
      <c r="F1169" s="7">
        <v>22609.858132196085</v>
      </c>
      <c r="G1169" s="7">
        <v>7373.7104385057282</v>
      </c>
      <c r="H1169" s="7">
        <v>23981.412026244743</v>
      </c>
      <c r="I1169" s="7">
        <v>7821.012726135672</v>
      </c>
    </row>
    <row r="1170" spans="1:9" ht="14.25" customHeight="1" x14ac:dyDescent="0.3">
      <c r="A1170" s="7">
        <v>1169</v>
      </c>
      <c r="B1170" s="7">
        <v>18892</v>
      </c>
      <c r="C1170" s="7">
        <v>6180.75</v>
      </c>
      <c r="D1170" s="7">
        <v>21143.327942058717</v>
      </c>
      <c r="E1170" s="7">
        <v>6917.2996071289117</v>
      </c>
      <c r="F1170" s="7">
        <v>22464.785938437384</v>
      </c>
      <c r="G1170" s="7">
        <v>7349.6308325744685</v>
      </c>
      <c r="H1170" s="7">
        <v>23827.539497202888</v>
      </c>
      <c r="I1170" s="7">
        <v>7795.4724088151988</v>
      </c>
    </row>
    <row r="1171" spans="1:9" ht="14.25" customHeight="1" x14ac:dyDescent="0.3">
      <c r="A1171" s="7">
        <v>1170</v>
      </c>
      <c r="B1171" s="7">
        <v>20008</v>
      </c>
      <c r="C1171" s="7">
        <v>6416.25</v>
      </c>
      <c r="D1171" s="7">
        <v>22392.319789578167</v>
      </c>
      <c r="E1171" s="7">
        <v>7180.8637469952482</v>
      </c>
      <c r="F1171" s="7">
        <v>23791.839776426805</v>
      </c>
      <c r="G1171" s="7">
        <v>7629.6677311824515</v>
      </c>
      <c r="H1171" s="7">
        <v>25235.094762864457</v>
      </c>
      <c r="I1171" s="7">
        <v>8092.4968398755045</v>
      </c>
    </row>
    <row r="1172" spans="1:9" ht="14.25" customHeight="1" x14ac:dyDescent="0.3">
      <c r="A1172" s="7">
        <v>1171</v>
      </c>
      <c r="B1172" s="7">
        <v>20940.5</v>
      </c>
      <c r="C1172" s="7">
        <v>6836.25</v>
      </c>
      <c r="D1172" s="7">
        <v>23435.944249983091</v>
      </c>
      <c r="E1172" s="7">
        <v>7650.9144422982681</v>
      </c>
      <c r="F1172" s="7">
        <v>24900.690765607033</v>
      </c>
      <c r="G1172" s="7">
        <v>8129.0965949419096</v>
      </c>
      <c r="H1172" s="7">
        <v>26411.210609844224</v>
      </c>
      <c r="I1172" s="7">
        <v>8622.2219398556663</v>
      </c>
    </row>
    <row r="1173" spans="1:9" ht="14.25" customHeight="1" x14ac:dyDescent="0.3">
      <c r="A1173" s="7">
        <v>1172</v>
      </c>
      <c r="B1173" s="7">
        <v>20293.5</v>
      </c>
      <c r="C1173" s="7">
        <v>6689.75</v>
      </c>
      <c r="D1173" s="7">
        <v>22711.842345552006</v>
      </c>
      <c r="E1173" s="7">
        <v>7486.9562831032872</v>
      </c>
      <c r="F1173" s="7">
        <v>24131.332492149006</v>
      </c>
      <c r="G1173" s="7">
        <v>7954.8910507972423</v>
      </c>
      <c r="H1173" s="7">
        <v>25595.181705827163</v>
      </c>
      <c r="I1173" s="7">
        <v>8437.4487799816343</v>
      </c>
    </row>
    <row r="1174" spans="1:9" ht="14.25" customHeight="1" x14ac:dyDescent="0.3">
      <c r="A1174" s="7">
        <v>1173</v>
      </c>
      <c r="B1174" s="7">
        <v>18851.75</v>
      </c>
      <c r="C1174" s="7">
        <v>6287.25</v>
      </c>
      <c r="D1174" s="7">
        <v>21098.281417092177</v>
      </c>
      <c r="E1174" s="7">
        <v>7036.4910334378919</v>
      </c>
      <c r="F1174" s="7">
        <v>22416.924005660439</v>
      </c>
      <c r="G1174" s="7">
        <v>7476.2717230277603</v>
      </c>
      <c r="H1174" s="7">
        <v>23776.774175121456</v>
      </c>
      <c r="I1174" s="7">
        <v>7929.7955591673117</v>
      </c>
    </row>
    <row r="1175" spans="1:9" ht="14.25" customHeight="1" x14ac:dyDescent="0.3">
      <c r="A1175" s="7">
        <v>1174</v>
      </c>
      <c r="B1175" s="7">
        <v>17865.5</v>
      </c>
      <c r="C1175" s="7">
        <v>6059.5</v>
      </c>
      <c r="D1175" s="7">
        <v>19994.50165937169</v>
      </c>
      <c r="E1175" s="7">
        <v>6781.6004480682186</v>
      </c>
      <c r="F1175" s="7">
        <v>21244.158013082422</v>
      </c>
      <c r="G1175" s="7">
        <v>7205.4504760724822</v>
      </c>
      <c r="H1175" s="7">
        <v>22532.866127846613</v>
      </c>
      <c r="I1175" s="7">
        <v>7642.545817451879</v>
      </c>
    </row>
    <row r="1176" spans="1:9" ht="14.25" customHeight="1" x14ac:dyDescent="0.3">
      <c r="A1176" s="7">
        <v>1175</v>
      </c>
      <c r="B1176" s="7">
        <v>17246.75</v>
      </c>
      <c r="C1176" s="7">
        <v>5838.75</v>
      </c>
      <c r="D1176" s="7">
        <v>19302.01626004135</v>
      </c>
      <c r="E1176" s="7">
        <v>6534.544040953595</v>
      </c>
      <c r="F1176" s="7">
        <v>20508.392276293933</v>
      </c>
      <c r="G1176" s="7">
        <v>6942.9530435131946</v>
      </c>
      <c r="H1176" s="7">
        <v>21752.467543054408</v>
      </c>
      <c r="I1176" s="7">
        <v>7364.1248274027821</v>
      </c>
    </row>
    <row r="1177" spans="1:9" ht="14.25" customHeight="1" x14ac:dyDescent="0.3">
      <c r="A1177" s="7">
        <v>1176</v>
      </c>
      <c r="B1177" s="7">
        <v>15847.75</v>
      </c>
      <c r="C1177" s="7">
        <v>5325.75</v>
      </c>
      <c r="D1177" s="7">
        <v>17736.29977735343</v>
      </c>
      <c r="E1177" s="7">
        <v>5960.4106916906212</v>
      </c>
      <c r="F1177" s="7">
        <v>18844.818513438018</v>
      </c>
      <c r="G1177" s="7">
        <v>6332.9363599212847</v>
      </c>
      <c r="H1177" s="7">
        <v>19987.97846002525</v>
      </c>
      <c r="I1177" s="7">
        <v>6717.1034552841566</v>
      </c>
    </row>
    <row r="1178" spans="1:9" ht="14.25" customHeight="1" x14ac:dyDescent="0.3">
      <c r="A1178" s="7">
        <v>1177</v>
      </c>
      <c r="B1178" s="7">
        <v>14837.25</v>
      </c>
      <c r="C1178" s="7">
        <v>5081</v>
      </c>
      <c r="D1178" s="7">
        <v>16605.380187820807</v>
      </c>
      <c r="E1178" s="7">
        <v>5686.4942448443962</v>
      </c>
      <c r="F1178" s="7">
        <v>17643.216449559608</v>
      </c>
      <c r="G1178" s="7">
        <v>6041.9001351471707</v>
      </c>
      <c r="H1178" s="7">
        <v>18713.485094477746</v>
      </c>
      <c r="I1178" s="7">
        <v>6408.4124595219073</v>
      </c>
    </row>
    <row r="1179" spans="1:9" ht="14.25" customHeight="1" x14ac:dyDescent="0.3">
      <c r="A1179" s="7">
        <v>1178</v>
      </c>
      <c r="B1179" s="7">
        <v>13952.25</v>
      </c>
      <c r="C1179" s="7">
        <v>4849</v>
      </c>
      <c r="D1179" s="7">
        <v>15614.916222718013</v>
      </c>
      <c r="E1179" s="7">
        <v>5426.847194105585</v>
      </c>
      <c r="F1179" s="7">
        <v>16590.848486637889</v>
      </c>
      <c r="G1179" s="7">
        <v>5766.0251437371844</v>
      </c>
      <c r="H1179" s="7">
        <v>17597.278633805261</v>
      </c>
      <c r="I1179" s="7">
        <v>6115.8024042947709</v>
      </c>
    </row>
    <row r="1180" spans="1:9" ht="14.25" customHeight="1" x14ac:dyDescent="0.3">
      <c r="A1180" s="7">
        <v>1179</v>
      </c>
      <c r="B1180" s="7">
        <v>13984.75</v>
      </c>
      <c r="C1180" s="7">
        <v>4666.5</v>
      </c>
      <c r="D1180" s="7">
        <v>15651.289193187888</v>
      </c>
      <c r="E1180" s="7">
        <v>5222.5989753132008</v>
      </c>
      <c r="F1180" s="7">
        <v>16629.494767762131</v>
      </c>
      <c r="G1180" s="7">
        <v>5549.0114112702759</v>
      </c>
      <c r="H1180" s="7">
        <v>17638.269266541818</v>
      </c>
      <c r="I1180" s="7">
        <v>5885.6242358510099</v>
      </c>
    </row>
    <row r="1181" spans="1:9" ht="14.25" customHeight="1" x14ac:dyDescent="0.3">
      <c r="A1181" s="7">
        <v>1180</v>
      </c>
      <c r="B1181" s="7">
        <v>14032</v>
      </c>
      <c r="C1181" s="7">
        <v>4664.75</v>
      </c>
      <c r="D1181" s="7">
        <v>15704.169896409478</v>
      </c>
      <c r="E1181" s="7">
        <v>5220.6404307494386</v>
      </c>
      <c r="F1181" s="7">
        <v>16685.680514935069</v>
      </c>
      <c r="G1181" s="7">
        <v>5546.9304576712784</v>
      </c>
      <c r="H1181" s="7">
        <v>17697.863340289587</v>
      </c>
      <c r="I1181" s="7">
        <v>5883.4170479344257</v>
      </c>
    </row>
    <row r="1182" spans="1:9" ht="14.25" customHeight="1" x14ac:dyDescent="0.3">
      <c r="A1182" s="7">
        <v>1181</v>
      </c>
      <c r="B1182" s="7">
        <v>13938.25</v>
      </c>
      <c r="C1182" s="7">
        <v>4745.5</v>
      </c>
      <c r="D1182" s="7">
        <v>15599.247866207912</v>
      </c>
      <c r="E1182" s="7">
        <v>5311.0132727630553</v>
      </c>
      <c r="F1182" s="7">
        <v>16574.200857845906</v>
      </c>
      <c r="G1182" s="7">
        <v>5642.9516023107462</v>
      </c>
      <c r="H1182" s="7">
        <v>17579.621130472588</v>
      </c>
      <c r="I1182" s="7">
        <v>5985.263004656802</v>
      </c>
    </row>
    <row r="1183" spans="1:9" ht="14.25" customHeight="1" x14ac:dyDescent="0.3">
      <c r="A1183" s="7">
        <v>1182</v>
      </c>
      <c r="B1183" s="7">
        <v>13847</v>
      </c>
      <c r="C1183" s="7">
        <v>4789.5</v>
      </c>
      <c r="D1183" s="7">
        <v>15497.123756811721</v>
      </c>
      <c r="E1183" s="7">
        <v>5360.2566789376569</v>
      </c>
      <c r="F1183" s="7">
        <v>16465.693991612454</v>
      </c>
      <c r="G1183" s="7">
        <v>5695.2727213712606</v>
      </c>
      <c r="H1183" s="7">
        <v>17464.532046250708</v>
      </c>
      <c r="I1183" s="7">
        <v>6040.7580151309139</v>
      </c>
    </row>
    <row r="1184" spans="1:9" ht="14.25" customHeight="1" x14ac:dyDescent="0.3">
      <c r="A1184" s="7">
        <v>1183</v>
      </c>
      <c r="B1184" s="7">
        <v>14379.25</v>
      </c>
      <c r="C1184" s="7">
        <v>4789.75</v>
      </c>
      <c r="D1184" s="7">
        <v>16092.801096276085</v>
      </c>
      <c r="E1184" s="7">
        <v>5360.5364710181948</v>
      </c>
      <c r="F1184" s="7">
        <v>17098.601164793341</v>
      </c>
      <c r="G1184" s="7">
        <v>5695.5700004568316</v>
      </c>
      <c r="H1184" s="7">
        <v>18135.83248545176</v>
      </c>
      <c r="I1184" s="7">
        <v>6041.0733276904266</v>
      </c>
    </row>
    <row r="1185" spans="1:9" ht="14.25" customHeight="1" x14ac:dyDescent="0.3">
      <c r="A1185" s="7">
        <v>1184</v>
      </c>
      <c r="B1185" s="7">
        <v>14878.75</v>
      </c>
      <c r="C1185" s="7">
        <v>4951.25</v>
      </c>
      <c r="D1185" s="7">
        <v>16651.825673190033</v>
      </c>
      <c r="E1185" s="7">
        <v>5541.2821550454273</v>
      </c>
      <c r="F1185" s="7">
        <v>17692.564777764412</v>
      </c>
      <c r="G1185" s="7">
        <v>5887.6122897357673</v>
      </c>
      <c r="H1185" s="7">
        <v>18765.826979356738</v>
      </c>
      <c r="I1185" s="7">
        <v>6244.7652411351792</v>
      </c>
    </row>
    <row r="1186" spans="1:9" ht="14.25" customHeight="1" x14ac:dyDescent="0.3">
      <c r="A1186" s="7">
        <v>1185</v>
      </c>
      <c r="B1186" s="7">
        <v>15786.25</v>
      </c>
      <c r="C1186" s="7">
        <v>5323.75</v>
      </c>
      <c r="D1186" s="7">
        <v>17667.470925541202</v>
      </c>
      <c r="E1186" s="7">
        <v>5958.1723550463203</v>
      </c>
      <c r="F1186" s="7">
        <v>18771.687858387526</v>
      </c>
      <c r="G1186" s="7">
        <v>6330.5581272367153</v>
      </c>
      <c r="H1186" s="7">
        <v>19910.411570385299</v>
      </c>
      <c r="I1186" s="7">
        <v>6714.5809548080597</v>
      </c>
    </row>
    <row r="1187" spans="1:9" ht="14.25" customHeight="1" x14ac:dyDescent="0.3">
      <c r="A1187" s="7">
        <v>1186</v>
      </c>
      <c r="B1187" s="7">
        <v>17034</v>
      </c>
      <c r="C1187" s="7">
        <v>5747.75</v>
      </c>
      <c r="D1187" s="7">
        <v>19063.913199503924</v>
      </c>
      <c r="E1187" s="7">
        <v>6432.6997236379402</v>
      </c>
      <c r="F1187" s="7">
        <v>20255.407774472922</v>
      </c>
      <c r="G1187" s="7">
        <v>6834.7434563653114</v>
      </c>
      <c r="H1187" s="7">
        <v>21484.136554909699</v>
      </c>
      <c r="I1187" s="7">
        <v>7249.3510557404134</v>
      </c>
    </row>
    <row r="1188" spans="1:9" ht="14.25" customHeight="1" x14ac:dyDescent="0.3">
      <c r="A1188" s="7">
        <v>1187</v>
      </c>
      <c r="B1188" s="7">
        <v>18219.25</v>
      </c>
      <c r="C1188" s="7">
        <v>5957.5</v>
      </c>
      <c r="D1188" s="7">
        <v>20390.407453332271</v>
      </c>
      <c r="E1188" s="7">
        <v>6667.4452792089141</v>
      </c>
      <c r="F1188" s="7">
        <v>21664.807919165538</v>
      </c>
      <c r="G1188" s="7">
        <v>7084.1606091594713</v>
      </c>
      <c r="H1188" s="7">
        <v>22979.033399556094</v>
      </c>
      <c r="I1188" s="7">
        <v>7513.8982931709834</v>
      </c>
    </row>
    <row r="1189" spans="1:9" ht="14.25" customHeight="1" x14ac:dyDescent="0.3">
      <c r="A1189" s="7">
        <v>1188</v>
      </c>
      <c r="B1189" s="7">
        <v>18453.5</v>
      </c>
      <c r="C1189" s="7">
        <v>6140.75</v>
      </c>
      <c r="D1189" s="7">
        <v>20652.572632795916</v>
      </c>
      <c r="E1189" s="7">
        <v>6872.5328742429092</v>
      </c>
      <c r="F1189" s="7">
        <v>21943.358422345664</v>
      </c>
      <c r="G1189" s="7">
        <v>7302.0661788830912</v>
      </c>
      <c r="H1189" s="7">
        <v>23274.481267818835</v>
      </c>
      <c r="I1189" s="7">
        <v>7745.0223992932788</v>
      </c>
    </row>
    <row r="1190" spans="1:9" ht="14.25" customHeight="1" x14ac:dyDescent="0.3">
      <c r="A1190" s="7">
        <v>1189</v>
      </c>
      <c r="B1190" s="7">
        <v>18388.75</v>
      </c>
      <c r="C1190" s="7">
        <v>6111</v>
      </c>
      <c r="D1190" s="7">
        <v>20580.106483936703</v>
      </c>
      <c r="E1190" s="7">
        <v>6839.2376166589456</v>
      </c>
      <c r="F1190" s="7">
        <v>21866.363139182748</v>
      </c>
      <c r="G1190" s="7">
        <v>7266.6899677001302</v>
      </c>
      <c r="H1190" s="7">
        <v>23192.81531490523</v>
      </c>
      <c r="I1190" s="7">
        <v>7707.5002047113512</v>
      </c>
    </row>
    <row r="1191" spans="1:9" ht="14.25" customHeight="1" x14ac:dyDescent="0.3">
      <c r="A1191" s="7">
        <v>1190</v>
      </c>
      <c r="B1191" s="7">
        <v>17935</v>
      </c>
      <c r="C1191" s="7">
        <v>5788.75</v>
      </c>
      <c r="D1191" s="7">
        <v>20072.283857761118</v>
      </c>
      <c r="E1191" s="7">
        <v>6478.5856248460923</v>
      </c>
      <c r="F1191" s="7">
        <v>21326.801598871189</v>
      </c>
      <c r="G1191" s="7">
        <v>6883.497226398973</v>
      </c>
      <c r="H1191" s="7">
        <v>22620.523019390948</v>
      </c>
      <c r="I1191" s="7">
        <v>7301.0623155003814</v>
      </c>
    </row>
    <row r="1192" spans="1:9" ht="14.25" customHeight="1" x14ac:dyDescent="0.3">
      <c r="A1192" s="7">
        <v>1191</v>
      </c>
      <c r="B1192" s="7">
        <v>17725.25</v>
      </c>
      <c r="C1192" s="7">
        <v>5554</v>
      </c>
      <c r="D1192" s="7">
        <v>19837.538302190147</v>
      </c>
      <c r="E1192" s="7">
        <v>6215.8608612213684</v>
      </c>
      <c r="F1192" s="7">
        <v>21077.384446077031</v>
      </c>
      <c r="G1192" s="7">
        <v>6604.3521650477041</v>
      </c>
      <c r="H1192" s="7">
        <v>22355.97578196038</v>
      </c>
      <c r="I1192" s="7">
        <v>7004.9838221186128</v>
      </c>
    </row>
    <row r="1193" spans="1:9" ht="14.25" customHeight="1" x14ac:dyDescent="0.3">
      <c r="A1193" s="7">
        <v>1192</v>
      </c>
      <c r="B1193" s="7">
        <v>17685.5</v>
      </c>
      <c r="C1193" s="7">
        <v>5551</v>
      </c>
      <c r="D1193" s="7">
        <v>19793.051361384682</v>
      </c>
      <c r="E1193" s="7">
        <v>6212.5033562549188</v>
      </c>
      <c r="F1193" s="7">
        <v>21030.117071471224</v>
      </c>
      <c r="G1193" s="7">
        <v>6600.7848160208514</v>
      </c>
      <c r="H1193" s="7">
        <v>22305.84108499797</v>
      </c>
      <c r="I1193" s="7">
        <v>7001.2000714044698</v>
      </c>
    </row>
    <row r="1194" spans="1:9" ht="14.25" customHeight="1" x14ac:dyDescent="0.3">
      <c r="A1194" s="7">
        <v>1193</v>
      </c>
      <c r="B1194" s="7">
        <v>17345.75</v>
      </c>
      <c r="C1194" s="7">
        <v>5673.5</v>
      </c>
      <c r="D1194" s="7">
        <v>19412.813923934202</v>
      </c>
      <c r="E1194" s="7">
        <v>6349.6014757182993</v>
      </c>
      <c r="F1194" s="7">
        <v>20626.114794180088</v>
      </c>
      <c r="G1194" s="7">
        <v>6746.4515679506931</v>
      </c>
      <c r="H1194" s="7">
        <v>21877.331316621159</v>
      </c>
      <c r="I1194" s="7">
        <v>7155.7032255653494</v>
      </c>
    </row>
    <row r="1195" spans="1:9" ht="14.25" customHeight="1" x14ac:dyDescent="0.3">
      <c r="A1195" s="7">
        <v>1194</v>
      </c>
      <c r="B1195" s="7">
        <v>17605.25</v>
      </c>
      <c r="C1195" s="7">
        <v>5968</v>
      </c>
      <c r="D1195" s="7">
        <v>19703.238103532138</v>
      </c>
      <c r="E1195" s="7">
        <v>6679.1965465914891</v>
      </c>
      <c r="F1195" s="7">
        <v>20934.690485002899</v>
      </c>
      <c r="G1195" s="7">
        <v>7096.6463307534568</v>
      </c>
      <c r="H1195" s="7">
        <v>22204.625753394619</v>
      </c>
      <c r="I1195" s="7">
        <v>7527.1414206704867</v>
      </c>
    </row>
    <row r="1196" spans="1:9" ht="14.25" customHeight="1" x14ac:dyDescent="0.3">
      <c r="A1196" s="7">
        <v>1195</v>
      </c>
      <c r="B1196" s="7">
        <v>18733.75</v>
      </c>
      <c r="C1196" s="7">
        <v>6378</v>
      </c>
      <c r="D1196" s="7">
        <v>20966.219555078471</v>
      </c>
      <c r="E1196" s="7">
        <v>7138.0555586730088</v>
      </c>
      <c r="F1196" s="7">
        <v>22276.608277270876</v>
      </c>
      <c r="G1196" s="7">
        <v>7584.1840310900716</v>
      </c>
      <c r="H1196" s="7">
        <v>23627.946647031793</v>
      </c>
      <c r="I1196" s="7">
        <v>8044.2540182701678</v>
      </c>
    </row>
    <row r="1197" spans="1:9" ht="14.25" customHeight="1" x14ac:dyDescent="0.3">
      <c r="A1197" s="7">
        <v>1196</v>
      </c>
      <c r="B1197" s="7">
        <v>18158.5</v>
      </c>
      <c r="C1197" s="7">
        <v>6129.75</v>
      </c>
      <c r="D1197" s="7">
        <v>20322.417977761655</v>
      </c>
      <c r="E1197" s="7">
        <v>6860.2220226992595</v>
      </c>
      <c r="F1197" s="7">
        <v>21592.569101371759</v>
      </c>
      <c r="G1197" s="7">
        <v>7288.9858991179626</v>
      </c>
      <c r="H1197" s="7">
        <v>22902.412447594677</v>
      </c>
      <c r="I1197" s="7">
        <v>7731.148646674751</v>
      </c>
    </row>
    <row r="1198" spans="1:9" ht="14.25" customHeight="1" x14ac:dyDescent="0.3">
      <c r="A1198" s="7">
        <v>1197</v>
      </c>
      <c r="B1198" s="7">
        <v>17327.75</v>
      </c>
      <c r="C1198" s="7">
        <v>5991</v>
      </c>
      <c r="D1198" s="7">
        <v>19392.668894135499</v>
      </c>
      <c r="E1198" s="7">
        <v>6704.9374180009409</v>
      </c>
      <c r="F1198" s="7">
        <v>20604.710700018968</v>
      </c>
      <c r="G1198" s="7">
        <v>7123.9960066259991</v>
      </c>
      <c r="H1198" s="7">
        <v>21854.628812336297</v>
      </c>
      <c r="I1198" s="7">
        <v>7556.1501761455911</v>
      </c>
    </row>
    <row r="1199" spans="1:9" ht="14.25" customHeight="1" x14ac:dyDescent="0.3">
      <c r="A1199" s="7">
        <v>1198</v>
      </c>
      <c r="B1199" s="7">
        <v>17063.5</v>
      </c>
      <c r="C1199" s="7">
        <v>5931.5</v>
      </c>
      <c r="D1199" s="7">
        <v>19096.928665007352</v>
      </c>
      <c r="E1199" s="7">
        <v>6638.3469028330119</v>
      </c>
      <c r="F1199" s="7">
        <v>20290.486706570311</v>
      </c>
      <c r="G1199" s="7">
        <v>7053.2435842600753</v>
      </c>
      <c r="H1199" s="7">
        <v>21521.343436932111</v>
      </c>
      <c r="I1199" s="7">
        <v>7481.1057869817341</v>
      </c>
    </row>
    <row r="1200" spans="1:9" ht="14.25" customHeight="1" x14ac:dyDescent="0.3">
      <c r="A1200" s="7">
        <v>1199</v>
      </c>
      <c r="B1200" s="7">
        <v>16580.25</v>
      </c>
      <c r="C1200" s="7">
        <v>6047.75</v>
      </c>
      <c r="D1200" s="7">
        <v>18556.09057332834</v>
      </c>
      <c r="E1200" s="7">
        <v>6768.4502202829553</v>
      </c>
      <c r="F1200" s="7">
        <v>19715.846234161363</v>
      </c>
      <c r="G1200" s="7">
        <v>7191.4783590506404</v>
      </c>
      <c r="H1200" s="7">
        <v>20911.844259395413</v>
      </c>
      <c r="I1200" s="7">
        <v>7627.726127154815</v>
      </c>
    </row>
    <row r="1201" spans="1:9" ht="14.25" customHeight="1" x14ac:dyDescent="0.3">
      <c r="A1201" s="7">
        <v>1200</v>
      </c>
      <c r="B1201" s="7">
        <v>14965.75</v>
      </c>
      <c r="C1201" s="7">
        <v>5935</v>
      </c>
      <c r="D1201" s="7">
        <v>16749.19331721709</v>
      </c>
      <c r="E1201" s="7">
        <v>6642.2639919605381</v>
      </c>
      <c r="F1201" s="7">
        <v>17796.017899543156</v>
      </c>
      <c r="G1201" s="7">
        <v>7057.4054914580711</v>
      </c>
      <c r="H1201" s="7">
        <v>18875.555750066913</v>
      </c>
      <c r="I1201" s="7">
        <v>7485.5201628149034</v>
      </c>
    </row>
    <row r="1202" spans="1:9" ht="14.25" customHeight="1" x14ac:dyDescent="0.3">
      <c r="A1202" s="7">
        <v>1201</v>
      </c>
      <c r="B1202" s="7">
        <v>14367.5</v>
      </c>
      <c r="C1202" s="7">
        <v>5646.75</v>
      </c>
      <c r="D1202" s="7">
        <v>16079.650868490822</v>
      </c>
      <c r="E1202" s="7">
        <v>6319.6637231007862</v>
      </c>
      <c r="F1202" s="7">
        <v>17084.629047771497</v>
      </c>
      <c r="G1202" s="7">
        <v>6714.6427057945857</v>
      </c>
      <c r="H1202" s="7">
        <v>18121.012795154697</v>
      </c>
      <c r="I1202" s="7">
        <v>7121.9647816975657</v>
      </c>
    </row>
    <row r="1203" spans="1:9" ht="14.25" customHeight="1" x14ac:dyDescent="0.3">
      <c r="A1203" s="7">
        <v>1202</v>
      </c>
      <c r="B1203" s="7">
        <v>13942</v>
      </c>
      <c r="C1203" s="7">
        <v>5283.75</v>
      </c>
      <c r="D1203" s="7">
        <v>15603.444747415975</v>
      </c>
      <c r="E1203" s="7">
        <v>5913.4056221603178</v>
      </c>
      <c r="F1203" s="7">
        <v>16578.660044129476</v>
      </c>
      <c r="G1203" s="7">
        <v>6282.993473545338</v>
      </c>
      <c r="H1203" s="7">
        <v>17584.35081886527</v>
      </c>
      <c r="I1203" s="7">
        <v>6664.1309452861396</v>
      </c>
    </row>
    <row r="1204" spans="1:9" ht="14.25" customHeight="1" x14ac:dyDescent="0.3">
      <c r="A1204" s="7">
        <v>1203</v>
      </c>
      <c r="B1204" s="7">
        <v>14048</v>
      </c>
      <c r="C1204" s="7">
        <v>5260.25</v>
      </c>
      <c r="D1204" s="7">
        <v>15722.076589563881</v>
      </c>
      <c r="E1204" s="7">
        <v>5887.1051665897921</v>
      </c>
      <c r="F1204" s="7">
        <v>16704.706376411625</v>
      </c>
      <c r="G1204" s="7">
        <v>6255.0492395016545</v>
      </c>
      <c r="H1204" s="7">
        <v>17718.043344098358</v>
      </c>
      <c r="I1204" s="7">
        <v>6634.4915646920126</v>
      </c>
    </row>
    <row r="1205" spans="1:9" ht="14.25" customHeight="1" x14ac:dyDescent="0.3">
      <c r="A1205" s="7">
        <v>1204</v>
      </c>
      <c r="B1205" s="7">
        <v>14299</v>
      </c>
      <c r="C1205" s="7">
        <v>5490.75</v>
      </c>
      <c r="D1205" s="7">
        <v>16002.987838423542</v>
      </c>
      <c r="E1205" s="7">
        <v>6145.0734648453781</v>
      </c>
      <c r="F1205" s="7">
        <v>17003.174578325015</v>
      </c>
      <c r="G1205" s="7">
        <v>6529.1405563982144</v>
      </c>
      <c r="H1205" s="7">
        <v>18034.617153848405</v>
      </c>
      <c r="I1205" s="7">
        <v>6925.2097445620766</v>
      </c>
    </row>
    <row r="1206" spans="1:9" ht="14.25" customHeight="1" x14ac:dyDescent="0.3">
      <c r="A1206" s="7">
        <v>1205</v>
      </c>
      <c r="B1206" s="7">
        <v>14847.75</v>
      </c>
      <c r="C1206" s="7">
        <v>5823</v>
      </c>
      <c r="D1206" s="7">
        <v>16617.131455203384</v>
      </c>
      <c r="E1206" s="7">
        <v>6516.9171398797316</v>
      </c>
      <c r="F1206" s="7">
        <v>17655.702171153593</v>
      </c>
      <c r="G1206" s="7">
        <v>6924.224461122215</v>
      </c>
      <c r="H1206" s="7">
        <v>18726.72822197725</v>
      </c>
      <c r="I1206" s="7">
        <v>7344.2601361535253</v>
      </c>
    </row>
    <row r="1207" spans="1:9" ht="14.25" customHeight="1" x14ac:dyDescent="0.3">
      <c r="A1207" s="7">
        <v>1206</v>
      </c>
      <c r="B1207" s="7">
        <v>15952.25</v>
      </c>
      <c r="C1207" s="7">
        <v>6238.25</v>
      </c>
      <c r="D1207" s="7">
        <v>17853.252867018109</v>
      </c>
      <c r="E1207" s="7">
        <v>6981.6517856525397</v>
      </c>
      <c r="F1207" s="7">
        <v>18969.081171206741</v>
      </c>
      <c r="G1207" s="7">
        <v>7418.0050222558239</v>
      </c>
      <c r="H1207" s="7">
        <v>20119.779109901268</v>
      </c>
      <c r="I1207" s="7">
        <v>7867.9942975029599</v>
      </c>
    </row>
    <row r="1208" spans="1:9" ht="14.25" customHeight="1" x14ac:dyDescent="0.3">
      <c r="A1208" s="7">
        <v>1207</v>
      </c>
      <c r="B1208" s="7">
        <v>18219</v>
      </c>
      <c r="C1208" s="7">
        <v>7185.25</v>
      </c>
      <c r="D1208" s="7">
        <v>20390.127661251732</v>
      </c>
      <c r="E1208" s="7">
        <v>8041.5041867286354</v>
      </c>
      <c r="F1208" s="7">
        <v>21664.510640079963</v>
      </c>
      <c r="G1208" s="7">
        <v>8544.0981983991751</v>
      </c>
      <c r="H1208" s="7">
        <v>22978.718086996581</v>
      </c>
      <c r="I1208" s="7">
        <v>9062.3982729344189</v>
      </c>
    </row>
    <row r="1209" spans="1:9" ht="14.25" customHeight="1" x14ac:dyDescent="0.3">
      <c r="A1209" s="7">
        <v>1208</v>
      </c>
      <c r="B1209" s="7">
        <v>19670.75</v>
      </c>
      <c r="C1209" s="7">
        <v>7803</v>
      </c>
      <c r="D1209" s="7">
        <v>22014.880272933067</v>
      </c>
      <c r="E1209" s="7">
        <v>8732.8704177368272</v>
      </c>
      <c r="F1209" s="7">
        <v>23390.810289991383</v>
      </c>
      <c r="G1209" s="7">
        <v>9278.6748188453803</v>
      </c>
      <c r="H1209" s="7">
        <v>24809.738120082769</v>
      </c>
      <c r="I1209" s="7">
        <v>9841.5356074885731</v>
      </c>
    </row>
    <row r="1210" spans="1:9" ht="14.25" customHeight="1" x14ac:dyDescent="0.3">
      <c r="A1210" s="7">
        <v>1209</v>
      </c>
      <c r="B1210" s="7">
        <v>20728.75</v>
      </c>
      <c r="C1210" s="7">
        <v>7995.25</v>
      </c>
      <c r="D1210" s="7">
        <v>23198.960357767817</v>
      </c>
      <c r="E1210" s="7">
        <v>8948.0305276701747</v>
      </c>
      <c r="F1210" s="7">
        <v>24648.895380128306</v>
      </c>
      <c r="G1210" s="7">
        <v>9507.2824356495603</v>
      </c>
      <c r="H1210" s="7">
        <v>26144.140871937558</v>
      </c>
      <c r="I1210" s="7">
        <v>10084.010965753301</v>
      </c>
    </row>
    <row r="1211" spans="1:9" ht="14.25" customHeight="1" x14ac:dyDescent="0.3">
      <c r="A1211" s="7">
        <v>1210</v>
      </c>
      <c r="B1211" s="7">
        <v>21183</v>
      </c>
      <c r="C1211" s="7">
        <v>8101.5</v>
      </c>
      <c r="D1211" s="7">
        <v>23707.342568104476</v>
      </c>
      <c r="E1211" s="7">
        <v>9066.942161898618</v>
      </c>
      <c r="F1211" s="7">
        <v>25189.051478611007</v>
      </c>
      <c r="G1211" s="7">
        <v>9633.626047017282</v>
      </c>
      <c r="H1211" s="7">
        <v>26717.063792570865</v>
      </c>
      <c r="I1211" s="7">
        <v>10218.018803545903</v>
      </c>
    </row>
    <row r="1212" spans="1:9" ht="14.25" customHeight="1" x14ac:dyDescent="0.3">
      <c r="A1212" s="7">
        <v>1211</v>
      </c>
      <c r="B1212" s="7">
        <v>21785</v>
      </c>
      <c r="C1212" s="7">
        <v>8168.5</v>
      </c>
      <c r="D1212" s="7">
        <v>24381.081898038807</v>
      </c>
      <c r="E1212" s="7">
        <v>9141.9264394826714</v>
      </c>
      <c r="F1212" s="7">
        <v>25904.899516666232</v>
      </c>
      <c r="G1212" s="7">
        <v>9713.2968419503377</v>
      </c>
      <c r="H1212" s="7">
        <v>27476.336435875764</v>
      </c>
      <c r="I1212" s="7">
        <v>10302.522569495119</v>
      </c>
    </row>
    <row r="1213" spans="1:9" ht="14.25" customHeight="1" x14ac:dyDescent="0.3">
      <c r="A1213" s="7">
        <v>1212</v>
      </c>
      <c r="B1213" s="7">
        <v>22114.25</v>
      </c>
      <c r="C1213" s="7">
        <v>8199.25</v>
      </c>
      <c r="D1213" s="7">
        <v>24749.568068106706</v>
      </c>
      <c r="E1213" s="7">
        <v>9176.3408653887855</v>
      </c>
      <c r="F1213" s="7">
        <v>26296.416072363376</v>
      </c>
      <c r="G1213" s="7">
        <v>9749.8621694755839</v>
      </c>
      <c r="H1213" s="7">
        <v>27891.603076753068</v>
      </c>
      <c r="I1213" s="7">
        <v>10341.306014315096</v>
      </c>
    </row>
    <row r="1214" spans="1:9" ht="14.25" customHeight="1" x14ac:dyDescent="0.3">
      <c r="A1214" s="7">
        <v>1213</v>
      </c>
      <c r="B1214" s="7">
        <v>22245.5</v>
      </c>
      <c r="C1214" s="7">
        <v>7946</v>
      </c>
      <c r="D1214" s="7">
        <v>24896.458910388901</v>
      </c>
      <c r="E1214" s="7">
        <v>8892.9114878042856</v>
      </c>
      <c r="F1214" s="7">
        <v>26452.487592288209</v>
      </c>
      <c r="G1214" s="7">
        <v>9448.7184557920518</v>
      </c>
      <c r="H1214" s="7">
        <v>28057.142170496871</v>
      </c>
      <c r="I1214" s="7">
        <v>10021.894391529439</v>
      </c>
    </row>
    <row r="1215" spans="1:9" ht="14.25" customHeight="1" x14ac:dyDescent="0.3">
      <c r="A1215" s="7">
        <v>1214</v>
      </c>
      <c r="B1215" s="7">
        <v>21831.25</v>
      </c>
      <c r="C1215" s="7">
        <v>7689</v>
      </c>
      <c r="D1215" s="7">
        <v>24432.843432938243</v>
      </c>
      <c r="E1215" s="7">
        <v>8605.2852290117225</v>
      </c>
      <c r="F1215" s="7">
        <v>25959.896147496886</v>
      </c>
      <c r="G1215" s="7">
        <v>9143.1155558249538</v>
      </c>
      <c r="H1215" s="7">
        <v>27534.669259385482</v>
      </c>
      <c r="I1215" s="7">
        <v>9697.7530803510999</v>
      </c>
    </row>
    <row r="1216" spans="1:9" ht="14.25" customHeight="1" x14ac:dyDescent="0.3">
      <c r="A1216" s="7">
        <v>1215</v>
      </c>
      <c r="B1216" s="7">
        <v>21396</v>
      </c>
      <c r="C1216" s="7">
        <v>7422.5</v>
      </c>
      <c r="D1216" s="7">
        <v>23945.725420722436</v>
      </c>
      <c r="E1216" s="7">
        <v>8307.0268711587341</v>
      </c>
      <c r="F1216" s="7">
        <v>25442.333259517589</v>
      </c>
      <c r="G1216" s="7">
        <v>8826.2160506061555</v>
      </c>
      <c r="H1216" s="7">
        <v>26985.710093275091</v>
      </c>
      <c r="I1216" s="7">
        <v>9361.6298919113069</v>
      </c>
    </row>
    <row r="1217" spans="1:9" ht="14.25" customHeight="1" x14ac:dyDescent="0.3">
      <c r="A1217" s="7">
        <v>1216</v>
      </c>
      <c r="B1217" s="7">
        <v>20133.75</v>
      </c>
      <c r="C1217" s="7">
        <v>7380.5</v>
      </c>
      <c r="D1217" s="7">
        <v>22533.055206088538</v>
      </c>
      <c r="E1217" s="7">
        <v>8260.0218016284325</v>
      </c>
      <c r="F1217" s="7">
        <v>23941.371156469071</v>
      </c>
      <c r="G1217" s="7">
        <v>8776.2731642302097</v>
      </c>
      <c r="H1217" s="7">
        <v>25393.696980298999</v>
      </c>
      <c r="I1217" s="7">
        <v>9308.6573819132936</v>
      </c>
    </row>
    <row r="1218" spans="1:9" ht="14.25" customHeight="1" x14ac:dyDescent="0.3">
      <c r="A1218" s="7">
        <v>1217</v>
      </c>
      <c r="B1218" s="7">
        <v>19930</v>
      </c>
      <c r="C1218" s="7">
        <v>7361.75</v>
      </c>
      <c r="D1218" s="7">
        <v>22305.024660450465</v>
      </c>
      <c r="E1218" s="7">
        <v>8239.0373955881187</v>
      </c>
      <c r="F1218" s="7">
        <v>23699.088701728619</v>
      </c>
      <c r="G1218" s="7">
        <v>8753.9772328123763</v>
      </c>
      <c r="H1218" s="7">
        <v>25136.717244296717</v>
      </c>
      <c r="I1218" s="7">
        <v>9285.008939949892</v>
      </c>
    </row>
    <row r="1219" spans="1:9" ht="14.25" customHeight="1" x14ac:dyDescent="0.3">
      <c r="A1219" s="7">
        <v>1218</v>
      </c>
      <c r="B1219" s="7">
        <v>20366.25</v>
      </c>
      <c r="C1219" s="7">
        <v>7594.75</v>
      </c>
      <c r="D1219" s="7">
        <v>22793.261840988424</v>
      </c>
      <c r="E1219" s="7">
        <v>8499.8036146490795</v>
      </c>
      <c r="F1219" s="7">
        <v>24217.8407060502</v>
      </c>
      <c r="G1219" s="7">
        <v>9031.0413405646468</v>
      </c>
      <c r="H1219" s="7">
        <v>25686.937660645155</v>
      </c>
      <c r="I1219" s="7">
        <v>9578.8802454150773</v>
      </c>
    </row>
    <row r="1220" spans="1:9" ht="14.25" customHeight="1" x14ac:dyDescent="0.3">
      <c r="A1220" s="7">
        <v>1219</v>
      </c>
      <c r="B1220" s="7">
        <v>20998.5</v>
      </c>
      <c r="C1220" s="7">
        <v>8007.75</v>
      </c>
      <c r="D1220" s="7">
        <v>23500.856012667791</v>
      </c>
      <c r="E1220" s="7">
        <v>8962.0201316970506</v>
      </c>
      <c r="F1220" s="7">
        <v>24969.659513459526</v>
      </c>
      <c r="G1220" s="7">
        <v>9522.1463899281152</v>
      </c>
      <c r="H1220" s="7">
        <v>26484.363123651008</v>
      </c>
      <c r="I1220" s="7">
        <v>10099.776593728902</v>
      </c>
    </row>
    <row r="1221" spans="1:9" ht="14.25" customHeight="1" x14ac:dyDescent="0.3">
      <c r="A1221" s="7">
        <v>1220</v>
      </c>
      <c r="B1221" s="7">
        <v>20929.25</v>
      </c>
      <c r="C1221" s="7">
        <v>8013.5</v>
      </c>
      <c r="D1221" s="7">
        <v>23423.353606358902</v>
      </c>
      <c r="E1221" s="7">
        <v>8968.4553495494147</v>
      </c>
      <c r="F1221" s="7">
        <v>24887.313206756331</v>
      </c>
      <c r="G1221" s="7">
        <v>9528.9838088962515</v>
      </c>
      <c r="H1221" s="7">
        <v>26397.021544666182</v>
      </c>
      <c r="I1221" s="7">
        <v>10107.028782597679</v>
      </c>
    </row>
    <row r="1222" spans="1:9" ht="14.25" customHeight="1" x14ac:dyDescent="0.3">
      <c r="A1222" s="7">
        <v>1221</v>
      </c>
      <c r="B1222" s="7">
        <v>19674.25</v>
      </c>
      <c r="C1222" s="7">
        <v>7805.25</v>
      </c>
      <c r="D1222" s="7">
        <v>22018.797362060588</v>
      </c>
      <c r="E1222" s="7">
        <v>8735.3885464616669</v>
      </c>
      <c r="F1222" s="7">
        <v>23394.972197189378</v>
      </c>
      <c r="G1222" s="7">
        <v>9281.3503306155199</v>
      </c>
      <c r="H1222" s="7">
        <v>24814.152495915936</v>
      </c>
      <c r="I1222" s="7">
        <v>9844.3734205241817</v>
      </c>
    </row>
    <row r="1223" spans="1:9" ht="14.25" customHeight="1" x14ac:dyDescent="0.3">
      <c r="A1223" s="7">
        <v>1222</v>
      </c>
      <c r="B1223" s="7">
        <v>18897.5</v>
      </c>
      <c r="C1223" s="7">
        <v>7381.25</v>
      </c>
      <c r="D1223" s="7">
        <v>21149.48336783054</v>
      </c>
      <c r="E1223" s="7">
        <v>8260.8611778700451</v>
      </c>
      <c r="F1223" s="7">
        <v>22471.326078319948</v>
      </c>
      <c r="G1223" s="7">
        <v>8777.1650014869228</v>
      </c>
      <c r="H1223" s="7">
        <v>23834.476373512152</v>
      </c>
      <c r="I1223" s="7">
        <v>9309.603319591828</v>
      </c>
    </row>
    <row r="1224" spans="1:9" ht="14.25" customHeight="1" x14ac:dyDescent="0.3">
      <c r="A1224" s="7">
        <v>1223</v>
      </c>
      <c r="B1224" s="7">
        <v>18096</v>
      </c>
      <c r="C1224" s="7">
        <v>6944</v>
      </c>
      <c r="D1224" s="7">
        <v>20252.469957627276</v>
      </c>
      <c r="E1224" s="7">
        <v>7771.5048290099367</v>
      </c>
      <c r="F1224" s="7">
        <v>21518.249329978978</v>
      </c>
      <c r="G1224" s="7">
        <v>8257.2238808230577</v>
      </c>
      <c r="H1224" s="7">
        <v>22823.584307716676</v>
      </c>
      <c r="I1224" s="7">
        <v>8758.1216530053389</v>
      </c>
    </row>
    <row r="1225" spans="1:9" ht="14.25" customHeight="1" x14ac:dyDescent="0.3">
      <c r="A1225" s="7">
        <v>1224</v>
      </c>
      <c r="B1225" s="7">
        <v>16906.5</v>
      </c>
      <c r="C1225" s="7">
        <v>6517.75</v>
      </c>
      <c r="D1225" s="7">
        <v>18921.219238429792</v>
      </c>
      <c r="E1225" s="7">
        <v>7294.4593316934779</v>
      </c>
      <c r="F1225" s="7">
        <v>20103.795440831655</v>
      </c>
      <c r="G1225" s="7">
        <v>7750.3630399243202</v>
      </c>
      <c r="H1225" s="7">
        <v>21323.327149558576</v>
      </c>
      <c r="I1225" s="7">
        <v>8220.5137390373766</v>
      </c>
    </row>
    <row r="1226" spans="1:9" ht="14.25" customHeight="1" x14ac:dyDescent="0.3">
      <c r="A1226" s="7">
        <v>1225</v>
      </c>
      <c r="B1226" s="7">
        <v>15999.75</v>
      </c>
      <c r="C1226" s="7">
        <v>6133.75</v>
      </c>
      <c r="D1226" s="7">
        <v>17906.413362320236</v>
      </c>
      <c r="E1226" s="7">
        <v>6864.6986959878595</v>
      </c>
      <c r="F1226" s="7">
        <v>19025.56419746525</v>
      </c>
      <c r="G1226" s="7">
        <v>7293.7423644871005</v>
      </c>
      <c r="H1226" s="7">
        <v>20179.688496208546</v>
      </c>
      <c r="I1226" s="7">
        <v>7736.1936476269429</v>
      </c>
    </row>
    <row r="1227" spans="1:9" ht="14.25" customHeight="1" x14ac:dyDescent="0.3">
      <c r="A1227" s="7">
        <v>1226</v>
      </c>
      <c r="B1227" s="7">
        <v>15538</v>
      </c>
      <c r="C1227" s="7">
        <v>5959.75</v>
      </c>
      <c r="D1227" s="7">
        <v>17389.637389567455</v>
      </c>
      <c r="E1227" s="7">
        <v>6669.9634079337511</v>
      </c>
      <c r="F1227" s="7">
        <v>18476.489726415421</v>
      </c>
      <c r="G1227" s="7">
        <v>7086.8361209296108</v>
      </c>
      <c r="H1227" s="7">
        <v>19597.306198789884</v>
      </c>
      <c r="I1227" s="7">
        <v>7516.7361062065902</v>
      </c>
    </row>
    <row r="1228" spans="1:9" ht="14.25" customHeight="1" x14ac:dyDescent="0.3">
      <c r="A1228" s="7">
        <v>1227</v>
      </c>
      <c r="B1228" s="7">
        <v>15440</v>
      </c>
      <c r="C1228" s="7">
        <v>5890.25</v>
      </c>
      <c r="D1228" s="7">
        <v>17279.958893996747</v>
      </c>
      <c r="E1228" s="7">
        <v>6592.1812095443229</v>
      </c>
      <c r="F1228" s="7">
        <v>18359.956324871542</v>
      </c>
      <c r="G1228" s="7">
        <v>7004.1925351408427</v>
      </c>
      <c r="H1228" s="7">
        <v>19473.703675461176</v>
      </c>
      <c r="I1228" s="7">
        <v>7429.0792146622543</v>
      </c>
    </row>
    <row r="1229" spans="1:9" ht="14.25" customHeight="1" x14ac:dyDescent="0.3">
      <c r="A1229" s="7">
        <v>1228</v>
      </c>
      <c r="B1229" s="7">
        <v>15663.5</v>
      </c>
      <c r="C1229" s="7">
        <v>5988</v>
      </c>
      <c r="D1229" s="7">
        <v>17530.093013997284</v>
      </c>
      <c r="E1229" s="7">
        <v>6701.5799130344903</v>
      </c>
      <c r="F1229" s="7">
        <v>18625.723827372112</v>
      </c>
      <c r="G1229" s="7">
        <v>7120.4286575991455</v>
      </c>
      <c r="H1229" s="7">
        <v>19755.593103664905</v>
      </c>
      <c r="I1229" s="7">
        <v>7552.3664254314472</v>
      </c>
    </row>
    <row r="1230" spans="1:9" ht="14.25" customHeight="1" x14ac:dyDescent="0.3">
      <c r="A1230" s="7">
        <v>1229</v>
      </c>
      <c r="B1230" s="7">
        <v>16659.5</v>
      </c>
      <c r="C1230" s="7">
        <v>6179.75</v>
      </c>
      <c r="D1230" s="7">
        <v>18644.784662858732</v>
      </c>
      <c r="E1230" s="7">
        <v>6916.1804388067621</v>
      </c>
      <c r="F1230" s="7">
        <v>19810.083704287401</v>
      </c>
      <c r="G1230" s="7">
        <v>7348.4417162321843</v>
      </c>
      <c r="H1230" s="7">
        <v>21011.798340760717</v>
      </c>
      <c r="I1230" s="7">
        <v>7794.2111585771518</v>
      </c>
    </row>
    <row r="1231" spans="1:9" ht="14.25" customHeight="1" x14ac:dyDescent="0.3">
      <c r="A1231" s="7">
        <v>1230</v>
      </c>
      <c r="B1231" s="7">
        <v>17455</v>
      </c>
      <c r="C1231" s="7">
        <v>6472.25</v>
      </c>
      <c r="D1231" s="7">
        <v>19535.083063129096</v>
      </c>
      <c r="E1231" s="7">
        <v>7243.537173035651</v>
      </c>
      <c r="F1231" s="7">
        <v>20756.025754574661</v>
      </c>
      <c r="G1231" s="7">
        <v>7696.2582463503795</v>
      </c>
      <c r="H1231" s="7">
        <v>22015.122905127904</v>
      </c>
      <c r="I1231" s="7">
        <v>8163.1268532061931</v>
      </c>
    </row>
    <row r="1232" spans="1:9" ht="14.25" customHeight="1" x14ac:dyDescent="0.3">
      <c r="A1232" s="7">
        <v>1231</v>
      </c>
      <c r="B1232" s="7">
        <v>19739.75</v>
      </c>
      <c r="C1232" s="7">
        <v>7353</v>
      </c>
      <c r="D1232" s="7">
        <v>22092.102887161418</v>
      </c>
      <c r="E1232" s="7">
        <v>8229.2446727693059</v>
      </c>
      <c r="F1232" s="7">
        <v>23472.859317609007</v>
      </c>
      <c r="G1232" s="7">
        <v>8743.5724648173873</v>
      </c>
      <c r="H1232" s="7">
        <v>24896.764386508083</v>
      </c>
      <c r="I1232" s="7">
        <v>9273.973000366972</v>
      </c>
    </row>
    <row r="1233" spans="1:9" ht="14.25" customHeight="1" x14ac:dyDescent="0.3">
      <c r="A1233" s="7">
        <v>1232</v>
      </c>
      <c r="B1233" s="7">
        <v>20952.5</v>
      </c>
      <c r="C1233" s="7">
        <v>7974.25</v>
      </c>
      <c r="D1233" s="7">
        <v>23449.37426984889</v>
      </c>
      <c r="E1233" s="7">
        <v>8924.527992905023</v>
      </c>
      <c r="F1233" s="7">
        <v>24914.960161714444</v>
      </c>
      <c r="G1233" s="7">
        <v>9482.3109924615874</v>
      </c>
      <c r="H1233" s="7">
        <v>26426.345612700799</v>
      </c>
      <c r="I1233" s="7">
        <v>10057.524710754295</v>
      </c>
    </row>
    <row r="1234" spans="1:9" ht="14.25" customHeight="1" x14ac:dyDescent="0.3">
      <c r="A1234" s="7">
        <v>1233</v>
      </c>
      <c r="B1234" s="7">
        <v>21914.25</v>
      </c>
      <c r="C1234" s="7">
        <v>8210.5</v>
      </c>
      <c r="D1234" s="7">
        <v>24525.734403676699</v>
      </c>
      <c r="E1234" s="7">
        <v>9188.931509012973</v>
      </c>
      <c r="F1234" s="7">
        <v>26058.592803906493</v>
      </c>
      <c r="G1234" s="7">
        <v>9763.2397283262835</v>
      </c>
      <c r="H1234" s="7">
        <v>27639.353029143469</v>
      </c>
      <c r="I1234" s="7">
        <v>10355.495079493136</v>
      </c>
    </row>
    <row r="1235" spans="1:9" ht="14.25" customHeight="1" x14ac:dyDescent="0.3">
      <c r="A1235" s="7">
        <v>1234</v>
      </c>
      <c r="B1235" s="7">
        <v>22282.75</v>
      </c>
      <c r="C1235" s="7">
        <v>8256.75</v>
      </c>
      <c r="D1235" s="7">
        <v>24938.147930388994</v>
      </c>
      <c r="E1235" s="7">
        <v>9240.6930439124135</v>
      </c>
      <c r="F1235" s="7">
        <v>26496.782176038305</v>
      </c>
      <c r="G1235" s="7">
        <v>9818.2363591569392</v>
      </c>
      <c r="H1235" s="7">
        <v>28104.123741864158</v>
      </c>
      <c r="I1235" s="7">
        <v>10413.827903002857</v>
      </c>
    </row>
    <row r="1236" spans="1:9" ht="14.25" customHeight="1" x14ac:dyDescent="0.3">
      <c r="A1236" s="7">
        <v>1235</v>
      </c>
      <c r="B1236" s="7">
        <v>22522.75</v>
      </c>
      <c r="C1236" s="7">
        <v>8237.75</v>
      </c>
      <c r="D1236" s="7">
        <v>25206.748327705001</v>
      </c>
      <c r="E1236" s="7">
        <v>9219.4288457915609</v>
      </c>
      <c r="F1236" s="7">
        <v>26782.170098186565</v>
      </c>
      <c r="G1236" s="7">
        <v>9795.6431486535348</v>
      </c>
      <c r="H1236" s="7">
        <v>28406.823798995676</v>
      </c>
      <c r="I1236" s="7">
        <v>10389.864148479945</v>
      </c>
    </row>
    <row r="1237" spans="1:9" ht="14.25" customHeight="1" x14ac:dyDescent="0.3">
      <c r="A1237" s="7">
        <v>1236</v>
      </c>
      <c r="B1237" s="7">
        <v>22582.25</v>
      </c>
      <c r="C1237" s="7">
        <v>8104</v>
      </c>
      <c r="D1237" s="7">
        <v>25273.33884287293</v>
      </c>
      <c r="E1237" s="7">
        <v>9069.7400827039928</v>
      </c>
      <c r="F1237" s="7">
        <v>26852.922520552489</v>
      </c>
      <c r="G1237" s="7">
        <v>9636.5988378729926</v>
      </c>
      <c r="H1237" s="7">
        <v>28481.868188159533</v>
      </c>
      <c r="I1237" s="7">
        <v>10221.171929141023</v>
      </c>
    </row>
    <row r="1238" spans="1:9" ht="14.25" customHeight="1" x14ac:dyDescent="0.3">
      <c r="A1238" s="7">
        <v>1237</v>
      </c>
      <c r="B1238" s="7">
        <v>22853.5</v>
      </c>
      <c r="C1238" s="7">
        <v>7856.75</v>
      </c>
      <c r="D1238" s="7">
        <v>25576.913250256133</v>
      </c>
      <c r="E1238" s="7">
        <v>8793.0257150523939</v>
      </c>
      <c r="F1238" s="7">
        <v>27175.470328397139</v>
      </c>
      <c r="G1238" s="7">
        <v>9342.5898222431679</v>
      </c>
      <c r="H1238" s="7">
        <v>28823.982315230056</v>
      </c>
      <c r="I1238" s="7">
        <v>9909.3278077836549</v>
      </c>
    </row>
    <row r="1239" spans="1:9" ht="14.25" customHeight="1" x14ac:dyDescent="0.3">
      <c r="A1239" s="7">
        <v>1238</v>
      </c>
      <c r="B1239" s="7">
        <v>22470.75</v>
      </c>
      <c r="C1239" s="7">
        <v>7633.75</v>
      </c>
      <c r="D1239" s="7">
        <v>25148.551574953202</v>
      </c>
      <c r="E1239" s="7">
        <v>8543.4511792129306</v>
      </c>
      <c r="F1239" s="7">
        <v>26720.336048387777</v>
      </c>
      <c r="G1239" s="7">
        <v>9077.4168779137399</v>
      </c>
      <c r="H1239" s="7">
        <v>28341.238786617181</v>
      </c>
      <c r="I1239" s="7">
        <v>9628.0690046989475</v>
      </c>
    </row>
    <row r="1240" spans="1:9" ht="14.25" customHeight="1" x14ac:dyDescent="0.3">
      <c r="A1240" s="7">
        <v>1239</v>
      </c>
      <c r="B1240" s="7">
        <v>22015.5</v>
      </c>
      <c r="C1240" s="7">
        <v>7460</v>
      </c>
      <c r="D1240" s="7">
        <v>24639.050196294389</v>
      </c>
      <c r="E1240" s="7">
        <v>8348.99568323936</v>
      </c>
      <c r="F1240" s="7">
        <v>26178.990833562788</v>
      </c>
      <c r="G1240" s="7">
        <v>8870.8079134418203</v>
      </c>
      <c r="H1240" s="7">
        <v>27767.054615745827</v>
      </c>
      <c r="I1240" s="7">
        <v>9408.9267758381084</v>
      </c>
    </row>
    <row r="1241" spans="1:9" ht="14.25" customHeight="1" x14ac:dyDescent="0.3">
      <c r="A1241" s="7">
        <v>1240</v>
      </c>
      <c r="B1241" s="7">
        <v>20997.5</v>
      </c>
      <c r="C1241" s="7">
        <v>7477.25</v>
      </c>
      <c r="D1241" s="7">
        <v>23499.736844345643</v>
      </c>
      <c r="E1241" s="7">
        <v>8368.3013367964504</v>
      </c>
      <c r="F1241" s="7">
        <v>24968.470397117246</v>
      </c>
      <c r="G1241" s="7">
        <v>8891.3201703462273</v>
      </c>
      <c r="H1241" s="7">
        <v>26483.101873412961</v>
      </c>
      <c r="I1241" s="7">
        <v>9430.6833424444376</v>
      </c>
    </row>
    <row r="1242" spans="1:9" ht="14.25" customHeight="1" x14ac:dyDescent="0.3">
      <c r="A1242" s="7">
        <v>1241</v>
      </c>
      <c r="B1242" s="7">
        <v>20922</v>
      </c>
      <c r="C1242" s="7">
        <v>7386.25</v>
      </c>
      <c r="D1242" s="7">
        <v>23415.239636023314</v>
      </c>
      <c r="E1242" s="7">
        <v>8266.4570194807948</v>
      </c>
      <c r="F1242" s="7">
        <v>24878.69211327477</v>
      </c>
      <c r="G1242" s="7">
        <v>8783.1105831983441</v>
      </c>
      <c r="H1242" s="7">
        <v>26387.877480440337</v>
      </c>
      <c r="I1242" s="7">
        <v>9315.909570782067</v>
      </c>
    </row>
    <row r="1243" spans="1:9" ht="14.25" customHeight="1" x14ac:dyDescent="0.3">
      <c r="A1243" s="7">
        <v>1242</v>
      </c>
      <c r="B1243" s="7">
        <v>21272.75</v>
      </c>
      <c r="C1243" s="7">
        <v>7541.5</v>
      </c>
      <c r="D1243" s="7">
        <v>23807.787925017441</v>
      </c>
      <c r="E1243" s="7">
        <v>8440.2079014945903</v>
      </c>
      <c r="F1243" s="7">
        <v>25295.774670331033</v>
      </c>
      <c r="G1243" s="7">
        <v>8967.7208953380032</v>
      </c>
      <c r="H1243" s="7">
        <v>26830.261001435672</v>
      </c>
      <c r="I1243" s="7">
        <v>9511.7186702390209</v>
      </c>
    </row>
    <row r="1244" spans="1:9" ht="14.25" customHeight="1" x14ac:dyDescent="0.3">
      <c r="A1244" s="7">
        <v>1243</v>
      </c>
      <c r="B1244" s="7">
        <v>22139.25</v>
      </c>
      <c r="C1244" s="7">
        <v>7837.25</v>
      </c>
      <c r="D1244" s="7">
        <v>24777.547276160458</v>
      </c>
      <c r="E1244" s="7">
        <v>8771.2019327704675</v>
      </c>
      <c r="F1244" s="7">
        <v>26326.143980920489</v>
      </c>
      <c r="G1244" s="7">
        <v>9319.4020535686213</v>
      </c>
      <c r="H1244" s="7">
        <v>27923.134332704267</v>
      </c>
      <c r="I1244" s="7">
        <v>9884.7334281417188</v>
      </c>
    </row>
    <row r="1245" spans="1:9" ht="14.25" customHeight="1" x14ac:dyDescent="0.3">
      <c r="A1245" s="7">
        <v>1244</v>
      </c>
      <c r="B1245" s="7">
        <v>22053.5</v>
      </c>
      <c r="C1245" s="7">
        <v>7693.5</v>
      </c>
      <c r="D1245" s="7">
        <v>24681.578592536091</v>
      </c>
      <c r="E1245" s="7">
        <v>8610.3214864613983</v>
      </c>
      <c r="F1245" s="7">
        <v>26224.177254569597</v>
      </c>
      <c r="G1245" s="7">
        <v>9148.4665793652348</v>
      </c>
      <c r="H1245" s="7">
        <v>27814.982124791652</v>
      </c>
      <c r="I1245" s="7">
        <v>9703.4287064223172</v>
      </c>
    </row>
    <row r="1246" spans="1:9" ht="14.25" customHeight="1" x14ac:dyDescent="0.3">
      <c r="A1246" s="7">
        <v>1245</v>
      </c>
      <c r="B1246" s="7">
        <v>21037.5</v>
      </c>
      <c r="C1246" s="7">
        <v>7386.5</v>
      </c>
      <c r="D1246" s="7">
        <v>23544.503577231641</v>
      </c>
      <c r="E1246" s="7">
        <v>8266.7368115613317</v>
      </c>
      <c r="F1246" s="7">
        <v>25016.035050808619</v>
      </c>
      <c r="G1246" s="7">
        <v>8783.4078622839152</v>
      </c>
      <c r="H1246" s="7">
        <v>26533.551882934877</v>
      </c>
      <c r="I1246" s="7">
        <v>9316.2248833415797</v>
      </c>
    </row>
    <row r="1247" spans="1:9" ht="14.25" customHeight="1" x14ac:dyDescent="0.3">
      <c r="A1247" s="7">
        <v>1246</v>
      </c>
      <c r="B1247" s="7">
        <v>19746</v>
      </c>
      <c r="C1247" s="7">
        <v>7095</v>
      </c>
      <c r="D1247" s="7">
        <v>22099.097689174858</v>
      </c>
      <c r="E1247" s="7">
        <v>7940.4992456545942</v>
      </c>
      <c r="F1247" s="7">
        <v>23480.291294748287</v>
      </c>
      <c r="G1247" s="7">
        <v>8436.7804485080069</v>
      </c>
      <c r="H1247" s="7">
        <v>24904.647200495885</v>
      </c>
      <c r="I1247" s="7">
        <v>8948.5704389505881</v>
      </c>
    </row>
    <row r="1248" spans="1:9" ht="14.25" customHeight="1" x14ac:dyDescent="0.3">
      <c r="A1248" s="7">
        <v>1247</v>
      </c>
      <c r="B1248" s="7">
        <v>18429.5</v>
      </c>
      <c r="C1248" s="7">
        <v>6830.5</v>
      </c>
      <c r="D1248" s="7">
        <v>20625.712593064316</v>
      </c>
      <c r="E1248" s="7">
        <v>7644.4792244459059</v>
      </c>
      <c r="F1248" s="7">
        <v>21914.819630130838</v>
      </c>
      <c r="G1248" s="7">
        <v>8122.2591759737743</v>
      </c>
      <c r="H1248" s="7">
        <v>23244.211262105684</v>
      </c>
      <c r="I1248" s="7">
        <v>8614.9697509868893</v>
      </c>
    </row>
    <row r="1249" spans="1:9" ht="14.25" customHeight="1" x14ac:dyDescent="0.3">
      <c r="A1249" s="7">
        <v>1248</v>
      </c>
      <c r="B1249" s="7">
        <v>16781.5</v>
      </c>
      <c r="C1249" s="7">
        <v>6412.25</v>
      </c>
      <c r="D1249" s="7">
        <v>18781.323198161037</v>
      </c>
      <c r="E1249" s="7">
        <v>7176.3870737066482</v>
      </c>
      <c r="F1249" s="7">
        <v>19955.155898046105</v>
      </c>
      <c r="G1249" s="7">
        <v>7624.9112658133135</v>
      </c>
      <c r="H1249" s="7">
        <v>21165.670869802576</v>
      </c>
      <c r="I1249" s="7">
        <v>8087.4518389233117</v>
      </c>
    </row>
    <row r="1250" spans="1:9" ht="14.25" customHeight="1" x14ac:dyDescent="0.3">
      <c r="A1250" s="7">
        <v>1249</v>
      </c>
      <c r="B1250" s="7">
        <v>15919.25</v>
      </c>
      <c r="C1250" s="7">
        <v>6055.75</v>
      </c>
      <c r="D1250" s="7">
        <v>17816.320312387157</v>
      </c>
      <c r="E1250" s="7">
        <v>6777.4035668601555</v>
      </c>
      <c r="F1250" s="7">
        <v>18929.840331911357</v>
      </c>
      <c r="G1250" s="7">
        <v>7200.9912897889153</v>
      </c>
      <c r="H1250" s="7">
        <v>20078.157852045682</v>
      </c>
      <c r="I1250" s="7">
        <v>7637.8161290591988</v>
      </c>
    </row>
    <row r="1251" spans="1:9" ht="14.25" customHeight="1" x14ac:dyDescent="0.3">
      <c r="A1251" s="7">
        <v>1250</v>
      </c>
      <c r="B1251" s="7">
        <v>15681</v>
      </c>
      <c r="C1251" s="7">
        <v>5859.25</v>
      </c>
      <c r="D1251" s="7">
        <v>17549.67845963491</v>
      </c>
      <c r="E1251" s="7">
        <v>6557.486991557671</v>
      </c>
      <c r="F1251" s="7">
        <v>18646.53336336209</v>
      </c>
      <c r="G1251" s="7">
        <v>6967.3299285300263</v>
      </c>
      <c r="H1251" s="7">
        <v>19777.664982830745</v>
      </c>
      <c r="I1251" s="7">
        <v>7389.9804572827661</v>
      </c>
    </row>
    <row r="1252" spans="1:9" ht="14.25" customHeight="1" x14ac:dyDescent="0.3">
      <c r="A1252" s="7">
        <v>1251</v>
      </c>
      <c r="B1252" s="7">
        <v>15351</v>
      </c>
      <c r="C1252" s="7">
        <v>5753.25</v>
      </c>
      <c r="D1252" s="7">
        <v>17180.352913325394</v>
      </c>
      <c r="E1252" s="7">
        <v>6438.8551494097665</v>
      </c>
      <c r="F1252" s="7">
        <v>18254.124970408229</v>
      </c>
      <c r="G1252" s="7">
        <v>6841.2835962478766</v>
      </c>
      <c r="H1252" s="7">
        <v>19361.452404274907</v>
      </c>
      <c r="I1252" s="7">
        <v>7256.2879320496777</v>
      </c>
    </row>
    <row r="1253" spans="1:9" ht="14.25" customHeight="1" x14ac:dyDescent="0.3">
      <c r="A1253" s="7">
        <v>1252</v>
      </c>
      <c r="B1253" s="7">
        <v>15577.5</v>
      </c>
      <c r="C1253" s="7">
        <v>5838.5</v>
      </c>
      <c r="D1253" s="7">
        <v>17433.844538292378</v>
      </c>
      <c r="E1253" s="7">
        <v>6534.264248873058</v>
      </c>
      <c r="F1253" s="7">
        <v>18523.459821935652</v>
      </c>
      <c r="G1253" s="7">
        <v>6942.6557644276245</v>
      </c>
      <c r="H1253" s="7">
        <v>19647.125583192781</v>
      </c>
      <c r="I1253" s="7">
        <v>7363.8095148432703</v>
      </c>
    </row>
    <row r="1254" spans="1:9" ht="14.25" customHeight="1" x14ac:dyDescent="0.3">
      <c r="A1254" s="7">
        <v>1253</v>
      </c>
      <c r="B1254" s="7">
        <v>16197.5</v>
      </c>
      <c r="C1254" s="7">
        <v>6206.25</v>
      </c>
      <c r="D1254" s="7">
        <v>18127.728898025409</v>
      </c>
      <c r="E1254" s="7">
        <v>6945.8383993437383</v>
      </c>
      <c r="F1254" s="7">
        <v>19260.711954151997</v>
      </c>
      <c r="G1254" s="7">
        <v>7379.9532993027215</v>
      </c>
      <c r="H1254" s="7">
        <v>20429.100730782542</v>
      </c>
      <c r="I1254" s="7">
        <v>7827.6342898854236</v>
      </c>
    </row>
    <row r="1255" spans="1:9" ht="14.25" customHeight="1" x14ac:dyDescent="0.3">
      <c r="A1255" s="7">
        <v>1254</v>
      </c>
      <c r="B1255" s="7">
        <v>17427.75</v>
      </c>
      <c r="C1255" s="7">
        <v>6547.25</v>
      </c>
      <c r="D1255" s="7">
        <v>19504.585726350506</v>
      </c>
      <c r="E1255" s="7">
        <v>7327.4747971969045</v>
      </c>
      <c r="F1255" s="7">
        <v>20723.622334247411</v>
      </c>
      <c r="G1255" s="7">
        <v>7785.4419720217111</v>
      </c>
      <c r="H1255" s="7">
        <v>21980.753836141095</v>
      </c>
      <c r="I1255" s="7">
        <v>8257.7206210597924</v>
      </c>
    </row>
    <row r="1256" spans="1:9" ht="14.25" customHeight="1" x14ac:dyDescent="0.3">
      <c r="A1256" s="7">
        <v>1255</v>
      </c>
      <c r="B1256" s="7">
        <v>20106.5</v>
      </c>
      <c r="C1256" s="7">
        <v>7310.75</v>
      </c>
      <c r="D1256" s="7">
        <v>22502.557869309949</v>
      </c>
      <c r="E1256" s="7">
        <v>8181.9598111584655</v>
      </c>
      <c r="F1256" s="7">
        <v>23908.967736141822</v>
      </c>
      <c r="G1256" s="7">
        <v>8693.3322993558704</v>
      </c>
      <c r="H1256" s="7">
        <v>25359.32791131219</v>
      </c>
      <c r="I1256" s="7">
        <v>9220.6851778094424</v>
      </c>
    </row>
    <row r="1257" spans="1:9" ht="14.25" customHeight="1" x14ac:dyDescent="0.3">
      <c r="A1257" s="7">
        <v>1256</v>
      </c>
      <c r="B1257" s="7">
        <v>22051</v>
      </c>
      <c r="C1257" s="7">
        <v>8068.25</v>
      </c>
      <c r="D1257" s="7">
        <v>24678.780671730718</v>
      </c>
      <c r="E1257" s="7">
        <v>9029.7298151871273</v>
      </c>
      <c r="F1257" s="7">
        <v>26221.204463713886</v>
      </c>
      <c r="G1257" s="7">
        <v>9594.0879286363233</v>
      </c>
      <c r="H1257" s="7">
        <v>27811.828999196532</v>
      </c>
      <c r="I1257" s="7">
        <v>10176.082233130806</v>
      </c>
    </row>
    <row r="1258" spans="1:9" ht="14.25" customHeight="1" x14ac:dyDescent="0.3">
      <c r="A1258" s="7">
        <v>1257</v>
      </c>
      <c r="B1258" s="7">
        <v>22688.75</v>
      </c>
      <c r="C1258" s="7">
        <v>8267</v>
      </c>
      <c r="D1258" s="7">
        <v>25392.530269181912</v>
      </c>
      <c r="E1258" s="7">
        <v>9252.1645192144515</v>
      </c>
      <c r="F1258" s="7">
        <v>26979.563411005784</v>
      </c>
      <c r="G1258" s="7">
        <v>9830.4248016653546</v>
      </c>
      <c r="H1258" s="7">
        <v>28616.19133851165</v>
      </c>
      <c r="I1258" s="7">
        <v>10426.755717942848</v>
      </c>
    </row>
    <row r="1259" spans="1:9" ht="14.25" customHeight="1" x14ac:dyDescent="0.3">
      <c r="A1259" s="7">
        <v>1258</v>
      </c>
      <c r="B1259" s="7">
        <v>22709.5</v>
      </c>
      <c r="C1259" s="7">
        <v>8446.75</v>
      </c>
      <c r="D1259" s="7">
        <v>25415.753011866524</v>
      </c>
      <c r="E1259" s="7">
        <v>9453.3350251209213</v>
      </c>
      <c r="F1259" s="7">
        <v>27004.237575108182</v>
      </c>
      <c r="G1259" s="7">
        <v>10044.16846419098</v>
      </c>
      <c r="H1259" s="7">
        <v>28642.362280951143</v>
      </c>
      <c r="I1259" s="7">
        <v>10653.465448231975</v>
      </c>
    </row>
    <row r="1260" spans="1:9" ht="14.25" customHeight="1" x14ac:dyDescent="0.3">
      <c r="A1260" s="7">
        <v>1259</v>
      </c>
      <c r="B1260" s="7">
        <v>23101.5</v>
      </c>
      <c r="C1260" s="7">
        <v>8454.5</v>
      </c>
      <c r="D1260" s="7">
        <v>25854.466994149341</v>
      </c>
      <c r="E1260" s="7">
        <v>9462.0085796175845</v>
      </c>
      <c r="F1260" s="7">
        <v>27470.371181283677</v>
      </c>
      <c r="G1260" s="7">
        <v>10053.384115843683</v>
      </c>
      <c r="H1260" s="7">
        <v>29136.772374265958</v>
      </c>
      <c r="I1260" s="7">
        <v>10663.240137576848</v>
      </c>
    </row>
    <row r="1261" spans="1:9" ht="14.25" customHeight="1" x14ac:dyDescent="0.3">
      <c r="A1261" s="7">
        <v>1260</v>
      </c>
      <c r="B1261" s="7">
        <v>23210.25</v>
      </c>
      <c r="C1261" s="7">
        <v>8489</v>
      </c>
      <c r="D1261" s="7">
        <v>25976.176549183161</v>
      </c>
      <c r="E1261" s="7">
        <v>9500.6198867317617</v>
      </c>
      <c r="F1261" s="7">
        <v>27599.687583507108</v>
      </c>
      <c r="G1261" s="7">
        <v>10094.408629652497</v>
      </c>
      <c r="H1261" s="7">
        <v>29273.933337653678</v>
      </c>
      <c r="I1261" s="7">
        <v>10706.753270789504</v>
      </c>
    </row>
    <row r="1262" spans="1:9" ht="14.25" customHeight="1" x14ac:dyDescent="0.3">
      <c r="A1262" s="7">
        <v>1261</v>
      </c>
      <c r="B1262" s="7">
        <v>22810</v>
      </c>
      <c r="C1262" s="7">
        <v>8314.75</v>
      </c>
      <c r="D1262" s="7">
        <v>25528.229428242605</v>
      </c>
      <c r="E1262" s="7">
        <v>9305.6048065971154</v>
      </c>
      <c r="F1262" s="7">
        <v>27123.743767507767</v>
      </c>
      <c r="G1262" s="7">
        <v>9887.2051070094349</v>
      </c>
      <c r="H1262" s="7">
        <v>28769.117929874967</v>
      </c>
      <c r="I1262" s="7">
        <v>10486.98041680964</v>
      </c>
    </row>
    <row r="1263" spans="1:9" ht="14.25" customHeight="1" x14ac:dyDescent="0.3">
      <c r="A1263" s="7">
        <v>1262</v>
      </c>
      <c r="B1263" s="7">
        <v>22120.25</v>
      </c>
      <c r="C1263" s="7">
        <v>8176</v>
      </c>
      <c r="D1263" s="7">
        <v>24756.283078039611</v>
      </c>
      <c r="E1263" s="7">
        <v>9150.3202018987959</v>
      </c>
      <c r="F1263" s="7">
        <v>26303.550770417085</v>
      </c>
      <c r="G1263" s="7">
        <v>9722.2152145174714</v>
      </c>
      <c r="H1263" s="7">
        <v>27899.170578181358</v>
      </c>
      <c r="I1263" s="7">
        <v>10311.981946280479</v>
      </c>
    </row>
    <row r="1264" spans="1:9" ht="14.25" customHeight="1" x14ac:dyDescent="0.3">
      <c r="A1264" s="7">
        <v>1263</v>
      </c>
      <c r="B1264" s="7">
        <v>21527.25</v>
      </c>
      <c r="C1264" s="7">
        <v>8109.75</v>
      </c>
      <c r="D1264" s="7">
        <v>24092.616263004631</v>
      </c>
      <c r="E1264" s="7">
        <v>9076.1753005563551</v>
      </c>
      <c r="F1264" s="7">
        <v>25598.404779442419</v>
      </c>
      <c r="G1264" s="7">
        <v>9643.436256841127</v>
      </c>
      <c r="H1264" s="7">
        <v>27151.24918701889</v>
      </c>
      <c r="I1264" s="7">
        <v>10228.424118009798</v>
      </c>
    </row>
    <row r="1265" spans="1:9" ht="14.25" customHeight="1" x14ac:dyDescent="0.3">
      <c r="A1265" s="7">
        <v>1264</v>
      </c>
      <c r="B1265" s="7">
        <v>21414.75</v>
      </c>
      <c r="C1265" s="7">
        <v>7924</v>
      </c>
      <c r="D1265" s="7">
        <v>23966.709826762752</v>
      </c>
      <c r="E1265" s="7">
        <v>8868.2897847169843</v>
      </c>
      <c r="F1265" s="7">
        <v>25464.629190935422</v>
      </c>
      <c r="G1265" s="7">
        <v>9422.5578962617947</v>
      </c>
      <c r="H1265" s="7">
        <v>27009.358535238491</v>
      </c>
      <c r="I1265" s="7">
        <v>9994.146886292383</v>
      </c>
    </row>
    <row r="1266" spans="1:9" ht="14.25" customHeight="1" x14ac:dyDescent="0.3">
      <c r="A1266" s="7">
        <v>1265</v>
      </c>
      <c r="B1266" s="7">
        <v>21335.75</v>
      </c>
      <c r="C1266" s="7">
        <v>7814.25</v>
      </c>
      <c r="D1266" s="7">
        <v>23878.295529312898</v>
      </c>
      <c r="E1266" s="7">
        <v>8745.4610613610166</v>
      </c>
      <c r="F1266" s="7">
        <v>25370.688999894952</v>
      </c>
      <c r="G1266" s="7">
        <v>9292.0523776960799</v>
      </c>
      <c r="H1266" s="7">
        <v>26909.719766432696</v>
      </c>
      <c r="I1266" s="7">
        <v>9855.7246726666144</v>
      </c>
    </row>
    <row r="1267" spans="1:9" ht="14.25" customHeight="1" x14ac:dyDescent="0.3">
      <c r="A1267" s="7">
        <v>1266</v>
      </c>
      <c r="B1267" s="7">
        <v>21643.5</v>
      </c>
      <c r="C1267" s="7">
        <v>7892</v>
      </c>
      <c r="D1267" s="7">
        <v>24222.719580454574</v>
      </c>
      <c r="E1267" s="7">
        <v>8832.4763984081819</v>
      </c>
      <c r="F1267" s="7">
        <v>25736.639554232985</v>
      </c>
      <c r="G1267" s="7">
        <v>9384.5061733086932</v>
      </c>
      <c r="H1267" s="7">
        <v>27297.869527191971</v>
      </c>
      <c r="I1267" s="7">
        <v>9953.7868786748459</v>
      </c>
    </row>
    <row r="1268" spans="1:9" ht="14.25" customHeight="1" x14ac:dyDescent="0.3">
      <c r="A1268" s="7">
        <v>1267</v>
      </c>
      <c r="B1268" s="7">
        <v>22760.25</v>
      </c>
      <c r="C1268" s="7">
        <v>8215</v>
      </c>
      <c r="D1268" s="7">
        <v>25472.55080421564</v>
      </c>
      <c r="E1268" s="7">
        <v>9193.967766462647</v>
      </c>
      <c r="F1268" s="7">
        <v>27064.585229479115</v>
      </c>
      <c r="G1268" s="7">
        <v>9768.5907518665626</v>
      </c>
      <c r="H1268" s="7">
        <v>28706.370730532079</v>
      </c>
      <c r="I1268" s="7">
        <v>10361.170705564351</v>
      </c>
    </row>
    <row r="1269" spans="1:9" ht="14.25" customHeight="1" x14ac:dyDescent="0.3">
      <c r="A1269" s="7">
        <v>1268</v>
      </c>
      <c r="B1269" s="7">
        <v>22338.5</v>
      </c>
      <c r="C1269" s="7">
        <v>8109.25</v>
      </c>
      <c r="D1269" s="7">
        <v>25000.541564348856</v>
      </c>
      <c r="E1269" s="7">
        <v>9075.6157163952812</v>
      </c>
      <c r="F1269" s="7">
        <v>26563.075412120659</v>
      </c>
      <c r="G1269" s="7">
        <v>9642.8416986699849</v>
      </c>
      <c r="H1269" s="7">
        <v>28174.438442635332</v>
      </c>
      <c r="I1269" s="7">
        <v>10227.793492890774</v>
      </c>
    </row>
    <row r="1270" spans="1:9" ht="14.25" customHeight="1" x14ac:dyDescent="0.3">
      <c r="A1270" s="7">
        <v>1269</v>
      </c>
      <c r="B1270" s="7">
        <v>21191.25</v>
      </c>
      <c r="C1270" s="7">
        <v>7700.5</v>
      </c>
      <c r="D1270" s="7">
        <v>23716.575706762214</v>
      </c>
      <c r="E1270" s="7">
        <v>8618.1556647164471</v>
      </c>
      <c r="F1270" s="7">
        <v>25198.861688434852</v>
      </c>
      <c r="G1270" s="7">
        <v>9156.7903937612245</v>
      </c>
      <c r="H1270" s="7">
        <v>26727.469107034762</v>
      </c>
      <c r="I1270" s="7">
        <v>9712.2574580886521</v>
      </c>
    </row>
    <row r="1271" spans="1:9" ht="14.25" customHeight="1" x14ac:dyDescent="0.3">
      <c r="A1271" s="7">
        <v>1270</v>
      </c>
      <c r="B1271" s="7">
        <v>19857.75</v>
      </c>
      <c r="C1271" s="7">
        <v>7398.75</v>
      </c>
      <c r="D1271" s="7">
        <v>22224.164749175125</v>
      </c>
      <c r="E1271" s="7">
        <v>8280.4466235076707</v>
      </c>
      <c r="F1271" s="7">
        <v>23613.175045998571</v>
      </c>
      <c r="G1271" s="7">
        <v>8797.9745374769009</v>
      </c>
      <c r="H1271" s="7">
        <v>25045.59191459775</v>
      </c>
      <c r="I1271" s="7">
        <v>9331.6751987576681</v>
      </c>
    </row>
    <row r="1272" spans="1:9" ht="14.25" customHeight="1" x14ac:dyDescent="0.3">
      <c r="A1272" s="7">
        <v>1271</v>
      </c>
      <c r="B1272" s="7">
        <v>18653.25</v>
      </c>
      <c r="C1272" s="7">
        <v>6977.75</v>
      </c>
      <c r="D1272" s="7">
        <v>20876.126505145388</v>
      </c>
      <c r="E1272" s="7">
        <v>7809.2767598825003</v>
      </c>
      <c r="F1272" s="7">
        <v>22180.884411716976</v>
      </c>
      <c r="G1272" s="7">
        <v>8297.3565573751566</v>
      </c>
      <c r="H1272" s="7">
        <v>23526.416002868926</v>
      </c>
      <c r="I1272" s="7">
        <v>8800.6888485394575</v>
      </c>
    </row>
    <row r="1273" spans="1:9" ht="14.25" customHeight="1" x14ac:dyDescent="0.3">
      <c r="A1273" s="7">
        <v>1272</v>
      </c>
      <c r="B1273" s="7">
        <v>17265.5</v>
      </c>
      <c r="C1273" s="7">
        <v>6466.75</v>
      </c>
      <c r="D1273" s="7">
        <v>19323.000666081662</v>
      </c>
      <c r="E1273" s="7">
        <v>7237.3817472638257</v>
      </c>
      <c r="F1273" s="7">
        <v>20530.688207711766</v>
      </c>
      <c r="G1273" s="7">
        <v>7689.7181064678143</v>
      </c>
      <c r="H1273" s="7">
        <v>21776.115985017812</v>
      </c>
      <c r="I1273" s="7">
        <v>8156.1899768969288</v>
      </c>
    </row>
    <row r="1274" spans="1:9" ht="14.25" customHeight="1" x14ac:dyDescent="0.3">
      <c r="A1274" s="7">
        <v>1273</v>
      </c>
      <c r="B1274" s="7">
        <v>15878.5</v>
      </c>
      <c r="C1274" s="7">
        <v>6007.5</v>
      </c>
      <c r="D1274" s="7">
        <v>17770.714203259544</v>
      </c>
      <c r="E1274" s="7">
        <v>6723.4036953164159</v>
      </c>
      <c r="F1274" s="7">
        <v>18881.383840963266</v>
      </c>
      <c r="G1274" s="7">
        <v>7143.616426273692</v>
      </c>
      <c r="H1274" s="7">
        <v>20026.761904845229</v>
      </c>
      <c r="I1274" s="7">
        <v>7576.9608050733823</v>
      </c>
    </row>
    <row r="1275" spans="1:9" ht="14.25" customHeight="1" x14ac:dyDescent="0.3">
      <c r="A1275" s="7">
        <v>1274</v>
      </c>
      <c r="B1275" s="7">
        <v>15352.5</v>
      </c>
      <c r="C1275" s="7">
        <v>5708.25</v>
      </c>
      <c r="D1275" s="7">
        <v>17182.031665808616</v>
      </c>
      <c r="E1275" s="7">
        <v>6388.4925749130134</v>
      </c>
      <c r="F1275" s="7">
        <v>18255.908644921656</v>
      </c>
      <c r="G1275" s="7">
        <v>6787.7733608450771</v>
      </c>
      <c r="H1275" s="7">
        <v>19363.344279631976</v>
      </c>
      <c r="I1275" s="7">
        <v>7199.5316713375178</v>
      </c>
    </row>
    <row r="1276" spans="1:9" ht="14.25" customHeight="1" x14ac:dyDescent="0.3">
      <c r="A1276" s="7">
        <v>1275</v>
      </c>
      <c r="B1276" s="7">
        <v>15140.75</v>
      </c>
      <c r="C1276" s="7">
        <v>5574.75</v>
      </c>
      <c r="D1276" s="7">
        <v>16945.047773593345</v>
      </c>
      <c r="E1276" s="7">
        <v>6239.0836039059832</v>
      </c>
      <c r="F1276" s="7">
        <v>18004.113259442933</v>
      </c>
      <c r="G1276" s="7">
        <v>6629.0263291501069</v>
      </c>
      <c r="H1276" s="7">
        <v>19096.274541725314</v>
      </c>
      <c r="I1276" s="7">
        <v>7031.1547645581095</v>
      </c>
    </row>
    <row r="1277" spans="1:9" ht="14.25" customHeight="1" x14ac:dyDescent="0.3">
      <c r="A1277" s="7">
        <v>1276</v>
      </c>
      <c r="B1277" s="7">
        <v>15327</v>
      </c>
      <c r="C1277" s="7">
        <v>5614.75</v>
      </c>
      <c r="D1277" s="7">
        <v>17153.492873593794</v>
      </c>
      <c r="E1277" s="7">
        <v>6283.8503367919848</v>
      </c>
      <c r="F1277" s="7">
        <v>18225.586178193407</v>
      </c>
      <c r="G1277" s="7">
        <v>6676.5909828414833</v>
      </c>
      <c r="H1277" s="7">
        <v>19331.182398561756</v>
      </c>
      <c r="I1277" s="7">
        <v>7081.6047740800295</v>
      </c>
    </row>
    <row r="1278" spans="1:9" ht="14.25" customHeight="1" x14ac:dyDescent="0.3">
      <c r="A1278" s="7">
        <v>1277</v>
      </c>
      <c r="B1278" s="7">
        <v>15619.75</v>
      </c>
      <c r="C1278" s="7">
        <v>5737.5</v>
      </c>
      <c r="D1278" s="7">
        <v>17481.12939990322</v>
      </c>
      <c r="E1278" s="7">
        <v>6421.2282483359031</v>
      </c>
      <c r="F1278" s="7">
        <v>18573.699987397173</v>
      </c>
      <c r="G1278" s="7">
        <v>6822.5550138568969</v>
      </c>
      <c r="H1278" s="7">
        <v>19700.413405750307</v>
      </c>
      <c r="I1278" s="7">
        <v>7236.4232408004218</v>
      </c>
    </row>
    <row r="1279" spans="1:9" ht="14.25" customHeight="1" x14ac:dyDescent="0.3">
      <c r="A1279" s="7">
        <v>1278</v>
      </c>
      <c r="B1279" s="7">
        <v>17008.75</v>
      </c>
      <c r="C1279" s="7">
        <v>6151</v>
      </c>
      <c r="D1279" s="7">
        <v>19035.654199369637</v>
      </c>
      <c r="E1279" s="7">
        <v>6884.0043495449472</v>
      </c>
      <c r="F1279" s="7">
        <v>20225.382586830241</v>
      </c>
      <c r="G1279" s="7">
        <v>7314.2546213915066</v>
      </c>
      <c r="H1279" s="7">
        <v>21452.289986398988</v>
      </c>
      <c r="I1279" s="7">
        <v>7757.9502142332713</v>
      </c>
    </row>
    <row r="1280" spans="1:9" ht="14.25" customHeight="1" x14ac:dyDescent="0.3">
      <c r="A1280" s="7">
        <v>1279</v>
      </c>
      <c r="B1280" s="7">
        <v>19626</v>
      </c>
      <c r="C1280" s="7">
        <v>7130.75</v>
      </c>
      <c r="D1280" s="7">
        <v>21964.797490516852</v>
      </c>
      <c r="E1280" s="7">
        <v>7980.5095131714588</v>
      </c>
      <c r="F1280" s="7">
        <v>23337.597333674155</v>
      </c>
      <c r="G1280" s="7">
        <v>8479.2913577446743</v>
      </c>
      <c r="H1280" s="7">
        <v>24753.297171930124</v>
      </c>
      <c r="I1280" s="7">
        <v>8993.6601349608045</v>
      </c>
    </row>
    <row r="1281" spans="1:9" ht="14.25" customHeight="1" x14ac:dyDescent="0.3">
      <c r="A1281" s="7">
        <v>1280</v>
      </c>
      <c r="B1281" s="7">
        <v>21620.25</v>
      </c>
      <c r="C1281" s="7">
        <v>7848.5</v>
      </c>
      <c r="D1281" s="7">
        <v>24196.698916964582</v>
      </c>
      <c r="E1281" s="7">
        <v>8783.792576394655</v>
      </c>
      <c r="F1281" s="7">
        <v>25708.992599274869</v>
      </c>
      <c r="G1281" s="7">
        <v>9332.779612419321</v>
      </c>
      <c r="H1281" s="7">
        <v>27268.545459157354</v>
      </c>
      <c r="I1281" s="7">
        <v>9898.9224933197565</v>
      </c>
    </row>
    <row r="1282" spans="1:9" ht="14.25" customHeight="1" x14ac:dyDescent="0.3">
      <c r="A1282" s="7">
        <v>1281</v>
      </c>
      <c r="B1282" s="7">
        <v>22381</v>
      </c>
      <c r="C1282" s="7">
        <v>8199</v>
      </c>
      <c r="D1282" s="7">
        <v>25048.106218040233</v>
      </c>
      <c r="E1282" s="7">
        <v>9176.0610733082467</v>
      </c>
      <c r="F1282" s="7">
        <v>26613.612856667747</v>
      </c>
      <c r="G1282" s="7">
        <v>9749.5648903900128</v>
      </c>
      <c r="H1282" s="7">
        <v>28228.04157775237</v>
      </c>
      <c r="I1282" s="7">
        <v>10340.990701755583</v>
      </c>
    </row>
    <row r="1283" spans="1:9" ht="14.25" customHeight="1" x14ac:dyDescent="0.3">
      <c r="A1283" s="7">
        <v>1282</v>
      </c>
      <c r="B1283" s="7">
        <v>22593.75</v>
      </c>
      <c r="C1283" s="7">
        <v>8314.5</v>
      </c>
      <c r="D1283" s="7">
        <v>25286.209278577659</v>
      </c>
      <c r="E1283" s="7">
        <v>9305.3250145165766</v>
      </c>
      <c r="F1283" s="7">
        <v>26866.597358488762</v>
      </c>
      <c r="G1283" s="7">
        <v>9886.9078279238638</v>
      </c>
      <c r="H1283" s="7">
        <v>28496.372565897087</v>
      </c>
      <c r="I1283" s="7">
        <v>10486.665104250127</v>
      </c>
    </row>
    <row r="1284" spans="1:9" ht="14.25" customHeight="1" x14ac:dyDescent="0.3">
      <c r="A1284" s="7">
        <v>1283</v>
      </c>
      <c r="B1284" s="7">
        <v>22855</v>
      </c>
      <c r="C1284" s="7">
        <v>8434.5</v>
      </c>
      <c r="D1284" s="7">
        <v>25578.592002739359</v>
      </c>
      <c r="E1284" s="7">
        <v>9439.6252131745841</v>
      </c>
      <c r="F1284" s="7">
        <v>27177.254002910569</v>
      </c>
      <c r="G1284" s="7">
        <v>10029.601788997996</v>
      </c>
      <c r="H1284" s="7">
        <v>28825.874190587128</v>
      </c>
      <c r="I1284" s="7">
        <v>10638.015132815888</v>
      </c>
    </row>
    <row r="1285" spans="1:9" ht="14.25" customHeight="1" x14ac:dyDescent="0.3">
      <c r="A1285" s="7">
        <v>1284</v>
      </c>
      <c r="B1285" s="7">
        <v>23318.25</v>
      </c>
      <c r="C1285" s="7">
        <v>8501.25</v>
      </c>
      <c r="D1285" s="7">
        <v>26097.046727975365</v>
      </c>
      <c r="E1285" s="7">
        <v>9514.3296986781006</v>
      </c>
      <c r="F1285" s="7">
        <v>27728.112148473825</v>
      </c>
      <c r="G1285" s="7">
        <v>10108.97530484548</v>
      </c>
      <c r="H1285" s="7">
        <v>29410.148363362863</v>
      </c>
      <c r="I1285" s="7">
        <v>10722.203586205593</v>
      </c>
    </row>
    <row r="1286" spans="1:9" ht="14.25" customHeight="1" x14ac:dyDescent="0.3">
      <c r="A1286" s="7">
        <v>1285</v>
      </c>
      <c r="B1286" s="7">
        <v>23054.5</v>
      </c>
      <c r="C1286" s="7">
        <v>8287.75</v>
      </c>
      <c r="D1286" s="7">
        <v>25801.866083008292</v>
      </c>
      <c r="E1286" s="7">
        <v>9275.3872618990645</v>
      </c>
      <c r="F1286" s="7">
        <v>27414.48271319631</v>
      </c>
      <c r="G1286" s="7">
        <v>9855.0989657677565</v>
      </c>
      <c r="H1286" s="7">
        <v>29077.493613077702</v>
      </c>
      <c r="I1286" s="7">
        <v>10452.926660382343</v>
      </c>
    </row>
    <row r="1287" spans="1:9" ht="14.25" customHeight="1" x14ac:dyDescent="0.3">
      <c r="A1287" s="7">
        <v>1286</v>
      </c>
      <c r="B1287" s="7">
        <v>22854</v>
      </c>
      <c r="C1287" s="7">
        <v>8184.5</v>
      </c>
      <c r="D1287" s="7">
        <v>25577.472834417207</v>
      </c>
      <c r="E1287" s="7">
        <v>9159.8331326370699</v>
      </c>
      <c r="F1287" s="7">
        <v>27176.064886568282</v>
      </c>
      <c r="G1287" s="7">
        <v>9732.3227034268875</v>
      </c>
      <c r="H1287" s="7">
        <v>28824.612940349078</v>
      </c>
      <c r="I1287" s="7">
        <v>10322.702573303886</v>
      </c>
    </row>
    <row r="1288" spans="1:9" ht="14.25" customHeight="1" x14ac:dyDescent="0.3">
      <c r="A1288" s="7">
        <v>1287</v>
      </c>
      <c r="B1288" s="7">
        <v>22492.5</v>
      </c>
      <c r="C1288" s="7">
        <v>8003</v>
      </c>
      <c r="D1288" s="7">
        <v>25172.893485959965</v>
      </c>
      <c r="E1288" s="7">
        <v>8956.7040821668361</v>
      </c>
      <c r="F1288" s="7">
        <v>26746.199328832463</v>
      </c>
      <c r="G1288" s="7">
        <v>9516.498087302265</v>
      </c>
      <c r="H1288" s="7">
        <v>28368.670979294726</v>
      </c>
      <c r="I1288" s="7">
        <v>10093.785655098174</v>
      </c>
    </row>
    <row r="1289" spans="1:9" ht="14.25" customHeight="1" x14ac:dyDescent="0.3">
      <c r="A1289" s="7">
        <v>1288</v>
      </c>
      <c r="B1289" s="7">
        <v>22071.5</v>
      </c>
      <c r="C1289" s="7">
        <v>7981.5</v>
      </c>
      <c r="D1289" s="7">
        <v>24701.723622334794</v>
      </c>
      <c r="E1289" s="7">
        <v>8932.6419632406123</v>
      </c>
      <c r="F1289" s="7">
        <v>26245.581348730717</v>
      </c>
      <c r="G1289" s="7">
        <v>9490.93208594315</v>
      </c>
      <c r="H1289" s="7">
        <v>27837.684629076513</v>
      </c>
      <c r="I1289" s="7">
        <v>10066.668774980142</v>
      </c>
    </row>
    <row r="1290" spans="1:9" ht="14.25" customHeight="1" x14ac:dyDescent="0.3">
      <c r="A1290" s="7">
        <v>1289</v>
      </c>
      <c r="B1290" s="7">
        <v>22044.25</v>
      </c>
      <c r="C1290" s="7">
        <v>7964.25</v>
      </c>
      <c r="D1290" s="7">
        <v>24671.226285556204</v>
      </c>
      <c r="E1290" s="7">
        <v>8913.3363096835219</v>
      </c>
      <c r="F1290" s="7">
        <v>26213.177928403467</v>
      </c>
      <c r="G1290" s="7">
        <v>9470.419829038743</v>
      </c>
      <c r="H1290" s="7">
        <v>27803.315560089708</v>
      </c>
      <c r="I1290" s="7">
        <v>10044.912208373813</v>
      </c>
    </row>
    <row r="1291" spans="1:9" ht="14.25" customHeight="1" x14ac:dyDescent="0.3">
      <c r="A1291" s="7">
        <v>1290</v>
      </c>
      <c r="B1291" s="7">
        <v>22190.5</v>
      </c>
      <c r="C1291" s="7">
        <v>8020.5</v>
      </c>
      <c r="D1291" s="7">
        <v>24834.904652670648</v>
      </c>
      <c r="E1291" s="7">
        <v>8976.2895278044634</v>
      </c>
      <c r="F1291" s="7">
        <v>26387.086193462565</v>
      </c>
      <c r="G1291" s="7">
        <v>9537.3076232922431</v>
      </c>
      <c r="H1291" s="7">
        <v>27987.773407404227</v>
      </c>
      <c r="I1291" s="7">
        <v>10115.857534264014</v>
      </c>
    </row>
    <row r="1292" spans="1:9" ht="14.25" customHeight="1" x14ac:dyDescent="0.3">
      <c r="A1292" s="7">
        <v>1291</v>
      </c>
      <c r="B1292" s="7">
        <v>22840.5</v>
      </c>
      <c r="C1292" s="7">
        <v>8228.5</v>
      </c>
      <c r="D1292" s="7">
        <v>25562.36406206818</v>
      </c>
      <c r="E1292" s="7">
        <v>9209.0765388116743</v>
      </c>
      <c r="F1292" s="7">
        <v>27160.011815947444</v>
      </c>
      <c r="G1292" s="7">
        <v>9784.6438224874037</v>
      </c>
      <c r="H1292" s="7">
        <v>28807.58606213543</v>
      </c>
      <c r="I1292" s="7">
        <v>10378.197583777999</v>
      </c>
    </row>
    <row r="1293" spans="1:9" ht="14.25" customHeight="1" x14ac:dyDescent="0.3">
      <c r="A1293" s="7">
        <v>1292</v>
      </c>
      <c r="B1293" s="7">
        <v>22227</v>
      </c>
      <c r="C1293" s="7">
        <v>8096.5</v>
      </c>
      <c r="D1293" s="7">
        <v>24875.754296429128</v>
      </c>
      <c r="E1293" s="7">
        <v>9061.3463202878665</v>
      </c>
      <c r="F1293" s="7">
        <v>26430.488939955947</v>
      </c>
      <c r="G1293" s="7">
        <v>9627.6804653058589</v>
      </c>
      <c r="H1293" s="7">
        <v>28033.809041092984</v>
      </c>
      <c r="I1293" s="7">
        <v>10211.712552355662</v>
      </c>
    </row>
    <row r="1294" spans="1:9" ht="14.25" customHeight="1" x14ac:dyDescent="0.3">
      <c r="A1294" s="7">
        <v>1293</v>
      </c>
      <c r="B1294" s="7">
        <v>21121.25</v>
      </c>
      <c r="C1294" s="7">
        <v>7726.5</v>
      </c>
      <c r="D1294" s="7">
        <v>23638.233924211709</v>
      </c>
      <c r="E1294" s="7">
        <v>8647.2540410923484</v>
      </c>
      <c r="F1294" s="7">
        <v>25115.62354447494</v>
      </c>
      <c r="G1294" s="7">
        <v>9187.7074186606205</v>
      </c>
      <c r="H1294" s="7">
        <v>26639.181590371398</v>
      </c>
      <c r="I1294" s="7">
        <v>9745.0499642778996</v>
      </c>
    </row>
    <row r="1295" spans="1:9" ht="14.25" customHeight="1" x14ac:dyDescent="0.3">
      <c r="A1295" s="7">
        <v>1294</v>
      </c>
      <c r="B1295" s="7">
        <v>19830.25</v>
      </c>
      <c r="C1295" s="7">
        <v>7448.75</v>
      </c>
      <c r="D1295" s="7">
        <v>22193.387620316</v>
      </c>
      <c r="E1295" s="7">
        <v>8336.4050396151742</v>
      </c>
      <c r="F1295" s="7">
        <v>23580.47434658575</v>
      </c>
      <c r="G1295" s="7">
        <v>8857.4303545911225</v>
      </c>
      <c r="H1295" s="7">
        <v>25010.907533051428</v>
      </c>
      <c r="I1295" s="7">
        <v>9394.7377106600688</v>
      </c>
    </row>
    <row r="1296" spans="1:9" ht="14.25" customHeight="1" x14ac:dyDescent="0.3">
      <c r="A1296" s="7">
        <v>1295</v>
      </c>
      <c r="B1296" s="7">
        <v>18349.75</v>
      </c>
      <c r="C1296" s="7">
        <v>7070.75</v>
      </c>
      <c r="D1296" s="7">
        <v>20536.458919372853</v>
      </c>
      <c r="E1296" s="7">
        <v>7913.3594138424551</v>
      </c>
      <c r="F1296" s="7">
        <v>21819.987601833654</v>
      </c>
      <c r="G1296" s="7">
        <v>8407.9443772076083</v>
      </c>
      <c r="H1296" s="7">
        <v>23143.626555621358</v>
      </c>
      <c r="I1296" s="7">
        <v>8917.9851206779222</v>
      </c>
    </row>
    <row r="1297" spans="1:9" ht="14.25" customHeight="1" x14ac:dyDescent="0.3">
      <c r="A1297" s="7">
        <v>1296</v>
      </c>
      <c r="B1297" s="7">
        <v>16572</v>
      </c>
      <c r="C1297" s="7">
        <v>6543.75</v>
      </c>
      <c r="D1297" s="7">
        <v>18546.857434670601</v>
      </c>
      <c r="E1297" s="7">
        <v>7323.5577080693793</v>
      </c>
      <c r="F1297" s="7">
        <v>19706.036024337514</v>
      </c>
      <c r="G1297" s="7">
        <v>7781.2800648237162</v>
      </c>
      <c r="H1297" s="7">
        <v>20901.438944931517</v>
      </c>
      <c r="I1297" s="7">
        <v>8253.3062452266258</v>
      </c>
    </row>
    <row r="1298" spans="1:9" ht="14.25" customHeight="1" x14ac:dyDescent="0.3">
      <c r="A1298" s="7">
        <v>1297</v>
      </c>
      <c r="B1298" s="7">
        <v>15901</v>
      </c>
      <c r="C1298" s="7">
        <v>6055.5</v>
      </c>
      <c r="D1298" s="7">
        <v>17795.895490507923</v>
      </c>
      <c r="E1298" s="7">
        <v>6777.1237747796185</v>
      </c>
      <c r="F1298" s="7">
        <v>18908.138958664666</v>
      </c>
      <c r="G1298" s="7">
        <v>7200.6940107033442</v>
      </c>
      <c r="H1298" s="7">
        <v>20055.140035201312</v>
      </c>
      <c r="I1298" s="7">
        <v>7637.5008164996871</v>
      </c>
    </row>
    <row r="1299" spans="1:9" ht="14.25" customHeight="1" x14ac:dyDescent="0.3">
      <c r="A1299" s="7">
        <v>1298</v>
      </c>
      <c r="B1299" s="7">
        <v>15170.5</v>
      </c>
      <c r="C1299" s="7">
        <v>5746</v>
      </c>
      <c r="D1299" s="7">
        <v>16978.343031177312</v>
      </c>
      <c r="E1299" s="7">
        <v>6430.741179074178</v>
      </c>
      <c r="F1299" s="7">
        <v>18039.489470625893</v>
      </c>
      <c r="G1299" s="7">
        <v>6832.6625027663149</v>
      </c>
      <c r="H1299" s="7">
        <v>19133.796736307242</v>
      </c>
      <c r="I1299" s="7">
        <v>7247.1438678238301</v>
      </c>
    </row>
    <row r="1300" spans="1:9" ht="14.25" customHeight="1" x14ac:dyDescent="0.3">
      <c r="A1300" s="7">
        <v>1299</v>
      </c>
      <c r="B1300" s="7">
        <v>14961</v>
      </c>
      <c r="C1300" s="7">
        <v>5640</v>
      </c>
      <c r="D1300" s="7">
        <v>16743.877267686872</v>
      </c>
      <c r="E1300" s="7">
        <v>6312.1093369262735</v>
      </c>
      <c r="F1300" s="7">
        <v>17790.369596917302</v>
      </c>
      <c r="G1300" s="7">
        <v>6706.6161704841652</v>
      </c>
      <c r="H1300" s="7">
        <v>18869.564811436183</v>
      </c>
      <c r="I1300" s="7">
        <v>7113.4513425907417</v>
      </c>
    </row>
    <row r="1301" spans="1:9" ht="14.25" customHeight="1" x14ac:dyDescent="0.3">
      <c r="A1301" s="7">
        <v>1300</v>
      </c>
      <c r="B1301" s="7">
        <v>15190.25</v>
      </c>
      <c r="C1301" s="7">
        <v>5687.5</v>
      </c>
      <c r="D1301" s="7">
        <v>17000.446605539775</v>
      </c>
      <c r="E1301" s="7">
        <v>6365.2698322284004</v>
      </c>
      <c r="F1301" s="7">
        <v>18062.97451838601</v>
      </c>
      <c r="G1301" s="7">
        <v>6763.0991967426753</v>
      </c>
      <c r="H1301" s="7">
        <v>19158.706428508689</v>
      </c>
      <c r="I1301" s="7">
        <v>7173.360728898022</v>
      </c>
    </row>
    <row r="1302" spans="1:9" ht="14.25" customHeight="1" x14ac:dyDescent="0.3">
      <c r="A1302" s="7">
        <v>1301</v>
      </c>
      <c r="B1302" s="7">
        <v>15500</v>
      </c>
      <c r="C1302" s="7">
        <v>5929.25</v>
      </c>
      <c r="D1302" s="7">
        <v>17347.10899332575</v>
      </c>
      <c r="E1302" s="7">
        <v>6635.8287741081749</v>
      </c>
      <c r="F1302" s="7">
        <v>18431.303305408612</v>
      </c>
      <c r="G1302" s="7">
        <v>7050.5680724899357</v>
      </c>
      <c r="H1302" s="7">
        <v>19549.378689744059</v>
      </c>
      <c r="I1302" s="7">
        <v>7478.2679739461273</v>
      </c>
    </row>
    <row r="1303" spans="1:9" ht="14.25" customHeight="1" x14ac:dyDescent="0.3">
      <c r="A1303" s="7">
        <v>1302</v>
      </c>
      <c r="B1303" s="7">
        <v>16590.5</v>
      </c>
      <c r="C1303" s="7">
        <v>6323.75</v>
      </c>
      <c r="D1303" s="7">
        <v>18567.562048630378</v>
      </c>
      <c r="E1303" s="7">
        <v>7077.3406771963691</v>
      </c>
      <c r="F1303" s="7">
        <v>19728.034676669777</v>
      </c>
      <c r="G1303" s="7">
        <v>7519.6744695211419</v>
      </c>
      <c r="H1303" s="7">
        <v>20924.772074335404</v>
      </c>
      <c r="I1303" s="7">
        <v>7975.8311928560643</v>
      </c>
    </row>
    <row r="1304" spans="1:9" ht="14.25" customHeight="1" x14ac:dyDescent="0.3">
      <c r="A1304" s="7">
        <v>1303</v>
      </c>
      <c r="B1304" s="7">
        <v>19383.75</v>
      </c>
      <c r="C1304" s="7">
        <v>7166.75</v>
      </c>
      <c r="D1304" s="7">
        <v>21693.678964475999</v>
      </c>
      <c r="E1304" s="7">
        <v>8020.7995727688585</v>
      </c>
      <c r="F1304" s="7">
        <v>23049.533899755748</v>
      </c>
      <c r="G1304" s="7">
        <v>8522.0995460669128</v>
      </c>
      <c r="H1304" s="7">
        <v>24447.759301762992</v>
      </c>
      <c r="I1304" s="7">
        <v>9039.0651435305299</v>
      </c>
    </row>
    <row r="1305" spans="1:9" ht="14.25" customHeight="1" x14ac:dyDescent="0.3">
      <c r="A1305" s="7">
        <v>1304</v>
      </c>
      <c r="B1305" s="7">
        <v>21525</v>
      </c>
      <c r="C1305" s="7">
        <v>7852.25</v>
      </c>
      <c r="D1305" s="7">
        <v>24090.098134279793</v>
      </c>
      <c r="E1305" s="7">
        <v>8787.9894576027182</v>
      </c>
      <c r="F1305" s="7">
        <v>25595.729267672279</v>
      </c>
      <c r="G1305" s="7">
        <v>9337.2387987028869</v>
      </c>
      <c r="H1305" s="7">
        <v>27148.411373983283</v>
      </c>
      <c r="I1305" s="7">
        <v>9903.6521817124376</v>
      </c>
    </row>
    <row r="1306" spans="1:9" ht="14.25" customHeight="1" x14ac:dyDescent="0.3">
      <c r="A1306" s="7">
        <v>1305</v>
      </c>
      <c r="B1306" s="7">
        <v>22612.25</v>
      </c>
      <c r="C1306" s="7">
        <v>8217.25</v>
      </c>
      <c r="D1306" s="7">
        <v>25306.913892537432</v>
      </c>
      <c r="E1306" s="7">
        <v>9196.4858951874849</v>
      </c>
      <c r="F1306" s="7">
        <v>26888.596010821024</v>
      </c>
      <c r="G1306" s="7">
        <v>9771.266263636704</v>
      </c>
      <c r="H1306" s="7">
        <v>28519.705695300974</v>
      </c>
      <c r="I1306" s="7">
        <v>10364.00851859996</v>
      </c>
    </row>
    <row r="1307" spans="1:9" ht="14.25" customHeight="1" x14ac:dyDescent="0.3">
      <c r="A1307" s="7">
        <v>1306</v>
      </c>
      <c r="B1307" s="7">
        <v>22766.5</v>
      </c>
      <c r="C1307" s="7">
        <v>8298</v>
      </c>
      <c r="D1307" s="7">
        <v>25479.545606229076</v>
      </c>
      <c r="E1307" s="7">
        <v>9286.8587372011025</v>
      </c>
      <c r="F1307" s="7">
        <v>27072.017206618395</v>
      </c>
      <c r="G1307" s="7">
        <v>9867.2874082761718</v>
      </c>
      <c r="H1307" s="7">
        <v>28714.253544519877</v>
      </c>
      <c r="I1307" s="7">
        <v>10465.854475322336</v>
      </c>
    </row>
    <row r="1308" spans="1:9" ht="14.25" customHeight="1" x14ac:dyDescent="0.3">
      <c r="A1308" s="7">
        <v>1307</v>
      </c>
      <c r="B1308" s="7">
        <v>22990</v>
      </c>
      <c r="C1308" s="7">
        <v>8413.75</v>
      </c>
      <c r="D1308" s="7">
        <v>25729.679726229613</v>
      </c>
      <c r="E1308" s="7">
        <v>9416.4024704899712</v>
      </c>
      <c r="F1308" s="7">
        <v>27337.784709118965</v>
      </c>
      <c r="G1308" s="7">
        <v>10004.927624895594</v>
      </c>
      <c r="H1308" s="7">
        <v>28996.142972723606</v>
      </c>
      <c r="I1308" s="7">
        <v>10611.844190376392</v>
      </c>
    </row>
    <row r="1309" spans="1:9" ht="14.25" customHeight="1" x14ac:dyDescent="0.3">
      <c r="A1309" s="7">
        <v>1308</v>
      </c>
      <c r="B1309" s="7">
        <v>22863.5</v>
      </c>
      <c r="C1309" s="7">
        <v>8654.25</v>
      </c>
      <c r="D1309" s="7">
        <v>25588.104933477633</v>
      </c>
      <c r="E1309" s="7">
        <v>9685.5624519670564</v>
      </c>
      <c r="F1309" s="7">
        <v>27187.361491819986</v>
      </c>
      <c r="G1309" s="7">
        <v>10290.910105214996</v>
      </c>
      <c r="H1309" s="7">
        <v>28836.594817610534</v>
      </c>
      <c r="I1309" s="7">
        <v>10915.174872626936</v>
      </c>
    </row>
    <row r="1310" spans="1:9" ht="14.25" customHeight="1" x14ac:dyDescent="0.3">
      <c r="A1310" s="7">
        <v>1309</v>
      </c>
      <c r="B1310" s="7">
        <v>23043.25</v>
      </c>
      <c r="C1310" s="7">
        <v>8381.5</v>
      </c>
      <c r="D1310" s="7">
        <v>25789.275439384102</v>
      </c>
      <c r="E1310" s="7">
        <v>9380.3092921006319</v>
      </c>
      <c r="F1310" s="7">
        <v>27401.105154345609</v>
      </c>
      <c r="G1310" s="7">
        <v>9966.5786228569214</v>
      </c>
      <c r="H1310" s="7">
        <v>29063.304547899661</v>
      </c>
      <c r="I1310" s="7">
        <v>10571.168870199344</v>
      </c>
    </row>
    <row r="1311" spans="1:9" ht="14.25" customHeight="1" x14ac:dyDescent="0.3">
      <c r="A1311" s="7">
        <v>1310</v>
      </c>
      <c r="B1311" s="7">
        <v>22272.5</v>
      </c>
      <c r="C1311" s="7">
        <v>8259.25</v>
      </c>
      <c r="D1311" s="7">
        <v>24926.676455086952</v>
      </c>
      <c r="E1311" s="7">
        <v>9243.4909647177883</v>
      </c>
      <c r="F1311" s="7">
        <v>26484.593733529888</v>
      </c>
      <c r="G1311" s="7">
        <v>9821.2091500126498</v>
      </c>
      <c r="H1311" s="7">
        <v>28091.195926924163</v>
      </c>
      <c r="I1311" s="7">
        <v>10416.981028597977</v>
      </c>
    </row>
    <row r="1312" spans="1:9" ht="14.25" customHeight="1" x14ac:dyDescent="0.3">
      <c r="A1312" s="7">
        <v>1311</v>
      </c>
      <c r="B1312" s="7">
        <v>21866.5</v>
      </c>
      <c r="C1312" s="7">
        <v>8060.25</v>
      </c>
      <c r="D1312" s="7">
        <v>24472.294116294037</v>
      </c>
      <c r="E1312" s="7">
        <v>9020.7764686099272</v>
      </c>
      <c r="F1312" s="7">
        <v>26001.812498562413</v>
      </c>
      <c r="G1312" s="7">
        <v>9584.5749978980493</v>
      </c>
      <c r="H1312" s="7">
        <v>27579.128330276675</v>
      </c>
      <c r="I1312" s="7">
        <v>10165.992231226423</v>
      </c>
    </row>
    <row r="1313" spans="1:9" ht="14.25" customHeight="1" x14ac:dyDescent="0.3">
      <c r="A1313" s="7">
        <v>1312</v>
      </c>
      <c r="B1313" s="7">
        <v>21521.75</v>
      </c>
      <c r="C1313" s="7">
        <v>7956.5</v>
      </c>
      <c r="D1313" s="7">
        <v>24086.460837232804</v>
      </c>
      <c r="E1313" s="7">
        <v>8904.6627551868605</v>
      </c>
      <c r="F1313" s="7">
        <v>25591.864639559855</v>
      </c>
      <c r="G1313" s="7">
        <v>9461.2041773860383</v>
      </c>
      <c r="H1313" s="7">
        <v>27144.312310709625</v>
      </c>
      <c r="I1313" s="7">
        <v>10035.137519028942</v>
      </c>
    </row>
    <row r="1314" spans="1:9" ht="14.25" customHeight="1" x14ac:dyDescent="0.3">
      <c r="A1314" s="7">
        <v>1313</v>
      </c>
      <c r="B1314" s="7">
        <v>21190.75</v>
      </c>
      <c r="C1314" s="7">
        <v>7829.5</v>
      </c>
      <c r="D1314" s="7">
        <v>23716.016122601137</v>
      </c>
      <c r="E1314" s="7">
        <v>8762.5283782738043</v>
      </c>
      <c r="F1314" s="7">
        <v>25198.267130263706</v>
      </c>
      <c r="G1314" s="7">
        <v>9310.1864019159184</v>
      </c>
      <c r="H1314" s="7">
        <v>26726.838481915736</v>
      </c>
      <c r="I1314" s="7">
        <v>9874.9587387968459</v>
      </c>
    </row>
    <row r="1315" spans="1:9" ht="14.25" customHeight="1" x14ac:dyDescent="0.3">
      <c r="A1315" s="7">
        <v>1314</v>
      </c>
      <c r="B1315" s="7">
        <v>21260.5</v>
      </c>
      <c r="C1315" s="7">
        <v>7831</v>
      </c>
      <c r="D1315" s="7">
        <v>23794.078113071104</v>
      </c>
      <c r="E1315" s="7">
        <v>8764.2071307570295</v>
      </c>
      <c r="F1315" s="7">
        <v>25281.207995138047</v>
      </c>
      <c r="G1315" s="7">
        <v>9311.9700764293448</v>
      </c>
      <c r="H1315" s="7">
        <v>26814.810686019584</v>
      </c>
      <c r="I1315" s="7">
        <v>9876.8506141539183</v>
      </c>
    </row>
    <row r="1316" spans="1:9" ht="14.25" customHeight="1" x14ac:dyDescent="0.3">
      <c r="A1316" s="7">
        <v>1315</v>
      </c>
      <c r="B1316" s="7">
        <v>22032.75</v>
      </c>
      <c r="C1316" s="7">
        <v>8115</v>
      </c>
      <c r="D1316" s="7">
        <v>24658.355849851479</v>
      </c>
      <c r="E1316" s="7">
        <v>9082.0509342476416</v>
      </c>
      <c r="F1316" s="7">
        <v>26199.503090467198</v>
      </c>
      <c r="G1316" s="7">
        <v>9649.6791176381194</v>
      </c>
      <c r="H1316" s="7">
        <v>27788.811182352158</v>
      </c>
      <c r="I1316" s="7">
        <v>10235.04568175955</v>
      </c>
    </row>
    <row r="1317" spans="1:9" ht="14.25" customHeight="1" x14ac:dyDescent="0.3">
      <c r="A1317" s="7">
        <v>1316</v>
      </c>
      <c r="B1317" s="7">
        <v>21806.5</v>
      </c>
      <c r="C1317" s="7">
        <v>7928</v>
      </c>
      <c r="D1317" s="7">
        <v>24405.14401696503</v>
      </c>
      <c r="E1317" s="7">
        <v>8872.7664580055844</v>
      </c>
      <c r="F1317" s="7">
        <v>25930.465518025343</v>
      </c>
      <c r="G1317" s="7">
        <v>9427.3143616309335</v>
      </c>
      <c r="H1317" s="7">
        <v>27503.453315993793</v>
      </c>
      <c r="I1317" s="7">
        <v>9999.1918872445731</v>
      </c>
    </row>
    <row r="1318" spans="1:9" ht="14.25" customHeight="1" x14ac:dyDescent="0.3">
      <c r="A1318" s="7">
        <v>1317</v>
      </c>
      <c r="B1318" s="7">
        <v>21136.5</v>
      </c>
      <c r="C1318" s="7">
        <v>7482.25</v>
      </c>
      <c r="D1318" s="7">
        <v>23655.3012411245</v>
      </c>
      <c r="E1318" s="7">
        <v>8373.8971784072</v>
      </c>
      <c r="F1318" s="7">
        <v>25133.757568694778</v>
      </c>
      <c r="G1318" s="7">
        <v>8897.2657520576504</v>
      </c>
      <c r="H1318" s="7">
        <v>26658.415656501631</v>
      </c>
      <c r="I1318" s="7">
        <v>9436.9895936346766</v>
      </c>
    </row>
    <row r="1319" spans="1:9" ht="14.25" customHeight="1" x14ac:dyDescent="0.3">
      <c r="A1319" s="7">
        <v>1318</v>
      </c>
      <c r="B1319" s="7">
        <v>20216.25</v>
      </c>
      <c r="C1319" s="7">
        <v>7140</v>
      </c>
      <c r="D1319" s="7">
        <v>22625.386592665916</v>
      </c>
      <c r="E1319" s="7">
        <v>7990.8618201513464</v>
      </c>
      <c r="F1319" s="7">
        <v>24039.473254707536</v>
      </c>
      <c r="G1319" s="7">
        <v>8490.2906839108055</v>
      </c>
      <c r="H1319" s="7">
        <v>25497.750124937957</v>
      </c>
      <c r="I1319" s="7">
        <v>9005.3266996627481</v>
      </c>
    </row>
    <row r="1320" spans="1:9" ht="14.25" customHeight="1" x14ac:dyDescent="0.3">
      <c r="A1320" s="7">
        <v>1319</v>
      </c>
      <c r="B1320" s="7">
        <v>19206.5</v>
      </c>
      <c r="C1320" s="7">
        <v>6764.25</v>
      </c>
      <c r="D1320" s="7">
        <v>21495.306379374906</v>
      </c>
      <c r="E1320" s="7">
        <v>7570.3343231034651</v>
      </c>
      <c r="F1320" s="7">
        <v>22838.763028085836</v>
      </c>
      <c r="G1320" s="7">
        <v>8043.4802182974308</v>
      </c>
      <c r="H1320" s="7">
        <v>24224.202697068984</v>
      </c>
      <c r="I1320" s="7">
        <v>8531.41192271621</v>
      </c>
    </row>
    <row r="1321" spans="1:9" ht="14.25" customHeight="1" x14ac:dyDescent="0.3">
      <c r="A1321" s="7">
        <v>1320</v>
      </c>
      <c r="B1321" s="7">
        <v>17981.75</v>
      </c>
      <c r="C1321" s="7">
        <v>6312</v>
      </c>
      <c r="D1321" s="7">
        <v>20124.604976821636</v>
      </c>
      <c r="E1321" s="7">
        <v>7064.190449411105</v>
      </c>
      <c r="F1321" s="7">
        <v>21382.392787872988</v>
      </c>
      <c r="G1321" s="7">
        <v>7505.7023524992992</v>
      </c>
      <c r="H1321" s="7">
        <v>22679.486468019695</v>
      </c>
      <c r="I1321" s="7">
        <v>7961.0115025589994</v>
      </c>
    </row>
    <row r="1322" spans="1:9" ht="14.25" customHeight="1" x14ac:dyDescent="0.3">
      <c r="A1322" s="7">
        <v>1321</v>
      </c>
      <c r="B1322" s="7">
        <v>17050.75</v>
      </c>
      <c r="C1322" s="7">
        <v>5986</v>
      </c>
      <c r="D1322" s="7">
        <v>19082.659268899937</v>
      </c>
      <c r="E1322" s="7">
        <v>6699.3415763901903</v>
      </c>
      <c r="F1322" s="7">
        <v>20275.325473206183</v>
      </c>
      <c r="G1322" s="7">
        <v>7118.050424914577</v>
      </c>
      <c r="H1322" s="7">
        <v>21505.262496397001</v>
      </c>
      <c r="I1322" s="7">
        <v>7549.8439249553512</v>
      </c>
    </row>
    <row r="1323" spans="1:9" ht="14.25" customHeight="1" x14ac:dyDescent="0.3">
      <c r="A1323" s="7">
        <v>1322</v>
      </c>
      <c r="B1323" s="7">
        <v>16306.5</v>
      </c>
      <c r="C1323" s="7">
        <v>5852.25</v>
      </c>
      <c r="D1323" s="7">
        <v>18249.718245139764</v>
      </c>
      <c r="E1323" s="7">
        <v>6549.6528133026213</v>
      </c>
      <c r="F1323" s="7">
        <v>19390.325635460998</v>
      </c>
      <c r="G1323" s="7">
        <v>6959.0061141340348</v>
      </c>
      <c r="H1323" s="7">
        <v>20566.577006729774</v>
      </c>
      <c r="I1323" s="7">
        <v>7381.1517056164303</v>
      </c>
    </row>
    <row r="1324" spans="1:9" ht="14.25" customHeight="1" x14ac:dyDescent="0.3">
      <c r="A1324" s="7">
        <v>1323</v>
      </c>
      <c r="B1324" s="7">
        <v>16131.25</v>
      </c>
      <c r="C1324" s="7">
        <v>5763.5</v>
      </c>
      <c r="D1324" s="7">
        <v>18053.58399668297</v>
      </c>
      <c r="E1324" s="7">
        <v>6450.3266247118045</v>
      </c>
      <c r="F1324" s="7">
        <v>19181.932996475654</v>
      </c>
      <c r="G1324" s="7">
        <v>6853.472038756292</v>
      </c>
      <c r="H1324" s="7">
        <v>20345.542902511865</v>
      </c>
      <c r="I1324" s="7">
        <v>7269.2157469896702</v>
      </c>
    </row>
    <row r="1325" spans="1:9" ht="14.25" customHeight="1" x14ac:dyDescent="0.3">
      <c r="A1325" s="7">
        <v>1324</v>
      </c>
      <c r="B1325" s="7">
        <v>16332</v>
      </c>
      <c r="C1325" s="7">
        <v>5759.75</v>
      </c>
      <c r="D1325" s="7">
        <v>18278.25703735459</v>
      </c>
      <c r="E1325" s="7">
        <v>6446.1297435037413</v>
      </c>
      <c r="F1325" s="7">
        <v>19420.648102189254</v>
      </c>
      <c r="G1325" s="7">
        <v>6849.0128524727252</v>
      </c>
      <c r="H1325" s="7">
        <v>20598.738887799998</v>
      </c>
      <c r="I1325" s="7">
        <v>7264.48605859699</v>
      </c>
    </row>
    <row r="1326" spans="1:9" ht="14.25" customHeight="1" x14ac:dyDescent="0.3">
      <c r="A1326" s="7">
        <v>1325</v>
      </c>
      <c r="B1326" s="7">
        <v>16211.5</v>
      </c>
      <c r="C1326" s="7">
        <v>5810.25</v>
      </c>
      <c r="D1326" s="7">
        <v>18143.39725453551</v>
      </c>
      <c r="E1326" s="7">
        <v>6502.6477437723188</v>
      </c>
      <c r="F1326" s="7">
        <v>19277.35958294398</v>
      </c>
      <c r="G1326" s="7">
        <v>6909.0632277580889</v>
      </c>
      <c r="H1326" s="7">
        <v>20446.758234115212</v>
      </c>
      <c r="I1326" s="7">
        <v>7328.1791956184143</v>
      </c>
    </row>
    <row r="1327" spans="1:9" ht="14.25" customHeight="1" x14ac:dyDescent="0.3">
      <c r="A1327" s="7">
        <v>1326</v>
      </c>
      <c r="B1327" s="7">
        <v>16175</v>
      </c>
      <c r="C1327" s="7">
        <v>5680.25</v>
      </c>
      <c r="D1327" s="7">
        <v>18102.547610777034</v>
      </c>
      <c r="E1327" s="7">
        <v>6357.1558618928129</v>
      </c>
      <c r="F1327" s="7">
        <v>19233.956836450598</v>
      </c>
      <c r="G1327" s="7">
        <v>6754.4781032611136</v>
      </c>
      <c r="H1327" s="7">
        <v>20400.722600426463</v>
      </c>
      <c r="I1327" s="7">
        <v>7164.2166646721744</v>
      </c>
    </row>
    <row r="1328" spans="1:9" ht="14.25" customHeight="1" x14ac:dyDescent="0.3">
      <c r="A1328" s="7">
        <v>1327</v>
      </c>
      <c r="B1328" s="7">
        <v>16877.25</v>
      </c>
      <c r="C1328" s="7">
        <v>5801.25</v>
      </c>
      <c r="D1328" s="7">
        <v>18888.483565006904</v>
      </c>
      <c r="E1328" s="7">
        <v>6492.5752288729691</v>
      </c>
      <c r="F1328" s="7">
        <v>20069.013787819837</v>
      </c>
      <c r="G1328" s="7">
        <v>6898.3611806775289</v>
      </c>
      <c r="H1328" s="7">
        <v>21286.435580095669</v>
      </c>
      <c r="I1328" s="7">
        <v>7316.8279434759825</v>
      </c>
    </row>
    <row r="1329" spans="1:9" ht="14.25" customHeight="1" x14ac:dyDescent="0.3">
      <c r="A1329" s="7">
        <v>1328</v>
      </c>
      <c r="B1329" s="7">
        <v>17711</v>
      </c>
      <c r="C1329" s="7">
        <v>5970.5</v>
      </c>
      <c r="D1329" s="7">
        <v>19821.590153599507</v>
      </c>
      <c r="E1329" s="7">
        <v>6681.9944673968648</v>
      </c>
      <c r="F1329" s="7">
        <v>21060.439538199476</v>
      </c>
      <c r="G1329" s="7">
        <v>7099.6191216091684</v>
      </c>
      <c r="H1329" s="7">
        <v>22338.002966068194</v>
      </c>
      <c r="I1329" s="7">
        <v>7530.2945462656071</v>
      </c>
    </row>
    <row r="1330" spans="1:9" ht="14.25" customHeight="1" x14ac:dyDescent="0.3">
      <c r="A1330" s="7">
        <v>1329</v>
      </c>
      <c r="B1330" s="7">
        <v>19195</v>
      </c>
      <c r="C1330" s="7">
        <v>6282</v>
      </c>
      <c r="D1330" s="7">
        <v>21482.435943670182</v>
      </c>
      <c r="E1330" s="7">
        <v>7030.6153997466045</v>
      </c>
      <c r="F1330" s="7">
        <v>22825.088190149567</v>
      </c>
      <c r="G1330" s="7">
        <v>7470.0288622307671</v>
      </c>
      <c r="H1330" s="7">
        <v>24209.698319331434</v>
      </c>
      <c r="I1330" s="7">
        <v>7923.17399541756</v>
      </c>
    </row>
    <row r="1331" spans="1:9" ht="14.25" customHeight="1" x14ac:dyDescent="0.3">
      <c r="A1331" s="7">
        <v>1330</v>
      </c>
      <c r="B1331" s="7">
        <v>20246.25</v>
      </c>
      <c r="C1331" s="7">
        <v>6630</v>
      </c>
      <c r="D1331" s="7">
        <v>22658.961642330418</v>
      </c>
      <c r="E1331" s="7">
        <v>7420.0859758548213</v>
      </c>
      <c r="F1331" s="7">
        <v>24075.146744976068</v>
      </c>
      <c r="G1331" s="7">
        <v>7883.8413493457474</v>
      </c>
      <c r="H1331" s="7">
        <v>25535.587632079394</v>
      </c>
      <c r="I1331" s="7">
        <v>8362.0890782582646</v>
      </c>
    </row>
    <row r="1332" spans="1:9" ht="14.25" customHeight="1" x14ac:dyDescent="0.3">
      <c r="A1332" s="7">
        <v>1331</v>
      </c>
      <c r="B1332" s="7">
        <v>20977.75</v>
      </c>
      <c r="C1332" s="7">
        <v>6891.5</v>
      </c>
      <c r="D1332" s="7">
        <v>23477.63326998318</v>
      </c>
      <c r="E1332" s="7">
        <v>7712.7484920970583</v>
      </c>
      <c r="F1332" s="7">
        <v>24944.985349357128</v>
      </c>
      <c r="G1332" s="7">
        <v>8194.7952728531254</v>
      </c>
      <c r="H1332" s="7">
        <v>26458.192181211514</v>
      </c>
      <c r="I1332" s="7">
        <v>8691.9060155078187</v>
      </c>
    </row>
    <row r="1333" spans="1:9" ht="14.25" customHeight="1" x14ac:dyDescent="0.3">
      <c r="A1333" s="7">
        <v>1332</v>
      </c>
      <c r="B1333" s="7">
        <v>20848.75</v>
      </c>
      <c r="C1333" s="7">
        <v>7100</v>
      </c>
      <c r="D1333" s="7">
        <v>23333.260556425823</v>
      </c>
      <c r="E1333" s="7">
        <v>7946.0950872653448</v>
      </c>
      <c r="F1333" s="7">
        <v>24791.589341202438</v>
      </c>
      <c r="G1333" s="7">
        <v>8442.7260302194281</v>
      </c>
      <c r="H1333" s="7">
        <v>26295.490900503322</v>
      </c>
      <c r="I1333" s="7">
        <v>8954.8766901408271</v>
      </c>
    </row>
    <row r="1334" spans="1:9" ht="14.25" customHeight="1" x14ac:dyDescent="0.3">
      <c r="A1334" s="7">
        <v>1333</v>
      </c>
      <c r="B1334" s="7">
        <v>20655</v>
      </c>
      <c r="C1334" s="7">
        <v>7099.25</v>
      </c>
      <c r="D1334" s="7">
        <v>23116.421694009252</v>
      </c>
      <c r="E1334" s="7">
        <v>7945.2557110237312</v>
      </c>
      <c r="F1334" s="7">
        <v>24561.198049884828</v>
      </c>
      <c r="G1334" s="7">
        <v>8441.834192962715</v>
      </c>
      <c r="H1334" s="7">
        <v>26051.123666881518</v>
      </c>
      <c r="I1334" s="7">
        <v>8953.9307524622909</v>
      </c>
    </row>
    <row r="1335" spans="1:9" ht="14.25" customHeight="1" x14ac:dyDescent="0.3">
      <c r="A1335" s="7">
        <v>1334</v>
      </c>
      <c r="B1335" s="7">
        <v>20060.5</v>
      </c>
      <c r="C1335" s="7">
        <v>6889</v>
      </c>
      <c r="D1335" s="7">
        <v>22451.076126491047</v>
      </c>
      <c r="E1335" s="7">
        <v>7709.9505712916834</v>
      </c>
      <c r="F1335" s="7">
        <v>23854.268384396739</v>
      </c>
      <c r="G1335" s="7">
        <v>8191.8224819974139</v>
      </c>
      <c r="H1335" s="7">
        <v>25301.310400361981</v>
      </c>
      <c r="I1335" s="7">
        <v>8688.7528899126974</v>
      </c>
    </row>
    <row r="1336" spans="1:9" ht="14.25" customHeight="1" x14ac:dyDescent="0.3">
      <c r="A1336" s="7">
        <v>1335</v>
      </c>
      <c r="B1336" s="7">
        <v>19136.5</v>
      </c>
      <c r="C1336" s="7">
        <v>6688.75</v>
      </c>
      <c r="D1336" s="7">
        <v>21416.964596824404</v>
      </c>
      <c r="E1336" s="7">
        <v>7485.8371147811367</v>
      </c>
      <c r="F1336" s="7">
        <v>22755.524884125927</v>
      </c>
      <c r="G1336" s="7">
        <v>7953.7019344549572</v>
      </c>
      <c r="H1336" s="7">
        <v>24135.915180405627</v>
      </c>
      <c r="I1336" s="7">
        <v>8436.1875297435854</v>
      </c>
    </row>
    <row r="1337" spans="1:9" ht="14.25" customHeight="1" x14ac:dyDescent="0.3">
      <c r="A1337" s="7">
        <v>1336</v>
      </c>
      <c r="B1337" s="7">
        <v>18966.5</v>
      </c>
      <c r="C1337" s="7">
        <v>6528</v>
      </c>
      <c r="D1337" s="7">
        <v>21226.705982058895</v>
      </c>
      <c r="E1337" s="7">
        <v>7305.9308069955159</v>
      </c>
      <c r="F1337" s="7">
        <v>22553.375105937575</v>
      </c>
      <c r="G1337" s="7">
        <v>7762.5514824327356</v>
      </c>
      <c r="H1337" s="7">
        <v>23921.502639937466</v>
      </c>
      <c r="I1337" s="7">
        <v>8233.441553977369</v>
      </c>
    </row>
    <row r="1338" spans="1:9" ht="14.25" customHeight="1" x14ac:dyDescent="0.3">
      <c r="A1338" s="7">
        <v>1337</v>
      </c>
      <c r="B1338" s="7">
        <v>18887</v>
      </c>
      <c r="C1338" s="7">
        <v>6453.5</v>
      </c>
      <c r="D1338" s="7">
        <v>21137.732100447964</v>
      </c>
      <c r="E1338" s="7">
        <v>7222.5527669953372</v>
      </c>
      <c r="F1338" s="7">
        <v>22458.840356725963</v>
      </c>
      <c r="G1338" s="7">
        <v>7673.9623149325462</v>
      </c>
      <c r="H1338" s="7">
        <v>23821.233246012649</v>
      </c>
      <c r="I1338" s="7">
        <v>8139.4784112427924</v>
      </c>
    </row>
    <row r="1339" spans="1:9" ht="14.25" customHeight="1" x14ac:dyDescent="0.3">
      <c r="A1339" s="7">
        <v>1338</v>
      </c>
      <c r="B1339" s="7">
        <v>19344</v>
      </c>
      <c r="C1339" s="7">
        <v>6636.75</v>
      </c>
      <c r="D1339" s="7">
        <v>21649.192023670534</v>
      </c>
      <c r="E1339" s="7">
        <v>7427.640362029334</v>
      </c>
      <c r="F1339" s="7">
        <v>23002.266525149946</v>
      </c>
      <c r="G1339" s="7">
        <v>7891.867884656167</v>
      </c>
      <c r="H1339" s="7">
        <v>24397.624604800585</v>
      </c>
      <c r="I1339" s="7">
        <v>8370.6025173650887</v>
      </c>
    </row>
    <row r="1340" spans="1:9" ht="14.25" customHeight="1" x14ac:dyDescent="0.3">
      <c r="A1340" s="7">
        <v>1339</v>
      </c>
      <c r="B1340" s="7">
        <v>20950.25</v>
      </c>
      <c r="C1340" s="7">
        <v>7000</v>
      </c>
      <c r="D1340" s="7">
        <v>23446.856141124052</v>
      </c>
      <c r="E1340" s="7">
        <v>7834.1782550503394</v>
      </c>
      <c r="F1340" s="7">
        <v>24912.284649944304</v>
      </c>
      <c r="G1340" s="7">
        <v>8323.8143959909848</v>
      </c>
      <c r="H1340" s="7">
        <v>26423.507799665193</v>
      </c>
      <c r="I1340" s="7">
        <v>8828.7516663360275</v>
      </c>
    </row>
    <row r="1341" spans="1:9" ht="14.25" customHeight="1" x14ac:dyDescent="0.3">
      <c r="A1341" s="7">
        <v>1340</v>
      </c>
      <c r="B1341" s="7">
        <v>20600.25</v>
      </c>
      <c r="C1341" s="7">
        <v>6807.75</v>
      </c>
      <c r="D1341" s="7">
        <v>23055.147228371534</v>
      </c>
      <c r="E1341" s="7">
        <v>7619.0181451169919</v>
      </c>
      <c r="F1341" s="7">
        <v>24496.093930144754</v>
      </c>
      <c r="G1341" s="7">
        <v>8095.2067791868039</v>
      </c>
      <c r="H1341" s="7">
        <v>25982.070216348391</v>
      </c>
      <c r="I1341" s="7">
        <v>8586.2763080712975</v>
      </c>
    </row>
    <row r="1342" spans="1:9" ht="14.25" customHeight="1" x14ac:dyDescent="0.3">
      <c r="A1342" s="7">
        <v>1341</v>
      </c>
      <c r="B1342" s="7">
        <v>19051.5</v>
      </c>
      <c r="C1342" s="7">
        <v>6463</v>
      </c>
      <c r="D1342" s="7">
        <v>21321.835289441649</v>
      </c>
      <c r="E1342" s="7">
        <v>7233.1848660557625</v>
      </c>
      <c r="F1342" s="7">
        <v>22654.449995031751</v>
      </c>
      <c r="G1342" s="7">
        <v>7685.2589201842484</v>
      </c>
      <c r="H1342" s="7">
        <v>24028.708910171546</v>
      </c>
      <c r="I1342" s="7">
        <v>8151.4602885042486</v>
      </c>
    </row>
    <row r="1343" spans="1:9" ht="14.25" customHeight="1" x14ac:dyDescent="0.3">
      <c r="A1343" s="7">
        <v>1342</v>
      </c>
      <c r="B1343" s="7">
        <v>18360.25</v>
      </c>
      <c r="C1343" s="7">
        <v>6279.25</v>
      </c>
      <c r="D1343" s="7">
        <v>20548.210186755427</v>
      </c>
      <c r="E1343" s="7">
        <v>7027.5376868606918</v>
      </c>
      <c r="F1343" s="7">
        <v>21832.473323427643</v>
      </c>
      <c r="G1343" s="7">
        <v>7466.7587922894854</v>
      </c>
      <c r="H1343" s="7">
        <v>23156.869683120862</v>
      </c>
      <c r="I1343" s="7">
        <v>7919.7055572629279</v>
      </c>
    </row>
    <row r="1344" spans="1:9" ht="14.25" customHeight="1" x14ac:dyDescent="0.3">
      <c r="A1344" s="7">
        <v>1343</v>
      </c>
      <c r="B1344" s="7">
        <v>18171</v>
      </c>
      <c r="C1344" s="7">
        <v>6143.5</v>
      </c>
      <c r="D1344" s="7">
        <v>20336.407581788531</v>
      </c>
      <c r="E1344" s="7">
        <v>6875.6105871288228</v>
      </c>
      <c r="F1344" s="7">
        <v>21607.433055650316</v>
      </c>
      <c r="G1344" s="7">
        <v>7305.3362488243747</v>
      </c>
      <c r="H1344" s="7">
        <v>22918.178075570278</v>
      </c>
      <c r="I1344" s="7">
        <v>7748.4908374479119</v>
      </c>
    </row>
    <row r="1345" spans="1:9" ht="14.25" customHeight="1" x14ac:dyDescent="0.3">
      <c r="A1345" s="7">
        <v>1344</v>
      </c>
      <c r="B1345" s="7">
        <v>17172</v>
      </c>
      <c r="C1345" s="7">
        <v>5810.25</v>
      </c>
      <c r="D1345" s="7">
        <v>19218.358427960629</v>
      </c>
      <c r="E1345" s="7">
        <v>6502.6477437723188</v>
      </c>
      <c r="F1345" s="7">
        <v>20419.50582970817</v>
      </c>
      <c r="G1345" s="7">
        <v>6909.0632277580889</v>
      </c>
      <c r="H1345" s="7">
        <v>21658.189087760318</v>
      </c>
      <c r="I1345" s="7">
        <v>7328.1791956184143</v>
      </c>
    </row>
    <row r="1346" spans="1:9" ht="14.25" customHeight="1" x14ac:dyDescent="0.3">
      <c r="A1346" s="7">
        <v>1345</v>
      </c>
      <c r="B1346" s="7">
        <v>16087.5</v>
      </c>
      <c r="C1346" s="7">
        <v>5595</v>
      </c>
      <c r="D1346" s="7">
        <v>18004.620382588902</v>
      </c>
      <c r="E1346" s="7">
        <v>6261.7467624295205</v>
      </c>
      <c r="F1346" s="7">
        <v>19129.909156500711</v>
      </c>
      <c r="G1346" s="7">
        <v>6653.1059350813657</v>
      </c>
      <c r="H1346" s="7">
        <v>20290.363204597263</v>
      </c>
      <c r="I1346" s="7">
        <v>7056.6950818785808</v>
      </c>
    </row>
    <row r="1347" spans="1:9" ht="14.25" customHeight="1" x14ac:dyDescent="0.3">
      <c r="A1347" s="7">
        <v>1346</v>
      </c>
      <c r="B1347" s="7">
        <v>15482.25</v>
      </c>
      <c r="C1347" s="7">
        <v>5351.25</v>
      </c>
      <c r="D1347" s="7">
        <v>17327.243755607586</v>
      </c>
      <c r="E1347" s="7">
        <v>5988.9494839054469</v>
      </c>
      <c r="F1347" s="7">
        <v>18410.196490333059</v>
      </c>
      <c r="G1347" s="7">
        <v>6363.2588266495368</v>
      </c>
      <c r="H1347" s="7">
        <v>19526.991498018706</v>
      </c>
      <c r="I1347" s="7">
        <v>6749.2653363543805</v>
      </c>
    </row>
    <row r="1348" spans="1:9" ht="14.25" customHeight="1" x14ac:dyDescent="0.3">
      <c r="A1348" s="7">
        <v>1347</v>
      </c>
      <c r="B1348" s="7">
        <v>14884.25</v>
      </c>
      <c r="C1348" s="7">
        <v>5254.25</v>
      </c>
      <c r="D1348" s="7">
        <v>16657.98109896186</v>
      </c>
      <c r="E1348" s="7">
        <v>5880.3901566568911</v>
      </c>
      <c r="F1348" s="7">
        <v>17699.104917646975</v>
      </c>
      <c r="G1348" s="7">
        <v>6247.9145414479472</v>
      </c>
      <c r="H1348" s="7">
        <v>18772.763855666002</v>
      </c>
      <c r="I1348" s="7">
        <v>6626.9240632637238</v>
      </c>
    </row>
    <row r="1349" spans="1:9" ht="14.25" customHeight="1" x14ac:dyDescent="0.3">
      <c r="A1349" s="7">
        <v>1348</v>
      </c>
      <c r="B1349" s="7">
        <v>14740</v>
      </c>
      <c r="C1349" s="7">
        <v>5273.25</v>
      </c>
      <c r="D1349" s="7">
        <v>16496.541068491711</v>
      </c>
      <c r="E1349" s="7">
        <v>5901.6543547777428</v>
      </c>
      <c r="F1349" s="7">
        <v>17527.574885272443</v>
      </c>
      <c r="G1349" s="7">
        <v>6270.5077519513516</v>
      </c>
      <c r="H1349" s="7">
        <v>18590.828508827573</v>
      </c>
      <c r="I1349" s="7">
        <v>6650.8878177866363</v>
      </c>
    </row>
    <row r="1350" spans="1:9" ht="14.25" customHeight="1" x14ac:dyDescent="0.3">
      <c r="A1350" s="7">
        <v>1349</v>
      </c>
      <c r="B1350" s="7">
        <v>14671</v>
      </c>
      <c r="C1350" s="7">
        <v>5341.5</v>
      </c>
      <c r="D1350" s="7">
        <v>16419.318454263361</v>
      </c>
      <c r="E1350" s="7">
        <v>5978.0375927644836</v>
      </c>
      <c r="F1350" s="7">
        <v>17445.525857654822</v>
      </c>
      <c r="G1350" s="7">
        <v>6351.6649423122635</v>
      </c>
      <c r="H1350" s="7">
        <v>18503.802242402264</v>
      </c>
      <c r="I1350" s="7">
        <v>6736.9681465334124</v>
      </c>
    </row>
    <row r="1351" spans="1:9" ht="14.25" customHeight="1" x14ac:dyDescent="0.3">
      <c r="A1351" s="7">
        <v>1350</v>
      </c>
      <c r="B1351" s="7">
        <v>14731</v>
      </c>
      <c r="C1351" s="7">
        <v>5325.75</v>
      </c>
      <c r="D1351" s="7">
        <v>16486.468553592364</v>
      </c>
      <c r="E1351" s="7">
        <v>5960.4106916906212</v>
      </c>
      <c r="F1351" s="7">
        <v>17516.872838191885</v>
      </c>
      <c r="G1351" s="7">
        <v>6332.9363599212847</v>
      </c>
      <c r="H1351" s="7">
        <v>18579.477256685142</v>
      </c>
      <c r="I1351" s="7">
        <v>6717.1034552841566</v>
      </c>
    </row>
    <row r="1352" spans="1:9" ht="14.25" customHeight="1" x14ac:dyDescent="0.3">
      <c r="A1352" s="7">
        <v>1351</v>
      </c>
      <c r="B1352" s="7">
        <v>14725.5</v>
      </c>
      <c r="C1352" s="7">
        <v>5363.5</v>
      </c>
      <c r="D1352" s="7">
        <v>16480.31312782054</v>
      </c>
      <c r="E1352" s="7">
        <v>6002.6592958517849</v>
      </c>
      <c r="F1352" s="7">
        <v>17510.332698309321</v>
      </c>
      <c r="G1352" s="7">
        <v>6377.8255018425207</v>
      </c>
      <c r="H1352" s="7">
        <v>18572.540380375882</v>
      </c>
      <c r="I1352" s="7">
        <v>6764.715651770468</v>
      </c>
    </row>
    <row r="1353" spans="1:9" ht="14.25" customHeight="1" x14ac:dyDescent="0.3">
      <c r="A1353" s="7">
        <v>1352</v>
      </c>
      <c r="B1353" s="7">
        <v>15413.75</v>
      </c>
      <c r="C1353" s="7">
        <v>5454.25</v>
      </c>
      <c r="D1353" s="7">
        <v>17250.580725540309</v>
      </c>
      <c r="E1353" s="7">
        <v>6104.2238210869018</v>
      </c>
      <c r="F1353" s="7">
        <v>18328.742020886581</v>
      </c>
      <c r="G1353" s="7">
        <v>6485.7378099048328</v>
      </c>
      <c r="H1353" s="7">
        <v>19440.595856712418</v>
      </c>
      <c r="I1353" s="7">
        <v>6879.174110873324</v>
      </c>
    </row>
    <row r="1354" spans="1:9" ht="14.25" customHeight="1" x14ac:dyDescent="0.3">
      <c r="A1354" s="7">
        <v>1353</v>
      </c>
      <c r="B1354" s="7">
        <v>16714.25</v>
      </c>
      <c r="C1354" s="7">
        <v>5521.5</v>
      </c>
      <c r="D1354" s="7">
        <v>18706.059128496447</v>
      </c>
      <c r="E1354" s="7">
        <v>6179.4878907514922</v>
      </c>
      <c r="F1354" s="7">
        <v>19875.187824027475</v>
      </c>
      <c r="G1354" s="7">
        <v>6565.7058839234605</v>
      </c>
      <c r="H1354" s="7">
        <v>21080.851791293848</v>
      </c>
      <c r="I1354" s="7">
        <v>6963.9931893820531</v>
      </c>
    </row>
    <row r="1355" spans="1:9" ht="14.25" customHeight="1" x14ac:dyDescent="0.3">
      <c r="A1355" s="7">
        <v>1354</v>
      </c>
      <c r="B1355" s="7">
        <v>17342.25</v>
      </c>
      <c r="C1355" s="7">
        <v>6033.5</v>
      </c>
      <c r="D1355" s="7">
        <v>19408.896834806677</v>
      </c>
      <c r="E1355" s="7">
        <v>6752.5020716923173</v>
      </c>
      <c r="F1355" s="7">
        <v>20621.952886982093</v>
      </c>
      <c r="G1355" s="7">
        <v>7174.5334511730871</v>
      </c>
      <c r="H1355" s="7">
        <v>21872.916940787993</v>
      </c>
      <c r="I1355" s="7">
        <v>7609.7533112626315</v>
      </c>
    </row>
    <row r="1356" spans="1:9" ht="14.25" customHeight="1" x14ac:dyDescent="0.3">
      <c r="A1356" s="7">
        <v>1355</v>
      </c>
      <c r="B1356" s="7">
        <v>18044.5</v>
      </c>
      <c r="C1356" s="7">
        <v>6355.5</v>
      </c>
      <c r="D1356" s="7">
        <v>20194.832789036547</v>
      </c>
      <c r="E1356" s="7">
        <v>7112.8742714246328</v>
      </c>
      <c r="F1356" s="7">
        <v>21457.009838351332</v>
      </c>
      <c r="G1356" s="7">
        <v>7557.4289133886723</v>
      </c>
      <c r="H1356" s="7">
        <v>22758.629920457202</v>
      </c>
      <c r="I1356" s="7">
        <v>8015.8758879140878</v>
      </c>
    </row>
    <row r="1357" spans="1:9" ht="14.25" customHeight="1" x14ac:dyDescent="0.3">
      <c r="A1357" s="7">
        <v>1356</v>
      </c>
      <c r="B1357" s="7">
        <v>19038.5</v>
      </c>
      <c r="C1357" s="7">
        <v>6638</v>
      </c>
      <c r="D1357" s="7">
        <v>21307.2861012537</v>
      </c>
      <c r="E1357" s="7">
        <v>7429.0393224320214</v>
      </c>
      <c r="F1357" s="7">
        <v>22638.991482582052</v>
      </c>
      <c r="G1357" s="7">
        <v>7893.3542800840223</v>
      </c>
      <c r="H1357" s="7">
        <v>24012.31265707692</v>
      </c>
      <c r="I1357" s="7">
        <v>8372.1790801626485</v>
      </c>
    </row>
    <row r="1358" spans="1:9" ht="14.25" customHeight="1" x14ac:dyDescent="0.3">
      <c r="A1358" s="7">
        <v>1357</v>
      </c>
      <c r="B1358" s="7">
        <v>19768.25</v>
      </c>
      <c r="C1358" s="7">
        <v>6753</v>
      </c>
      <c r="D1358" s="7">
        <v>22123.999184342694</v>
      </c>
      <c r="E1358" s="7">
        <v>7557.7436794792775</v>
      </c>
      <c r="F1358" s="7">
        <v>23506.749133364116</v>
      </c>
      <c r="G1358" s="7">
        <v>8030.1026594467321</v>
      </c>
      <c r="H1358" s="7">
        <v>24932.710018292451</v>
      </c>
      <c r="I1358" s="7">
        <v>8517.2228575381705</v>
      </c>
    </row>
    <row r="1359" spans="1:9" ht="14.25" customHeight="1" x14ac:dyDescent="0.3">
      <c r="A1359" s="7">
        <v>1358</v>
      </c>
      <c r="B1359" s="7">
        <v>19041.5</v>
      </c>
      <c r="C1359" s="7">
        <v>6429.5</v>
      </c>
      <c r="D1359" s="7">
        <v>21310.643606220146</v>
      </c>
      <c r="E1359" s="7">
        <v>7195.6927272637358</v>
      </c>
      <c r="F1359" s="7">
        <v>22642.558831608905</v>
      </c>
      <c r="G1359" s="7">
        <v>7645.4235227177196</v>
      </c>
      <c r="H1359" s="7">
        <v>24016.096407791065</v>
      </c>
      <c r="I1359" s="7">
        <v>8109.20840552964</v>
      </c>
    </row>
    <row r="1360" spans="1:9" ht="14.25" customHeight="1" x14ac:dyDescent="0.3">
      <c r="A1360" s="7">
        <v>1359</v>
      </c>
      <c r="B1360" s="7">
        <v>18275</v>
      </c>
      <c r="C1360" s="7">
        <v>6238.25</v>
      </c>
      <c r="D1360" s="7">
        <v>20452.801087292133</v>
      </c>
      <c r="E1360" s="7">
        <v>6981.6517856525397</v>
      </c>
      <c r="F1360" s="7">
        <v>21731.101155247892</v>
      </c>
      <c r="G1360" s="7">
        <v>7418.0050222558239</v>
      </c>
      <c r="H1360" s="7">
        <v>23049.348100327268</v>
      </c>
      <c r="I1360" s="7">
        <v>7867.9942975029599</v>
      </c>
    </row>
    <row r="1361" spans="1:9" ht="14.25" customHeight="1" x14ac:dyDescent="0.3">
      <c r="A1361" s="7">
        <v>1360</v>
      </c>
      <c r="B1361" s="7">
        <v>18198.75</v>
      </c>
      <c r="C1361" s="7">
        <v>6186.25</v>
      </c>
      <c r="D1361" s="7">
        <v>20367.464502728195</v>
      </c>
      <c r="E1361" s="7">
        <v>6923.455032900737</v>
      </c>
      <c r="F1361" s="7">
        <v>21640.431034148707</v>
      </c>
      <c r="G1361" s="7">
        <v>7356.1709724570328</v>
      </c>
      <c r="H1361" s="7">
        <v>22953.177769676109</v>
      </c>
      <c r="I1361" s="7">
        <v>7802.4092851244632</v>
      </c>
    </row>
    <row r="1362" spans="1:9" ht="14.25" customHeight="1" x14ac:dyDescent="0.3">
      <c r="A1362" s="7">
        <v>1361</v>
      </c>
      <c r="B1362" s="7">
        <v>18399.75</v>
      </c>
      <c r="C1362" s="7">
        <v>6189.5</v>
      </c>
      <c r="D1362" s="7">
        <v>20592.417335480353</v>
      </c>
      <c r="E1362" s="7">
        <v>6927.0923299477245</v>
      </c>
      <c r="F1362" s="7">
        <v>21879.443418947874</v>
      </c>
      <c r="G1362" s="7">
        <v>7360.0356005694575</v>
      </c>
      <c r="H1362" s="7">
        <v>23206.689067523759</v>
      </c>
      <c r="I1362" s="7">
        <v>7806.5083483981198</v>
      </c>
    </row>
    <row r="1363" spans="1:9" ht="14.25" customHeight="1" x14ac:dyDescent="0.3">
      <c r="A1363" s="7">
        <v>1362</v>
      </c>
      <c r="B1363" s="7">
        <v>18853.75</v>
      </c>
      <c r="C1363" s="7">
        <v>6382</v>
      </c>
      <c r="D1363" s="7">
        <v>21100.519753736473</v>
      </c>
      <c r="E1363" s="7">
        <v>7142.5322319616089</v>
      </c>
      <c r="F1363" s="7">
        <v>22419.302238345004</v>
      </c>
      <c r="G1363" s="7">
        <v>7588.9404964592095</v>
      </c>
      <c r="H1363" s="7">
        <v>23779.29667559755</v>
      </c>
      <c r="I1363" s="7">
        <v>8049.2990192223597</v>
      </c>
    </row>
    <row r="1364" spans="1:9" ht="14.25" customHeight="1" x14ac:dyDescent="0.3">
      <c r="A1364" s="7">
        <v>1363</v>
      </c>
      <c r="B1364" s="7">
        <v>20179.5</v>
      </c>
      <c r="C1364" s="7">
        <v>6830</v>
      </c>
      <c r="D1364" s="7">
        <v>22584.257156826901</v>
      </c>
      <c r="E1364" s="7">
        <v>7643.9196402848311</v>
      </c>
      <c r="F1364" s="7">
        <v>23995.773229128583</v>
      </c>
      <c r="G1364" s="7">
        <v>8121.6646178026331</v>
      </c>
      <c r="H1364" s="7">
        <v>25451.399178689691</v>
      </c>
      <c r="I1364" s="7">
        <v>8614.3391258678657</v>
      </c>
    </row>
    <row r="1365" spans="1:9" ht="14.25" customHeight="1" x14ac:dyDescent="0.3">
      <c r="A1365" s="7">
        <v>1364</v>
      </c>
      <c r="B1365" s="7">
        <v>20057</v>
      </c>
      <c r="C1365" s="7">
        <v>6829.5</v>
      </c>
      <c r="D1365" s="7">
        <v>22447.159037363519</v>
      </c>
      <c r="E1365" s="7">
        <v>7643.3600561237563</v>
      </c>
      <c r="F1365" s="7">
        <v>23850.10647719874</v>
      </c>
      <c r="G1365" s="7">
        <v>8121.0700596314909</v>
      </c>
      <c r="H1365" s="7">
        <v>25296.896024528811</v>
      </c>
      <c r="I1365" s="7">
        <v>8613.7085007488422</v>
      </c>
    </row>
    <row r="1366" spans="1:9" ht="14.25" customHeight="1" x14ac:dyDescent="0.3">
      <c r="A1366" s="7">
        <v>1365</v>
      </c>
      <c r="B1366" s="7">
        <v>18926.75</v>
      </c>
      <c r="C1366" s="7">
        <v>6602.5</v>
      </c>
      <c r="D1366" s="7">
        <v>21182.219041253429</v>
      </c>
      <c r="E1366" s="7">
        <v>7389.3088469956947</v>
      </c>
      <c r="F1366" s="7">
        <v>22506.107731331769</v>
      </c>
      <c r="G1366" s="7">
        <v>7851.140649932926</v>
      </c>
      <c r="H1366" s="7">
        <v>23871.367942975055</v>
      </c>
      <c r="I1366" s="7">
        <v>8327.4046967119448</v>
      </c>
    </row>
    <row r="1367" spans="1:9" ht="14.25" customHeight="1" x14ac:dyDescent="0.3">
      <c r="A1367" s="7">
        <v>1366</v>
      </c>
      <c r="B1367" s="7">
        <v>18485.5</v>
      </c>
      <c r="C1367" s="7">
        <v>6524.75</v>
      </c>
      <c r="D1367" s="7">
        <v>20688.386019104721</v>
      </c>
      <c r="E1367" s="7">
        <v>7302.2935099485285</v>
      </c>
      <c r="F1367" s="7">
        <v>21981.410145298767</v>
      </c>
      <c r="G1367" s="7">
        <v>7758.6868543203118</v>
      </c>
      <c r="H1367" s="7">
        <v>23314.841275436374</v>
      </c>
      <c r="I1367" s="7">
        <v>8229.3424907037133</v>
      </c>
    </row>
    <row r="1368" spans="1:9" ht="14.25" customHeight="1" x14ac:dyDescent="0.3">
      <c r="A1368" s="7">
        <v>1367</v>
      </c>
      <c r="B1368" s="7">
        <v>17926.5</v>
      </c>
      <c r="C1368" s="7">
        <v>6554</v>
      </c>
      <c r="D1368" s="7">
        <v>20062.770927022844</v>
      </c>
      <c r="E1368" s="7">
        <v>7335.0291833714182</v>
      </c>
      <c r="F1368" s="7">
        <v>21316.694109961772</v>
      </c>
      <c r="G1368" s="7">
        <v>7793.4685073321316</v>
      </c>
      <c r="H1368" s="7">
        <v>22609.802392367543</v>
      </c>
      <c r="I1368" s="7">
        <v>8266.2340601666165</v>
      </c>
    </row>
    <row r="1369" spans="1:9" ht="14.25" customHeight="1" x14ac:dyDescent="0.3">
      <c r="A1369" s="7">
        <v>1368</v>
      </c>
      <c r="B1369" s="7">
        <v>16658.25</v>
      </c>
      <c r="C1369" s="7">
        <v>6412.5</v>
      </c>
      <c r="D1369" s="7">
        <v>18643.385702456042</v>
      </c>
      <c r="E1369" s="7">
        <v>7176.666865787186</v>
      </c>
      <c r="F1369" s="7">
        <v>19808.597308859546</v>
      </c>
      <c r="G1369" s="7">
        <v>7625.2085448988846</v>
      </c>
      <c r="H1369" s="7">
        <v>21010.221777963157</v>
      </c>
      <c r="I1369" s="7">
        <v>8087.7671514828244</v>
      </c>
    </row>
    <row r="1370" spans="1:9" ht="14.25" customHeight="1" x14ac:dyDescent="0.3">
      <c r="A1370" s="7">
        <v>1369</v>
      </c>
      <c r="B1370" s="7">
        <v>15569</v>
      </c>
      <c r="C1370" s="7">
        <v>6140</v>
      </c>
      <c r="D1370" s="7">
        <v>17424.331607554104</v>
      </c>
      <c r="E1370" s="7">
        <v>6871.6934980012975</v>
      </c>
      <c r="F1370" s="7">
        <v>18513.352333026236</v>
      </c>
      <c r="G1370" s="7">
        <v>7301.174341626378</v>
      </c>
      <c r="H1370" s="7">
        <v>19636.404956169372</v>
      </c>
      <c r="I1370" s="7">
        <v>7744.0764616147435</v>
      </c>
    </row>
    <row r="1371" spans="1:9" ht="14.25" customHeight="1" x14ac:dyDescent="0.3">
      <c r="A1371" s="7">
        <v>1370</v>
      </c>
      <c r="B1371" s="7">
        <v>15043.25</v>
      </c>
      <c r="C1371" s="7">
        <v>5958.5</v>
      </c>
      <c r="D1371" s="7">
        <v>16835.928862183719</v>
      </c>
      <c r="E1371" s="7">
        <v>6668.5644475310637</v>
      </c>
      <c r="F1371" s="7">
        <v>17888.1744160702</v>
      </c>
      <c r="G1371" s="7">
        <v>7085.3497255017546</v>
      </c>
      <c r="H1371" s="7">
        <v>18973.302643515635</v>
      </c>
      <c r="I1371" s="7">
        <v>7515.1595434090304</v>
      </c>
    </row>
    <row r="1372" spans="1:9" ht="14.25" customHeight="1" x14ac:dyDescent="0.3">
      <c r="A1372" s="7">
        <v>1371</v>
      </c>
      <c r="B1372" s="7">
        <v>14942.25</v>
      </c>
      <c r="C1372" s="7">
        <v>5914.25</v>
      </c>
      <c r="D1372" s="7">
        <v>16722.892861646564</v>
      </c>
      <c r="E1372" s="7">
        <v>6619.0412492759233</v>
      </c>
      <c r="F1372" s="7">
        <v>17768.073665499473</v>
      </c>
      <c r="G1372" s="7">
        <v>7032.7313273556692</v>
      </c>
      <c r="H1372" s="7">
        <v>18845.916369472787</v>
      </c>
      <c r="I1372" s="7">
        <v>7459.3492203754058</v>
      </c>
    </row>
    <row r="1373" spans="1:9" ht="14.25" customHeight="1" x14ac:dyDescent="0.3">
      <c r="A1373" s="7">
        <v>1372</v>
      </c>
      <c r="B1373" s="7">
        <v>15073.75</v>
      </c>
      <c r="C1373" s="7">
        <v>5921</v>
      </c>
      <c r="D1373" s="7">
        <v>16870.063496009294</v>
      </c>
      <c r="E1373" s="7">
        <v>6626.5956354504369</v>
      </c>
      <c r="F1373" s="7">
        <v>17924.442464509873</v>
      </c>
      <c r="G1373" s="7">
        <v>7040.7578626660888</v>
      </c>
      <c r="H1373" s="7">
        <v>19011.770775776098</v>
      </c>
      <c r="I1373" s="7">
        <v>7467.8626594822308</v>
      </c>
    </row>
    <row r="1374" spans="1:9" ht="14.25" customHeight="1" x14ac:dyDescent="0.3">
      <c r="A1374" s="7">
        <v>1373</v>
      </c>
      <c r="B1374" s="7">
        <v>15640.75</v>
      </c>
      <c r="C1374" s="7">
        <v>6168.25</v>
      </c>
      <c r="D1374" s="7">
        <v>17504.63193466837</v>
      </c>
      <c r="E1374" s="7">
        <v>6903.3100031020358</v>
      </c>
      <c r="F1374" s="7">
        <v>18598.671430585142</v>
      </c>
      <c r="G1374" s="7">
        <v>7334.7668782959136</v>
      </c>
      <c r="H1374" s="7">
        <v>19726.899660749317</v>
      </c>
      <c r="I1374" s="7">
        <v>7779.7067808395996</v>
      </c>
    </row>
    <row r="1375" spans="1:9" ht="14.25" customHeight="1" x14ac:dyDescent="0.3">
      <c r="A1375" s="7">
        <v>1374</v>
      </c>
      <c r="B1375" s="7">
        <v>16733</v>
      </c>
      <c r="C1375" s="7">
        <v>6658.5</v>
      </c>
      <c r="D1375" s="7">
        <v>18727.043534536762</v>
      </c>
      <c r="E1375" s="7">
        <v>7451.9822730360975</v>
      </c>
      <c r="F1375" s="7">
        <v>19897.483755445308</v>
      </c>
      <c r="G1375" s="7">
        <v>7917.7311651008531</v>
      </c>
      <c r="H1375" s="7">
        <v>21104.500233257248</v>
      </c>
      <c r="I1375" s="7">
        <v>8398.0347100426334</v>
      </c>
    </row>
    <row r="1376" spans="1:9" ht="14.25" customHeight="1" x14ac:dyDescent="0.3">
      <c r="A1376" s="7">
        <v>1375</v>
      </c>
      <c r="B1376" s="7">
        <v>18952.25</v>
      </c>
      <c r="C1376" s="7">
        <v>7686.25</v>
      </c>
      <c r="D1376" s="7">
        <v>21210.757833468255</v>
      </c>
      <c r="E1376" s="7">
        <v>8602.207516125809</v>
      </c>
      <c r="F1376" s="7">
        <v>22536.430198060021</v>
      </c>
      <c r="G1376" s="7">
        <v>9139.8454858836722</v>
      </c>
      <c r="H1376" s="7">
        <v>23903.529824045279</v>
      </c>
      <c r="I1376" s="7">
        <v>9694.2846421964696</v>
      </c>
    </row>
    <row r="1377" spans="1:9" ht="14.25" customHeight="1" x14ac:dyDescent="0.3">
      <c r="A1377" s="7">
        <v>1376</v>
      </c>
      <c r="B1377" s="7">
        <v>20485.5</v>
      </c>
      <c r="C1377" s="7">
        <v>8333.5</v>
      </c>
      <c r="D1377" s="7">
        <v>22926.722663404817</v>
      </c>
      <c r="E1377" s="7">
        <v>9326.5892126374274</v>
      </c>
      <c r="F1377" s="7">
        <v>24359.642829867618</v>
      </c>
      <c r="G1377" s="7">
        <v>9909.5010384272682</v>
      </c>
      <c r="H1377" s="7">
        <v>25837.341751532382</v>
      </c>
      <c r="I1377" s="7">
        <v>10510.62885877304</v>
      </c>
    </row>
    <row r="1378" spans="1:9" ht="14.25" customHeight="1" x14ac:dyDescent="0.3">
      <c r="A1378" s="7">
        <v>1377</v>
      </c>
      <c r="B1378" s="7">
        <v>21521.5</v>
      </c>
      <c r="C1378" s="7">
        <v>8594.25</v>
      </c>
      <c r="D1378" s="7">
        <v>24086.181045152265</v>
      </c>
      <c r="E1378" s="7">
        <v>9618.4123526380536</v>
      </c>
      <c r="F1378" s="7">
        <v>25591.567360474281</v>
      </c>
      <c r="G1378" s="7">
        <v>10219.563124677932</v>
      </c>
      <c r="H1378" s="7">
        <v>27143.996998150113</v>
      </c>
      <c r="I1378" s="7">
        <v>10839.499858344057</v>
      </c>
    </row>
    <row r="1379" spans="1:9" ht="14.25" customHeight="1" x14ac:dyDescent="0.3">
      <c r="A1379" s="7">
        <v>1378</v>
      </c>
      <c r="B1379" s="7">
        <v>21791.5</v>
      </c>
      <c r="C1379" s="7">
        <v>8885.75</v>
      </c>
      <c r="D1379" s="7">
        <v>24388.356492132778</v>
      </c>
      <c r="E1379" s="7">
        <v>9944.6499185447919</v>
      </c>
      <c r="F1379" s="7">
        <v>25912.628772891079</v>
      </c>
      <c r="G1379" s="7">
        <v>10566.190538453842</v>
      </c>
      <c r="H1379" s="7">
        <v>27484.534562423072</v>
      </c>
      <c r="I1379" s="7">
        <v>11207.154302735049</v>
      </c>
    </row>
    <row r="1380" spans="1:9" ht="14.25" customHeight="1" x14ac:dyDescent="0.3">
      <c r="A1380" s="7">
        <v>1379</v>
      </c>
      <c r="B1380" s="7">
        <v>21588.25</v>
      </c>
      <c r="C1380" s="7">
        <v>9056.75</v>
      </c>
      <c r="D1380" s="7">
        <v>24160.885530655782</v>
      </c>
      <c r="E1380" s="7">
        <v>10136.027701632451</v>
      </c>
      <c r="F1380" s="7">
        <v>25670.940876321769</v>
      </c>
      <c r="G1380" s="7">
        <v>10769.529432984478</v>
      </c>
      <c r="H1380" s="7">
        <v>27228.185451539819</v>
      </c>
      <c r="I1380" s="7">
        <v>11422.828093441258</v>
      </c>
    </row>
    <row r="1381" spans="1:9" ht="14.25" customHeight="1" x14ac:dyDescent="0.3">
      <c r="A1381" s="7">
        <v>1380</v>
      </c>
      <c r="B1381" s="7">
        <v>21988.75</v>
      </c>
      <c r="C1381" s="7">
        <v>8983.25</v>
      </c>
      <c r="D1381" s="7">
        <v>24609.112443676881</v>
      </c>
      <c r="E1381" s="7">
        <v>10053.768829954422</v>
      </c>
      <c r="F1381" s="7">
        <v>26147.181971406684</v>
      </c>
      <c r="G1381" s="7">
        <v>10682.129381826573</v>
      </c>
      <c r="H1381" s="7">
        <v>27733.316171878047</v>
      </c>
      <c r="I1381" s="7">
        <v>11330.126200944729</v>
      </c>
    </row>
    <row r="1382" spans="1:9" ht="14.25" customHeight="1" x14ac:dyDescent="0.3">
      <c r="A1382" s="7">
        <v>1381</v>
      </c>
      <c r="B1382" s="7">
        <v>22013</v>
      </c>
      <c r="C1382" s="7">
        <v>8961</v>
      </c>
      <c r="D1382" s="7">
        <v>24636.252275489016</v>
      </c>
      <c r="E1382" s="7">
        <v>10028.867334786584</v>
      </c>
      <c r="F1382" s="7">
        <v>26176.018042707077</v>
      </c>
      <c r="G1382" s="7">
        <v>10655.671543210745</v>
      </c>
      <c r="H1382" s="7">
        <v>27763.901490150707</v>
      </c>
      <c r="I1382" s="7">
        <v>11302.063383148163</v>
      </c>
    </row>
    <row r="1383" spans="1:9" ht="14.25" customHeight="1" x14ac:dyDescent="0.3">
      <c r="A1383" s="7">
        <v>1382</v>
      </c>
      <c r="B1383" s="7">
        <v>22229.75</v>
      </c>
      <c r="C1383" s="7">
        <v>8952.75</v>
      </c>
      <c r="D1383" s="7">
        <v>24878.83200931504</v>
      </c>
      <c r="E1383" s="7">
        <v>10019.634196128845</v>
      </c>
      <c r="F1383" s="7">
        <v>26433.759009897229</v>
      </c>
      <c r="G1383" s="7">
        <v>10645.861333386898</v>
      </c>
      <c r="H1383" s="7">
        <v>28037.277479247612</v>
      </c>
      <c r="I1383" s="7">
        <v>11291.658068684264</v>
      </c>
    </row>
    <row r="1384" spans="1:9" ht="14.25" customHeight="1" x14ac:dyDescent="0.3">
      <c r="A1384" s="7">
        <v>1383</v>
      </c>
      <c r="B1384" s="7">
        <v>21200.25</v>
      </c>
      <c r="C1384" s="7">
        <v>8758</v>
      </c>
      <c r="D1384" s="7">
        <v>23726.648221661562</v>
      </c>
      <c r="E1384" s="7">
        <v>9801.6761653901231</v>
      </c>
      <c r="F1384" s="7">
        <v>25209.56373551541</v>
      </c>
      <c r="G1384" s="7">
        <v>10414.280925727007</v>
      </c>
      <c r="H1384" s="7">
        <v>26738.820359177193</v>
      </c>
      <c r="I1384" s="7">
        <v>11046.029584824417</v>
      </c>
    </row>
    <row r="1385" spans="1:9" ht="14.25" customHeight="1" x14ac:dyDescent="0.3">
      <c r="A1385" s="7">
        <v>1384</v>
      </c>
      <c r="B1385" s="7">
        <v>20670.25</v>
      </c>
      <c r="C1385" s="7">
        <v>8652.25</v>
      </c>
      <c r="D1385" s="7">
        <v>23133.489010922036</v>
      </c>
      <c r="E1385" s="7">
        <v>9683.3241153227573</v>
      </c>
      <c r="F1385" s="7">
        <v>24579.332074104666</v>
      </c>
      <c r="G1385" s="7">
        <v>10288.53187253043</v>
      </c>
      <c r="H1385" s="7">
        <v>26070.357733011748</v>
      </c>
      <c r="I1385" s="7">
        <v>10912.65237215084</v>
      </c>
    </row>
    <row r="1386" spans="1:9" ht="14.25" customHeight="1" x14ac:dyDescent="0.3">
      <c r="A1386" s="7">
        <v>1385</v>
      </c>
      <c r="B1386" s="7">
        <v>21026.25</v>
      </c>
      <c r="C1386" s="7">
        <v>8442.25</v>
      </c>
      <c r="D1386" s="7">
        <v>23531.912933607458</v>
      </c>
      <c r="E1386" s="7">
        <v>9448.2987676712473</v>
      </c>
      <c r="F1386" s="7">
        <v>25002.657491957922</v>
      </c>
      <c r="G1386" s="7">
        <v>10038.817440650701</v>
      </c>
      <c r="H1386" s="7">
        <v>26519.362817756843</v>
      </c>
      <c r="I1386" s="7">
        <v>10647.789822160761</v>
      </c>
    </row>
    <row r="1387" spans="1:9" ht="14.25" customHeight="1" x14ac:dyDescent="0.3">
      <c r="A1387" s="7">
        <v>1386</v>
      </c>
      <c r="B1387" s="7">
        <v>21218.25</v>
      </c>
      <c r="C1387" s="7">
        <v>8499</v>
      </c>
      <c r="D1387" s="7">
        <v>23746.793251460265</v>
      </c>
      <c r="E1387" s="7">
        <v>9511.8115699532627</v>
      </c>
      <c r="F1387" s="7">
        <v>25230.967829676531</v>
      </c>
      <c r="G1387" s="7">
        <v>10106.299793075341</v>
      </c>
      <c r="H1387" s="7">
        <v>26761.522863462054</v>
      </c>
      <c r="I1387" s="7">
        <v>10719.365773169984</v>
      </c>
    </row>
    <row r="1388" spans="1:9" ht="14.25" customHeight="1" x14ac:dyDescent="0.3">
      <c r="A1388" s="7">
        <v>1387</v>
      </c>
      <c r="B1388" s="7">
        <v>22114.75</v>
      </c>
      <c r="C1388" s="7">
        <v>8676.5</v>
      </c>
      <c r="D1388" s="7">
        <v>24750.127652267784</v>
      </c>
      <c r="E1388" s="7">
        <v>9710.4639471348964</v>
      </c>
      <c r="F1388" s="7">
        <v>26297.010630534522</v>
      </c>
      <c r="G1388" s="7">
        <v>10317.367943830826</v>
      </c>
      <c r="H1388" s="7">
        <v>27892.233701872094</v>
      </c>
      <c r="I1388" s="7">
        <v>10943.237690423506</v>
      </c>
    </row>
    <row r="1389" spans="1:9" ht="14.25" customHeight="1" x14ac:dyDescent="0.3">
      <c r="A1389" s="7">
        <v>1388</v>
      </c>
      <c r="B1389" s="7">
        <v>22276.75</v>
      </c>
      <c r="C1389" s="7">
        <v>8530.25</v>
      </c>
      <c r="D1389" s="7">
        <v>24931.432920456089</v>
      </c>
      <c r="E1389" s="7">
        <v>9546.7855800204507</v>
      </c>
      <c r="F1389" s="7">
        <v>26489.647477984596</v>
      </c>
      <c r="G1389" s="7">
        <v>10143.459678771729</v>
      </c>
      <c r="H1389" s="7">
        <v>28096.556240435868</v>
      </c>
      <c r="I1389" s="7">
        <v>10758.779843108985</v>
      </c>
    </row>
    <row r="1390" spans="1:9" ht="14.25" customHeight="1" x14ac:dyDescent="0.3">
      <c r="A1390" s="7">
        <v>1389</v>
      </c>
      <c r="B1390" s="7">
        <v>21185.25</v>
      </c>
      <c r="C1390" s="7">
        <v>8205</v>
      </c>
      <c r="D1390" s="7">
        <v>23709.860696829313</v>
      </c>
      <c r="E1390" s="7">
        <v>9182.7760832411459</v>
      </c>
      <c r="F1390" s="7">
        <v>25191.726990381143</v>
      </c>
      <c r="G1390" s="7">
        <v>9756.6995884437183</v>
      </c>
      <c r="H1390" s="7">
        <v>26719.901605606472</v>
      </c>
      <c r="I1390" s="7">
        <v>10348.558203183871</v>
      </c>
    </row>
    <row r="1391" spans="1:9" ht="14.25" customHeight="1" x14ac:dyDescent="0.3">
      <c r="A1391" s="7">
        <v>1390</v>
      </c>
      <c r="B1391" s="7">
        <v>20049.5</v>
      </c>
      <c r="C1391" s="7">
        <v>7993.75</v>
      </c>
      <c r="D1391" s="7">
        <v>22438.765274947396</v>
      </c>
      <c r="E1391" s="7">
        <v>8946.3517751869495</v>
      </c>
      <c r="F1391" s="7">
        <v>23841.188104631608</v>
      </c>
      <c r="G1391" s="7">
        <v>9505.4987611361339</v>
      </c>
      <c r="H1391" s="7">
        <v>25287.436647743452</v>
      </c>
      <c r="I1391" s="7">
        <v>10082.119090396231</v>
      </c>
    </row>
    <row r="1392" spans="1:9" ht="14.25" customHeight="1" x14ac:dyDescent="0.3">
      <c r="A1392" s="7">
        <v>1391</v>
      </c>
      <c r="B1392" s="7">
        <v>18708</v>
      </c>
      <c r="C1392" s="7">
        <v>7756.75</v>
      </c>
      <c r="D1392" s="7">
        <v>20937.400970783106</v>
      </c>
      <c r="E1392" s="7">
        <v>8681.1088828373886</v>
      </c>
      <c r="F1392" s="7">
        <v>22245.988531457049</v>
      </c>
      <c r="G1392" s="7">
        <v>9223.6781880147246</v>
      </c>
      <c r="H1392" s="7">
        <v>23595.469453402053</v>
      </c>
      <c r="I1392" s="7">
        <v>9783.2027839788534</v>
      </c>
    </row>
    <row r="1393" spans="1:9" ht="14.25" customHeight="1" x14ac:dyDescent="0.3">
      <c r="A1393" s="7">
        <v>1392</v>
      </c>
      <c r="B1393" s="7">
        <v>17381.5</v>
      </c>
      <c r="C1393" s="7">
        <v>7233.25</v>
      </c>
      <c r="D1393" s="7">
        <v>19452.824191451069</v>
      </c>
      <c r="E1393" s="7">
        <v>8095.2242661918372</v>
      </c>
      <c r="F1393" s="7">
        <v>20668.625703416757</v>
      </c>
      <c r="G1393" s="7">
        <v>8601.1757828288282</v>
      </c>
      <c r="H1393" s="7">
        <v>21922.421012631377</v>
      </c>
      <c r="I1393" s="7">
        <v>9122.9382843607236</v>
      </c>
    </row>
    <row r="1394" spans="1:9" ht="14.25" customHeight="1" x14ac:dyDescent="0.3">
      <c r="A1394" s="7">
        <v>1393</v>
      </c>
      <c r="B1394" s="7">
        <v>16643.75</v>
      </c>
      <c r="C1394" s="7">
        <v>6826.75</v>
      </c>
      <c r="D1394" s="7">
        <v>18627.157761784871</v>
      </c>
      <c r="E1394" s="7">
        <v>7640.2823432378436</v>
      </c>
      <c r="F1394" s="7">
        <v>19791.355121896424</v>
      </c>
      <c r="G1394" s="7">
        <v>8117.7999896902083</v>
      </c>
      <c r="H1394" s="7">
        <v>20991.933649511466</v>
      </c>
      <c r="I1394" s="7">
        <v>8610.24006259421</v>
      </c>
    </row>
    <row r="1395" spans="1:9" ht="14.25" customHeight="1" x14ac:dyDescent="0.3">
      <c r="A1395" s="7">
        <v>1394</v>
      </c>
      <c r="B1395" s="7">
        <v>16090</v>
      </c>
      <c r="C1395" s="7">
        <v>6548.25</v>
      </c>
      <c r="D1395" s="7">
        <v>18007.418303394279</v>
      </c>
      <c r="E1395" s="7">
        <v>7328.593965519055</v>
      </c>
      <c r="F1395" s="7">
        <v>19132.881947356422</v>
      </c>
      <c r="G1395" s="7">
        <v>7786.6310883639962</v>
      </c>
      <c r="H1395" s="7">
        <v>20293.516330192382</v>
      </c>
      <c r="I1395" s="7">
        <v>8258.9818712978413</v>
      </c>
    </row>
    <row r="1396" spans="1:9" ht="14.25" customHeight="1" x14ac:dyDescent="0.3">
      <c r="A1396" s="7">
        <v>1395</v>
      </c>
      <c r="B1396" s="7">
        <v>15803.25</v>
      </c>
      <c r="C1396" s="7">
        <v>6387</v>
      </c>
      <c r="D1396" s="7">
        <v>17686.496787017753</v>
      </c>
      <c r="E1396" s="7">
        <v>7148.1280735723594</v>
      </c>
      <c r="F1396" s="7">
        <v>18791.902836206362</v>
      </c>
      <c r="G1396" s="7">
        <v>7594.8860781706317</v>
      </c>
      <c r="H1396" s="7">
        <v>19931.852824432117</v>
      </c>
      <c r="I1396" s="7">
        <v>8055.6052704126005</v>
      </c>
    </row>
    <row r="1397" spans="1:9" ht="14.25" customHeight="1" x14ac:dyDescent="0.3">
      <c r="A1397" s="7">
        <v>1396</v>
      </c>
      <c r="B1397" s="7">
        <v>16143.25</v>
      </c>
      <c r="C1397" s="7">
        <v>6382.25</v>
      </c>
      <c r="D1397" s="7">
        <v>18067.014016548768</v>
      </c>
      <c r="E1397" s="7">
        <v>7142.8120240421467</v>
      </c>
      <c r="F1397" s="7">
        <v>19196.202392583065</v>
      </c>
      <c r="G1397" s="7">
        <v>7589.2377755447815</v>
      </c>
      <c r="H1397" s="7">
        <v>20360.677905368437</v>
      </c>
      <c r="I1397" s="7">
        <v>8049.6143317818724</v>
      </c>
    </row>
    <row r="1398" spans="1:9" ht="14.25" customHeight="1" x14ac:dyDescent="0.3">
      <c r="A1398" s="7">
        <v>1397</v>
      </c>
      <c r="B1398" s="7">
        <v>16643.75</v>
      </c>
      <c r="C1398" s="7">
        <v>6566.75</v>
      </c>
      <c r="D1398" s="7">
        <v>18627.157761784871</v>
      </c>
      <c r="E1398" s="7">
        <v>7349.2985794788301</v>
      </c>
      <c r="F1398" s="7">
        <v>19791.355121896424</v>
      </c>
      <c r="G1398" s="7">
        <v>7808.6297406962567</v>
      </c>
      <c r="H1398" s="7">
        <v>20991.933649511466</v>
      </c>
      <c r="I1398" s="7">
        <v>8282.3150007017284</v>
      </c>
    </row>
    <row r="1399" spans="1:9" ht="14.25" customHeight="1" x14ac:dyDescent="0.3">
      <c r="A1399" s="7">
        <v>1398</v>
      </c>
      <c r="B1399" s="7">
        <v>17644.75</v>
      </c>
      <c r="C1399" s="7">
        <v>6954.25</v>
      </c>
      <c r="D1399" s="7">
        <v>19747.445252257068</v>
      </c>
      <c r="E1399" s="7">
        <v>7782.9763043119747</v>
      </c>
      <c r="F1399" s="7">
        <v>20981.660580523134</v>
      </c>
      <c r="G1399" s="7">
        <v>8269.4123233314731</v>
      </c>
      <c r="H1399" s="7">
        <v>22254.445137797517</v>
      </c>
      <c r="I1399" s="7">
        <v>8771.0494679453313</v>
      </c>
    </row>
    <row r="1400" spans="1:9" ht="14.25" customHeight="1" x14ac:dyDescent="0.3">
      <c r="A1400" s="7">
        <v>1399</v>
      </c>
      <c r="B1400" s="7">
        <v>19819</v>
      </c>
      <c r="C1400" s="7">
        <v>7923.25</v>
      </c>
      <c r="D1400" s="7">
        <v>22180.79697669181</v>
      </c>
      <c r="E1400" s="7">
        <v>8867.4504084753698</v>
      </c>
      <c r="F1400" s="7">
        <v>23567.096787735049</v>
      </c>
      <c r="G1400" s="7">
        <v>9421.6660590050815</v>
      </c>
      <c r="H1400" s="7">
        <v>24996.718467873387</v>
      </c>
      <c r="I1400" s="7">
        <v>9993.200948613845</v>
      </c>
    </row>
    <row r="1401" spans="1:9" ht="14.25" customHeight="1" x14ac:dyDescent="0.3">
      <c r="A1401" s="7">
        <v>1400</v>
      </c>
      <c r="B1401" s="7">
        <v>21277.75</v>
      </c>
      <c r="C1401" s="7">
        <v>8452.25</v>
      </c>
      <c r="D1401" s="7">
        <v>23813.383766628191</v>
      </c>
      <c r="E1401" s="7">
        <v>9459.4904508927466</v>
      </c>
      <c r="F1401" s="7">
        <v>25301.720252042454</v>
      </c>
      <c r="G1401" s="7">
        <v>10050.708604073543</v>
      </c>
      <c r="H1401" s="7">
        <v>26836.567252625911</v>
      </c>
      <c r="I1401" s="7">
        <v>10660.402324541239</v>
      </c>
    </row>
    <row r="1402" spans="1:9" ht="14.25" customHeight="1" x14ac:dyDescent="0.3">
      <c r="A1402" s="7">
        <v>1401</v>
      </c>
      <c r="B1402" s="7">
        <v>22360.5</v>
      </c>
      <c r="C1402" s="7">
        <v>8912.75</v>
      </c>
      <c r="D1402" s="7">
        <v>25025.163267436161</v>
      </c>
      <c r="E1402" s="7">
        <v>9974.8674632428429</v>
      </c>
      <c r="F1402" s="7">
        <v>26589.23597165092</v>
      </c>
      <c r="G1402" s="7">
        <v>10598.296679695521</v>
      </c>
      <c r="H1402" s="7">
        <v>28202.185947872389</v>
      </c>
      <c r="I1402" s="7">
        <v>11241.208059162345</v>
      </c>
    </row>
    <row r="1403" spans="1:9" ht="14.25" customHeight="1" x14ac:dyDescent="0.3">
      <c r="A1403" s="7">
        <v>1402</v>
      </c>
      <c r="B1403" s="7">
        <v>22462.75</v>
      </c>
      <c r="C1403" s="7">
        <v>9298.25</v>
      </c>
      <c r="D1403" s="7">
        <v>25139.598228376002</v>
      </c>
      <c r="E1403" s="7">
        <v>10406.306851431687</v>
      </c>
      <c r="F1403" s="7">
        <v>26710.823117649503</v>
      </c>
      <c r="G1403" s="7">
        <v>11056.701029646169</v>
      </c>
      <c r="H1403" s="7">
        <v>28331.148784712797</v>
      </c>
      <c r="I1403" s="7">
        <v>11727.420025929852</v>
      </c>
    </row>
    <row r="1404" spans="1:9" ht="14.25" customHeight="1" x14ac:dyDescent="0.3">
      <c r="A1404" s="7">
        <v>1403</v>
      </c>
      <c r="B1404" s="7">
        <v>22199.25</v>
      </c>
      <c r="C1404" s="7">
        <v>9377.25</v>
      </c>
      <c r="D1404" s="7">
        <v>24844.697375489461</v>
      </c>
      <c r="E1404" s="7">
        <v>10494.721148881541</v>
      </c>
      <c r="F1404" s="7">
        <v>26397.490961457552</v>
      </c>
      <c r="G1404" s="7">
        <v>11150.641220686637</v>
      </c>
      <c r="H1404" s="7">
        <v>27998.809346987146</v>
      </c>
      <c r="I1404" s="7">
        <v>11827.058794735643</v>
      </c>
    </row>
    <row r="1405" spans="1:9" ht="14.25" customHeight="1" x14ac:dyDescent="0.3">
      <c r="A1405" s="7">
        <v>1404</v>
      </c>
      <c r="B1405" s="7">
        <v>22662</v>
      </c>
      <c r="C1405" s="7">
        <v>9376.25</v>
      </c>
      <c r="D1405" s="7">
        <v>25362.5925165644</v>
      </c>
      <c r="E1405" s="7">
        <v>10493.601980559391</v>
      </c>
      <c r="F1405" s="7">
        <v>26947.754548849673</v>
      </c>
      <c r="G1405" s="7">
        <v>11149.452104344355</v>
      </c>
      <c r="H1405" s="7">
        <v>28582.452894643862</v>
      </c>
      <c r="I1405" s="7">
        <v>11825.797544497596</v>
      </c>
    </row>
    <row r="1406" spans="1:9" ht="14.25" customHeight="1" x14ac:dyDescent="0.3">
      <c r="A1406" s="7">
        <v>1405</v>
      </c>
      <c r="B1406" s="7">
        <v>22565.25</v>
      </c>
      <c r="C1406" s="7">
        <v>9195.75</v>
      </c>
      <c r="D1406" s="7">
        <v>25254.312981396382</v>
      </c>
      <c r="E1406" s="7">
        <v>10291.592098411307</v>
      </c>
      <c r="F1406" s="7">
        <v>26832.707542733657</v>
      </c>
      <c r="G1406" s="7">
        <v>10934.816604562015</v>
      </c>
      <c r="H1406" s="7">
        <v>28460.426934112718</v>
      </c>
      <c r="I1406" s="7">
        <v>11598.14187652993</v>
      </c>
    </row>
    <row r="1407" spans="1:9" ht="14.25" customHeight="1" x14ac:dyDescent="0.3">
      <c r="A1407" s="7">
        <v>1406</v>
      </c>
      <c r="B1407" s="7">
        <v>22519.75</v>
      </c>
      <c r="C1407" s="7">
        <v>9055</v>
      </c>
      <c r="D1407" s="7">
        <v>25203.390822738555</v>
      </c>
      <c r="E1407" s="7">
        <v>10134.069157068689</v>
      </c>
      <c r="F1407" s="7">
        <v>26778.602749159712</v>
      </c>
      <c r="G1407" s="7">
        <v>10767.448479385481</v>
      </c>
      <c r="H1407" s="7">
        <v>28403.040048281535</v>
      </c>
      <c r="I1407" s="7">
        <v>11420.620905524675</v>
      </c>
    </row>
    <row r="1408" spans="1:9" ht="14.25" customHeight="1" x14ac:dyDescent="0.3">
      <c r="A1408" s="7">
        <v>1407</v>
      </c>
      <c r="B1408" s="7">
        <v>21614.5</v>
      </c>
      <c r="C1408" s="7">
        <v>8625.25</v>
      </c>
      <c r="D1408" s="7">
        <v>24190.263699112224</v>
      </c>
      <c r="E1408" s="7">
        <v>9653.1065706247045</v>
      </c>
      <c r="F1408" s="7">
        <v>25702.155180306738</v>
      </c>
      <c r="G1408" s="7">
        <v>10256.425731288749</v>
      </c>
      <c r="H1408" s="7">
        <v>27261.293270288581</v>
      </c>
      <c r="I1408" s="7">
        <v>10878.598615723546</v>
      </c>
    </row>
    <row r="1409" spans="1:9" ht="14.25" customHeight="1" x14ac:dyDescent="0.3">
      <c r="A1409" s="7">
        <v>1408</v>
      </c>
      <c r="B1409" s="7">
        <v>21371.25</v>
      </c>
      <c r="C1409" s="7">
        <v>8467</v>
      </c>
      <c r="D1409" s="7">
        <v>23918.026004749223</v>
      </c>
      <c r="E1409" s="7">
        <v>9475.9981836444604</v>
      </c>
      <c r="F1409" s="7">
        <v>25412.90263004605</v>
      </c>
      <c r="G1409" s="7">
        <v>10068.248070122239</v>
      </c>
      <c r="H1409" s="7">
        <v>26954.494149883401</v>
      </c>
      <c r="I1409" s="7">
        <v>10679.005765552449</v>
      </c>
    </row>
    <row r="1410" spans="1:9" ht="14.25" customHeight="1" x14ac:dyDescent="0.3">
      <c r="A1410" s="7">
        <v>1409</v>
      </c>
      <c r="B1410" s="7">
        <v>21143.75</v>
      </c>
      <c r="C1410" s="7">
        <v>8196.25</v>
      </c>
      <c r="D1410" s="7">
        <v>23663.415211460087</v>
      </c>
      <c r="E1410" s="7">
        <v>9172.983360422335</v>
      </c>
      <c r="F1410" s="7">
        <v>25142.378662176339</v>
      </c>
      <c r="G1410" s="7">
        <v>9746.2948204487311</v>
      </c>
      <c r="H1410" s="7">
        <v>26667.55972072748</v>
      </c>
      <c r="I1410" s="7">
        <v>10337.522263600951</v>
      </c>
    </row>
    <row r="1411" spans="1:9" ht="14.25" customHeight="1" x14ac:dyDescent="0.3">
      <c r="A1411" s="7">
        <v>1410</v>
      </c>
      <c r="B1411" s="7">
        <v>21213.5</v>
      </c>
      <c r="C1411" s="7">
        <v>8067</v>
      </c>
      <c r="D1411" s="7">
        <v>23741.477201930054</v>
      </c>
      <c r="E1411" s="7">
        <v>9028.3308547844408</v>
      </c>
      <c r="F1411" s="7">
        <v>25225.31952705068</v>
      </c>
      <c r="G1411" s="7">
        <v>9592.601533208468</v>
      </c>
      <c r="H1411" s="7">
        <v>26755.531924831328</v>
      </c>
      <c r="I1411" s="7">
        <v>10174.505670333247</v>
      </c>
    </row>
    <row r="1412" spans="1:9" ht="14.25" customHeight="1" x14ac:dyDescent="0.3">
      <c r="A1412" s="7">
        <v>1411</v>
      </c>
      <c r="B1412" s="7">
        <v>22119.75</v>
      </c>
      <c r="C1412" s="7">
        <v>8349</v>
      </c>
      <c r="D1412" s="7">
        <v>24755.723493878533</v>
      </c>
      <c r="E1412" s="7">
        <v>9343.9363216307538</v>
      </c>
      <c r="F1412" s="7">
        <v>26302.956212245939</v>
      </c>
      <c r="G1412" s="7">
        <v>9927.9323417326759</v>
      </c>
      <c r="H1412" s="7">
        <v>27898.539953062329</v>
      </c>
      <c r="I1412" s="7">
        <v>10530.178237462784</v>
      </c>
    </row>
    <row r="1413" spans="1:9" ht="14.25" customHeight="1" x14ac:dyDescent="0.3">
      <c r="A1413" s="7">
        <v>1412</v>
      </c>
      <c r="B1413" s="7">
        <v>22077</v>
      </c>
      <c r="C1413" s="7">
        <v>8485.5</v>
      </c>
      <c r="D1413" s="7">
        <v>24707.879048106617</v>
      </c>
      <c r="E1413" s="7">
        <v>9496.7027976042355</v>
      </c>
      <c r="F1413" s="7">
        <v>26252.12148861328</v>
      </c>
      <c r="G1413" s="7">
        <v>10090.2467224545</v>
      </c>
      <c r="H1413" s="7">
        <v>27844.621505385778</v>
      </c>
      <c r="I1413" s="7">
        <v>10702.338894956336</v>
      </c>
    </row>
    <row r="1414" spans="1:9" ht="14.25" customHeight="1" x14ac:dyDescent="0.3">
      <c r="A1414" s="7">
        <v>1413</v>
      </c>
      <c r="B1414" s="7">
        <v>20809.75</v>
      </c>
      <c r="C1414" s="7">
        <v>8246.25</v>
      </c>
      <c r="D1414" s="7">
        <v>23289.61299186197</v>
      </c>
      <c r="E1414" s="7">
        <v>9228.9417765298367</v>
      </c>
      <c r="F1414" s="7">
        <v>24745.213803853341</v>
      </c>
      <c r="G1414" s="7">
        <v>9805.7506375629509</v>
      </c>
      <c r="H1414" s="7">
        <v>26246.302141219447</v>
      </c>
      <c r="I1414" s="7">
        <v>10400.58477550335</v>
      </c>
    </row>
    <row r="1415" spans="1:9" ht="14.25" customHeight="1" x14ac:dyDescent="0.3">
      <c r="A1415" s="7">
        <v>1414</v>
      </c>
      <c r="B1415" s="7">
        <v>19883.75</v>
      </c>
      <c r="C1415" s="7">
        <v>7940.75</v>
      </c>
      <c r="D1415" s="7">
        <v>22253.263125551028</v>
      </c>
      <c r="E1415" s="7">
        <v>8887.0358541129972</v>
      </c>
      <c r="F1415" s="7">
        <v>23644.092070897965</v>
      </c>
      <c r="G1415" s="7">
        <v>9442.4755949950595</v>
      </c>
      <c r="H1415" s="7">
        <v>25078.384420786995</v>
      </c>
      <c r="I1415" s="7">
        <v>10015.272827779687</v>
      </c>
    </row>
    <row r="1416" spans="1:9" ht="14.25" customHeight="1" x14ac:dyDescent="0.3">
      <c r="A1416" s="7">
        <v>1415</v>
      </c>
      <c r="B1416" s="7">
        <v>18601.75</v>
      </c>
      <c r="C1416" s="7">
        <v>7566.5</v>
      </c>
      <c r="D1416" s="7">
        <v>20818.489336554663</v>
      </c>
      <c r="E1416" s="7">
        <v>8468.1871095483421</v>
      </c>
      <c r="F1416" s="7">
        <v>22119.644920089329</v>
      </c>
      <c r="G1416" s="7">
        <v>8997.4488038951131</v>
      </c>
      <c r="H1416" s="7">
        <v>23461.461615609453</v>
      </c>
      <c r="I1416" s="7">
        <v>9543.2499261902212</v>
      </c>
    </row>
    <row r="1417" spans="1:9" ht="14.25" customHeight="1" x14ac:dyDescent="0.3">
      <c r="A1417" s="7">
        <v>1416</v>
      </c>
      <c r="B1417" s="7">
        <v>17205</v>
      </c>
      <c r="C1417" s="7">
        <v>7191</v>
      </c>
      <c r="D1417" s="7">
        <v>19255.290982591581</v>
      </c>
      <c r="E1417" s="7">
        <v>8047.9394045809977</v>
      </c>
      <c r="F1417" s="7">
        <v>20458.746669003554</v>
      </c>
      <c r="G1417" s="7">
        <v>8550.9356173673095</v>
      </c>
      <c r="H1417" s="7">
        <v>21699.810345615904</v>
      </c>
      <c r="I1417" s="7">
        <v>9069.650461803194</v>
      </c>
    </row>
    <row r="1418" spans="1:9" ht="14.25" customHeight="1" x14ac:dyDescent="0.3">
      <c r="A1418" s="7">
        <v>1417</v>
      </c>
      <c r="B1418" s="7">
        <v>16550.5</v>
      </c>
      <c r="C1418" s="7">
        <v>6802.5</v>
      </c>
      <c r="D1418" s="7">
        <v>18522.795315744377</v>
      </c>
      <c r="E1418" s="7">
        <v>7613.1425114257045</v>
      </c>
      <c r="F1418" s="7">
        <v>19680.470022978399</v>
      </c>
      <c r="G1418" s="7">
        <v>8088.9639183898107</v>
      </c>
      <c r="H1418" s="7">
        <v>20874.322064813488</v>
      </c>
      <c r="I1418" s="7">
        <v>8579.6547443215459</v>
      </c>
    </row>
    <row r="1419" spans="1:9" ht="14.25" customHeight="1" x14ac:dyDescent="0.3">
      <c r="A1419" s="7">
        <v>1418</v>
      </c>
      <c r="B1419" s="7">
        <v>16006.25</v>
      </c>
      <c r="C1419" s="7">
        <v>6517</v>
      </c>
      <c r="D1419" s="7">
        <v>17913.687956414215</v>
      </c>
      <c r="E1419" s="7">
        <v>7293.6199554518653</v>
      </c>
      <c r="F1419" s="7">
        <v>19033.293453690101</v>
      </c>
      <c r="G1419" s="7">
        <v>7749.471202667607</v>
      </c>
      <c r="H1419" s="7">
        <v>20187.886622755861</v>
      </c>
      <c r="I1419" s="7">
        <v>8219.5678013588404</v>
      </c>
    </row>
    <row r="1420" spans="1:9" ht="14.25" customHeight="1" x14ac:dyDescent="0.3">
      <c r="A1420" s="7">
        <v>1419</v>
      </c>
      <c r="B1420" s="7">
        <v>16007.25</v>
      </c>
      <c r="C1420" s="7">
        <v>6435.5</v>
      </c>
      <c r="D1420" s="7">
        <v>17914.807124736362</v>
      </c>
      <c r="E1420" s="7">
        <v>7202.4077371966359</v>
      </c>
      <c r="F1420" s="7">
        <v>19034.482570032385</v>
      </c>
      <c r="G1420" s="7">
        <v>7652.558220771426</v>
      </c>
      <c r="H1420" s="7">
        <v>20189.147872993908</v>
      </c>
      <c r="I1420" s="7">
        <v>8116.7759069579279</v>
      </c>
    </row>
    <row r="1421" spans="1:9" ht="14.25" customHeight="1" x14ac:dyDescent="0.3">
      <c r="A1421" s="7">
        <v>1420</v>
      </c>
      <c r="B1421" s="7">
        <v>16137.25</v>
      </c>
      <c r="C1421" s="7">
        <v>6415.25</v>
      </c>
      <c r="D1421" s="7">
        <v>18060.299006615871</v>
      </c>
      <c r="E1421" s="7">
        <v>7179.7445786730987</v>
      </c>
      <c r="F1421" s="7">
        <v>19189.06769452936</v>
      </c>
      <c r="G1421" s="7">
        <v>7628.4786148401672</v>
      </c>
      <c r="H1421" s="7">
        <v>20353.110403940151</v>
      </c>
      <c r="I1421" s="7">
        <v>8091.2355896374565</v>
      </c>
    </row>
    <row r="1422" spans="1:9" ht="14.25" customHeight="1" x14ac:dyDescent="0.3">
      <c r="A1422" s="7">
        <v>1421</v>
      </c>
      <c r="B1422" s="7">
        <v>16534.5</v>
      </c>
      <c r="C1422" s="7">
        <v>6593.5</v>
      </c>
      <c r="D1422" s="7">
        <v>18504.888622589977</v>
      </c>
      <c r="E1422" s="7">
        <v>7379.2363320963441</v>
      </c>
      <c r="F1422" s="7">
        <v>19661.444161501851</v>
      </c>
      <c r="G1422" s="7">
        <v>7840.4386028523659</v>
      </c>
      <c r="H1422" s="7">
        <v>20854.142061004721</v>
      </c>
      <c r="I1422" s="7">
        <v>8316.0534445695139</v>
      </c>
    </row>
    <row r="1423" spans="1:9" ht="14.25" customHeight="1" x14ac:dyDescent="0.3">
      <c r="A1423" s="7">
        <v>1422</v>
      </c>
      <c r="B1423" s="7">
        <v>17313.75</v>
      </c>
      <c r="C1423" s="7">
        <v>6966</v>
      </c>
      <c r="D1423" s="7">
        <v>19377.000537625401</v>
      </c>
      <c r="E1423" s="7">
        <v>7796.126532097237</v>
      </c>
      <c r="F1423" s="7">
        <v>20588.063071226989</v>
      </c>
      <c r="G1423" s="7">
        <v>8283.3844403533149</v>
      </c>
      <c r="H1423" s="7">
        <v>21836.971309003624</v>
      </c>
      <c r="I1423" s="7">
        <v>8785.8691582423944</v>
      </c>
    </row>
    <row r="1424" spans="1:9" ht="14.25" customHeight="1" x14ac:dyDescent="0.3">
      <c r="A1424" s="7">
        <v>1423</v>
      </c>
      <c r="B1424" s="7">
        <v>19646.75</v>
      </c>
      <c r="C1424" s="7">
        <v>7960</v>
      </c>
      <c r="D1424" s="7">
        <v>21988.020233201467</v>
      </c>
      <c r="E1424" s="7">
        <v>8908.5798443143849</v>
      </c>
      <c r="F1424" s="7">
        <v>23362.271497776557</v>
      </c>
      <c r="G1424" s="7">
        <v>9465.366084584035</v>
      </c>
      <c r="H1424" s="7">
        <v>24779.468114369622</v>
      </c>
      <c r="I1424" s="7">
        <v>10039.55189486211</v>
      </c>
    </row>
    <row r="1425" spans="1:9" ht="14.25" customHeight="1" x14ac:dyDescent="0.3">
      <c r="A1425" s="7">
        <v>1424</v>
      </c>
      <c r="B1425" s="7">
        <v>21209.75</v>
      </c>
      <c r="C1425" s="7">
        <v>8546.5</v>
      </c>
      <c r="D1425" s="7">
        <v>23737.280320721991</v>
      </c>
      <c r="E1425" s="7">
        <v>9564.9720652553897</v>
      </c>
      <c r="F1425" s="7">
        <v>25220.860340767114</v>
      </c>
      <c r="G1425" s="7">
        <v>10162.782819333852</v>
      </c>
      <c r="H1425" s="7">
        <v>26750.802236438649</v>
      </c>
      <c r="I1425" s="7">
        <v>10779.275159477265</v>
      </c>
    </row>
    <row r="1426" spans="1:9" ht="14.25" customHeight="1" x14ac:dyDescent="0.3">
      <c r="A1426" s="7">
        <v>1425</v>
      </c>
      <c r="B1426" s="7">
        <v>22581.5</v>
      </c>
      <c r="C1426" s="7">
        <v>8917.25</v>
      </c>
      <c r="D1426" s="7">
        <v>25272.499466631318</v>
      </c>
      <c r="E1426" s="7">
        <v>9979.9037206925204</v>
      </c>
      <c r="F1426" s="7">
        <v>26852.030683295776</v>
      </c>
      <c r="G1426" s="7">
        <v>10603.647703235802</v>
      </c>
      <c r="H1426" s="7">
        <v>28480.922250480995</v>
      </c>
      <c r="I1426" s="7">
        <v>11246.883685233563</v>
      </c>
    </row>
    <row r="1427" spans="1:9" ht="14.25" customHeight="1" x14ac:dyDescent="0.3">
      <c r="A1427" s="7">
        <v>1426</v>
      </c>
      <c r="B1427" s="7">
        <v>23392.5</v>
      </c>
      <c r="C1427" s="7">
        <v>9046.5</v>
      </c>
      <c r="D1427" s="7">
        <v>26180.144975895011</v>
      </c>
      <c r="E1427" s="7">
        <v>10124.556226330413</v>
      </c>
      <c r="F1427" s="7">
        <v>27816.404036888449</v>
      </c>
      <c r="G1427" s="7">
        <v>10757.340990476063</v>
      </c>
      <c r="H1427" s="7">
        <v>29503.796193537932</v>
      </c>
      <c r="I1427" s="7">
        <v>11409.900278501265</v>
      </c>
    </row>
    <row r="1428" spans="1:9" ht="14.25" customHeight="1" x14ac:dyDescent="0.3">
      <c r="A1428" s="7">
        <v>1427</v>
      </c>
      <c r="B1428" s="7">
        <v>22427.25</v>
      </c>
      <c r="C1428" s="7">
        <v>9095.25</v>
      </c>
      <c r="D1428" s="7">
        <v>25099.867752939674</v>
      </c>
      <c r="E1428" s="7">
        <v>10179.115682035228</v>
      </c>
      <c r="F1428" s="7">
        <v>26668.609487498405</v>
      </c>
      <c r="G1428" s="7">
        <v>10815.310412162429</v>
      </c>
      <c r="H1428" s="7">
        <v>28286.374401262092</v>
      </c>
      <c r="I1428" s="7">
        <v>11471.386227606106</v>
      </c>
    </row>
    <row r="1429" spans="1:9" ht="14.25" customHeight="1" x14ac:dyDescent="0.3">
      <c r="A1429" s="7">
        <v>1428</v>
      </c>
      <c r="B1429" s="7">
        <v>22739.25</v>
      </c>
      <c r="C1429" s="7">
        <v>9084.5</v>
      </c>
      <c r="D1429" s="7">
        <v>25449.04826945049</v>
      </c>
      <c r="E1429" s="7">
        <v>10167.084622572116</v>
      </c>
      <c r="F1429" s="7">
        <v>27039.613786291142</v>
      </c>
      <c r="G1429" s="7">
        <v>10802.527411482872</v>
      </c>
      <c r="H1429" s="7">
        <v>28679.884475533068</v>
      </c>
      <c r="I1429" s="7">
        <v>11457.82778754709</v>
      </c>
    </row>
    <row r="1430" spans="1:9" ht="14.25" customHeight="1" x14ac:dyDescent="0.3">
      <c r="A1430" s="7">
        <v>1429</v>
      </c>
      <c r="B1430" s="7">
        <v>23160</v>
      </c>
      <c r="C1430" s="7">
        <v>8908.25</v>
      </c>
      <c r="D1430" s="7">
        <v>25919.938340995122</v>
      </c>
      <c r="E1430" s="7">
        <v>9969.8312057931689</v>
      </c>
      <c r="F1430" s="7">
        <v>27539.934487307317</v>
      </c>
      <c r="G1430" s="7">
        <v>10592.945656155242</v>
      </c>
      <c r="H1430" s="7">
        <v>29210.555513191768</v>
      </c>
      <c r="I1430" s="7">
        <v>11235.53243309113</v>
      </c>
    </row>
    <row r="1431" spans="1:9" ht="14.25" customHeight="1" x14ac:dyDescent="0.3">
      <c r="A1431" s="7">
        <v>1430</v>
      </c>
      <c r="B1431" s="7">
        <v>22776.75</v>
      </c>
      <c r="C1431" s="7">
        <v>8724.75</v>
      </c>
      <c r="D1431" s="7">
        <v>25491.017081531118</v>
      </c>
      <c r="E1431" s="7">
        <v>9764.4638186786342</v>
      </c>
      <c r="F1431" s="7">
        <v>27084.205649126812</v>
      </c>
      <c r="G1431" s="7">
        <v>10374.742807346049</v>
      </c>
      <c r="H1431" s="7">
        <v>28727.181359459872</v>
      </c>
      <c r="I1431" s="7">
        <v>11004.09301440932</v>
      </c>
    </row>
    <row r="1432" spans="1:9" ht="14.25" customHeight="1" x14ac:dyDescent="0.3">
      <c r="A1432" s="7">
        <v>1431</v>
      </c>
      <c r="B1432" s="7">
        <v>22223.25</v>
      </c>
      <c r="C1432" s="7">
        <v>8445.25</v>
      </c>
      <c r="D1432" s="7">
        <v>24871.557415221065</v>
      </c>
      <c r="E1432" s="7">
        <v>9451.656272637696</v>
      </c>
      <c r="F1432" s="7">
        <v>26426.029753672381</v>
      </c>
      <c r="G1432" s="7">
        <v>10042.384789677553</v>
      </c>
      <c r="H1432" s="7">
        <v>28029.079352700301</v>
      </c>
      <c r="I1432" s="7">
        <v>10651.573572874904</v>
      </c>
    </row>
    <row r="1433" spans="1:9" ht="14.25" customHeight="1" x14ac:dyDescent="0.3">
      <c r="A1433" s="7">
        <v>1432</v>
      </c>
      <c r="B1433" s="7">
        <v>21592.5</v>
      </c>
      <c r="C1433" s="7">
        <v>8304.5</v>
      </c>
      <c r="D1433" s="7">
        <v>24165.641996024919</v>
      </c>
      <c r="E1433" s="7">
        <v>9294.1333312950774</v>
      </c>
      <c r="F1433" s="7">
        <v>25675.994620776477</v>
      </c>
      <c r="G1433" s="7">
        <v>9875.0166645010195</v>
      </c>
      <c r="H1433" s="7">
        <v>27233.54576505152</v>
      </c>
      <c r="I1433" s="7">
        <v>10474.052601869647</v>
      </c>
    </row>
    <row r="1434" spans="1:9" ht="14.25" customHeight="1" x14ac:dyDescent="0.3">
      <c r="A1434" s="7">
        <v>1433</v>
      </c>
      <c r="B1434" s="7">
        <v>20749.25</v>
      </c>
      <c r="C1434" s="7">
        <v>8114.75</v>
      </c>
      <c r="D1434" s="7">
        <v>23221.903308371893</v>
      </c>
      <c r="E1434" s="7">
        <v>9081.7711421671047</v>
      </c>
      <c r="F1434" s="7">
        <v>24673.272265145137</v>
      </c>
      <c r="G1434" s="7">
        <v>9649.3818385525483</v>
      </c>
      <c r="H1434" s="7">
        <v>26169.996501817543</v>
      </c>
      <c r="I1434" s="7">
        <v>10234.730369200039</v>
      </c>
    </row>
    <row r="1435" spans="1:9" ht="14.25" customHeight="1" x14ac:dyDescent="0.3">
      <c r="A1435" s="7">
        <v>1434</v>
      </c>
      <c r="B1435" s="7">
        <v>21253.5</v>
      </c>
      <c r="C1435" s="7">
        <v>8196.25</v>
      </c>
      <c r="D1435" s="7">
        <v>23786.243934816051</v>
      </c>
      <c r="E1435" s="7">
        <v>9172.983360422335</v>
      </c>
      <c r="F1435" s="7">
        <v>25272.884180742058</v>
      </c>
      <c r="G1435" s="7">
        <v>9746.2948204487311</v>
      </c>
      <c r="H1435" s="7">
        <v>26805.981934353247</v>
      </c>
      <c r="I1435" s="7">
        <v>10337.522263600951</v>
      </c>
    </row>
    <row r="1436" spans="1:9" ht="14.25" customHeight="1" x14ac:dyDescent="0.3">
      <c r="A1436" s="7">
        <v>1435</v>
      </c>
      <c r="B1436" s="7">
        <v>22090.25</v>
      </c>
      <c r="C1436" s="7">
        <v>8486.5</v>
      </c>
      <c r="D1436" s="7">
        <v>24722.708028375106</v>
      </c>
      <c r="E1436" s="7">
        <v>9497.821965926385</v>
      </c>
      <c r="F1436" s="7">
        <v>26267.87728014855</v>
      </c>
      <c r="G1436" s="7">
        <v>10091.435838796784</v>
      </c>
      <c r="H1436" s="7">
        <v>27861.333071039917</v>
      </c>
      <c r="I1436" s="7">
        <v>10703.600145194385</v>
      </c>
    </row>
    <row r="1437" spans="1:9" ht="14.25" customHeight="1" x14ac:dyDescent="0.3">
      <c r="A1437" s="7">
        <v>1436</v>
      </c>
      <c r="B1437" s="7">
        <v>21751.75</v>
      </c>
      <c r="C1437" s="7">
        <v>8594.75</v>
      </c>
      <c r="D1437" s="7">
        <v>24343.869551327316</v>
      </c>
      <c r="E1437" s="7">
        <v>9618.9719367991274</v>
      </c>
      <c r="F1437" s="7">
        <v>25865.361398285273</v>
      </c>
      <c r="G1437" s="7">
        <v>10220.157682849074</v>
      </c>
      <c r="H1437" s="7">
        <v>27434.399865460666</v>
      </c>
      <c r="I1437" s="7">
        <v>10840.130483463081</v>
      </c>
    </row>
    <row r="1438" spans="1:9" ht="14.25" customHeight="1" x14ac:dyDescent="0.3">
      <c r="A1438" s="7">
        <v>1437</v>
      </c>
      <c r="B1438" s="7">
        <v>20869.25</v>
      </c>
      <c r="C1438" s="7">
        <v>8177.75</v>
      </c>
      <c r="D1438" s="7">
        <v>23356.203507029899</v>
      </c>
      <c r="E1438" s="7">
        <v>9152.278746462558</v>
      </c>
      <c r="F1438" s="7">
        <v>24815.966226219269</v>
      </c>
      <c r="G1438" s="7">
        <v>9724.2961681164688</v>
      </c>
      <c r="H1438" s="7">
        <v>26321.346530383304</v>
      </c>
      <c r="I1438" s="7">
        <v>10314.189134197062</v>
      </c>
    </row>
    <row r="1439" spans="1:9" ht="14.25" customHeight="1" x14ac:dyDescent="0.3">
      <c r="A1439" s="7">
        <v>1438</v>
      </c>
      <c r="B1439" s="7">
        <v>20050.25</v>
      </c>
      <c r="C1439" s="7">
        <v>7855</v>
      </c>
      <c r="D1439" s="7">
        <v>22439.604651189009</v>
      </c>
      <c r="E1439" s="7">
        <v>8791.0671704886299</v>
      </c>
      <c r="F1439" s="7">
        <v>23842.079941888322</v>
      </c>
      <c r="G1439" s="7">
        <v>9340.5088686441686</v>
      </c>
      <c r="H1439" s="7">
        <v>25288.382585421987</v>
      </c>
      <c r="I1439" s="7">
        <v>9907.1206198670698</v>
      </c>
    </row>
    <row r="1440" spans="1:9" ht="14.25" customHeight="1" x14ac:dyDescent="0.3">
      <c r="A1440" s="7">
        <v>1439</v>
      </c>
      <c r="B1440" s="7">
        <v>20026.75</v>
      </c>
      <c r="C1440" s="7">
        <v>7549.5</v>
      </c>
      <c r="D1440" s="7">
        <v>22413.304195618482</v>
      </c>
      <c r="E1440" s="7">
        <v>8449.1612480717904</v>
      </c>
      <c r="F1440" s="7">
        <v>23814.135707844638</v>
      </c>
      <c r="G1440" s="7">
        <v>8977.2338260762772</v>
      </c>
      <c r="H1440" s="7">
        <v>25258.743204827861</v>
      </c>
      <c r="I1440" s="7">
        <v>9521.8086721434047</v>
      </c>
    </row>
    <row r="1441" spans="1:9" ht="14.25" customHeight="1" x14ac:dyDescent="0.3">
      <c r="A1441" s="7">
        <v>1440</v>
      </c>
      <c r="B1441" s="7">
        <v>17984.5</v>
      </c>
      <c r="C1441" s="7">
        <v>7107.25</v>
      </c>
      <c r="D1441" s="7">
        <v>20127.682689707544</v>
      </c>
      <c r="E1441" s="7">
        <v>7954.2090576009314</v>
      </c>
      <c r="F1441" s="7">
        <v>21385.662857814266</v>
      </c>
      <c r="G1441" s="7">
        <v>8451.347123700989</v>
      </c>
      <c r="H1441" s="7">
        <v>22682.954906174324</v>
      </c>
      <c r="I1441" s="7">
        <v>8964.0207543666747</v>
      </c>
    </row>
    <row r="1442" spans="1:9" ht="14.25" customHeight="1" x14ac:dyDescent="0.3">
      <c r="A1442" s="7">
        <v>1441</v>
      </c>
      <c r="B1442" s="7">
        <v>16615.25</v>
      </c>
      <c r="C1442" s="7">
        <v>6680.5</v>
      </c>
      <c r="D1442" s="7">
        <v>18595.261464603595</v>
      </c>
      <c r="E1442" s="7">
        <v>7476.6039761233988</v>
      </c>
      <c r="F1442" s="7">
        <v>19757.465306141319</v>
      </c>
      <c r="G1442" s="7">
        <v>7943.8917246311112</v>
      </c>
      <c r="H1442" s="7">
        <v>20955.988017727097</v>
      </c>
      <c r="I1442" s="7">
        <v>8425.7822152796889</v>
      </c>
    </row>
    <row r="1443" spans="1:9" ht="14.25" customHeight="1" x14ac:dyDescent="0.3">
      <c r="A1443" s="7">
        <v>1442</v>
      </c>
      <c r="B1443" s="7">
        <v>16343.75</v>
      </c>
      <c r="C1443" s="7">
        <v>6366</v>
      </c>
      <c r="D1443" s="7">
        <v>18291.407265139853</v>
      </c>
      <c r="E1443" s="7">
        <v>7124.6255388072077</v>
      </c>
      <c r="F1443" s="7">
        <v>19434.620219211094</v>
      </c>
      <c r="G1443" s="7">
        <v>7569.9146349826588</v>
      </c>
      <c r="H1443" s="7">
        <v>20613.558578097061</v>
      </c>
      <c r="I1443" s="7">
        <v>8029.119015413592</v>
      </c>
    </row>
    <row r="1444" spans="1:9" ht="14.25" customHeight="1" x14ac:dyDescent="0.3">
      <c r="A1444" s="7">
        <v>1443</v>
      </c>
      <c r="B1444" s="7">
        <v>16054.5</v>
      </c>
      <c r="C1444" s="7">
        <v>6219.5</v>
      </c>
      <c r="D1444" s="7">
        <v>17967.687827957951</v>
      </c>
      <c r="E1444" s="7">
        <v>6960.6673796122268</v>
      </c>
      <c r="F1444" s="7">
        <v>19090.668317205324</v>
      </c>
      <c r="G1444" s="7">
        <v>7395.7090908379905</v>
      </c>
      <c r="H1444" s="7">
        <v>20248.741946741677</v>
      </c>
      <c r="I1444" s="7">
        <v>7844.34585553956</v>
      </c>
    </row>
    <row r="1445" spans="1:9" ht="14.25" customHeight="1" x14ac:dyDescent="0.3">
      <c r="A1445" s="7">
        <v>1444</v>
      </c>
      <c r="B1445" s="7">
        <v>16035.5</v>
      </c>
      <c r="C1445" s="7">
        <v>6254.5</v>
      </c>
      <c r="D1445" s="7">
        <v>17946.423629837103</v>
      </c>
      <c r="E1445" s="7">
        <v>6999.8382708874778</v>
      </c>
      <c r="F1445" s="7">
        <v>19068.075106701923</v>
      </c>
      <c r="G1445" s="7">
        <v>7437.3281628179448</v>
      </c>
      <c r="H1445" s="7">
        <v>20224.778192218764</v>
      </c>
      <c r="I1445" s="7">
        <v>7888.4896138712393</v>
      </c>
    </row>
    <row r="1446" spans="1:9" ht="14.25" customHeight="1" x14ac:dyDescent="0.3">
      <c r="A1446" s="7">
        <v>1445</v>
      </c>
      <c r="B1446" s="7">
        <v>16857.25</v>
      </c>
      <c r="C1446" s="7">
        <v>6398</v>
      </c>
      <c r="D1446" s="7">
        <v>18866.100198563905</v>
      </c>
      <c r="E1446" s="7">
        <v>7160.4389251160101</v>
      </c>
      <c r="F1446" s="7">
        <v>20045.231460974148</v>
      </c>
      <c r="G1446" s="7">
        <v>7607.9663579357602</v>
      </c>
      <c r="H1446" s="7">
        <v>21261.210575334713</v>
      </c>
      <c r="I1446" s="7">
        <v>8069.4790230311282</v>
      </c>
    </row>
    <row r="1447" spans="1:9" ht="14.25" customHeight="1" x14ac:dyDescent="0.3">
      <c r="A1447" s="7">
        <v>1446</v>
      </c>
      <c r="B1447" s="7">
        <v>17669.25</v>
      </c>
      <c r="C1447" s="7">
        <v>6876.75</v>
      </c>
      <c r="D1447" s="7">
        <v>19774.864876149742</v>
      </c>
      <c r="E1447" s="7">
        <v>7696.2407593453454</v>
      </c>
      <c r="F1447" s="7">
        <v>21010.793930909102</v>
      </c>
      <c r="G1447" s="7">
        <v>8177.2558068044291</v>
      </c>
      <c r="H1447" s="7">
        <v>22285.34576862969</v>
      </c>
      <c r="I1447" s="7">
        <v>8673.3025744966089</v>
      </c>
    </row>
    <row r="1448" spans="1:9" ht="14.25" customHeight="1" x14ac:dyDescent="0.3">
      <c r="A1448" s="7">
        <v>1447</v>
      </c>
      <c r="B1448" s="7">
        <v>19683</v>
      </c>
      <c r="C1448" s="7">
        <v>7805.75</v>
      </c>
      <c r="D1448" s="7">
        <v>22028.590084879404</v>
      </c>
      <c r="E1448" s="7">
        <v>8735.9481306227408</v>
      </c>
      <c r="F1448" s="7">
        <v>23405.376965184365</v>
      </c>
      <c r="G1448" s="7">
        <v>9281.944888786662</v>
      </c>
      <c r="H1448" s="7">
        <v>24825.188435498858</v>
      </c>
      <c r="I1448" s="7">
        <v>9845.0040456432052</v>
      </c>
    </row>
    <row r="1449" spans="1:9" ht="14.25" customHeight="1" x14ac:dyDescent="0.3">
      <c r="A1449" s="7">
        <v>1448</v>
      </c>
      <c r="B1449" s="7">
        <v>21400</v>
      </c>
      <c r="C1449" s="7">
        <v>8382</v>
      </c>
      <c r="D1449" s="7">
        <v>23950.202094011034</v>
      </c>
      <c r="E1449" s="7">
        <v>9380.8688762617057</v>
      </c>
      <c r="F1449" s="7">
        <v>25447.089724886726</v>
      </c>
      <c r="G1449" s="7">
        <v>9967.1731810280635</v>
      </c>
      <c r="H1449" s="7">
        <v>26990.755094227279</v>
      </c>
      <c r="I1449" s="7">
        <v>10571.799495318368</v>
      </c>
    </row>
    <row r="1450" spans="1:9" ht="14.25" customHeight="1" x14ac:dyDescent="0.3">
      <c r="A1450" s="7">
        <v>1449</v>
      </c>
      <c r="B1450" s="7">
        <v>22280.75</v>
      </c>
      <c r="C1450" s="7">
        <v>8704.5</v>
      </c>
      <c r="D1450" s="7">
        <v>24935.909593744691</v>
      </c>
      <c r="E1450" s="7">
        <v>9741.8006601550969</v>
      </c>
      <c r="F1450" s="7">
        <v>26494.403943353736</v>
      </c>
      <c r="G1450" s="7">
        <v>10350.663201414791</v>
      </c>
      <c r="H1450" s="7">
        <v>28101.60124138806</v>
      </c>
      <c r="I1450" s="7">
        <v>10978.55269708885</v>
      </c>
    </row>
    <row r="1451" spans="1:9" ht="14.25" customHeight="1" x14ac:dyDescent="0.3">
      <c r="A1451" s="7">
        <v>1450</v>
      </c>
      <c r="B1451" s="7">
        <v>23014</v>
      </c>
      <c r="C1451" s="7">
        <v>8911</v>
      </c>
      <c r="D1451" s="7">
        <v>25756.539765961214</v>
      </c>
      <c r="E1451" s="7">
        <v>9972.9089186790807</v>
      </c>
      <c r="F1451" s="7">
        <v>27366.323501333787</v>
      </c>
      <c r="G1451" s="7">
        <v>10596.215726096525</v>
      </c>
      <c r="H1451" s="7">
        <v>29026.412978436758</v>
      </c>
      <c r="I1451" s="7">
        <v>11239.000871245762</v>
      </c>
    </row>
    <row r="1452" spans="1:9" ht="14.25" customHeight="1" x14ac:dyDescent="0.3">
      <c r="A1452" s="7">
        <v>1451</v>
      </c>
      <c r="B1452" s="7">
        <v>23094.25</v>
      </c>
      <c r="C1452" s="7">
        <v>9036</v>
      </c>
      <c r="D1452" s="7">
        <v>25846.353023813757</v>
      </c>
      <c r="E1452" s="7">
        <v>10112.804958947838</v>
      </c>
      <c r="F1452" s="7">
        <v>27461.750087802116</v>
      </c>
      <c r="G1452" s="7">
        <v>10744.855268882076</v>
      </c>
      <c r="H1452" s="7">
        <v>29127.628310040112</v>
      </c>
      <c r="I1452" s="7">
        <v>11396.657151001762</v>
      </c>
    </row>
    <row r="1453" spans="1:9" ht="14.25" customHeight="1" x14ac:dyDescent="0.3">
      <c r="A1453" s="7">
        <v>1452</v>
      </c>
      <c r="B1453" s="7">
        <v>22522.5</v>
      </c>
      <c r="C1453" s="7">
        <v>9073.5</v>
      </c>
      <c r="D1453" s="7">
        <v>25206.468535624463</v>
      </c>
      <c r="E1453" s="7">
        <v>10154.773771028464</v>
      </c>
      <c r="F1453" s="7">
        <v>26781.872819100994</v>
      </c>
      <c r="G1453" s="7">
        <v>10789.447131717743</v>
      </c>
      <c r="H1453" s="7">
        <v>28406.508486436163</v>
      </c>
      <c r="I1453" s="7">
        <v>11443.954034928562</v>
      </c>
    </row>
    <row r="1454" spans="1:9" ht="14.25" customHeight="1" x14ac:dyDescent="0.3">
      <c r="A1454" s="7">
        <v>1453</v>
      </c>
      <c r="B1454" s="7">
        <v>22417.25</v>
      </c>
      <c r="C1454" s="7">
        <v>8879</v>
      </c>
      <c r="D1454" s="7">
        <v>25088.676069718174</v>
      </c>
      <c r="E1454" s="7">
        <v>9937.0955323702801</v>
      </c>
      <c r="F1454" s="7">
        <v>26656.718324075558</v>
      </c>
      <c r="G1454" s="7">
        <v>10558.164003143422</v>
      </c>
      <c r="H1454" s="7">
        <v>28273.761898881614</v>
      </c>
      <c r="I1454" s="7">
        <v>11198.640863628225</v>
      </c>
    </row>
    <row r="1455" spans="1:9" ht="14.25" customHeight="1" x14ac:dyDescent="0.3">
      <c r="A1455" s="7">
        <v>1454</v>
      </c>
      <c r="B1455" s="7">
        <v>21751.5</v>
      </c>
      <c r="C1455" s="7">
        <v>8748</v>
      </c>
      <c r="D1455" s="7">
        <v>24343.589759246777</v>
      </c>
      <c r="E1455" s="7">
        <v>9790.4844821686238</v>
      </c>
      <c r="F1455" s="7">
        <v>25865.064119199702</v>
      </c>
      <c r="G1455" s="7">
        <v>10402.389762304161</v>
      </c>
      <c r="H1455" s="7">
        <v>27434.084552901157</v>
      </c>
      <c r="I1455" s="7">
        <v>11033.417082443937</v>
      </c>
    </row>
    <row r="1456" spans="1:9" ht="14.25" customHeight="1" x14ac:dyDescent="0.3">
      <c r="A1456" s="7">
        <v>1455</v>
      </c>
      <c r="B1456" s="7">
        <v>21356.75</v>
      </c>
      <c r="C1456" s="7">
        <v>8466.75</v>
      </c>
      <c r="D1456" s="7">
        <v>23901.798064078048</v>
      </c>
      <c r="E1456" s="7">
        <v>9475.7183915639234</v>
      </c>
      <c r="F1456" s="7">
        <v>25395.660443082925</v>
      </c>
      <c r="G1456" s="7">
        <v>10067.950791036668</v>
      </c>
      <c r="H1456" s="7">
        <v>26936.206021431706</v>
      </c>
      <c r="I1456" s="7">
        <v>10678.690452992936</v>
      </c>
    </row>
    <row r="1457" spans="1:9" ht="14.25" customHeight="1" x14ac:dyDescent="0.3">
      <c r="A1457" s="7">
        <v>1456</v>
      </c>
      <c r="B1457" s="7">
        <v>21636.75</v>
      </c>
      <c r="C1457" s="7">
        <v>8282.25</v>
      </c>
      <c r="D1457" s="7">
        <v>24215.16519428006</v>
      </c>
      <c r="E1457" s="7">
        <v>9269.2318361272373</v>
      </c>
      <c r="F1457" s="7">
        <v>25728.613018922566</v>
      </c>
      <c r="G1457" s="7">
        <v>9848.5588258851894</v>
      </c>
      <c r="H1457" s="7">
        <v>27289.356088085147</v>
      </c>
      <c r="I1457" s="7">
        <v>10445.989784073079</v>
      </c>
    </row>
    <row r="1458" spans="1:9" ht="14.25" customHeight="1" x14ac:dyDescent="0.3">
      <c r="A1458" s="7">
        <v>1457</v>
      </c>
      <c r="B1458" s="7">
        <v>21125</v>
      </c>
      <c r="C1458" s="7">
        <v>8050.75</v>
      </c>
      <c r="D1458" s="7">
        <v>23642.430805419772</v>
      </c>
      <c r="E1458" s="7">
        <v>9010.1443695495018</v>
      </c>
      <c r="F1458" s="7">
        <v>25120.082730758506</v>
      </c>
      <c r="G1458" s="7">
        <v>9573.2783926463453</v>
      </c>
      <c r="H1458" s="7">
        <v>26643.911278764077</v>
      </c>
      <c r="I1458" s="7">
        <v>10154.010353964966</v>
      </c>
    </row>
    <row r="1459" spans="1:9" ht="14.25" customHeight="1" x14ac:dyDescent="0.3">
      <c r="A1459" s="7">
        <v>1458</v>
      </c>
      <c r="B1459" s="7">
        <v>21371.25</v>
      </c>
      <c r="C1459" s="7">
        <v>8093.5</v>
      </c>
      <c r="D1459" s="7">
        <v>23918.026004749223</v>
      </c>
      <c r="E1459" s="7">
        <v>9057.9888153214179</v>
      </c>
      <c r="F1459" s="7">
        <v>25412.90263004605</v>
      </c>
      <c r="G1459" s="7">
        <v>9624.1131162790061</v>
      </c>
      <c r="H1459" s="7">
        <v>26954.494149883401</v>
      </c>
      <c r="I1459" s="7">
        <v>10207.928801641519</v>
      </c>
    </row>
    <row r="1460" spans="1:9" ht="14.25" customHeight="1" x14ac:dyDescent="0.3">
      <c r="A1460" s="7">
        <v>1459</v>
      </c>
      <c r="B1460" s="7">
        <v>22261.5</v>
      </c>
      <c r="C1460" s="7">
        <v>8144.25</v>
      </c>
      <c r="D1460" s="7">
        <v>24914.365603543301</v>
      </c>
      <c r="E1460" s="7">
        <v>9114.7866076705322</v>
      </c>
      <c r="F1460" s="7">
        <v>26471.513453764761</v>
      </c>
      <c r="G1460" s="7">
        <v>9684.4607706499391</v>
      </c>
      <c r="H1460" s="7">
        <v>28077.322174305635</v>
      </c>
      <c r="I1460" s="7">
        <v>10271.937251222455</v>
      </c>
    </row>
    <row r="1461" spans="1:9" ht="14.25" customHeight="1" x14ac:dyDescent="0.3">
      <c r="A1461" s="7">
        <v>1460</v>
      </c>
      <c r="B1461" s="7">
        <v>22287.75</v>
      </c>
      <c r="C1461" s="7">
        <v>8205.25</v>
      </c>
      <c r="D1461" s="7">
        <v>24943.743771999743</v>
      </c>
      <c r="E1461" s="7">
        <v>9183.0558753216865</v>
      </c>
      <c r="F1461" s="7">
        <v>26502.727757749726</v>
      </c>
      <c r="G1461" s="7">
        <v>9756.9968675292912</v>
      </c>
      <c r="H1461" s="7">
        <v>28110.429993054397</v>
      </c>
      <c r="I1461" s="7">
        <v>10348.873515743384</v>
      </c>
    </row>
    <row r="1462" spans="1:9" ht="14.25" customHeight="1" x14ac:dyDescent="0.3">
      <c r="A1462" s="7">
        <v>1461</v>
      </c>
      <c r="B1462" s="7">
        <v>21315.25</v>
      </c>
      <c r="C1462" s="7">
        <v>7856.25</v>
      </c>
      <c r="D1462" s="7">
        <v>23855.352578708822</v>
      </c>
      <c r="E1462" s="7">
        <v>8792.4661308913182</v>
      </c>
      <c r="F1462" s="7">
        <v>25346.312114878121</v>
      </c>
      <c r="G1462" s="7">
        <v>9341.9952640720239</v>
      </c>
      <c r="H1462" s="7">
        <v>26883.864136552715</v>
      </c>
      <c r="I1462" s="7">
        <v>9908.6971826646295</v>
      </c>
    </row>
    <row r="1463" spans="1:9" ht="14.25" customHeight="1" x14ac:dyDescent="0.3">
      <c r="A1463" s="7">
        <v>1462</v>
      </c>
      <c r="B1463" s="7">
        <v>20152.5</v>
      </c>
      <c r="C1463" s="7">
        <v>7640</v>
      </c>
      <c r="D1463" s="7">
        <v>22554.039612128854</v>
      </c>
      <c r="E1463" s="7">
        <v>8550.4459812263703</v>
      </c>
      <c r="F1463" s="7">
        <v>23963.667087886904</v>
      </c>
      <c r="G1463" s="7">
        <v>9084.8488550530183</v>
      </c>
      <c r="H1463" s="7">
        <v>25417.345422262399</v>
      </c>
      <c r="I1463" s="7">
        <v>9635.9518186867481</v>
      </c>
    </row>
    <row r="1464" spans="1:9" ht="14.25" customHeight="1" x14ac:dyDescent="0.3">
      <c r="A1464" s="7">
        <v>1463</v>
      </c>
      <c r="B1464" s="7">
        <v>19248.5</v>
      </c>
      <c r="C1464" s="7">
        <v>7311</v>
      </c>
      <c r="D1464" s="7">
        <v>21542.311448905206</v>
      </c>
      <c r="E1464" s="7">
        <v>8182.2396032390052</v>
      </c>
      <c r="F1464" s="7">
        <v>22888.705914461782</v>
      </c>
      <c r="G1464" s="7">
        <v>8693.6295784414433</v>
      </c>
      <c r="H1464" s="7">
        <v>24277.175207067001</v>
      </c>
      <c r="I1464" s="7">
        <v>9221.0004903689569</v>
      </c>
    </row>
    <row r="1465" spans="1:9" ht="14.25" customHeight="1" x14ac:dyDescent="0.3">
      <c r="A1465" s="7">
        <v>1464</v>
      </c>
      <c r="B1465" s="7">
        <v>17586.25</v>
      </c>
      <c r="C1465" s="7">
        <v>6981.75</v>
      </c>
      <c r="D1465" s="7">
        <v>19681.973905411291</v>
      </c>
      <c r="E1465" s="7">
        <v>7813.7534331711013</v>
      </c>
      <c r="F1465" s="7">
        <v>20912.097274499494</v>
      </c>
      <c r="G1465" s="7">
        <v>8302.1130227442954</v>
      </c>
      <c r="H1465" s="7">
        <v>22180.661998871707</v>
      </c>
      <c r="I1465" s="7">
        <v>8805.7338494916512</v>
      </c>
    </row>
    <row r="1466" spans="1:9" ht="14.25" customHeight="1" x14ac:dyDescent="0.3">
      <c r="A1466" s="7">
        <v>1465</v>
      </c>
      <c r="B1466" s="7">
        <v>16272.25</v>
      </c>
      <c r="C1466" s="7">
        <v>6565.75</v>
      </c>
      <c r="D1466" s="7">
        <v>18211.386730106125</v>
      </c>
      <c r="E1466" s="7">
        <v>7348.1794111566805</v>
      </c>
      <c r="F1466" s="7">
        <v>19349.598400737756</v>
      </c>
      <c r="G1466" s="7">
        <v>7807.4406243539734</v>
      </c>
      <c r="H1466" s="7">
        <v>20523.379186076629</v>
      </c>
      <c r="I1466" s="7">
        <v>8281.0537504636814</v>
      </c>
    </row>
    <row r="1467" spans="1:9" ht="14.25" customHeight="1" x14ac:dyDescent="0.3">
      <c r="A1467" s="7">
        <v>1466</v>
      </c>
      <c r="B1467" s="7">
        <v>15654</v>
      </c>
      <c r="C1467" s="7">
        <v>6260</v>
      </c>
      <c r="D1467" s="7">
        <v>17519.460914936859</v>
      </c>
      <c r="E1467" s="7">
        <v>7005.9936966593032</v>
      </c>
      <c r="F1467" s="7">
        <v>18614.427222120412</v>
      </c>
      <c r="G1467" s="7">
        <v>7443.86830270051</v>
      </c>
      <c r="H1467" s="7">
        <v>19743.611226403453</v>
      </c>
      <c r="I1467" s="7">
        <v>7895.4264901805045</v>
      </c>
    </row>
    <row r="1468" spans="1:9" ht="14.25" customHeight="1" x14ac:dyDescent="0.3">
      <c r="A1468" s="7">
        <v>1467</v>
      </c>
      <c r="B1468" s="7">
        <v>15447.75</v>
      </c>
      <c r="C1468" s="7">
        <v>6101</v>
      </c>
      <c r="D1468" s="7">
        <v>17288.632448493412</v>
      </c>
      <c r="E1468" s="7">
        <v>6828.0459334374455</v>
      </c>
      <c r="F1468" s="7">
        <v>18369.171976524249</v>
      </c>
      <c r="G1468" s="7">
        <v>7254.7988042772859</v>
      </c>
      <c r="H1468" s="7">
        <v>19483.478364806051</v>
      </c>
      <c r="I1468" s="7">
        <v>7694.8877023308714</v>
      </c>
    </row>
    <row r="1469" spans="1:9" ht="14.25" customHeight="1" x14ac:dyDescent="0.3">
      <c r="A1469" s="7">
        <v>1468</v>
      </c>
      <c r="B1469" s="7">
        <v>15675.75</v>
      </c>
      <c r="C1469" s="7">
        <v>6170.75</v>
      </c>
      <c r="D1469" s="7">
        <v>17543.802825943621</v>
      </c>
      <c r="E1469" s="7">
        <v>6906.1079239074115</v>
      </c>
      <c r="F1469" s="7">
        <v>18640.290502565098</v>
      </c>
      <c r="G1469" s="7">
        <v>7337.7396691516242</v>
      </c>
      <c r="H1469" s="7">
        <v>19771.043419080997</v>
      </c>
      <c r="I1469" s="7">
        <v>7782.8599064347191</v>
      </c>
    </row>
    <row r="1470" spans="1:9" ht="14.25" customHeight="1" x14ac:dyDescent="0.3">
      <c r="A1470" s="7">
        <v>1469</v>
      </c>
      <c r="B1470" s="7">
        <v>16083.75</v>
      </c>
      <c r="C1470" s="7">
        <v>6405.5</v>
      </c>
      <c r="D1470" s="7">
        <v>18000.423501380843</v>
      </c>
      <c r="E1470" s="7">
        <v>7168.8326875321354</v>
      </c>
      <c r="F1470" s="7">
        <v>19125.449970217145</v>
      </c>
      <c r="G1470" s="7">
        <v>7616.8847305028939</v>
      </c>
      <c r="H1470" s="7">
        <v>20285.63351620458</v>
      </c>
      <c r="I1470" s="7">
        <v>8078.9383998164885</v>
      </c>
    </row>
    <row r="1471" spans="1:9" ht="14.25" customHeight="1" x14ac:dyDescent="0.3">
      <c r="A1471" s="7">
        <v>1470</v>
      </c>
      <c r="B1471" s="7">
        <v>16715.75</v>
      </c>
      <c r="C1471" s="7">
        <v>6789</v>
      </c>
      <c r="D1471" s="7">
        <v>18707.737880979672</v>
      </c>
      <c r="E1471" s="7">
        <v>7598.033739076679</v>
      </c>
      <c r="F1471" s="7">
        <v>19876.971498540905</v>
      </c>
      <c r="G1471" s="7">
        <v>8072.9108477689715</v>
      </c>
      <c r="H1471" s="7">
        <v>21082.74366665092</v>
      </c>
      <c r="I1471" s="7">
        <v>8562.6278661078977</v>
      </c>
    </row>
    <row r="1472" spans="1:9" ht="14.25" customHeight="1" x14ac:dyDescent="0.3">
      <c r="A1472" s="7">
        <v>1471</v>
      </c>
      <c r="B1472" s="7">
        <v>18990.25</v>
      </c>
      <c r="C1472" s="7">
        <v>7541</v>
      </c>
      <c r="D1472" s="7">
        <v>21253.286229709956</v>
      </c>
      <c r="E1472" s="7">
        <v>8439.6483173335146</v>
      </c>
      <c r="F1472" s="7">
        <v>22581.616619066826</v>
      </c>
      <c r="G1472" s="7">
        <v>8967.1263371668592</v>
      </c>
      <c r="H1472" s="7">
        <v>23951.457333091101</v>
      </c>
      <c r="I1472" s="7">
        <v>9511.0880451199955</v>
      </c>
    </row>
    <row r="1473" spans="1:9" ht="14.25" customHeight="1" x14ac:dyDescent="0.3">
      <c r="A1473" s="7">
        <v>1472</v>
      </c>
      <c r="B1473" s="7">
        <v>20938.75</v>
      </c>
      <c r="C1473" s="7">
        <v>8089.75</v>
      </c>
      <c r="D1473" s="7">
        <v>23433.985705419327</v>
      </c>
      <c r="E1473" s="7">
        <v>9053.7919341133547</v>
      </c>
      <c r="F1473" s="7">
        <v>24898.609812008035</v>
      </c>
      <c r="G1473" s="7">
        <v>9619.6539299954402</v>
      </c>
      <c r="H1473" s="7">
        <v>26409.003421927642</v>
      </c>
      <c r="I1473" s="7">
        <v>10203.199113248838</v>
      </c>
    </row>
    <row r="1474" spans="1:9" ht="14.25" customHeight="1" x14ac:dyDescent="0.3">
      <c r="A1474" s="7">
        <v>1473</v>
      </c>
      <c r="B1474" s="7">
        <v>22268.75</v>
      </c>
      <c r="C1474" s="7">
        <v>8494</v>
      </c>
      <c r="D1474" s="7">
        <v>24922.479573878889</v>
      </c>
      <c r="E1474" s="7">
        <v>9506.2157283425113</v>
      </c>
      <c r="F1474" s="7">
        <v>26480.134547246322</v>
      </c>
      <c r="G1474" s="7">
        <v>10100.354211363918</v>
      </c>
      <c r="H1474" s="7">
        <v>28086.466238531484</v>
      </c>
      <c r="I1474" s="7">
        <v>10713.059521979745</v>
      </c>
    </row>
    <row r="1475" spans="1:9" ht="14.25" customHeight="1" x14ac:dyDescent="0.3">
      <c r="A1475" s="7">
        <v>1474</v>
      </c>
      <c r="B1475" s="7">
        <v>22627.75</v>
      </c>
      <c r="C1475" s="7">
        <v>8661.5</v>
      </c>
      <c r="D1475" s="7">
        <v>25324.261001530758</v>
      </c>
      <c r="E1475" s="7">
        <v>9693.6764223026439</v>
      </c>
      <c r="F1475" s="7">
        <v>26907.02731412643</v>
      </c>
      <c r="G1475" s="7">
        <v>10299.531198696559</v>
      </c>
      <c r="H1475" s="7">
        <v>28539.25507399072</v>
      </c>
      <c r="I1475" s="7">
        <v>10924.318936852786</v>
      </c>
    </row>
    <row r="1476" spans="1:9" ht="14.25" customHeight="1" x14ac:dyDescent="0.3">
      <c r="A1476" s="7">
        <v>1475</v>
      </c>
      <c r="B1476" s="7">
        <v>23088.5</v>
      </c>
      <c r="C1476" s="7">
        <v>8832.75</v>
      </c>
      <c r="D1476" s="7">
        <v>25839.917805961391</v>
      </c>
      <c r="E1476" s="7">
        <v>9885.3339974708397</v>
      </c>
      <c r="F1476" s="7">
        <v>27454.912668833978</v>
      </c>
      <c r="G1476" s="7">
        <v>10503.167372312768</v>
      </c>
      <c r="H1476" s="7">
        <v>29120.376121171335</v>
      </c>
      <c r="I1476" s="7">
        <v>11140.308040118505</v>
      </c>
    </row>
    <row r="1477" spans="1:9" ht="14.25" customHeight="1" x14ac:dyDescent="0.3">
      <c r="A1477" s="7">
        <v>1476</v>
      </c>
      <c r="B1477" s="7">
        <v>22680</v>
      </c>
      <c r="C1477" s="7">
        <v>8699.25</v>
      </c>
      <c r="D1477" s="7">
        <v>25382.7375463631</v>
      </c>
      <c r="E1477" s="7">
        <v>9735.9250264638085</v>
      </c>
      <c r="F1477" s="7">
        <v>26969.158643010793</v>
      </c>
      <c r="G1477" s="7">
        <v>10344.420340617797</v>
      </c>
      <c r="H1477" s="7">
        <v>28605.155398928728</v>
      </c>
      <c r="I1477" s="7">
        <v>10971.931133339096</v>
      </c>
    </row>
    <row r="1478" spans="1:9" ht="14.25" customHeight="1" x14ac:dyDescent="0.3">
      <c r="A1478" s="7">
        <v>1477</v>
      </c>
      <c r="B1478" s="7">
        <v>22117.75</v>
      </c>
      <c r="C1478" s="7">
        <v>8592.5</v>
      </c>
      <c r="D1478" s="7">
        <v>24753.485157234234</v>
      </c>
      <c r="E1478" s="7">
        <v>9616.4538080742896</v>
      </c>
      <c r="F1478" s="7">
        <v>26300.577979561374</v>
      </c>
      <c r="G1478" s="7">
        <v>10217.482171078933</v>
      </c>
      <c r="H1478" s="7">
        <v>27896.017452586239</v>
      </c>
      <c r="I1478" s="7">
        <v>10837.292670427472</v>
      </c>
    </row>
    <row r="1479" spans="1:9" ht="14.25" customHeight="1" x14ac:dyDescent="0.3">
      <c r="A1479" s="7">
        <v>1478</v>
      </c>
      <c r="B1479" s="7">
        <v>21502.25</v>
      </c>
      <c r="C1479" s="7">
        <v>8344.5</v>
      </c>
      <c r="D1479" s="7">
        <v>24064.637054950879</v>
      </c>
      <c r="E1479" s="7">
        <v>9338.9000641810799</v>
      </c>
      <c r="F1479" s="7">
        <v>25568.676870885309</v>
      </c>
      <c r="G1479" s="7">
        <v>9922.5813181923968</v>
      </c>
      <c r="H1479" s="7">
        <v>27119.717931067691</v>
      </c>
      <c r="I1479" s="7">
        <v>10524.502611391568</v>
      </c>
    </row>
    <row r="1480" spans="1:9" ht="14.25" customHeight="1" x14ac:dyDescent="0.3">
      <c r="A1480" s="7">
        <v>1479</v>
      </c>
      <c r="B1480" s="7">
        <v>20807</v>
      </c>
      <c r="C1480" s="7">
        <v>8068.25</v>
      </c>
      <c r="D1480" s="7">
        <v>23286.535278976058</v>
      </c>
      <c r="E1480" s="7">
        <v>9029.7298151871273</v>
      </c>
      <c r="F1480" s="7">
        <v>24741.943733912063</v>
      </c>
      <c r="G1480" s="7">
        <v>9594.0879286363233</v>
      </c>
      <c r="H1480" s="7">
        <v>26242.833703064814</v>
      </c>
      <c r="I1480" s="7">
        <v>10176.082233130806</v>
      </c>
    </row>
    <row r="1481" spans="1:9" ht="14.25" customHeight="1" x14ac:dyDescent="0.3">
      <c r="A1481" s="7">
        <v>1480</v>
      </c>
      <c r="B1481" s="7">
        <v>20490.75</v>
      </c>
      <c r="C1481" s="7">
        <v>7875</v>
      </c>
      <c r="D1481" s="7">
        <v>22932.598297096105</v>
      </c>
      <c r="E1481" s="7">
        <v>8813.4505369316321</v>
      </c>
      <c r="F1481" s="7">
        <v>24365.885690664611</v>
      </c>
      <c r="G1481" s="7">
        <v>9364.2911954898591</v>
      </c>
      <c r="H1481" s="7">
        <v>25843.963315282133</v>
      </c>
      <c r="I1481" s="7">
        <v>9932.3456246280293</v>
      </c>
    </row>
    <row r="1482" spans="1:9" ht="14.25" customHeight="1" x14ac:dyDescent="0.3">
      <c r="A1482" s="7">
        <v>1481</v>
      </c>
      <c r="B1482" s="7">
        <v>20347.5</v>
      </c>
      <c r="C1482" s="7">
        <v>7654.75</v>
      </c>
      <c r="D1482" s="7">
        <v>22772.277434948108</v>
      </c>
      <c r="E1482" s="7">
        <v>8566.9537139780841</v>
      </c>
      <c r="F1482" s="7">
        <v>24195.544774632366</v>
      </c>
      <c r="G1482" s="7">
        <v>9102.3883211017146</v>
      </c>
      <c r="H1482" s="7">
        <v>25663.289218681755</v>
      </c>
      <c r="I1482" s="7">
        <v>9654.5552596979578</v>
      </c>
    </row>
    <row r="1483" spans="1:9" ht="14.25" customHeight="1" x14ac:dyDescent="0.3">
      <c r="A1483" s="7">
        <v>1482</v>
      </c>
      <c r="B1483" s="7">
        <v>20466.75</v>
      </c>
      <c r="C1483" s="7">
        <v>7741</v>
      </c>
      <c r="D1483" s="7">
        <v>22905.738257364505</v>
      </c>
      <c r="E1483" s="7">
        <v>8663.4819817635253</v>
      </c>
      <c r="F1483" s="7">
        <v>24337.346898449785</v>
      </c>
      <c r="G1483" s="7">
        <v>9204.9496056237458</v>
      </c>
      <c r="H1483" s="7">
        <v>25813.693309568982</v>
      </c>
      <c r="I1483" s="7">
        <v>9763.3380927295984</v>
      </c>
    </row>
    <row r="1484" spans="1:9" ht="14.25" customHeight="1" x14ac:dyDescent="0.3">
      <c r="A1484" s="7">
        <v>1483</v>
      </c>
      <c r="B1484" s="7">
        <v>21182</v>
      </c>
      <c r="C1484" s="7">
        <v>7902.5</v>
      </c>
      <c r="D1484" s="7">
        <v>23706.223399782328</v>
      </c>
      <c r="E1484" s="7">
        <v>8844.2276657907569</v>
      </c>
      <c r="F1484" s="7">
        <v>25187.862362268723</v>
      </c>
      <c r="G1484" s="7">
        <v>9396.9918949026796</v>
      </c>
      <c r="H1484" s="7">
        <v>26715.802542332818</v>
      </c>
      <c r="I1484" s="7">
        <v>9967.0300061743492</v>
      </c>
    </row>
    <row r="1485" spans="1:9" ht="14.25" customHeight="1" x14ac:dyDescent="0.3">
      <c r="A1485" s="7">
        <v>1484</v>
      </c>
      <c r="B1485" s="7">
        <v>21197</v>
      </c>
      <c r="C1485" s="7">
        <v>7942.25</v>
      </c>
      <c r="D1485" s="7">
        <v>23723.010924614577</v>
      </c>
      <c r="E1485" s="7">
        <v>8888.7146065962224</v>
      </c>
      <c r="F1485" s="7">
        <v>25205.699107402987</v>
      </c>
      <c r="G1485" s="7">
        <v>9444.2592695084859</v>
      </c>
      <c r="H1485" s="7">
        <v>26734.721295903535</v>
      </c>
      <c r="I1485" s="7">
        <v>10017.164703136757</v>
      </c>
    </row>
    <row r="1486" spans="1:9" ht="14.25" customHeight="1" x14ac:dyDescent="0.3">
      <c r="A1486" s="7">
        <v>1485</v>
      </c>
      <c r="B1486" s="7">
        <v>20401</v>
      </c>
      <c r="C1486" s="7">
        <v>7654</v>
      </c>
      <c r="D1486" s="7">
        <v>22832.152940183136</v>
      </c>
      <c r="E1486" s="7">
        <v>8566.1143377364697</v>
      </c>
      <c r="F1486" s="7">
        <v>24259.162498944585</v>
      </c>
      <c r="G1486" s="7">
        <v>9101.4964838449996</v>
      </c>
      <c r="H1486" s="7">
        <v>25730.766106417326</v>
      </c>
      <c r="I1486" s="7">
        <v>9653.6093220194216</v>
      </c>
    </row>
    <row r="1487" spans="1:9" ht="14.25" customHeight="1" x14ac:dyDescent="0.3">
      <c r="A1487" s="7">
        <v>1486</v>
      </c>
      <c r="B1487" s="7">
        <v>19730</v>
      </c>
      <c r="C1487" s="7">
        <v>7316.75</v>
      </c>
      <c r="D1487" s="7">
        <v>22081.190996020454</v>
      </c>
      <c r="E1487" s="7">
        <v>8188.6748210913665</v>
      </c>
      <c r="F1487" s="7">
        <v>23461.265433271732</v>
      </c>
      <c r="G1487" s="7">
        <v>8700.4669974095777</v>
      </c>
      <c r="H1487" s="7">
        <v>24884.467196687114</v>
      </c>
      <c r="I1487" s="7">
        <v>9228.2526792377321</v>
      </c>
    </row>
    <row r="1488" spans="1:9" ht="14.25" customHeight="1" x14ac:dyDescent="0.3">
      <c r="A1488" s="7">
        <v>1487</v>
      </c>
      <c r="B1488" s="7">
        <v>18783.5</v>
      </c>
      <c r="C1488" s="7">
        <v>7120.25</v>
      </c>
      <c r="D1488" s="7">
        <v>21021.898179105436</v>
      </c>
      <c r="E1488" s="7">
        <v>7968.758245788882</v>
      </c>
      <c r="F1488" s="7">
        <v>22335.766815299525</v>
      </c>
      <c r="G1488" s="7">
        <v>8466.805636150686</v>
      </c>
      <c r="H1488" s="7">
        <v>23690.693846374681</v>
      </c>
      <c r="I1488" s="7">
        <v>8980.4170074612975</v>
      </c>
    </row>
    <row r="1489" spans="1:9" ht="14.25" customHeight="1" x14ac:dyDescent="0.3">
      <c r="A1489" s="7">
        <v>1488</v>
      </c>
      <c r="B1489" s="7">
        <v>17600.5</v>
      </c>
      <c r="C1489" s="7">
        <v>6709.5</v>
      </c>
      <c r="D1489" s="7">
        <v>19697.922054001927</v>
      </c>
      <c r="E1489" s="7">
        <v>7509.0598574657497</v>
      </c>
      <c r="F1489" s="7">
        <v>20929.042182377048</v>
      </c>
      <c r="G1489" s="7">
        <v>7978.376098557359</v>
      </c>
      <c r="H1489" s="7">
        <v>22198.634814763893</v>
      </c>
      <c r="I1489" s="7">
        <v>8462.3584721830812</v>
      </c>
    </row>
    <row r="1490" spans="1:9" ht="14.25" customHeight="1" x14ac:dyDescent="0.3">
      <c r="A1490" s="7">
        <v>1489</v>
      </c>
      <c r="B1490" s="7">
        <v>16396.5</v>
      </c>
      <c r="C1490" s="7">
        <v>6406.5</v>
      </c>
      <c r="D1490" s="7">
        <v>18350.443394133268</v>
      </c>
      <c r="E1490" s="7">
        <v>7169.951855854285</v>
      </c>
      <c r="F1490" s="7">
        <v>19497.346106266599</v>
      </c>
      <c r="G1490" s="7">
        <v>7618.0738468451782</v>
      </c>
      <c r="H1490" s="7">
        <v>20680.089528154094</v>
      </c>
      <c r="I1490" s="7">
        <v>8080.1996500545356</v>
      </c>
    </row>
    <row r="1491" spans="1:9" ht="14.25" customHeight="1" x14ac:dyDescent="0.3">
      <c r="A1491" s="7">
        <v>1490</v>
      </c>
      <c r="B1491" s="7">
        <v>16050</v>
      </c>
      <c r="C1491" s="7">
        <v>6094</v>
      </c>
      <c r="D1491" s="7">
        <v>17962.651570508275</v>
      </c>
      <c r="E1491" s="7">
        <v>6820.2117551823958</v>
      </c>
      <c r="F1491" s="7">
        <v>19085.317293665044</v>
      </c>
      <c r="G1491" s="7">
        <v>7246.4749898812952</v>
      </c>
      <c r="H1491" s="7">
        <v>20243.066320670459</v>
      </c>
      <c r="I1491" s="7">
        <v>7686.0589506645356</v>
      </c>
    </row>
    <row r="1492" spans="1:9" ht="14.25" customHeight="1" x14ac:dyDescent="0.3">
      <c r="A1492" s="7">
        <v>1491</v>
      </c>
      <c r="B1492" s="7">
        <v>15718</v>
      </c>
      <c r="C1492" s="7">
        <v>5940.25</v>
      </c>
      <c r="D1492" s="7">
        <v>17591.08768755446</v>
      </c>
      <c r="E1492" s="7">
        <v>6648.1396256518256</v>
      </c>
      <c r="F1492" s="7">
        <v>18690.530668026615</v>
      </c>
      <c r="G1492" s="7">
        <v>7063.6483522550643</v>
      </c>
      <c r="H1492" s="7">
        <v>19824.331241638523</v>
      </c>
      <c r="I1492" s="7">
        <v>7492.1417265646551</v>
      </c>
    </row>
    <row r="1493" spans="1:9" ht="14.25" customHeight="1" x14ac:dyDescent="0.3">
      <c r="A1493" s="7">
        <v>1492</v>
      </c>
      <c r="B1493" s="7">
        <v>15903.75</v>
      </c>
      <c r="C1493" s="7">
        <v>5883.5</v>
      </c>
      <c r="D1493" s="7">
        <v>17798.973203393831</v>
      </c>
      <c r="E1493" s="7">
        <v>6584.6268233698092</v>
      </c>
      <c r="F1493" s="7">
        <v>18911.409028605947</v>
      </c>
      <c r="G1493" s="7">
        <v>6996.1659998304222</v>
      </c>
      <c r="H1493" s="7">
        <v>20058.60847335594</v>
      </c>
      <c r="I1493" s="7">
        <v>7420.5657755554303</v>
      </c>
    </row>
    <row r="1494" spans="1:9" ht="14.25" customHeight="1" x14ac:dyDescent="0.3">
      <c r="A1494" s="7">
        <v>1493</v>
      </c>
      <c r="B1494" s="7">
        <v>16003</v>
      </c>
      <c r="C1494" s="7">
        <v>5919</v>
      </c>
      <c r="D1494" s="7">
        <v>17910.050659367225</v>
      </c>
      <c r="E1494" s="7">
        <v>6624.3572988061369</v>
      </c>
      <c r="F1494" s="7">
        <v>19029.428825577677</v>
      </c>
      <c r="G1494" s="7">
        <v>7038.3796299815203</v>
      </c>
      <c r="H1494" s="7">
        <v>20183.787559482204</v>
      </c>
      <c r="I1494" s="7">
        <v>7465.3401590061349</v>
      </c>
    </row>
    <row r="1495" spans="1:9" ht="14.25" customHeight="1" x14ac:dyDescent="0.3">
      <c r="A1495" s="7">
        <v>1494</v>
      </c>
      <c r="B1495" s="7">
        <v>15882</v>
      </c>
      <c r="C1495" s="7">
        <v>5901.25</v>
      </c>
      <c r="D1495" s="7">
        <v>17774.631292387068</v>
      </c>
      <c r="E1495" s="7">
        <v>6604.4920610879735</v>
      </c>
      <c r="F1495" s="7">
        <v>18885.545748161261</v>
      </c>
      <c r="G1495" s="7">
        <v>7017.2728149059712</v>
      </c>
      <c r="H1495" s="7">
        <v>20031.176280678395</v>
      </c>
      <c r="I1495" s="7">
        <v>7442.9529672807821</v>
      </c>
    </row>
    <row r="1496" spans="1:9" ht="14.25" customHeight="1" x14ac:dyDescent="0.3">
      <c r="A1496" s="7">
        <v>1495</v>
      </c>
      <c r="B1496" s="7">
        <v>16471.75</v>
      </c>
      <c r="C1496" s="7">
        <v>6053.75</v>
      </c>
      <c r="D1496" s="7">
        <v>18434.660810375062</v>
      </c>
      <c r="E1496" s="7">
        <v>6775.1652302158554</v>
      </c>
      <c r="F1496" s="7">
        <v>19586.827111023504</v>
      </c>
      <c r="G1496" s="7">
        <v>7198.6130571043468</v>
      </c>
      <c r="H1496" s="7">
        <v>20774.998608567206</v>
      </c>
      <c r="I1496" s="7">
        <v>7635.2936285831029</v>
      </c>
    </row>
    <row r="1497" spans="1:9" ht="14.25" customHeight="1" x14ac:dyDescent="0.3">
      <c r="A1497" s="7">
        <v>1496</v>
      </c>
      <c r="B1497" s="7">
        <v>17454.25</v>
      </c>
      <c r="C1497" s="7">
        <v>6313.75</v>
      </c>
      <c r="D1497" s="7">
        <v>19534.243686887483</v>
      </c>
      <c r="E1497" s="7">
        <v>7066.1489939748681</v>
      </c>
      <c r="F1497" s="7">
        <v>20755.133917317951</v>
      </c>
      <c r="G1497" s="7">
        <v>7507.7833060982975</v>
      </c>
      <c r="H1497" s="7">
        <v>22014.176967449373</v>
      </c>
      <c r="I1497" s="7">
        <v>7963.2186904755836</v>
      </c>
    </row>
    <row r="1498" spans="1:9" ht="14.25" customHeight="1" x14ac:dyDescent="0.3">
      <c r="A1498" s="7">
        <v>1497</v>
      </c>
      <c r="B1498" s="7">
        <v>19035.75</v>
      </c>
      <c r="C1498" s="7">
        <v>6669.5</v>
      </c>
      <c r="D1498" s="7">
        <v>21304.208388367784</v>
      </c>
      <c r="E1498" s="7">
        <v>7464.2931245797481</v>
      </c>
      <c r="F1498" s="7">
        <v>22635.721412640771</v>
      </c>
      <c r="G1498" s="7">
        <v>7930.8114448659817</v>
      </c>
      <c r="H1498" s="7">
        <v>24008.844218922288</v>
      </c>
      <c r="I1498" s="7">
        <v>8411.908462661162</v>
      </c>
    </row>
    <row r="1499" spans="1:9" ht="14.25" customHeight="1" x14ac:dyDescent="0.3">
      <c r="A1499" s="7">
        <v>1498</v>
      </c>
      <c r="B1499" s="7">
        <v>19955</v>
      </c>
      <c r="C1499" s="7">
        <v>7031.5</v>
      </c>
      <c r="D1499" s="7">
        <v>22333.003868504216</v>
      </c>
      <c r="E1499" s="7">
        <v>7869.4320571980652</v>
      </c>
      <c r="F1499" s="7">
        <v>23728.816610285732</v>
      </c>
      <c r="G1499" s="7">
        <v>8361.2715607729442</v>
      </c>
      <c r="H1499" s="7">
        <v>25168.248500247915</v>
      </c>
      <c r="I1499" s="7">
        <v>8868.4810488345374</v>
      </c>
    </row>
    <row r="1500" spans="1:9" ht="14.25" customHeight="1" x14ac:dyDescent="0.3">
      <c r="A1500" s="7">
        <v>1499</v>
      </c>
      <c r="B1500" s="7">
        <v>20664.25</v>
      </c>
      <c r="C1500" s="7">
        <v>7044</v>
      </c>
      <c r="D1500" s="7">
        <v>23126.774000989139</v>
      </c>
      <c r="E1500" s="7">
        <v>7883.4216612249411</v>
      </c>
      <c r="F1500" s="7">
        <v>24572.197376050961</v>
      </c>
      <c r="G1500" s="7">
        <v>8376.1355150514992</v>
      </c>
      <c r="H1500" s="7">
        <v>26062.790231583462</v>
      </c>
      <c r="I1500" s="7">
        <v>8884.2466768101385</v>
      </c>
    </row>
    <row r="1501" spans="1:9" ht="14.25" customHeight="1" x14ac:dyDescent="0.3">
      <c r="A1501" s="7">
        <v>1500</v>
      </c>
      <c r="B1501" s="7">
        <v>21021.25</v>
      </c>
      <c r="C1501" s="7">
        <v>7033</v>
      </c>
      <c r="D1501" s="7">
        <v>23526.317091996705</v>
      </c>
      <c r="E1501" s="7">
        <v>7871.1108096812914</v>
      </c>
      <c r="F1501" s="7">
        <v>24996.7119102465</v>
      </c>
      <c r="G1501" s="7">
        <v>8363.0552352863724</v>
      </c>
      <c r="H1501" s="7">
        <v>26513.0565665666</v>
      </c>
      <c r="I1501" s="7">
        <v>8870.3729241916117</v>
      </c>
    </row>
    <row r="1502" spans="1:9" ht="14.25" customHeight="1" x14ac:dyDescent="0.3">
      <c r="A1502" s="7">
        <v>1501</v>
      </c>
      <c r="B1502" s="7">
        <v>21531</v>
      </c>
      <c r="C1502" s="7">
        <v>7079.25</v>
      </c>
      <c r="D1502" s="7">
        <v>24096.813144212691</v>
      </c>
      <c r="E1502" s="7">
        <v>7922.8723445807291</v>
      </c>
      <c r="F1502" s="7">
        <v>25602.863965725985</v>
      </c>
      <c r="G1502" s="7">
        <v>8418.0518661170245</v>
      </c>
      <c r="H1502" s="7">
        <v>27155.978875411569</v>
      </c>
      <c r="I1502" s="7">
        <v>8928.7057477013295</v>
      </c>
    </row>
    <row r="1503" spans="1:9" ht="14.25" customHeight="1" x14ac:dyDescent="0.3">
      <c r="A1503" s="7">
        <v>1502</v>
      </c>
      <c r="B1503" s="7">
        <v>21442.75</v>
      </c>
      <c r="C1503" s="7">
        <v>6738</v>
      </c>
      <c r="D1503" s="7">
        <v>23998.04653978295</v>
      </c>
      <c r="E1503" s="7">
        <v>7540.9561546470268</v>
      </c>
      <c r="F1503" s="7">
        <v>25497.924448519385</v>
      </c>
      <c r="G1503" s="7">
        <v>8012.2659143124656</v>
      </c>
      <c r="H1503" s="7">
        <v>27044.67354190383</v>
      </c>
      <c r="I1503" s="7">
        <v>8498.3041039674499</v>
      </c>
    </row>
    <row r="1504" spans="1:9" ht="14.25" customHeight="1" x14ac:dyDescent="0.3">
      <c r="A1504" s="7">
        <v>1503</v>
      </c>
      <c r="B1504" s="7">
        <v>20764.75</v>
      </c>
      <c r="C1504" s="7">
        <v>6524</v>
      </c>
      <c r="D1504" s="7">
        <v>23239.25041736522</v>
      </c>
      <c r="E1504" s="7">
        <v>7301.4541337069159</v>
      </c>
      <c r="F1504" s="7">
        <v>24691.703568450543</v>
      </c>
      <c r="G1504" s="7">
        <v>7757.7950170635986</v>
      </c>
      <c r="H1504" s="7">
        <v>26189.545880507289</v>
      </c>
      <c r="I1504" s="7">
        <v>8228.3965530251771</v>
      </c>
    </row>
    <row r="1505" spans="1:9" ht="14.25" customHeight="1" x14ac:dyDescent="0.3">
      <c r="A1505" s="7">
        <v>1504</v>
      </c>
      <c r="B1505" s="7">
        <v>20057</v>
      </c>
      <c r="C1505" s="7">
        <v>6406</v>
      </c>
      <c r="D1505" s="7">
        <v>22447.159037363519</v>
      </c>
      <c r="E1505" s="7">
        <v>7169.3922716932102</v>
      </c>
      <c r="F1505" s="7">
        <v>23850.10647719874</v>
      </c>
      <c r="G1505" s="7">
        <v>7617.4792886740361</v>
      </c>
      <c r="H1505" s="7">
        <v>25296.896024528811</v>
      </c>
      <c r="I1505" s="7">
        <v>8079.569024935513</v>
      </c>
    </row>
    <row r="1506" spans="1:9" ht="14.25" customHeight="1" x14ac:dyDescent="0.3">
      <c r="A1506" s="7">
        <v>1505</v>
      </c>
      <c r="B1506" s="7">
        <v>19414</v>
      </c>
      <c r="C1506" s="7">
        <v>6462.75</v>
      </c>
      <c r="D1506" s="7">
        <v>21727.533806221043</v>
      </c>
      <c r="E1506" s="7">
        <v>7232.9050739752256</v>
      </c>
      <c r="F1506" s="7">
        <v>23085.504669109858</v>
      </c>
      <c r="G1506" s="7">
        <v>7684.9616410986773</v>
      </c>
      <c r="H1506" s="7">
        <v>24485.912121463949</v>
      </c>
      <c r="I1506" s="7">
        <v>8151.1449759447369</v>
      </c>
    </row>
    <row r="1507" spans="1:9" ht="14.25" customHeight="1" x14ac:dyDescent="0.3">
      <c r="A1507" s="7">
        <v>1506</v>
      </c>
      <c r="B1507" s="7">
        <v>19823.5</v>
      </c>
      <c r="C1507" s="7">
        <v>6717</v>
      </c>
      <c r="D1507" s="7">
        <v>22185.833234141486</v>
      </c>
      <c r="E1507" s="7">
        <v>7517.4536198818751</v>
      </c>
      <c r="F1507" s="7">
        <v>23572.447811275328</v>
      </c>
      <c r="G1507" s="7">
        <v>7987.2944711244927</v>
      </c>
      <c r="H1507" s="7">
        <v>25002.394093944604</v>
      </c>
      <c r="I1507" s="7">
        <v>8471.8178489684415</v>
      </c>
    </row>
    <row r="1508" spans="1:9" ht="14.25" customHeight="1" x14ac:dyDescent="0.3">
      <c r="A1508" s="7">
        <v>1507</v>
      </c>
      <c r="B1508" s="7">
        <v>20720.25</v>
      </c>
      <c r="C1508" s="7">
        <v>7001.5</v>
      </c>
      <c r="D1508" s="7">
        <v>23189.447427029543</v>
      </c>
      <c r="E1508" s="7">
        <v>7835.8570075335638</v>
      </c>
      <c r="F1508" s="7">
        <v>24638.78789121889</v>
      </c>
      <c r="G1508" s="7">
        <v>8325.5980705044112</v>
      </c>
      <c r="H1508" s="7">
        <v>26133.420244914152</v>
      </c>
      <c r="I1508" s="7">
        <v>8830.6435416930981</v>
      </c>
    </row>
    <row r="1509" spans="1:9" ht="14.25" customHeight="1" x14ac:dyDescent="0.3">
      <c r="A1509" s="7">
        <v>1508</v>
      </c>
      <c r="B1509" s="7">
        <v>20452.5</v>
      </c>
      <c r="C1509" s="7">
        <v>6870.75</v>
      </c>
      <c r="D1509" s="7">
        <v>22889.790108773865</v>
      </c>
      <c r="E1509" s="7">
        <v>7689.5257494124453</v>
      </c>
      <c r="F1509" s="7">
        <v>24320.401990572231</v>
      </c>
      <c r="G1509" s="7">
        <v>8170.1211087507236</v>
      </c>
      <c r="H1509" s="7">
        <v>25795.720493676796</v>
      </c>
      <c r="I1509" s="7">
        <v>8665.7350730683229</v>
      </c>
    </row>
    <row r="1510" spans="1:9" ht="14.25" customHeight="1" x14ac:dyDescent="0.3">
      <c r="A1510" s="7">
        <v>1509</v>
      </c>
      <c r="B1510" s="7">
        <v>19145.25</v>
      </c>
      <c r="C1510" s="7">
        <v>6497.25</v>
      </c>
      <c r="D1510" s="7">
        <v>21426.757319643217</v>
      </c>
      <c r="E1510" s="7">
        <v>7271.5163810894019</v>
      </c>
      <c r="F1510" s="7">
        <v>22765.929652120918</v>
      </c>
      <c r="G1510" s="7">
        <v>7725.9861549074894</v>
      </c>
      <c r="H1510" s="7">
        <v>24146.951119988546</v>
      </c>
      <c r="I1510" s="7">
        <v>8194.6581091573917</v>
      </c>
    </row>
    <row r="1511" spans="1:9" ht="14.25" customHeight="1" x14ac:dyDescent="0.3">
      <c r="A1511" s="7">
        <v>1510</v>
      </c>
      <c r="B1511" s="7">
        <v>18271.5</v>
      </c>
      <c r="C1511" s="7">
        <v>6269.25</v>
      </c>
      <c r="D1511" s="7">
        <v>20448.883998164612</v>
      </c>
      <c r="E1511" s="7">
        <v>7016.3460036391907</v>
      </c>
      <c r="F1511" s="7">
        <v>21726.939248049901</v>
      </c>
      <c r="G1511" s="7">
        <v>7454.8676288666402</v>
      </c>
      <c r="H1511" s="7">
        <v>23044.933724494102</v>
      </c>
      <c r="I1511" s="7">
        <v>7907.0930548824481</v>
      </c>
    </row>
    <row r="1512" spans="1:9" ht="14.25" customHeight="1" x14ac:dyDescent="0.3">
      <c r="A1512" s="7">
        <v>1511</v>
      </c>
      <c r="B1512" s="7">
        <v>17696.5</v>
      </c>
      <c r="C1512" s="7">
        <v>6205.75</v>
      </c>
      <c r="D1512" s="7">
        <v>19805.362212928332</v>
      </c>
      <c r="E1512" s="7">
        <v>6945.2788151826626</v>
      </c>
      <c r="F1512" s="7">
        <v>21043.197351236351</v>
      </c>
      <c r="G1512" s="7">
        <v>7379.3587411315793</v>
      </c>
      <c r="H1512" s="7">
        <v>22319.714837616499</v>
      </c>
      <c r="I1512" s="7">
        <v>7827.0036647663992</v>
      </c>
    </row>
    <row r="1513" spans="1:9" ht="14.25" customHeight="1" x14ac:dyDescent="0.3">
      <c r="A1513" s="7">
        <v>1512</v>
      </c>
      <c r="B1513" s="7">
        <v>16625.5</v>
      </c>
      <c r="C1513" s="7">
        <v>5921</v>
      </c>
      <c r="D1513" s="7">
        <v>18606.732939905629</v>
      </c>
      <c r="E1513" s="7">
        <v>6626.5956354504369</v>
      </c>
      <c r="F1513" s="7">
        <v>19769.653748649733</v>
      </c>
      <c r="G1513" s="7">
        <v>7040.7578626660888</v>
      </c>
      <c r="H1513" s="7">
        <v>20968.915832667088</v>
      </c>
      <c r="I1513" s="7">
        <v>7467.8626594822308</v>
      </c>
    </row>
    <row r="1514" spans="1:9" ht="14.25" customHeight="1" x14ac:dyDescent="0.3">
      <c r="A1514" s="7">
        <v>1513</v>
      </c>
      <c r="B1514" s="7">
        <v>15744</v>
      </c>
      <c r="C1514" s="7">
        <v>5713.25</v>
      </c>
      <c r="D1514" s="7">
        <v>17620.186063930363</v>
      </c>
      <c r="E1514" s="7">
        <v>6394.088416523764</v>
      </c>
      <c r="F1514" s="7">
        <v>18721.447692926013</v>
      </c>
      <c r="G1514" s="7">
        <v>6793.7189425564993</v>
      </c>
      <c r="H1514" s="7">
        <v>19857.123747827773</v>
      </c>
      <c r="I1514" s="7">
        <v>7205.8379225277577</v>
      </c>
    </row>
    <row r="1515" spans="1:9" ht="14.25" customHeight="1" x14ac:dyDescent="0.3">
      <c r="A1515" s="7">
        <v>1514</v>
      </c>
      <c r="B1515" s="7">
        <v>14912.75</v>
      </c>
      <c r="C1515" s="7">
        <v>5396.25</v>
      </c>
      <c r="D1515" s="7">
        <v>16689.877396143136</v>
      </c>
      <c r="E1515" s="7">
        <v>6039.312058402199</v>
      </c>
      <c r="F1515" s="7">
        <v>17732.99473340208</v>
      </c>
      <c r="G1515" s="7">
        <v>6416.7690620523363</v>
      </c>
      <c r="H1515" s="7">
        <v>18808.709487450367</v>
      </c>
      <c r="I1515" s="7">
        <v>6806.0215970665404</v>
      </c>
    </row>
    <row r="1516" spans="1:9" ht="14.25" customHeight="1" x14ac:dyDescent="0.3">
      <c r="A1516" s="7">
        <v>1515</v>
      </c>
      <c r="B1516" s="7">
        <v>14877.75</v>
      </c>
      <c r="C1516" s="7">
        <v>5174</v>
      </c>
      <c r="D1516" s="7">
        <v>16650.706504867881</v>
      </c>
      <c r="E1516" s="7">
        <v>5790.576898804351</v>
      </c>
      <c r="F1516" s="7">
        <v>17691.375661422124</v>
      </c>
      <c r="G1516" s="7">
        <v>6152.4879549796224</v>
      </c>
      <c r="H1516" s="7">
        <v>18764.565729118687</v>
      </c>
      <c r="I1516" s="7">
        <v>6525.708731660372</v>
      </c>
    </row>
    <row r="1517" spans="1:9" ht="14.25" customHeight="1" x14ac:dyDescent="0.3">
      <c r="A1517" s="7">
        <v>1516</v>
      </c>
      <c r="B1517" s="7">
        <v>14684.5</v>
      </c>
      <c r="C1517" s="7">
        <v>5135</v>
      </c>
      <c r="D1517" s="7">
        <v>16434.427226612388</v>
      </c>
      <c r="E1517" s="7">
        <v>5746.929334240499</v>
      </c>
      <c r="F1517" s="7">
        <v>17461.57892827566</v>
      </c>
      <c r="G1517" s="7">
        <v>6106.1124176305293</v>
      </c>
      <c r="H1517" s="7">
        <v>18520.829120615912</v>
      </c>
      <c r="I1517" s="7">
        <v>6476.519972376499</v>
      </c>
    </row>
    <row r="1518" spans="1:9" ht="14.25" customHeight="1" x14ac:dyDescent="0.3">
      <c r="A1518" s="7">
        <v>1517</v>
      </c>
      <c r="B1518" s="7">
        <v>14754.75</v>
      </c>
      <c r="C1518" s="7">
        <v>5192.25</v>
      </c>
      <c r="D1518" s="7">
        <v>16513.048801243429</v>
      </c>
      <c r="E1518" s="7">
        <v>5811.0017206835892</v>
      </c>
      <c r="F1518" s="7">
        <v>17545.114351321143</v>
      </c>
      <c r="G1518" s="7">
        <v>6174.1893282263136</v>
      </c>
      <c r="H1518" s="7">
        <v>18609.431949838785</v>
      </c>
      <c r="I1518" s="7">
        <v>6548.7265485047474</v>
      </c>
    </row>
    <row r="1519" spans="1:9" ht="14.25" customHeight="1" x14ac:dyDescent="0.3">
      <c r="A1519" s="7">
        <v>1518</v>
      </c>
      <c r="B1519" s="7">
        <v>14693.25</v>
      </c>
      <c r="C1519" s="7">
        <v>5123.25</v>
      </c>
      <c r="D1519" s="7">
        <v>16444.219949431201</v>
      </c>
      <c r="E1519" s="7">
        <v>5733.7791064552357</v>
      </c>
      <c r="F1519" s="7">
        <v>17471.98369627065</v>
      </c>
      <c r="G1519" s="7">
        <v>6092.1403006086875</v>
      </c>
      <c r="H1519" s="7">
        <v>18531.865060198834</v>
      </c>
      <c r="I1519" s="7">
        <v>6461.700282079436</v>
      </c>
    </row>
    <row r="1520" spans="1:9" ht="14.25" customHeight="1" x14ac:dyDescent="0.3">
      <c r="A1520" s="7">
        <v>1519</v>
      </c>
      <c r="B1520" s="7">
        <v>14437</v>
      </c>
      <c r="C1520" s="7">
        <v>5083.75</v>
      </c>
      <c r="D1520" s="7">
        <v>16157.43306688025</v>
      </c>
      <c r="E1520" s="7">
        <v>5689.571957730308</v>
      </c>
      <c r="F1520" s="7">
        <v>17167.272633560267</v>
      </c>
      <c r="G1520" s="7">
        <v>6045.1702050884523</v>
      </c>
      <c r="H1520" s="7">
        <v>18208.669686699031</v>
      </c>
      <c r="I1520" s="7">
        <v>6411.8808976765386</v>
      </c>
    </row>
    <row r="1521" spans="1:9" ht="14.25" customHeight="1" x14ac:dyDescent="0.3">
      <c r="A1521" s="7">
        <v>1520</v>
      </c>
      <c r="B1521" s="7">
        <v>15037.25</v>
      </c>
      <c r="C1521" s="7">
        <v>5263</v>
      </c>
      <c r="D1521" s="7">
        <v>16829.213852250814</v>
      </c>
      <c r="E1521" s="7">
        <v>5890.1828794757048</v>
      </c>
      <c r="F1521" s="7">
        <v>17881.039718016491</v>
      </c>
      <c r="G1521" s="7">
        <v>6258.3193094429362</v>
      </c>
      <c r="H1521" s="7">
        <v>18965.735142087342</v>
      </c>
      <c r="I1521" s="7">
        <v>6637.9600028466439</v>
      </c>
    </row>
    <row r="1522" spans="1:9" ht="14.25" customHeight="1" x14ac:dyDescent="0.3">
      <c r="A1522" s="7">
        <v>1521</v>
      </c>
      <c r="B1522" s="7">
        <v>16151.25</v>
      </c>
      <c r="C1522" s="7">
        <v>5565</v>
      </c>
      <c r="D1522" s="7">
        <v>18075.967363125968</v>
      </c>
      <c r="E1522" s="7">
        <v>6228.171712765019</v>
      </c>
      <c r="F1522" s="7">
        <v>19205.715323321343</v>
      </c>
      <c r="G1522" s="7">
        <v>6617.4324448128327</v>
      </c>
      <c r="H1522" s="7">
        <v>20370.767907272821</v>
      </c>
      <c r="I1522" s="7">
        <v>7018.8575747371406</v>
      </c>
    </row>
    <row r="1523" spans="1:9" ht="14.25" customHeight="1" x14ac:dyDescent="0.3">
      <c r="A1523" s="7">
        <v>1522</v>
      </c>
      <c r="B1523" s="7">
        <v>17383.5</v>
      </c>
      <c r="C1523" s="7">
        <v>6005.5</v>
      </c>
      <c r="D1523" s="7">
        <v>19455.062528095368</v>
      </c>
      <c r="E1523" s="7">
        <v>6721.1653586721159</v>
      </c>
      <c r="F1523" s="7">
        <v>20671.00393610133</v>
      </c>
      <c r="G1523" s="7">
        <v>7141.2381935891226</v>
      </c>
      <c r="H1523" s="7">
        <v>21924.943513107475</v>
      </c>
      <c r="I1523" s="7">
        <v>7574.4383045972863</v>
      </c>
    </row>
    <row r="1524" spans="1:9" ht="14.25" customHeight="1" x14ac:dyDescent="0.3">
      <c r="A1524" s="7">
        <v>1523</v>
      </c>
      <c r="B1524" s="7">
        <v>18563</v>
      </c>
      <c r="C1524" s="7">
        <v>6174.25</v>
      </c>
      <c r="D1524" s="7">
        <v>20775.121564071349</v>
      </c>
      <c r="E1524" s="7">
        <v>6910.0250130349359</v>
      </c>
      <c r="F1524" s="7">
        <v>22073.566661825807</v>
      </c>
      <c r="G1524" s="7">
        <v>7341.90157634962</v>
      </c>
      <c r="H1524" s="7">
        <v>23412.588168885093</v>
      </c>
      <c r="I1524" s="7">
        <v>7787.2742822678874</v>
      </c>
    </row>
    <row r="1525" spans="1:9" ht="14.25" customHeight="1" x14ac:dyDescent="0.3">
      <c r="A1525" s="7">
        <v>1524</v>
      </c>
      <c r="B1525" s="7">
        <v>19247</v>
      </c>
      <c r="C1525" s="7">
        <v>6451</v>
      </c>
      <c r="D1525" s="7">
        <v>21540.632696421984</v>
      </c>
      <c r="E1525" s="7">
        <v>7219.7548461899632</v>
      </c>
      <c r="F1525" s="7">
        <v>22886.922239948359</v>
      </c>
      <c r="G1525" s="7">
        <v>7670.9895240768356</v>
      </c>
      <c r="H1525" s="7">
        <v>24275.283331709928</v>
      </c>
      <c r="I1525" s="7">
        <v>8136.3252856476729</v>
      </c>
    </row>
    <row r="1526" spans="1:9" ht="14.25" customHeight="1" x14ac:dyDescent="0.3">
      <c r="A1526" s="7">
        <v>1525</v>
      </c>
      <c r="B1526" s="7">
        <v>19169.5</v>
      </c>
      <c r="C1526" s="7">
        <v>6517.5</v>
      </c>
      <c r="D1526" s="7">
        <v>21453.897151455356</v>
      </c>
      <c r="E1526" s="7">
        <v>7294.179539612941</v>
      </c>
      <c r="F1526" s="7">
        <v>22794.765723421315</v>
      </c>
      <c r="G1526" s="7">
        <v>7750.0657608387492</v>
      </c>
      <c r="H1526" s="7">
        <v>24177.53643826121</v>
      </c>
      <c r="I1526" s="7">
        <v>8220.1984264778657</v>
      </c>
    </row>
    <row r="1527" spans="1:9" ht="14.25" customHeight="1" x14ac:dyDescent="0.3">
      <c r="A1527" s="7">
        <v>1526</v>
      </c>
      <c r="B1527" s="7">
        <v>18917</v>
      </c>
      <c r="C1527" s="7">
        <v>6286.75</v>
      </c>
      <c r="D1527" s="7">
        <v>21171.307150112465</v>
      </c>
      <c r="E1527" s="7">
        <v>7035.9314492768171</v>
      </c>
      <c r="F1527" s="7">
        <v>22494.513846994494</v>
      </c>
      <c r="G1527" s="7">
        <v>7475.6771648566182</v>
      </c>
      <c r="H1527" s="7">
        <v>23859.070753154087</v>
      </c>
      <c r="I1527" s="7">
        <v>7929.1649340482873</v>
      </c>
    </row>
    <row r="1528" spans="1:9" ht="14.25" customHeight="1" x14ac:dyDescent="0.3">
      <c r="A1528" s="7">
        <v>1527</v>
      </c>
      <c r="B1528" s="7">
        <v>18403.25</v>
      </c>
      <c r="C1528" s="7">
        <v>6086.5</v>
      </c>
      <c r="D1528" s="7">
        <v>20596.334424607878</v>
      </c>
      <c r="E1528" s="7">
        <v>6811.8179927662695</v>
      </c>
      <c r="F1528" s="7">
        <v>21883.605326145869</v>
      </c>
      <c r="G1528" s="7">
        <v>7237.5566173141615</v>
      </c>
      <c r="H1528" s="7">
        <v>23211.103443356926</v>
      </c>
      <c r="I1528" s="7">
        <v>7676.5995738791753</v>
      </c>
    </row>
    <row r="1529" spans="1:9" ht="14.25" customHeight="1" x14ac:dyDescent="0.3">
      <c r="A1529" s="7">
        <v>1528</v>
      </c>
      <c r="B1529" s="7">
        <v>17959</v>
      </c>
      <c r="C1529" s="7">
        <v>6034.75</v>
      </c>
      <c r="D1529" s="7">
        <v>20099.143897492719</v>
      </c>
      <c r="E1529" s="7">
        <v>6753.9010320950056</v>
      </c>
      <c r="F1529" s="7">
        <v>21355.340391086014</v>
      </c>
      <c r="G1529" s="7">
        <v>7176.0198466009433</v>
      </c>
      <c r="H1529" s="7">
        <v>22650.7930251041</v>
      </c>
      <c r="I1529" s="7">
        <v>7611.3298740601913</v>
      </c>
    </row>
    <row r="1530" spans="1:9" ht="14.25" customHeight="1" x14ac:dyDescent="0.3">
      <c r="A1530" s="7">
        <v>1529</v>
      </c>
      <c r="B1530" s="7">
        <v>17572.5</v>
      </c>
      <c r="C1530" s="7">
        <v>6076</v>
      </c>
      <c r="D1530" s="7">
        <v>19666.585340981725</v>
      </c>
      <c r="E1530" s="7">
        <v>6800.0667253836946</v>
      </c>
      <c r="F1530" s="7">
        <v>20895.746924793082</v>
      </c>
      <c r="G1530" s="7">
        <v>7225.070895720175</v>
      </c>
      <c r="H1530" s="7">
        <v>22163.319808098546</v>
      </c>
      <c r="I1530" s="7">
        <v>7663.3564463796711</v>
      </c>
    </row>
    <row r="1531" spans="1:9" ht="14.25" customHeight="1" x14ac:dyDescent="0.3">
      <c r="A1531" s="7">
        <v>1530</v>
      </c>
      <c r="B1531" s="7">
        <v>17968.75</v>
      </c>
      <c r="C1531" s="7">
        <v>6256.75</v>
      </c>
      <c r="D1531" s="7">
        <v>20110.055788633683</v>
      </c>
      <c r="E1531" s="7">
        <v>7002.3563996123157</v>
      </c>
      <c r="F1531" s="7">
        <v>21366.934275423289</v>
      </c>
      <c r="G1531" s="7">
        <v>7440.0036745880852</v>
      </c>
      <c r="H1531" s="7">
        <v>22663.090214925069</v>
      </c>
      <c r="I1531" s="7">
        <v>7891.3274269068479</v>
      </c>
    </row>
    <row r="1532" spans="1:9" ht="14.25" customHeight="1" x14ac:dyDescent="0.3">
      <c r="A1532" s="7">
        <v>1531</v>
      </c>
      <c r="B1532" s="7">
        <v>18334.25</v>
      </c>
      <c r="C1532" s="7">
        <v>6666.5</v>
      </c>
      <c r="D1532" s="7">
        <v>20519.111810379527</v>
      </c>
      <c r="E1532" s="7">
        <v>7460.9356196132976</v>
      </c>
      <c r="F1532" s="7">
        <v>21801.556298528249</v>
      </c>
      <c r="G1532" s="7">
        <v>7927.2440958391289</v>
      </c>
      <c r="H1532" s="7">
        <v>23124.077176931616</v>
      </c>
      <c r="I1532" s="7">
        <v>8408.1247119470172</v>
      </c>
    </row>
    <row r="1533" spans="1:9" ht="14.25" customHeight="1" x14ac:dyDescent="0.3">
      <c r="A1533" s="7">
        <v>1532</v>
      </c>
      <c r="B1533" s="7">
        <v>18275</v>
      </c>
      <c r="C1533" s="7">
        <v>6656.25</v>
      </c>
      <c r="D1533" s="7">
        <v>20452.801087292133</v>
      </c>
      <c r="E1533" s="7">
        <v>7449.4641443112605</v>
      </c>
      <c r="F1533" s="7">
        <v>21731.101155247892</v>
      </c>
      <c r="G1533" s="7">
        <v>7915.0556533307144</v>
      </c>
      <c r="H1533" s="7">
        <v>23049.348100327268</v>
      </c>
      <c r="I1533" s="7">
        <v>8395.1968970070266</v>
      </c>
    </row>
    <row r="1534" spans="1:9" ht="14.25" customHeight="1" x14ac:dyDescent="0.3">
      <c r="A1534" s="7">
        <v>1533</v>
      </c>
      <c r="B1534" s="7">
        <v>17349.25</v>
      </c>
      <c r="C1534" s="7">
        <v>6432.25</v>
      </c>
      <c r="D1534" s="7">
        <v>19416.73101306173</v>
      </c>
      <c r="E1534" s="7">
        <v>7198.7704401496485</v>
      </c>
      <c r="F1534" s="7">
        <v>20630.276701378087</v>
      </c>
      <c r="G1534" s="7">
        <v>7648.6935926590013</v>
      </c>
      <c r="H1534" s="7">
        <v>21881.745692454329</v>
      </c>
      <c r="I1534" s="7">
        <v>8112.6768436842722</v>
      </c>
    </row>
    <row r="1535" spans="1:9" ht="14.25" customHeight="1" x14ac:dyDescent="0.3">
      <c r="A1535" s="7">
        <v>1534</v>
      </c>
      <c r="B1535" s="7">
        <v>16782.25</v>
      </c>
      <c r="C1535" s="7">
        <v>6414.5</v>
      </c>
      <c r="D1535" s="7">
        <v>18782.16257440265</v>
      </c>
      <c r="E1535" s="7">
        <v>7178.905202431486</v>
      </c>
      <c r="F1535" s="7">
        <v>19956.047735302815</v>
      </c>
      <c r="G1535" s="7">
        <v>7627.586777583454</v>
      </c>
      <c r="H1535" s="7">
        <v>21166.61680748111</v>
      </c>
      <c r="I1535" s="7">
        <v>8090.2896519589203</v>
      </c>
    </row>
    <row r="1536" spans="1:9" ht="14.25" customHeight="1" x14ac:dyDescent="0.3">
      <c r="A1536" s="7">
        <v>1535</v>
      </c>
      <c r="B1536" s="7">
        <v>16364</v>
      </c>
      <c r="C1536" s="7">
        <v>6442.25</v>
      </c>
      <c r="D1536" s="7">
        <v>18314.07042366339</v>
      </c>
      <c r="E1536" s="7">
        <v>7209.9621233711496</v>
      </c>
      <c r="F1536" s="7">
        <v>19458.699825142354</v>
      </c>
      <c r="G1536" s="7">
        <v>7660.5847560818465</v>
      </c>
      <c r="H1536" s="7">
        <v>20639.098895417534</v>
      </c>
      <c r="I1536" s="7">
        <v>8125.2893460647529</v>
      </c>
    </row>
    <row r="1537" spans="1:9" ht="14.25" customHeight="1" x14ac:dyDescent="0.3">
      <c r="A1537" s="7">
        <v>1536</v>
      </c>
      <c r="B1537" s="7">
        <v>15445.75</v>
      </c>
      <c r="C1537" s="7">
        <v>6299</v>
      </c>
      <c r="D1537" s="7">
        <v>17286.394111849109</v>
      </c>
      <c r="E1537" s="7">
        <v>7049.6412612231552</v>
      </c>
      <c r="F1537" s="7">
        <v>18366.79374383968</v>
      </c>
      <c r="G1537" s="7">
        <v>7490.2438400496021</v>
      </c>
      <c r="H1537" s="7">
        <v>19480.955864329953</v>
      </c>
      <c r="I1537" s="7">
        <v>7944.6152494643757</v>
      </c>
    </row>
    <row r="1538" spans="1:9" ht="14.25" customHeight="1" x14ac:dyDescent="0.3">
      <c r="A1538" s="7">
        <v>1537</v>
      </c>
      <c r="B1538" s="7">
        <v>14790.25</v>
      </c>
      <c r="C1538" s="7">
        <v>6073.5</v>
      </c>
      <c r="D1538" s="7">
        <v>16552.779276679754</v>
      </c>
      <c r="E1538" s="7">
        <v>6797.2688045783198</v>
      </c>
      <c r="F1538" s="7">
        <v>17587.327981472237</v>
      </c>
      <c r="G1538" s="7">
        <v>7222.0981048644644</v>
      </c>
      <c r="H1538" s="7">
        <v>18654.206333289487</v>
      </c>
      <c r="I1538" s="7">
        <v>7660.2033207845516</v>
      </c>
    </row>
    <row r="1539" spans="1:9" ht="14.25" customHeight="1" x14ac:dyDescent="0.3">
      <c r="A1539" s="7">
        <v>1538</v>
      </c>
      <c r="B1539" s="7">
        <v>14778.5</v>
      </c>
      <c r="C1539" s="7">
        <v>5866.5</v>
      </c>
      <c r="D1539" s="7">
        <v>16539.629048894491</v>
      </c>
      <c r="E1539" s="7">
        <v>6565.6009618932594</v>
      </c>
      <c r="F1539" s="7">
        <v>17573.355864450394</v>
      </c>
      <c r="G1539" s="7">
        <v>6975.9510220115881</v>
      </c>
      <c r="H1539" s="7">
        <v>18639.386642992424</v>
      </c>
      <c r="I1539" s="7">
        <v>7399.1245215086146</v>
      </c>
    </row>
    <row r="1540" spans="1:9" ht="14.25" customHeight="1" x14ac:dyDescent="0.3">
      <c r="A1540" s="7">
        <v>1539</v>
      </c>
      <c r="B1540" s="7">
        <v>14543.25</v>
      </c>
      <c r="C1540" s="7">
        <v>5727.25</v>
      </c>
      <c r="D1540" s="7">
        <v>16276.34470110869</v>
      </c>
      <c r="E1540" s="7">
        <v>6409.7567730338651</v>
      </c>
      <c r="F1540" s="7">
        <v>17293.616244927984</v>
      </c>
      <c r="G1540" s="7">
        <v>6810.3665713484816</v>
      </c>
      <c r="H1540" s="7">
        <v>18342.677524491628</v>
      </c>
      <c r="I1540" s="7">
        <v>7223.4954258604303</v>
      </c>
    </row>
    <row r="1541" spans="1:9" ht="14.25" customHeight="1" x14ac:dyDescent="0.3">
      <c r="A1541" s="7">
        <v>1540</v>
      </c>
      <c r="B1541" s="7">
        <v>14557.5</v>
      </c>
      <c r="C1541" s="7">
        <v>5789.25</v>
      </c>
      <c r="D1541" s="7">
        <v>16292.292849699332</v>
      </c>
      <c r="E1541" s="7">
        <v>6479.145209007168</v>
      </c>
      <c r="F1541" s="7">
        <v>17310.561152805541</v>
      </c>
      <c r="G1541" s="7">
        <v>6884.091784570116</v>
      </c>
      <c r="H1541" s="7">
        <v>18360.650340383818</v>
      </c>
      <c r="I1541" s="7">
        <v>7301.6929406194058</v>
      </c>
    </row>
    <row r="1542" spans="1:9" ht="14.25" customHeight="1" x14ac:dyDescent="0.3">
      <c r="A1542" s="7">
        <v>1541</v>
      </c>
      <c r="B1542" s="7">
        <v>14989.75</v>
      </c>
      <c r="C1542" s="7">
        <v>6044.5</v>
      </c>
      <c r="D1542" s="7">
        <v>16776.053356948687</v>
      </c>
      <c r="E1542" s="7">
        <v>6764.8129232359679</v>
      </c>
      <c r="F1542" s="7">
        <v>17824.556691757982</v>
      </c>
      <c r="G1542" s="7">
        <v>7187.6137309382157</v>
      </c>
      <c r="H1542" s="7">
        <v>18905.825755780064</v>
      </c>
      <c r="I1542" s="7">
        <v>7623.6270638811593</v>
      </c>
    </row>
    <row r="1543" spans="1:9" ht="14.25" customHeight="1" x14ac:dyDescent="0.3">
      <c r="A1543" s="7">
        <v>1542</v>
      </c>
      <c r="B1543" s="7">
        <v>15799.75</v>
      </c>
      <c r="C1543" s="7">
        <v>6582.25</v>
      </c>
      <c r="D1543" s="7">
        <v>17682.579697890229</v>
      </c>
      <c r="E1543" s="7">
        <v>7366.6456884721565</v>
      </c>
      <c r="F1543" s="7">
        <v>18787.740929008367</v>
      </c>
      <c r="G1543" s="7">
        <v>7827.0610440016662</v>
      </c>
      <c r="H1543" s="7">
        <v>19927.43844859895</v>
      </c>
      <c r="I1543" s="7">
        <v>8301.8643793914725</v>
      </c>
    </row>
    <row r="1544" spans="1:9" ht="14.25" customHeight="1" x14ac:dyDescent="0.3">
      <c r="A1544" s="7">
        <v>1543</v>
      </c>
      <c r="B1544" s="7">
        <v>18509.25</v>
      </c>
      <c r="C1544" s="7">
        <v>7544</v>
      </c>
      <c r="D1544" s="7">
        <v>20714.966266755786</v>
      </c>
      <c r="E1544" s="7">
        <v>8443.0058222999651</v>
      </c>
      <c r="F1544" s="7">
        <v>22009.651658428022</v>
      </c>
      <c r="G1544" s="7">
        <v>8970.6936861937138</v>
      </c>
      <c r="H1544" s="7">
        <v>23344.795968590017</v>
      </c>
      <c r="I1544" s="7">
        <v>9514.8717958341422</v>
      </c>
    </row>
    <row r="1545" spans="1:9" ht="14.25" customHeight="1" x14ac:dyDescent="0.3">
      <c r="A1545" s="7">
        <v>1544</v>
      </c>
      <c r="B1545" s="7">
        <v>20349.75</v>
      </c>
      <c r="C1545" s="7">
        <v>8302</v>
      </c>
      <c r="D1545" s="7">
        <v>22774.795563672949</v>
      </c>
      <c r="E1545" s="7">
        <v>9291.3354104897026</v>
      </c>
      <c r="F1545" s="7">
        <v>24198.220286402509</v>
      </c>
      <c r="G1545" s="7">
        <v>9872.0438736453088</v>
      </c>
      <c r="H1545" s="7">
        <v>25666.127031717366</v>
      </c>
      <c r="I1545" s="7">
        <v>10470.899476274528</v>
      </c>
    </row>
    <row r="1546" spans="1:9" ht="14.25" customHeight="1" x14ac:dyDescent="0.3">
      <c r="A1546" s="7">
        <v>1545</v>
      </c>
      <c r="B1546" s="7">
        <v>22195.75</v>
      </c>
      <c r="C1546" s="7">
        <v>8644.5</v>
      </c>
      <c r="D1546" s="7">
        <v>24840.780286361936</v>
      </c>
      <c r="E1546" s="7">
        <v>9674.6505608260941</v>
      </c>
      <c r="F1546" s="7">
        <v>26393.329054259557</v>
      </c>
      <c r="G1546" s="7">
        <v>10279.316220877725</v>
      </c>
      <c r="H1546" s="7">
        <v>27994.394971153979</v>
      </c>
      <c r="I1546" s="7">
        <v>10902.877682805969</v>
      </c>
    </row>
    <row r="1547" spans="1:9" ht="14.25" customHeight="1" x14ac:dyDescent="0.3">
      <c r="A1547" s="7">
        <v>1546</v>
      </c>
      <c r="B1547" s="7">
        <v>22519</v>
      </c>
      <c r="C1547" s="7">
        <v>8802.5</v>
      </c>
      <c r="D1547" s="7">
        <v>25202.551446496942</v>
      </c>
      <c r="E1547" s="7">
        <v>9851.4791557258013</v>
      </c>
      <c r="F1547" s="7">
        <v>26777.710911902999</v>
      </c>
      <c r="G1547" s="7">
        <v>10467.196602958664</v>
      </c>
      <c r="H1547" s="7">
        <v>28402.094110602997</v>
      </c>
      <c r="I1547" s="7">
        <v>11102.155220417553</v>
      </c>
    </row>
    <row r="1548" spans="1:9" ht="14.25" customHeight="1" x14ac:dyDescent="0.3">
      <c r="A1548" s="7">
        <v>1547</v>
      </c>
      <c r="B1548" s="7">
        <v>22815</v>
      </c>
      <c r="C1548" s="7">
        <v>8960.25</v>
      </c>
      <c r="D1548" s="7">
        <v>25533.825269853354</v>
      </c>
      <c r="E1548" s="7">
        <v>10028.027958544972</v>
      </c>
      <c r="F1548" s="7">
        <v>27129.689349219188</v>
      </c>
      <c r="G1548" s="7">
        <v>10654.779705954032</v>
      </c>
      <c r="H1548" s="7">
        <v>28775.424181065206</v>
      </c>
      <c r="I1548" s="7">
        <v>11301.117445469625</v>
      </c>
    </row>
    <row r="1549" spans="1:9" ht="14.25" customHeight="1" x14ac:dyDescent="0.3">
      <c r="A1549" s="7">
        <v>1548</v>
      </c>
      <c r="B1549" s="7">
        <v>23080.75</v>
      </c>
      <c r="C1549" s="7">
        <v>8938</v>
      </c>
      <c r="D1549" s="7">
        <v>25831.24425146473</v>
      </c>
      <c r="E1549" s="7">
        <v>10003.126463377133</v>
      </c>
      <c r="F1549" s="7">
        <v>27445.697017181275</v>
      </c>
      <c r="G1549" s="7">
        <v>10628.321867338203</v>
      </c>
      <c r="H1549" s="7">
        <v>29110.601431826464</v>
      </c>
      <c r="I1549" s="7">
        <v>11273.054627673058</v>
      </c>
    </row>
    <row r="1550" spans="1:9" ht="14.25" customHeight="1" x14ac:dyDescent="0.3">
      <c r="A1550" s="7">
        <v>1549</v>
      </c>
      <c r="B1550" s="7">
        <v>22920.5</v>
      </c>
      <c r="C1550" s="7">
        <v>9007.25</v>
      </c>
      <c r="D1550" s="7">
        <v>25651.897527840185</v>
      </c>
      <c r="E1550" s="7">
        <v>10080.628869686025</v>
      </c>
      <c r="F1550" s="7">
        <v>27255.141123330195</v>
      </c>
      <c r="G1550" s="7">
        <v>10710.668174041401</v>
      </c>
      <c r="H1550" s="7">
        <v>28908.486081179271</v>
      </c>
      <c r="I1550" s="7">
        <v>11360.396206657882</v>
      </c>
    </row>
    <row r="1551" spans="1:9" ht="14.25" customHeight="1" x14ac:dyDescent="0.3">
      <c r="A1551" s="7">
        <v>1550</v>
      </c>
      <c r="B1551" s="7">
        <v>22950</v>
      </c>
      <c r="C1551" s="7">
        <v>8843.25</v>
      </c>
      <c r="D1551" s="7">
        <v>25684.912993343612</v>
      </c>
      <c r="E1551" s="7">
        <v>9897.0852648534146</v>
      </c>
      <c r="F1551" s="7">
        <v>27290.220055427588</v>
      </c>
      <c r="G1551" s="7">
        <v>10515.653093906754</v>
      </c>
      <c r="H1551" s="7">
        <v>28945.692963201687</v>
      </c>
      <c r="I1551" s="7">
        <v>11153.551167618009</v>
      </c>
    </row>
    <row r="1552" spans="1:9" ht="14.25" customHeight="1" x14ac:dyDescent="0.3">
      <c r="A1552" s="7">
        <v>1551</v>
      </c>
      <c r="B1552" s="7">
        <v>22915.75</v>
      </c>
      <c r="C1552" s="7">
        <v>8684</v>
      </c>
      <c r="D1552" s="7">
        <v>25646.581478309974</v>
      </c>
      <c r="E1552" s="7">
        <v>9718.8577095510209</v>
      </c>
      <c r="F1552" s="7">
        <v>27249.492820704345</v>
      </c>
      <c r="G1552" s="7">
        <v>10326.28631639796</v>
      </c>
      <c r="H1552" s="7">
        <v>28902.495142548545</v>
      </c>
      <c r="I1552" s="7">
        <v>10952.697067208866</v>
      </c>
    </row>
    <row r="1553" spans="1:9" ht="14.25" customHeight="1" x14ac:dyDescent="0.3">
      <c r="A1553" s="7">
        <v>1552</v>
      </c>
      <c r="B1553" s="7">
        <v>22082</v>
      </c>
      <c r="C1553" s="7">
        <v>8707.25</v>
      </c>
      <c r="D1553" s="7">
        <v>24713.474889717367</v>
      </c>
      <c r="E1553" s="7">
        <v>9744.8783730410105</v>
      </c>
      <c r="F1553" s="7">
        <v>26258.067070324705</v>
      </c>
      <c r="G1553" s="7">
        <v>10353.933271356073</v>
      </c>
      <c r="H1553" s="7">
        <v>27850.92775657602</v>
      </c>
      <c r="I1553" s="7">
        <v>10982.021135243482</v>
      </c>
    </row>
    <row r="1554" spans="1:9" ht="14.25" customHeight="1" x14ac:dyDescent="0.3">
      <c r="A1554" s="7">
        <v>1553</v>
      </c>
      <c r="B1554" s="7">
        <v>21963</v>
      </c>
      <c r="C1554" s="7">
        <v>8466.75</v>
      </c>
      <c r="D1554" s="7">
        <v>24580.293859381512</v>
      </c>
      <c r="E1554" s="7">
        <v>9475.7183915639234</v>
      </c>
      <c r="F1554" s="7">
        <v>26116.562225592857</v>
      </c>
      <c r="G1554" s="7">
        <v>10067.950791036668</v>
      </c>
      <c r="H1554" s="7">
        <v>27700.838978248306</v>
      </c>
      <c r="I1554" s="7">
        <v>10678.690452992936</v>
      </c>
    </row>
    <row r="1555" spans="1:9" ht="14.25" customHeight="1" x14ac:dyDescent="0.3">
      <c r="A1555" s="7">
        <v>1554</v>
      </c>
      <c r="B1555" s="7">
        <v>21772</v>
      </c>
      <c r="C1555" s="7">
        <v>8374</v>
      </c>
      <c r="D1555" s="7">
        <v>24366.532709850853</v>
      </c>
      <c r="E1555" s="7">
        <v>9371.9155296845056</v>
      </c>
      <c r="F1555" s="7">
        <v>25889.441004216533</v>
      </c>
      <c r="G1555" s="7">
        <v>9957.6602502897877</v>
      </c>
      <c r="H1555" s="7">
        <v>27459.940182781138</v>
      </c>
      <c r="I1555" s="7">
        <v>10561.709493413984</v>
      </c>
    </row>
    <row r="1556" spans="1:9" ht="14.25" customHeight="1" x14ac:dyDescent="0.3">
      <c r="A1556" s="7">
        <v>1555</v>
      </c>
      <c r="B1556" s="7">
        <v>22553.5</v>
      </c>
      <c r="C1556" s="7">
        <v>8566</v>
      </c>
      <c r="D1556" s="7">
        <v>25241.162753611115</v>
      </c>
      <c r="E1556" s="7">
        <v>9586.7958475373143</v>
      </c>
      <c r="F1556" s="7">
        <v>26818.73542571181</v>
      </c>
      <c r="G1556" s="7">
        <v>10185.970588008397</v>
      </c>
      <c r="H1556" s="7">
        <v>28445.607243815652</v>
      </c>
      <c r="I1556" s="7">
        <v>10803.869539119201</v>
      </c>
    </row>
    <row r="1557" spans="1:9" ht="14.25" customHeight="1" x14ac:dyDescent="0.3">
      <c r="A1557" s="7">
        <v>1556</v>
      </c>
      <c r="B1557" s="7">
        <v>22417.75</v>
      </c>
      <c r="C1557" s="7">
        <v>8608.75</v>
      </c>
      <c r="D1557" s="7">
        <v>25089.235653879248</v>
      </c>
      <c r="E1557" s="7">
        <v>9634.6402933092286</v>
      </c>
      <c r="F1557" s="7">
        <v>26657.312882246701</v>
      </c>
      <c r="G1557" s="7">
        <v>10236.805311641056</v>
      </c>
      <c r="H1557" s="7">
        <v>28274.392524000636</v>
      </c>
      <c r="I1557" s="7">
        <v>10857.787986795753</v>
      </c>
    </row>
    <row r="1558" spans="1:9" ht="14.25" customHeight="1" x14ac:dyDescent="0.3">
      <c r="A1558" s="7">
        <v>1557</v>
      </c>
      <c r="B1558" s="7">
        <v>21703</v>
      </c>
      <c r="C1558" s="7">
        <v>8131</v>
      </c>
      <c r="D1558" s="7">
        <v>24289.310095622503</v>
      </c>
      <c r="E1558" s="7">
        <v>9099.9576274020437</v>
      </c>
      <c r="F1558" s="7">
        <v>25807.391976598909</v>
      </c>
      <c r="G1558" s="7">
        <v>9668.704979114671</v>
      </c>
      <c r="H1558" s="7">
        <v>27372.913916355825</v>
      </c>
      <c r="I1558" s="7">
        <v>10255.225685568319</v>
      </c>
    </row>
    <row r="1559" spans="1:9" ht="14.25" customHeight="1" x14ac:dyDescent="0.3">
      <c r="A1559" s="7">
        <v>1558</v>
      </c>
      <c r="B1559" s="7">
        <v>20025.5</v>
      </c>
      <c r="C1559" s="7">
        <v>7760</v>
      </c>
      <c r="D1559" s="7">
        <v>22411.905235215792</v>
      </c>
      <c r="E1559" s="7">
        <v>8684.746179884376</v>
      </c>
      <c r="F1559" s="7">
        <v>23812.649312416783</v>
      </c>
      <c r="G1559" s="7">
        <v>9227.5428161271502</v>
      </c>
      <c r="H1559" s="7">
        <v>25257.166642030301</v>
      </c>
      <c r="I1559" s="7">
        <v>9787.3018472525109</v>
      </c>
    </row>
    <row r="1560" spans="1:9" ht="14.25" customHeight="1" x14ac:dyDescent="0.3">
      <c r="A1560" s="7">
        <v>1559</v>
      </c>
      <c r="B1560" s="7">
        <v>18956.5</v>
      </c>
      <c r="C1560" s="7">
        <v>7399.25</v>
      </c>
      <c r="D1560" s="7">
        <v>21215.514298837392</v>
      </c>
      <c r="E1560" s="7">
        <v>8281.0062076687464</v>
      </c>
      <c r="F1560" s="7">
        <v>22541.483942514729</v>
      </c>
      <c r="G1560" s="7">
        <v>8798.569095648043</v>
      </c>
      <c r="H1560" s="7">
        <v>23908.890137556984</v>
      </c>
      <c r="I1560" s="7">
        <v>9332.3058238766916</v>
      </c>
    </row>
    <row r="1561" spans="1:9" ht="14.25" customHeight="1" x14ac:dyDescent="0.3">
      <c r="A1561" s="7">
        <v>1560</v>
      </c>
      <c r="B1561" s="7">
        <v>17844</v>
      </c>
      <c r="C1561" s="7">
        <v>6996.25</v>
      </c>
      <c r="D1561" s="7">
        <v>19970.439540445466</v>
      </c>
      <c r="E1561" s="7">
        <v>7829.9813738422763</v>
      </c>
      <c r="F1561" s="7">
        <v>21218.592011723307</v>
      </c>
      <c r="G1561" s="7">
        <v>8319.3552097074189</v>
      </c>
      <c r="H1561" s="7">
        <v>22505.749247728581</v>
      </c>
      <c r="I1561" s="7">
        <v>8824.0219779433464</v>
      </c>
    </row>
    <row r="1562" spans="1:9" ht="14.25" customHeight="1" x14ac:dyDescent="0.3">
      <c r="A1562" s="7">
        <v>1561</v>
      </c>
      <c r="B1562" s="7">
        <v>17104.5</v>
      </c>
      <c r="C1562" s="7">
        <v>6602.25</v>
      </c>
      <c r="D1562" s="7">
        <v>19142.814566215504</v>
      </c>
      <c r="E1562" s="7">
        <v>7389.0290549151578</v>
      </c>
      <c r="F1562" s="7">
        <v>20339.240476603973</v>
      </c>
      <c r="G1562" s="7">
        <v>7850.8433708473549</v>
      </c>
      <c r="H1562" s="7">
        <v>21573.054696692081</v>
      </c>
      <c r="I1562" s="7">
        <v>8327.0893841524339</v>
      </c>
    </row>
    <row r="1563" spans="1:9" ht="14.25" customHeight="1" x14ac:dyDescent="0.3">
      <c r="A1563" s="7">
        <v>1562</v>
      </c>
      <c r="B1563" s="7">
        <v>16309.25</v>
      </c>
      <c r="C1563" s="7">
        <v>6384</v>
      </c>
      <c r="D1563" s="7">
        <v>18252.795958025679</v>
      </c>
      <c r="E1563" s="7">
        <v>7144.7705686059089</v>
      </c>
      <c r="F1563" s="7">
        <v>19393.595705402284</v>
      </c>
      <c r="G1563" s="7">
        <v>7591.318729143778</v>
      </c>
      <c r="H1563" s="7">
        <v>20570.045444884407</v>
      </c>
      <c r="I1563" s="7">
        <v>8051.8215196984556</v>
      </c>
    </row>
    <row r="1564" spans="1:9" ht="14.25" customHeight="1" x14ac:dyDescent="0.3">
      <c r="A1564" s="7">
        <v>1563</v>
      </c>
      <c r="B1564" s="7">
        <v>16418</v>
      </c>
      <c r="C1564" s="7">
        <v>6232.25</v>
      </c>
      <c r="D1564" s="7">
        <v>18374.505513059492</v>
      </c>
      <c r="E1564" s="7">
        <v>6974.9367757196396</v>
      </c>
      <c r="F1564" s="7">
        <v>19522.912107625711</v>
      </c>
      <c r="G1564" s="7">
        <v>7410.8703242021174</v>
      </c>
      <c r="H1564" s="7">
        <v>20707.206408272126</v>
      </c>
      <c r="I1564" s="7">
        <v>7860.426796074672</v>
      </c>
    </row>
    <row r="1565" spans="1:9" ht="14.25" customHeight="1" x14ac:dyDescent="0.3">
      <c r="A1565" s="7">
        <v>1564</v>
      </c>
      <c r="B1565" s="7">
        <v>16649.5</v>
      </c>
      <c r="C1565" s="7">
        <v>6390.25</v>
      </c>
      <c r="D1565" s="7">
        <v>18633.592979637229</v>
      </c>
      <c r="E1565" s="7">
        <v>7151.7653706193469</v>
      </c>
      <c r="F1565" s="7">
        <v>19798.192540864558</v>
      </c>
      <c r="G1565" s="7">
        <v>7598.7507062830564</v>
      </c>
      <c r="H1565" s="7">
        <v>20999.185838380239</v>
      </c>
      <c r="I1565" s="7">
        <v>8059.7043336862562</v>
      </c>
    </row>
    <row r="1566" spans="1:9" ht="14.25" customHeight="1" x14ac:dyDescent="0.3">
      <c r="A1566" s="7">
        <v>1565</v>
      </c>
      <c r="B1566" s="7">
        <v>17021</v>
      </c>
      <c r="C1566" s="7">
        <v>6435</v>
      </c>
      <c r="D1566" s="7">
        <v>19049.364011315974</v>
      </c>
      <c r="E1566" s="7">
        <v>7201.8481530355621</v>
      </c>
      <c r="F1566" s="7">
        <v>20239.949262023223</v>
      </c>
      <c r="G1566" s="7">
        <v>7651.9636626002848</v>
      </c>
      <c r="H1566" s="7">
        <v>21467.740301815073</v>
      </c>
      <c r="I1566" s="7">
        <v>8116.1452818389043</v>
      </c>
    </row>
    <row r="1567" spans="1:9" ht="14.25" customHeight="1" x14ac:dyDescent="0.3">
      <c r="A1567" s="7">
        <v>1566</v>
      </c>
      <c r="B1567" s="7">
        <v>18039.25</v>
      </c>
      <c r="C1567" s="7">
        <v>6839.75</v>
      </c>
      <c r="D1567" s="7">
        <v>20188.957155345262</v>
      </c>
      <c r="E1567" s="7">
        <v>7654.8315314257943</v>
      </c>
      <c r="F1567" s="7">
        <v>21450.76697755434</v>
      </c>
      <c r="G1567" s="7">
        <v>8133.2585021399063</v>
      </c>
      <c r="H1567" s="7">
        <v>22752.008356707454</v>
      </c>
      <c r="I1567" s="7">
        <v>8626.6363156888347</v>
      </c>
    </row>
    <row r="1568" spans="1:9" ht="14.25" customHeight="1" x14ac:dyDescent="0.3">
      <c r="A1568" s="7">
        <v>1567</v>
      </c>
      <c r="B1568" s="7">
        <v>20116</v>
      </c>
      <c r="C1568" s="7">
        <v>7880</v>
      </c>
      <c r="D1568" s="7">
        <v>22513.189968370374</v>
      </c>
      <c r="E1568" s="7">
        <v>8819.0463785423817</v>
      </c>
      <c r="F1568" s="7">
        <v>23920.264341393522</v>
      </c>
      <c r="G1568" s="7">
        <v>9370.2367772012803</v>
      </c>
      <c r="H1568" s="7">
        <v>25371.309788573642</v>
      </c>
      <c r="I1568" s="7">
        <v>9938.6518758182701</v>
      </c>
    </row>
    <row r="1569" spans="1:9" ht="14.25" customHeight="1" x14ac:dyDescent="0.3">
      <c r="A1569" s="7">
        <v>1568</v>
      </c>
      <c r="B1569" s="7">
        <v>21328.5</v>
      </c>
      <c r="C1569" s="7">
        <v>8494.5</v>
      </c>
      <c r="D1569" s="7">
        <v>23870.18155897731</v>
      </c>
      <c r="E1569" s="7">
        <v>9506.7753125035852</v>
      </c>
      <c r="F1569" s="7">
        <v>25362.067906413391</v>
      </c>
      <c r="G1569" s="7">
        <v>10100.94876953506</v>
      </c>
      <c r="H1569" s="7">
        <v>26900.57570220685</v>
      </c>
      <c r="I1569" s="7">
        <v>10713.690147098767</v>
      </c>
    </row>
    <row r="1570" spans="1:9" ht="14.25" customHeight="1" x14ac:dyDescent="0.3">
      <c r="A1570" s="7">
        <v>1569</v>
      </c>
      <c r="B1570" s="7">
        <v>22016</v>
      </c>
      <c r="C1570" s="7">
        <v>8844</v>
      </c>
      <c r="D1570" s="7">
        <v>24639.609780455467</v>
      </c>
      <c r="E1570" s="7">
        <v>9897.9246410950291</v>
      </c>
      <c r="F1570" s="7">
        <v>26179.585391733934</v>
      </c>
      <c r="G1570" s="7">
        <v>10516.544931163467</v>
      </c>
      <c r="H1570" s="7">
        <v>27767.685240864852</v>
      </c>
      <c r="I1570" s="7">
        <v>11154.497105296547</v>
      </c>
    </row>
    <row r="1571" spans="1:9" ht="14.25" customHeight="1" x14ac:dyDescent="0.3">
      <c r="A1571" s="7">
        <v>1570</v>
      </c>
      <c r="B1571" s="7">
        <v>22691.75</v>
      </c>
      <c r="C1571" s="7">
        <v>8996.75</v>
      </c>
      <c r="D1571" s="7">
        <v>25395.887774148363</v>
      </c>
      <c r="E1571" s="7">
        <v>10068.877602303448</v>
      </c>
      <c r="F1571" s="7">
        <v>26983.130760032636</v>
      </c>
      <c r="G1571" s="7">
        <v>10698.182452447414</v>
      </c>
      <c r="H1571" s="7">
        <v>28619.975089225791</v>
      </c>
      <c r="I1571" s="7">
        <v>11347.153079158379</v>
      </c>
    </row>
    <row r="1572" spans="1:9" ht="14.25" customHeight="1" x14ac:dyDescent="0.3">
      <c r="A1572" s="7">
        <v>1571</v>
      </c>
      <c r="B1572" s="7">
        <v>23177.5</v>
      </c>
      <c r="C1572" s="7">
        <v>9092.5</v>
      </c>
      <c r="D1572" s="7">
        <v>25939.523786632748</v>
      </c>
      <c r="E1572" s="7">
        <v>10176.037969149314</v>
      </c>
      <c r="F1572" s="7">
        <v>27560.744023297295</v>
      </c>
      <c r="G1572" s="7">
        <v>10812.040342221148</v>
      </c>
      <c r="H1572" s="7">
        <v>29232.627392357608</v>
      </c>
      <c r="I1572" s="7">
        <v>11467.917789451474</v>
      </c>
    </row>
    <row r="1573" spans="1:9" ht="14.25" customHeight="1" x14ac:dyDescent="0.3">
      <c r="A1573" s="7">
        <v>1572</v>
      </c>
      <c r="B1573" s="7">
        <v>23470.5</v>
      </c>
      <c r="C1573" s="7">
        <v>9129.25</v>
      </c>
      <c r="D1573" s="7">
        <v>26267.440105022713</v>
      </c>
      <c r="E1573" s="7">
        <v>10217.16740498833</v>
      </c>
      <c r="F1573" s="7">
        <v>27909.155111586631</v>
      </c>
      <c r="G1573" s="7">
        <v>10855.740367800101</v>
      </c>
      <c r="H1573" s="7">
        <v>29602.173712105672</v>
      </c>
      <c r="I1573" s="7">
        <v>11514.268735699739</v>
      </c>
    </row>
    <row r="1574" spans="1:9" ht="14.25" customHeight="1" x14ac:dyDescent="0.3">
      <c r="A1574" s="7">
        <v>1573</v>
      </c>
      <c r="B1574" s="7">
        <v>23633.75</v>
      </c>
      <c r="C1574" s="7">
        <v>8958</v>
      </c>
      <c r="D1574" s="7">
        <v>26450.144333613709</v>
      </c>
      <c r="E1574" s="7">
        <v>10025.509829820134</v>
      </c>
      <c r="F1574" s="7">
        <v>28103.278354464564</v>
      </c>
      <c r="G1574" s="7">
        <v>10652.104194183894</v>
      </c>
      <c r="H1574" s="7">
        <v>29808.07281346701</v>
      </c>
      <c r="I1574" s="7">
        <v>11298.27963243402</v>
      </c>
    </row>
    <row r="1575" spans="1:9" ht="14.25" customHeight="1" x14ac:dyDescent="0.3">
      <c r="A1575" s="7">
        <v>1574</v>
      </c>
      <c r="B1575" s="7">
        <v>23267.5</v>
      </c>
      <c r="C1575" s="7">
        <v>8882.5</v>
      </c>
      <c r="D1575" s="7">
        <v>26040.248935626252</v>
      </c>
      <c r="E1575" s="7">
        <v>9941.0126214978063</v>
      </c>
      <c r="F1575" s="7">
        <v>27667.764494102892</v>
      </c>
      <c r="G1575" s="7">
        <v>10562.325910341418</v>
      </c>
      <c r="H1575" s="7">
        <v>29346.139913781928</v>
      </c>
      <c r="I1575" s="7">
        <v>11203.055239461393</v>
      </c>
    </row>
    <row r="1576" spans="1:9" ht="14.25" customHeight="1" x14ac:dyDescent="0.3">
      <c r="A1576" s="7">
        <v>1575</v>
      </c>
      <c r="B1576" s="7">
        <v>22826</v>
      </c>
      <c r="C1576" s="7">
        <v>8602.75</v>
      </c>
      <c r="D1576" s="7">
        <v>25546.136121397005</v>
      </c>
      <c r="E1576" s="7">
        <v>9627.9252833763276</v>
      </c>
      <c r="F1576" s="7">
        <v>27142.769628984315</v>
      </c>
      <c r="G1576" s="7">
        <v>10229.670613587348</v>
      </c>
      <c r="H1576" s="7">
        <v>28789.297933683734</v>
      </c>
      <c r="I1576" s="7">
        <v>10850.220485367463</v>
      </c>
    </row>
    <row r="1577" spans="1:9" ht="14.25" customHeight="1" x14ac:dyDescent="0.3">
      <c r="A1577" s="7">
        <v>1576</v>
      </c>
      <c r="B1577" s="7">
        <v>22533.75</v>
      </c>
      <c r="C1577" s="7">
        <v>8481.5</v>
      </c>
      <c r="D1577" s="7">
        <v>25219.059179248652</v>
      </c>
      <c r="E1577" s="7">
        <v>9492.2261243156354</v>
      </c>
      <c r="F1577" s="7">
        <v>26795.250377951692</v>
      </c>
      <c r="G1577" s="7">
        <v>10085.490257085363</v>
      </c>
      <c r="H1577" s="7">
        <v>28420.697551614205</v>
      </c>
      <c r="I1577" s="7">
        <v>10697.293894004144</v>
      </c>
    </row>
    <row r="1578" spans="1:9" ht="14.25" customHeight="1" x14ac:dyDescent="0.3">
      <c r="A1578" s="7">
        <v>1577</v>
      </c>
      <c r="B1578" s="7">
        <v>21910.5</v>
      </c>
      <c r="C1578" s="7">
        <v>8387</v>
      </c>
      <c r="D1578" s="7">
        <v>24521.537522468636</v>
      </c>
      <c r="E1578" s="7">
        <v>9386.4647178724572</v>
      </c>
      <c r="F1578" s="7">
        <v>26054.133617622927</v>
      </c>
      <c r="G1578" s="7">
        <v>9973.1187627394847</v>
      </c>
      <c r="H1578" s="7">
        <v>27634.62334075079</v>
      </c>
      <c r="I1578" s="7">
        <v>10578.105746508609</v>
      </c>
    </row>
    <row r="1579" spans="1:9" ht="14.25" customHeight="1" x14ac:dyDescent="0.3">
      <c r="A1579" s="7">
        <v>1578</v>
      </c>
      <c r="B1579" s="7">
        <v>21941.75</v>
      </c>
      <c r="C1579" s="7">
        <v>8314.75</v>
      </c>
      <c r="D1579" s="7">
        <v>24556.511532535824</v>
      </c>
      <c r="E1579" s="7">
        <v>9305.6048065971154</v>
      </c>
      <c r="F1579" s="7">
        <v>26091.293503319313</v>
      </c>
      <c r="G1579" s="7">
        <v>9887.2051070094349</v>
      </c>
      <c r="H1579" s="7">
        <v>27674.037410689787</v>
      </c>
      <c r="I1579" s="7">
        <v>10486.98041680964</v>
      </c>
    </row>
    <row r="1580" spans="1:9" ht="14.25" customHeight="1" x14ac:dyDescent="0.3">
      <c r="A1580" s="7">
        <v>1579</v>
      </c>
      <c r="B1580" s="7">
        <v>22343</v>
      </c>
      <c r="C1580" s="7">
        <v>8312</v>
      </c>
      <c r="D1580" s="7">
        <v>25005.577821798532</v>
      </c>
      <c r="E1580" s="7">
        <v>9302.5270937112036</v>
      </c>
      <c r="F1580" s="7">
        <v>26568.426435660942</v>
      </c>
      <c r="G1580" s="7">
        <v>9883.9350370681532</v>
      </c>
      <c r="H1580" s="7">
        <v>28180.114068706549</v>
      </c>
      <c r="I1580" s="7">
        <v>10483.511978655008</v>
      </c>
    </row>
    <row r="1581" spans="1:9" ht="14.25" customHeight="1" x14ac:dyDescent="0.3">
      <c r="A1581" s="7">
        <v>1580</v>
      </c>
      <c r="B1581" s="7">
        <v>22759.5</v>
      </c>
      <c r="C1581" s="7">
        <v>8642.25</v>
      </c>
      <c r="D1581" s="7">
        <v>25471.711427974027</v>
      </c>
      <c r="E1581" s="7">
        <v>9672.1324321012562</v>
      </c>
      <c r="F1581" s="7">
        <v>27063.693392222405</v>
      </c>
      <c r="G1581" s="7">
        <v>10276.640709107583</v>
      </c>
      <c r="H1581" s="7">
        <v>28705.424792853544</v>
      </c>
      <c r="I1581" s="7">
        <v>10900.03986977036</v>
      </c>
    </row>
    <row r="1582" spans="1:9" ht="14.25" customHeight="1" x14ac:dyDescent="0.3">
      <c r="A1582" s="7">
        <v>1581</v>
      </c>
      <c r="B1582" s="7">
        <v>21375.75</v>
      </c>
      <c r="C1582" s="7">
        <v>8158</v>
      </c>
      <c r="D1582" s="7">
        <v>23923.062262198895</v>
      </c>
      <c r="E1582" s="7">
        <v>9130.1751721000946</v>
      </c>
      <c r="F1582" s="7">
        <v>25418.253653586329</v>
      </c>
      <c r="G1582" s="7">
        <v>9700.8111203563512</v>
      </c>
      <c r="H1582" s="7">
        <v>26960.169775954615</v>
      </c>
      <c r="I1582" s="7">
        <v>10289.279441995615</v>
      </c>
    </row>
    <row r="1583" spans="1:9" ht="14.25" customHeight="1" x14ac:dyDescent="0.3">
      <c r="A1583" s="7">
        <v>1582</v>
      </c>
      <c r="B1583" s="7">
        <v>20208.5</v>
      </c>
      <c r="C1583" s="7">
        <v>7782</v>
      </c>
      <c r="D1583" s="7">
        <v>22616.713038169251</v>
      </c>
      <c r="E1583" s="7">
        <v>8709.3678829716773</v>
      </c>
      <c r="F1583" s="7">
        <v>24030.25760305483</v>
      </c>
      <c r="G1583" s="7">
        <v>9253.7033756574074</v>
      </c>
      <c r="H1583" s="7">
        <v>25487.975435593082</v>
      </c>
      <c r="I1583" s="7">
        <v>9815.0493524895664</v>
      </c>
    </row>
    <row r="1584" spans="1:9" ht="14.25" customHeight="1" x14ac:dyDescent="0.3">
      <c r="A1584" s="7">
        <v>1583</v>
      </c>
      <c r="B1584" s="7">
        <v>19185.25</v>
      </c>
      <c r="C1584" s="7">
        <v>7397.5</v>
      </c>
      <c r="D1584" s="7">
        <v>21471.524052529217</v>
      </c>
      <c r="E1584" s="7">
        <v>8279.0476631049842</v>
      </c>
      <c r="F1584" s="7">
        <v>22813.494305812292</v>
      </c>
      <c r="G1584" s="7">
        <v>8796.4881420490456</v>
      </c>
      <c r="H1584" s="7">
        <v>24197.401129510465</v>
      </c>
      <c r="I1584" s="7">
        <v>9330.0986359601084</v>
      </c>
    </row>
    <row r="1585" spans="1:9" ht="14.25" customHeight="1" x14ac:dyDescent="0.3">
      <c r="A1585" s="7">
        <v>1584</v>
      </c>
      <c r="B1585" s="7">
        <v>17565</v>
      </c>
      <c r="C1585" s="7">
        <v>6916.25</v>
      </c>
      <c r="D1585" s="7">
        <v>19658.191578565602</v>
      </c>
      <c r="E1585" s="7">
        <v>7740.4479080702731</v>
      </c>
      <c r="F1585" s="7">
        <v>20886.82855222595</v>
      </c>
      <c r="G1585" s="7">
        <v>8224.2259023246643</v>
      </c>
      <c r="H1585" s="7">
        <v>22153.860431313187</v>
      </c>
      <c r="I1585" s="7">
        <v>8723.1219588995064</v>
      </c>
    </row>
    <row r="1586" spans="1:9" ht="14.25" customHeight="1" x14ac:dyDescent="0.3">
      <c r="A1586" s="7">
        <v>1585</v>
      </c>
      <c r="B1586" s="7">
        <v>16511.5</v>
      </c>
      <c r="C1586" s="7">
        <v>6642.25</v>
      </c>
      <c r="D1586" s="7">
        <v>18479.147751180524</v>
      </c>
      <c r="E1586" s="7">
        <v>7433.7957878011593</v>
      </c>
      <c r="F1586" s="7">
        <v>19634.09448562931</v>
      </c>
      <c r="G1586" s="7">
        <v>7898.4080245387322</v>
      </c>
      <c r="H1586" s="7">
        <v>20825.133305529616</v>
      </c>
      <c r="I1586" s="7">
        <v>8377.5393936743531</v>
      </c>
    </row>
    <row r="1587" spans="1:9" ht="14.25" customHeight="1" x14ac:dyDescent="0.3">
      <c r="A1587" s="7">
        <v>1586</v>
      </c>
      <c r="B1587" s="7">
        <v>16036</v>
      </c>
      <c r="C1587" s="7">
        <v>6290.75</v>
      </c>
      <c r="D1587" s="7">
        <v>17946.983213998177</v>
      </c>
      <c r="E1587" s="7">
        <v>7040.4081225654163</v>
      </c>
      <c r="F1587" s="7">
        <v>19068.669664873061</v>
      </c>
      <c r="G1587" s="7">
        <v>7480.4336302257552</v>
      </c>
      <c r="H1587" s="7">
        <v>20225.40881733779</v>
      </c>
      <c r="I1587" s="7">
        <v>7934.2099350004792</v>
      </c>
    </row>
    <row r="1588" spans="1:9" ht="14.25" customHeight="1" x14ac:dyDescent="0.3">
      <c r="A1588" s="7">
        <v>1587</v>
      </c>
      <c r="B1588" s="7">
        <v>16103</v>
      </c>
      <c r="C1588" s="7">
        <v>6183.5</v>
      </c>
      <c r="D1588" s="7">
        <v>18021.967491582229</v>
      </c>
      <c r="E1588" s="7">
        <v>6920.3773200148244</v>
      </c>
      <c r="F1588" s="7">
        <v>19148.340459806121</v>
      </c>
      <c r="G1588" s="7">
        <v>7352.9009025157511</v>
      </c>
      <c r="H1588" s="7">
        <v>20309.912583287005</v>
      </c>
      <c r="I1588" s="7">
        <v>7798.9408469698319</v>
      </c>
    </row>
    <row r="1589" spans="1:9" ht="14.25" customHeight="1" x14ac:dyDescent="0.3">
      <c r="A1589" s="7">
        <v>1588</v>
      </c>
      <c r="B1589" s="7">
        <v>16099.5</v>
      </c>
      <c r="C1589" s="7">
        <v>6163.75</v>
      </c>
      <c r="D1589" s="7">
        <v>18018.050402454704</v>
      </c>
      <c r="E1589" s="7">
        <v>6898.273745652361</v>
      </c>
      <c r="F1589" s="7">
        <v>19144.178552608126</v>
      </c>
      <c r="G1589" s="7">
        <v>7329.4158547556335</v>
      </c>
      <c r="H1589" s="7">
        <v>20305.498207453838</v>
      </c>
      <c r="I1589" s="7">
        <v>7774.0311547683832</v>
      </c>
    </row>
    <row r="1590" spans="1:9" ht="14.25" customHeight="1" x14ac:dyDescent="0.3">
      <c r="A1590" s="7">
        <v>1589</v>
      </c>
      <c r="B1590" s="7">
        <v>16221.75</v>
      </c>
      <c r="C1590" s="7">
        <v>6345.25</v>
      </c>
      <c r="D1590" s="7">
        <v>18154.868729837548</v>
      </c>
      <c r="E1590" s="7">
        <v>7101.4027961225947</v>
      </c>
      <c r="F1590" s="7">
        <v>19289.548025452397</v>
      </c>
      <c r="G1590" s="7">
        <v>7545.2404708802569</v>
      </c>
      <c r="H1590" s="7">
        <v>20459.686049055206</v>
      </c>
      <c r="I1590" s="7">
        <v>8002.9480729740962</v>
      </c>
    </row>
    <row r="1591" spans="1:9" ht="14.25" customHeight="1" x14ac:dyDescent="0.3">
      <c r="A1591" s="7">
        <v>1590</v>
      </c>
      <c r="B1591" s="7">
        <v>17563</v>
      </c>
      <c r="C1591" s="7">
        <v>6735.75</v>
      </c>
      <c r="D1591" s="7">
        <v>19655.953241921299</v>
      </c>
      <c r="E1591" s="7">
        <v>7538.4380259221889</v>
      </c>
      <c r="F1591" s="7">
        <v>20884.450319541382</v>
      </c>
      <c r="G1591" s="7">
        <v>8009.5904025423251</v>
      </c>
      <c r="H1591" s="7">
        <v>22151.33793083709</v>
      </c>
      <c r="I1591" s="7">
        <v>8495.4662909318413</v>
      </c>
    </row>
    <row r="1592" spans="1:9" ht="14.25" customHeight="1" x14ac:dyDescent="0.3">
      <c r="A1592" s="7">
        <v>1591</v>
      </c>
      <c r="B1592" s="7">
        <v>19919</v>
      </c>
      <c r="C1592" s="7">
        <v>7685.25</v>
      </c>
      <c r="D1592" s="7">
        <v>22292.713808906814</v>
      </c>
      <c r="E1592" s="7">
        <v>8601.0883478036594</v>
      </c>
      <c r="F1592" s="7">
        <v>23686.008421963492</v>
      </c>
      <c r="G1592" s="7">
        <v>9138.6563695413879</v>
      </c>
      <c r="H1592" s="7">
        <v>25122.843491678188</v>
      </c>
      <c r="I1592" s="7">
        <v>9693.0233919584207</v>
      </c>
    </row>
    <row r="1593" spans="1:9" ht="14.25" customHeight="1" x14ac:dyDescent="0.3">
      <c r="A1593" s="7">
        <v>1592</v>
      </c>
      <c r="B1593" s="7">
        <v>21409.25</v>
      </c>
      <c r="C1593" s="7">
        <v>8365.75</v>
      </c>
      <c r="D1593" s="7">
        <v>23960.554400990924</v>
      </c>
      <c r="E1593" s="7">
        <v>9362.6823910267667</v>
      </c>
      <c r="F1593" s="7">
        <v>25458.089051052855</v>
      </c>
      <c r="G1593" s="7">
        <v>9947.8500404659408</v>
      </c>
      <c r="H1593" s="7">
        <v>27002.421658929223</v>
      </c>
      <c r="I1593" s="7">
        <v>10551.304178950088</v>
      </c>
    </row>
    <row r="1594" spans="1:9" ht="14.25" customHeight="1" x14ac:dyDescent="0.3">
      <c r="A1594" s="7">
        <v>1593</v>
      </c>
      <c r="B1594" s="7">
        <v>22268.25</v>
      </c>
      <c r="C1594" s="7">
        <v>8639.75</v>
      </c>
      <c r="D1594" s="7">
        <v>24921.919989717815</v>
      </c>
      <c r="E1594" s="7">
        <v>9669.3345112958814</v>
      </c>
      <c r="F1594" s="7">
        <v>26479.53998907518</v>
      </c>
      <c r="G1594" s="7">
        <v>10273.667918251873</v>
      </c>
      <c r="H1594" s="7">
        <v>28085.835613412459</v>
      </c>
      <c r="I1594" s="7">
        <v>10896.886744175241</v>
      </c>
    </row>
    <row r="1595" spans="1:9" ht="14.25" customHeight="1" x14ac:dyDescent="0.3">
      <c r="A1595" s="7">
        <v>1594</v>
      </c>
      <c r="B1595" s="7">
        <v>22630.5</v>
      </c>
      <c r="C1595" s="7">
        <v>8826.25</v>
      </c>
      <c r="D1595" s="7">
        <v>25327.33871441667</v>
      </c>
      <c r="E1595" s="7">
        <v>9878.0594033768648</v>
      </c>
      <c r="F1595" s="7">
        <v>26910.297384067711</v>
      </c>
      <c r="G1595" s="7">
        <v>10495.438116087918</v>
      </c>
      <c r="H1595" s="7">
        <v>28542.723512145349</v>
      </c>
      <c r="I1595" s="7">
        <v>11132.109913571194</v>
      </c>
    </row>
    <row r="1596" spans="1:9" ht="14.25" customHeight="1" x14ac:dyDescent="0.3">
      <c r="A1596" s="7">
        <v>1595</v>
      </c>
      <c r="B1596" s="7">
        <v>23248</v>
      </c>
      <c r="C1596" s="7">
        <v>8984</v>
      </c>
      <c r="D1596" s="7">
        <v>26018.425153344324</v>
      </c>
      <c r="E1596" s="7">
        <v>10054.608206196035</v>
      </c>
      <c r="F1596" s="7">
        <v>27644.576725428346</v>
      </c>
      <c r="G1596" s="7">
        <v>10683.021219083288</v>
      </c>
      <c r="H1596" s="7">
        <v>29321.54553413999</v>
      </c>
      <c r="I1596" s="7">
        <v>11331.072138623267</v>
      </c>
    </row>
    <row r="1597" spans="1:9" ht="14.25" customHeight="1" x14ac:dyDescent="0.3">
      <c r="A1597" s="7">
        <v>1596</v>
      </c>
      <c r="B1597" s="7">
        <v>23536.75</v>
      </c>
      <c r="C1597" s="7">
        <v>9033</v>
      </c>
      <c r="D1597" s="7">
        <v>26341.585006365152</v>
      </c>
      <c r="E1597" s="7">
        <v>10109.447453981387</v>
      </c>
      <c r="F1597" s="7">
        <v>27987.934069262974</v>
      </c>
      <c r="G1597" s="7">
        <v>10741.287919855224</v>
      </c>
      <c r="H1597" s="7">
        <v>29685.731540376353</v>
      </c>
      <c r="I1597" s="7">
        <v>11392.873400287619</v>
      </c>
    </row>
    <row r="1598" spans="1:9" ht="14.25" customHeight="1" x14ac:dyDescent="0.3">
      <c r="A1598" s="7">
        <v>1597</v>
      </c>
      <c r="B1598" s="7">
        <v>23037.5</v>
      </c>
      <c r="C1598" s="7">
        <v>9086.25</v>
      </c>
      <c r="D1598" s="7">
        <v>25782.840221531744</v>
      </c>
      <c r="E1598" s="7">
        <v>10169.043167135877</v>
      </c>
      <c r="F1598" s="7">
        <v>27394.267735377474</v>
      </c>
      <c r="G1598" s="7">
        <v>10804.608365081869</v>
      </c>
      <c r="H1598" s="7">
        <v>29056.052359030888</v>
      </c>
      <c r="I1598" s="7">
        <v>11460.034975463674</v>
      </c>
    </row>
    <row r="1599" spans="1:9" ht="14.25" customHeight="1" x14ac:dyDescent="0.3">
      <c r="A1599" s="7">
        <v>1598</v>
      </c>
      <c r="B1599" s="7">
        <v>22630.75</v>
      </c>
      <c r="C1599" s="7">
        <v>8997.75</v>
      </c>
      <c r="D1599" s="7">
        <v>25327.618506497209</v>
      </c>
      <c r="E1599" s="7">
        <v>10069.996770625597</v>
      </c>
      <c r="F1599" s="7">
        <v>26910.594663153282</v>
      </c>
      <c r="G1599" s="7">
        <v>10699.371568789697</v>
      </c>
      <c r="H1599" s="7">
        <v>28543.038824704861</v>
      </c>
      <c r="I1599" s="7">
        <v>11348.414329396426</v>
      </c>
    </row>
    <row r="1600" spans="1:9" ht="14.25" customHeight="1" x14ac:dyDescent="0.3">
      <c r="A1600" s="7">
        <v>1599</v>
      </c>
      <c r="B1600" s="7">
        <v>21866.5</v>
      </c>
      <c r="C1600" s="7">
        <v>8720.5</v>
      </c>
      <c r="D1600" s="7">
        <v>24472.294116294037</v>
      </c>
      <c r="E1600" s="7">
        <v>9759.7073533094972</v>
      </c>
      <c r="F1600" s="7">
        <v>26001.812498562413</v>
      </c>
      <c r="G1600" s="7">
        <v>10369.689062891341</v>
      </c>
      <c r="H1600" s="7">
        <v>27579.128330276675</v>
      </c>
      <c r="I1600" s="7">
        <v>10998.732700897617</v>
      </c>
    </row>
    <row r="1601" spans="1:9" ht="14.25" customHeight="1" x14ac:dyDescent="0.3">
      <c r="A1601" s="7">
        <v>1600</v>
      </c>
      <c r="B1601" s="7">
        <v>20813.75</v>
      </c>
      <c r="C1601" s="7">
        <v>8554.75</v>
      </c>
      <c r="D1601" s="7">
        <v>23294.089665150572</v>
      </c>
      <c r="E1601" s="7">
        <v>9574.2052039131268</v>
      </c>
      <c r="F1601" s="7">
        <v>24749.970269222482</v>
      </c>
      <c r="G1601" s="7">
        <v>10172.593029157697</v>
      </c>
      <c r="H1601" s="7">
        <v>26251.347142171639</v>
      </c>
      <c r="I1601" s="7">
        <v>10789.68047394116</v>
      </c>
    </row>
    <row r="1602" spans="1:9" ht="14.25" customHeight="1" x14ac:dyDescent="0.3">
      <c r="A1602" s="7">
        <v>1601</v>
      </c>
      <c r="B1602" s="7">
        <v>20703.75</v>
      </c>
      <c r="C1602" s="7">
        <v>8303</v>
      </c>
      <c r="D1602" s="7">
        <v>23170.981149714065</v>
      </c>
      <c r="E1602" s="7">
        <v>9292.4545788118521</v>
      </c>
      <c r="F1602" s="7">
        <v>24619.167471571192</v>
      </c>
      <c r="G1602" s="7">
        <v>9873.2329899875931</v>
      </c>
      <c r="H1602" s="7">
        <v>26112.609615986359</v>
      </c>
      <c r="I1602" s="7">
        <v>10472.160726512577</v>
      </c>
    </row>
    <row r="1603" spans="1:9" ht="14.25" customHeight="1" x14ac:dyDescent="0.3">
      <c r="A1603" s="7">
        <v>1602</v>
      </c>
      <c r="B1603" s="7">
        <v>21407.5</v>
      </c>
      <c r="C1603" s="7">
        <v>8264.5</v>
      </c>
      <c r="D1603" s="7">
        <v>23958.59585642716</v>
      </c>
      <c r="E1603" s="7">
        <v>9249.3665984090767</v>
      </c>
      <c r="F1603" s="7">
        <v>25456.008097453858</v>
      </c>
      <c r="G1603" s="7">
        <v>9827.452010809644</v>
      </c>
      <c r="H1603" s="7">
        <v>27000.214471012641</v>
      </c>
      <c r="I1603" s="7">
        <v>10423.602592347728</v>
      </c>
    </row>
    <row r="1604" spans="1:9" ht="14.25" customHeight="1" x14ac:dyDescent="0.3">
      <c r="A1604" s="7">
        <v>1603</v>
      </c>
      <c r="B1604" s="7">
        <v>21909.5</v>
      </c>
      <c r="C1604" s="7">
        <v>8310.5</v>
      </c>
      <c r="D1604" s="7">
        <v>24520.418354146484</v>
      </c>
      <c r="E1604" s="7">
        <v>9300.8483412279766</v>
      </c>
      <c r="F1604" s="7">
        <v>26052.944501280639</v>
      </c>
      <c r="G1604" s="7">
        <v>9882.151362554725</v>
      </c>
      <c r="H1604" s="7">
        <v>27633.362090512739</v>
      </c>
      <c r="I1604" s="7">
        <v>10481.620103297935</v>
      </c>
    </row>
    <row r="1605" spans="1:9" ht="14.25" customHeight="1" x14ac:dyDescent="0.3">
      <c r="A1605" s="7">
        <v>1604</v>
      </c>
      <c r="B1605" s="7">
        <v>22337.5</v>
      </c>
      <c r="C1605" s="7">
        <v>8339.5</v>
      </c>
      <c r="D1605" s="7">
        <v>24999.422396026708</v>
      </c>
      <c r="E1605" s="7">
        <v>9333.3042225703284</v>
      </c>
      <c r="F1605" s="7">
        <v>26561.886295778379</v>
      </c>
      <c r="G1605" s="7">
        <v>9916.6357364809755</v>
      </c>
      <c r="H1605" s="7">
        <v>28173.177192397285</v>
      </c>
      <c r="I1605" s="7">
        <v>10518.196360201327</v>
      </c>
    </row>
    <row r="1606" spans="1:9" ht="14.25" customHeight="1" x14ac:dyDescent="0.3">
      <c r="A1606" s="7">
        <v>1605</v>
      </c>
      <c r="B1606" s="7">
        <v>21277.5</v>
      </c>
      <c r="C1606" s="7">
        <v>7912</v>
      </c>
      <c r="D1606" s="7">
        <v>23813.103974547656</v>
      </c>
      <c r="E1606" s="7">
        <v>8854.8597648511841</v>
      </c>
      <c r="F1606" s="7">
        <v>25301.422972956883</v>
      </c>
      <c r="G1606" s="7">
        <v>9408.2885001543837</v>
      </c>
      <c r="H1606" s="7">
        <v>26836.251940066402</v>
      </c>
      <c r="I1606" s="7">
        <v>9979.0118834358072</v>
      </c>
    </row>
    <row r="1607" spans="1:9" ht="14.25" customHeight="1" x14ac:dyDescent="0.3">
      <c r="A1607" s="7">
        <v>1606</v>
      </c>
      <c r="B1607" s="7">
        <v>19714</v>
      </c>
      <c r="C1607" s="7">
        <v>7653.75</v>
      </c>
      <c r="D1607" s="7">
        <v>22063.284302866054</v>
      </c>
      <c r="E1607" s="7">
        <v>8565.8345456559327</v>
      </c>
      <c r="F1607" s="7">
        <v>23442.239571795184</v>
      </c>
      <c r="G1607" s="7">
        <v>9101.1992047594285</v>
      </c>
      <c r="H1607" s="7">
        <v>24864.287192878346</v>
      </c>
      <c r="I1607" s="7">
        <v>9653.2940094599089</v>
      </c>
    </row>
    <row r="1608" spans="1:9" ht="14.25" customHeight="1" x14ac:dyDescent="0.3">
      <c r="A1608" s="7">
        <v>1607</v>
      </c>
      <c r="B1608" s="7">
        <v>18283.75</v>
      </c>
      <c r="C1608" s="7">
        <v>7239.75</v>
      </c>
      <c r="D1608" s="7">
        <v>20462.59381011095</v>
      </c>
      <c r="E1608" s="7">
        <v>8102.498860285813</v>
      </c>
      <c r="F1608" s="7">
        <v>21741.505923242883</v>
      </c>
      <c r="G1608" s="7">
        <v>8608.9050390536759</v>
      </c>
      <c r="H1608" s="7">
        <v>23060.38403991019</v>
      </c>
      <c r="I1608" s="7">
        <v>9131.136410908035</v>
      </c>
    </row>
    <row r="1609" spans="1:9" ht="14.25" customHeight="1" x14ac:dyDescent="0.3">
      <c r="A1609" s="7">
        <v>1608</v>
      </c>
      <c r="B1609" s="7">
        <v>16994.25</v>
      </c>
      <c r="C1609" s="7">
        <v>6758.5</v>
      </c>
      <c r="D1609" s="7">
        <v>19019.426258698462</v>
      </c>
      <c r="E1609" s="7">
        <v>7563.8991052511019</v>
      </c>
      <c r="F1609" s="7">
        <v>20208.140399867116</v>
      </c>
      <c r="G1609" s="7">
        <v>8036.6427993292955</v>
      </c>
      <c r="H1609" s="7">
        <v>21434.001857947289</v>
      </c>
      <c r="I1609" s="7">
        <v>8524.159733847433</v>
      </c>
    </row>
    <row r="1610" spans="1:9" ht="14.25" customHeight="1" x14ac:dyDescent="0.3">
      <c r="A1610" s="7">
        <v>1609</v>
      </c>
      <c r="B1610" s="7">
        <v>15973</v>
      </c>
      <c r="C1610" s="7">
        <v>6250.75</v>
      </c>
      <c r="D1610" s="7">
        <v>17876.475609702724</v>
      </c>
      <c r="E1610" s="7">
        <v>6995.6413896794147</v>
      </c>
      <c r="F1610" s="7">
        <v>18993.755335309146</v>
      </c>
      <c r="G1610" s="7">
        <v>7432.8689765343788</v>
      </c>
      <c r="H1610" s="7">
        <v>20145.950052340766</v>
      </c>
      <c r="I1610" s="7">
        <v>7883.7599254785591</v>
      </c>
    </row>
    <row r="1611" spans="1:9" ht="14.25" customHeight="1" x14ac:dyDescent="0.3">
      <c r="A1611" s="7">
        <v>1610</v>
      </c>
      <c r="B1611" s="7">
        <v>15317</v>
      </c>
      <c r="C1611" s="7">
        <v>5964</v>
      </c>
      <c r="D1611" s="7">
        <v>17142.301190372295</v>
      </c>
      <c r="E1611" s="7">
        <v>6674.719873302889</v>
      </c>
      <c r="F1611" s="7">
        <v>18213.695014770561</v>
      </c>
      <c r="G1611" s="7">
        <v>7091.8898653843198</v>
      </c>
      <c r="H1611" s="7">
        <v>19318.569896181274</v>
      </c>
      <c r="I1611" s="7">
        <v>7522.0964197182948</v>
      </c>
    </row>
    <row r="1612" spans="1:9" ht="14.25" customHeight="1" x14ac:dyDescent="0.3">
      <c r="A1612" s="7">
        <v>1611</v>
      </c>
      <c r="B1612" s="7">
        <v>15101.5</v>
      </c>
      <c r="C1612" s="7">
        <v>5808.5</v>
      </c>
      <c r="D1612" s="7">
        <v>16901.120416948957</v>
      </c>
      <c r="E1612" s="7">
        <v>6500.6891992085566</v>
      </c>
      <c r="F1612" s="7">
        <v>17957.440443008265</v>
      </c>
      <c r="G1612" s="7">
        <v>6906.9822741590915</v>
      </c>
      <c r="H1612" s="7">
        <v>19046.770469881929</v>
      </c>
      <c r="I1612" s="7">
        <v>7325.9720077018301</v>
      </c>
    </row>
    <row r="1613" spans="1:9" ht="14.25" customHeight="1" x14ac:dyDescent="0.3">
      <c r="A1613" s="7">
        <v>1612</v>
      </c>
      <c r="B1613" s="7">
        <v>15705.25</v>
      </c>
      <c r="C1613" s="7">
        <v>5795.75</v>
      </c>
      <c r="D1613" s="7">
        <v>17576.818291447049</v>
      </c>
      <c r="E1613" s="7">
        <v>6486.4198031011429</v>
      </c>
      <c r="F1613" s="7">
        <v>18675.369434662487</v>
      </c>
      <c r="G1613" s="7">
        <v>6891.8210407949646</v>
      </c>
      <c r="H1613" s="7">
        <v>19808.250301103413</v>
      </c>
      <c r="I1613" s="7">
        <v>7309.8910671667181</v>
      </c>
    </row>
    <row r="1614" spans="1:9" ht="14.25" customHeight="1" x14ac:dyDescent="0.3">
      <c r="A1614" s="7">
        <v>1613</v>
      </c>
      <c r="B1614" s="7">
        <v>16041.5</v>
      </c>
      <c r="C1614" s="7">
        <v>5956.75</v>
      </c>
      <c r="D1614" s="7">
        <v>17953.138639770001</v>
      </c>
      <c r="E1614" s="7">
        <v>6666.6059029673006</v>
      </c>
      <c r="F1614" s="7">
        <v>19075.209804755625</v>
      </c>
      <c r="G1614" s="7">
        <v>7083.2687719027572</v>
      </c>
      <c r="H1614" s="7">
        <v>20232.345693647054</v>
      </c>
      <c r="I1614" s="7">
        <v>7512.9523554924463</v>
      </c>
    </row>
    <row r="1615" spans="1:9" ht="14.25" customHeight="1" x14ac:dyDescent="0.3">
      <c r="A1615" s="7">
        <v>1614</v>
      </c>
      <c r="B1615" s="7">
        <v>16894.25</v>
      </c>
      <c r="C1615" s="7">
        <v>6388</v>
      </c>
      <c r="D1615" s="7">
        <v>18907.509426483455</v>
      </c>
      <c r="E1615" s="7">
        <v>7149.2472418945099</v>
      </c>
      <c r="F1615" s="7">
        <v>20089.228765638672</v>
      </c>
      <c r="G1615" s="7">
        <v>7596.0751945129168</v>
      </c>
      <c r="H1615" s="7">
        <v>21307.876834142487</v>
      </c>
      <c r="I1615" s="7">
        <v>8056.8665206506485</v>
      </c>
    </row>
    <row r="1616" spans="1:9" ht="14.25" customHeight="1" x14ac:dyDescent="0.3">
      <c r="A1616" s="7">
        <v>1615</v>
      </c>
      <c r="B1616" s="7">
        <v>19238.75</v>
      </c>
      <c r="C1616" s="7">
        <v>7341.75</v>
      </c>
      <c r="D1616" s="7">
        <v>21531.399557764245</v>
      </c>
      <c r="E1616" s="7">
        <v>8216.6540291451165</v>
      </c>
      <c r="F1616" s="7">
        <v>22877.11203012451</v>
      </c>
      <c r="G1616" s="7">
        <v>8730.1949059666877</v>
      </c>
      <c r="H1616" s="7">
        <v>24264.878017246032</v>
      </c>
      <c r="I1616" s="7">
        <v>9259.7839351889306</v>
      </c>
    </row>
    <row r="1617" spans="1:9" ht="14.25" customHeight="1" x14ac:dyDescent="0.3">
      <c r="A1617" s="7">
        <v>1616</v>
      </c>
      <c r="B1617" s="7">
        <v>20826.25</v>
      </c>
      <c r="C1617" s="7">
        <v>7967.25</v>
      </c>
      <c r="D1617" s="7">
        <v>23308.079269177448</v>
      </c>
      <c r="E1617" s="7">
        <v>8916.6938146499742</v>
      </c>
      <c r="F1617" s="7">
        <v>24764.834223501039</v>
      </c>
      <c r="G1617" s="7">
        <v>9473.9871780655976</v>
      </c>
      <c r="H1617" s="7">
        <v>26267.11277014724</v>
      </c>
      <c r="I1617" s="7">
        <v>10048.69595908796</v>
      </c>
    </row>
    <row r="1618" spans="1:9" ht="14.25" customHeight="1" x14ac:dyDescent="0.3">
      <c r="A1618" s="7">
        <v>1617</v>
      </c>
      <c r="B1618" s="7">
        <v>21490.25</v>
      </c>
      <c r="C1618" s="7">
        <v>8245.25</v>
      </c>
      <c r="D1618" s="7">
        <v>24051.207035085077</v>
      </c>
      <c r="E1618" s="7">
        <v>9227.8226082076872</v>
      </c>
      <c r="F1618" s="7">
        <v>25554.407474777898</v>
      </c>
      <c r="G1618" s="7">
        <v>9804.5615212206685</v>
      </c>
      <c r="H1618" s="7">
        <v>27104.582928211115</v>
      </c>
      <c r="I1618" s="7">
        <v>10399.323525265305</v>
      </c>
    </row>
    <row r="1619" spans="1:9" ht="14.25" customHeight="1" x14ac:dyDescent="0.3">
      <c r="A1619" s="7">
        <v>1618</v>
      </c>
      <c r="B1619" s="7">
        <v>21942</v>
      </c>
      <c r="C1619" s="7">
        <v>8404</v>
      </c>
      <c r="D1619" s="7">
        <v>24556.791324616363</v>
      </c>
      <c r="E1619" s="7">
        <v>9405.490579349007</v>
      </c>
      <c r="F1619" s="7">
        <v>26091.590782404885</v>
      </c>
      <c r="G1619" s="7">
        <v>9993.3337405583206</v>
      </c>
      <c r="H1619" s="7">
        <v>27674.3527232493</v>
      </c>
      <c r="I1619" s="7">
        <v>10599.547000555423</v>
      </c>
    </row>
    <row r="1620" spans="1:9" ht="14.25" customHeight="1" x14ac:dyDescent="0.3">
      <c r="A1620" s="7">
        <v>1619</v>
      </c>
      <c r="B1620" s="7">
        <v>22073.5</v>
      </c>
      <c r="C1620" s="7">
        <v>8542</v>
      </c>
      <c r="D1620" s="7">
        <v>24703.961958979093</v>
      </c>
      <c r="E1620" s="7">
        <v>9559.9358078057139</v>
      </c>
      <c r="F1620" s="7">
        <v>26247.959581415289</v>
      </c>
      <c r="G1620" s="7">
        <v>10157.431795793571</v>
      </c>
      <c r="H1620" s="7">
        <v>27840.207129552611</v>
      </c>
      <c r="I1620" s="7">
        <v>10773.599533406048</v>
      </c>
    </row>
    <row r="1621" spans="1:9" ht="14.25" customHeight="1" x14ac:dyDescent="0.3">
      <c r="A1621" s="7">
        <v>1620</v>
      </c>
      <c r="B1621" s="7">
        <v>22256</v>
      </c>
      <c r="C1621" s="7">
        <v>8505.25</v>
      </c>
      <c r="D1621" s="7">
        <v>24908.210177771478</v>
      </c>
      <c r="E1621" s="7">
        <v>9518.8063719667007</v>
      </c>
      <c r="F1621" s="7">
        <v>26464.973313882194</v>
      </c>
      <c r="G1621" s="7">
        <v>10113.731770214619</v>
      </c>
      <c r="H1621" s="7">
        <v>28070.385297996374</v>
      </c>
      <c r="I1621" s="7">
        <v>10727.248587157785</v>
      </c>
    </row>
    <row r="1622" spans="1:9" ht="14.25" customHeight="1" x14ac:dyDescent="0.3">
      <c r="A1622" s="7">
        <v>1621</v>
      </c>
      <c r="B1622" s="7">
        <v>22107.25</v>
      </c>
      <c r="C1622" s="7">
        <v>8323</v>
      </c>
      <c r="D1622" s="7">
        <v>24741.733889851661</v>
      </c>
      <c r="E1622" s="7">
        <v>9314.8379452548525</v>
      </c>
      <c r="F1622" s="7">
        <v>26288.09225796739</v>
      </c>
      <c r="G1622" s="7">
        <v>9897.0153168332818</v>
      </c>
      <c r="H1622" s="7">
        <v>27882.774325086735</v>
      </c>
      <c r="I1622" s="7">
        <v>10497.385731273536</v>
      </c>
    </row>
    <row r="1623" spans="1:9" ht="14.25" customHeight="1" x14ac:dyDescent="0.3">
      <c r="A1623" s="7">
        <v>1622</v>
      </c>
      <c r="B1623" s="7">
        <v>22061</v>
      </c>
      <c r="C1623" s="7">
        <v>8357.75</v>
      </c>
      <c r="D1623" s="7">
        <v>24689.972354952217</v>
      </c>
      <c r="E1623" s="7">
        <v>9353.7290444495666</v>
      </c>
      <c r="F1623" s="7">
        <v>26233.095627136732</v>
      </c>
      <c r="G1623" s="7">
        <v>9938.3371097276649</v>
      </c>
      <c r="H1623" s="7">
        <v>27824.44150157701</v>
      </c>
      <c r="I1623" s="7">
        <v>10541.214177045704</v>
      </c>
    </row>
    <row r="1624" spans="1:9" ht="14.25" customHeight="1" x14ac:dyDescent="0.3">
      <c r="A1624" s="7">
        <v>1623</v>
      </c>
      <c r="B1624" s="7">
        <v>21384.75</v>
      </c>
      <c r="C1624" s="7">
        <v>8218.75</v>
      </c>
      <c r="D1624" s="7">
        <v>23933.13477709825</v>
      </c>
      <c r="E1624" s="7">
        <v>9198.1646476707101</v>
      </c>
      <c r="F1624" s="7">
        <v>25428.955700666887</v>
      </c>
      <c r="G1624" s="7">
        <v>9773.0499381501304</v>
      </c>
      <c r="H1624" s="7">
        <v>26971.52102809705</v>
      </c>
      <c r="I1624" s="7">
        <v>10365.90039395703</v>
      </c>
    </row>
    <row r="1625" spans="1:9" ht="14.25" customHeight="1" x14ac:dyDescent="0.3">
      <c r="A1625" s="7">
        <v>1624</v>
      </c>
      <c r="B1625" s="7">
        <v>20730.25</v>
      </c>
      <c r="C1625" s="7">
        <v>7937.75</v>
      </c>
      <c r="D1625" s="7">
        <v>23200.639110251042</v>
      </c>
      <c r="E1625" s="7">
        <v>8883.6783491465467</v>
      </c>
      <c r="F1625" s="7">
        <v>24650.679054641732</v>
      </c>
      <c r="G1625" s="7">
        <v>9438.9082459682068</v>
      </c>
      <c r="H1625" s="7">
        <v>26146.032747294634</v>
      </c>
      <c r="I1625" s="7">
        <v>10011.489077065542</v>
      </c>
    </row>
    <row r="1626" spans="1:9" ht="14.25" customHeight="1" x14ac:dyDescent="0.3">
      <c r="A1626" s="7">
        <v>1625</v>
      </c>
      <c r="B1626" s="7">
        <v>20363.25</v>
      </c>
      <c r="C1626" s="7">
        <v>7943.5</v>
      </c>
      <c r="D1626" s="7">
        <v>22789.904336021973</v>
      </c>
      <c r="E1626" s="7">
        <v>8890.1135669989089</v>
      </c>
      <c r="F1626" s="7">
        <v>24214.273357023347</v>
      </c>
      <c r="G1626" s="7">
        <v>9445.7456649363412</v>
      </c>
      <c r="H1626" s="7">
        <v>25683.153909931014</v>
      </c>
      <c r="I1626" s="7">
        <v>10018.741265934317</v>
      </c>
    </row>
    <row r="1627" spans="1:9" ht="14.25" customHeight="1" x14ac:dyDescent="0.3">
      <c r="A1627" s="7">
        <v>1626</v>
      </c>
      <c r="B1627" s="7">
        <v>20563.75</v>
      </c>
      <c r="C1627" s="7">
        <v>7776.5</v>
      </c>
      <c r="D1627" s="7">
        <v>23014.297584613058</v>
      </c>
      <c r="E1627" s="7">
        <v>8703.2124571998502</v>
      </c>
      <c r="F1627" s="7">
        <v>24452.691183651375</v>
      </c>
      <c r="G1627" s="7">
        <v>9247.1632357748422</v>
      </c>
      <c r="H1627" s="7">
        <v>25936.034582659639</v>
      </c>
      <c r="I1627" s="7">
        <v>9808.1124761803003</v>
      </c>
    </row>
    <row r="1628" spans="1:9" ht="14.25" customHeight="1" x14ac:dyDescent="0.3">
      <c r="A1628" s="7">
        <v>1627</v>
      </c>
      <c r="B1628" s="7">
        <v>21402.75</v>
      </c>
      <c r="C1628" s="7">
        <v>7958.75</v>
      </c>
      <c r="D1628" s="7">
        <v>23953.27980689695</v>
      </c>
      <c r="E1628" s="7">
        <v>8907.1808839116984</v>
      </c>
      <c r="F1628" s="7">
        <v>25450.359794828008</v>
      </c>
      <c r="G1628" s="7">
        <v>9463.8796891561797</v>
      </c>
      <c r="H1628" s="7">
        <v>26994.223532381915</v>
      </c>
      <c r="I1628" s="7">
        <v>10037.97533206455</v>
      </c>
    </row>
    <row r="1629" spans="1:9" ht="14.25" customHeight="1" x14ac:dyDescent="0.3">
      <c r="A1629" s="7">
        <v>1628</v>
      </c>
      <c r="B1629" s="7">
        <v>21377</v>
      </c>
      <c r="C1629" s="7">
        <v>8025</v>
      </c>
      <c r="D1629" s="7">
        <v>23924.461222601585</v>
      </c>
      <c r="E1629" s="7">
        <v>8981.3257852541374</v>
      </c>
      <c r="F1629" s="7">
        <v>25419.740049014184</v>
      </c>
      <c r="G1629" s="7">
        <v>9542.6586468325222</v>
      </c>
      <c r="H1629" s="7">
        <v>26961.746338752175</v>
      </c>
      <c r="I1629" s="7">
        <v>10121.53316033523</v>
      </c>
    </row>
    <row r="1630" spans="1:9" ht="14.25" customHeight="1" x14ac:dyDescent="0.3">
      <c r="A1630" s="7">
        <v>1629</v>
      </c>
      <c r="B1630" s="7">
        <v>20035.5</v>
      </c>
      <c r="C1630" s="7">
        <v>7747.75</v>
      </c>
      <c r="D1630" s="7">
        <v>22423.096918437295</v>
      </c>
      <c r="E1630" s="7">
        <v>8671.0363679380371</v>
      </c>
      <c r="F1630" s="7">
        <v>23824.540475839625</v>
      </c>
      <c r="G1630" s="7">
        <v>9212.9761409341645</v>
      </c>
      <c r="H1630" s="7">
        <v>25269.779144410779</v>
      </c>
      <c r="I1630" s="7">
        <v>9771.8515318364207</v>
      </c>
    </row>
    <row r="1631" spans="1:9" ht="14.25" customHeight="1" x14ac:dyDescent="0.3">
      <c r="A1631" s="7">
        <v>1630</v>
      </c>
      <c r="B1631" s="7">
        <v>19238.75</v>
      </c>
      <c r="C1631" s="7">
        <v>7420.5</v>
      </c>
      <c r="D1631" s="7">
        <v>21531.399557764245</v>
      </c>
      <c r="E1631" s="7">
        <v>8304.788534514435</v>
      </c>
      <c r="F1631" s="7">
        <v>22877.11203012451</v>
      </c>
      <c r="G1631" s="7">
        <v>8823.837817921587</v>
      </c>
      <c r="H1631" s="7">
        <v>24264.878017246032</v>
      </c>
      <c r="I1631" s="7">
        <v>9359.1073914352128</v>
      </c>
    </row>
    <row r="1632" spans="1:9" ht="14.25" customHeight="1" x14ac:dyDescent="0.3">
      <c r="A1632" s="7">
        <v>1631</v>
      </c>
      <c r="B1632" s="7">
        <v>18509</v>
      </c>
      <c r="C1632" s="7">
        <v>6999</v>
      </c>
      <c r="D1632" s="7">
        <v>20714.686474675247</v>
      </c>
      <c r="E1632" s="7">
        <v>7833.059086728189</v>
      </c>
      <c r="F1632" s="7">
        <v>22009.354379342451</v>
      </c>
      <c r="G1632" s="7">
        <v>8322.6252796487006</v>
      </c>
      <c r="H1632" s="7">
        <v>23344.480656030504</v>
      </c>
      <c r="I1632" s="7">
        <v>8827.4904160979786</v>
      </c>
    </row>
    <row r="1633" spans="1:9" ht="14.25" customHeight="1" x14ac:dyDescent="0.3">
      <c r="A1633" s="7">
        <v>1632</v>
      </c>
      <c r="B1633" s="7">
        <v>17425.5</v>
      </c>
      <c r="C1633" s="7">
        <v>6577.25</v>
      </c>
      <c r="D1633" s="7">
        <v>19502.067597625668</v>
      </c>
      <c r="E1633" s="7">
        <v>7361.049846861406</v>
      </c>
      <c r="F1633" s="7">
        <v>20720.946822477272</v>
      </c>
      <c r="G1633" s="7">
        <v>7821.1154622902441</v>
      </c>
      <c r="H1633" s="7">
        <v>21977.916023105492</v>
      </c>
      <c r="I1633" s="7">
        <v>8295.5581282012336</v>
      </c>
    </row>
    <row r="1634" spans="1:9" ht="14.25" customHeight="1" x14ac:dyDescent="0.3">
      <c r="A1634" s="7">
        <v>1633</v>
      </c>
      <c r="B1634" s="7">
        <v>16375.5</v>
      </c>
      <c r="C1634" s="7">
        <v>6173.25</v>
      </c>
      <c r="D1634" s="7">
        <v>18326.940859368118</v>
      </c>
      <c r="E1634" s="7">
        <v>6908.9058447127863</v>
      </c>
      <c r="F1634" s="7">
        <v>19472.374663078626</v>
      </c>
      <c r="G1634" s="7">
        <v>7340.7124600073357</v>
      </c>
      <c r="H1634" s="7">
        <v>20653.603273155088</v>
      </c>
      <c r="I1634" s="7">
        <v>7786.0130320298395</v>
      </c>
    </row>
    <row r="1635" spans="1:9" ht="14.25" customHeight="1" x14ac:dyDescent="0.3">
      <c r="A1635" s="7">
        <v>1634</v>
      </c>
      <c r="B1635" s="7">
        <v>16079.75</v>
      </c>
      <c r="C1635" s="7">
        <v>5873.25</v>
      </c>
      <c r="D1635" s="7">
        <v>17995.946828092241</v>
      </c>
      <c r="E1635" s="7">
        <v>6573.1553480677721</v>
      </c>
      <c r="F1635" s="7">
        <v>19120.693504848008</v>
      </c>
      <c r="G1635" s="7">
        <v>6983.9775573220077</v>
      </c>
      <c r="H1635" s="7">
        <v>20280.588515252392</v>
      </c>
      <c r="I1635" s="7">
        <v>7407.6379606154387</v>
      </c>
    </row>
    <row r="1636" spans="1:9" ht="14.25" customHeight="1" x14ac:dyDescent="0.3">
      <c r="A1636" s="7">
        <v>1635</v>
      </c>
      <c r="B1636" s="7">
        <v>16138.25</v>
      </c>
      <c r="C1636" s="7">
        <v>5719.75</v>
      </c>
      <c r="D1636" s="7">
        <v>18061.418174938019</v>
      </c>
      <c r="E1636" s="7">
        <v>6401.3630106177397</v>
      </c>
      <c r="F1636" s="7">
        <v>19190.256810871644</v>
      </c>
      <c r="G1636" s="7">
        <v>6801.4481987813479</v>
      </c>
      <c r="H1636" s="7">
        <v>20354.371654178198</v>
      </c>
      <c r="I1636" s="7">
        <v>7214.03604907507</v>
      </c>
    </row>
    <row r="1637" spans="1:9" ht="14.25" customHeight="1" x14ac:dyDescent="0.3">
      <c r="A1637" s="7">
        <v>1636</v>
      </c>
      <c r="B1637" s="7">
        <v>16446.5</v>
      </c>
      <c r="C1637" s="7">
        <v>5785.75</v>
      </c>
      <c r="D1637" s="7">
        <v>18406.401810240772</v>
      </c>
      <c r="E1637" s="7">
        <v>6475.2281198796427</v>
      </c>
      <c r="F1637" s="7">
        <v>19556.801923380823</v>
      </c>
      <c r="G1637" s="7">
        <v>6879.9298773721212</v>
      </c>
      <c r="H1637" s="7">
        <v>20743.152040056495</v>
      </c>
      <c r="I1637" s="7">
        <v>7297.2785647862383</v>
      </c>
    </row>
    <row r="1638" spans="1:9" ht="14.25" customHeight="1" x14ac:dyDescent="0.3">
      <c r="A1638" s="7">
        <v>1637</v>
      </c>
      <c r="B1638" s="7">
        <v>17299.75</v>
      </c>
      <c r="C1638" s="7">
        <v>6006.25</v>
      </c>
      <c r="D1638" s="7">
        <v>19361.3321811153</v>
      </c>
      <c r="E1638" s="7">
        <v>6722.0047349137285</v>
      </c>
      <c r="F1638" s="7">
        <v>20571.415442435009</v>
      </c>
      <c r="G1638" s="7">
        <v>7142.1300308458358</v>
      </c>
      <c r="H1638" s="7">
        <v>21819.313805670954</v>
      </c>
      <c r="I1638" s="7">
        <v>7575.3842422758225</v>
      </c>
    </row>
    <row r="1639" spans="1:9" ht="14.25" customHeight="1" x14ac:dyDescent="0.3">
      <c r="A1639" s="7">
        <v>1638</v>
      </c>
      <c r="B1639" s="7">
        <v>17839</v>
      </c>
      <c r="C1639" s="7">
        <v>6456</v>
      </c>
      <c r="D1639" s="7">
        <v>19964.843698834717</v>
      </c>
      <c r="E1639" s="7">
        <v>7225.350687800712</v>
      </c>
      <c r="F1639" s="7">
        <v>21212.646430011886</v>
      </c>
      <c r="G1639" s="7">
        <v>7676.9351057882568</v>
      </c>
      <c r="H1639" s="7">
        <v>22499.442996538342</v>
      </c>
      <c r="I1639" s="7">
        <v>8142.6315368379119</v>
      </c>
    </row>
    <row r="1640" spans="1:9" ht="14.25" customHeight="1" x14ac:dyDescent="0.3">
      <c r="A1640" s="7">
        <v>1639</v>
      </c>
      <c r="B1640" s="7">
        <v>19886.75</v>
      </c>
      <c r="C1640" s="7">
        <v>7427</v>
      </c>
      <c r="D1640" s="7">
        <v>22256.620630517475</v>
      </c>
      <c r="E1640" s="7">
        <v>8312.0631286084099</v>
      </c>
      <c r="F1640" s="7">
        <v>23647.659419924817</v>
      </c>
      <c r="G1640" s="7">
        <v>8831.5670741464364</v>
      </c>
      <c r="H1640" s="7">
        <v>25082.16817150114</v>
      </c>
      <c r="I1640" s="7">
        <v>9367.3055179825242</v>
      </c>
    </row>
    <row r="1641" spans="1:9" ht="14.25" customHeight="1" x14ac:dyDescent="0.3">
      <c r="A1641" s="7">
        <v>1640</v>
      </c>
      <c r="B1641" s="7">
        <v>21060.75</v>
      </c>
      <c r="C1641" s="7">
        <v>7944</v>
      </c>
      <c r="D1641" s="7">
        <v>23570.524240721632</v>
      </c>
      <c r="E1641" s="7">
        <v>8890.6731511599864</v>
      </c>
      <c r="F1641" s="7">
        <v>25043.682005766736</v>
      </c>
      <c r="G1641" s="7">
        <v>9446.3402231074851</v>
      </c>
      <c r="H1641" s="7">
        <v>26562.875950969497</v>
      </c>
      <c r="I1641" s="7">
        <v>10019.371891053343</v>
      </c>
    </row>
    <row r="1642" spans="1:9" ht="14.25" customHeight="1" x14ac:dyDescent="0.3">
      <c r="A1642" s="7">
        <v>1641</v>
      </c>
      <c r="B1642" s="7">
        <v>22254.25</v>
      </c>
      <c r="C1642" s="7">
        <v>8247.5</v>
      </c>
      <c r="D1642" s="7">
        <v>24906.251633207718</v>
      </c>
      <c r="E1642" s="7">
        <v>9230.3407369325232</v>
      </c>
      <c r="F1642" s="7">
        <v>26462.8923602832</v>
      </c>
      <c r="G1642" s="7">
        <v>9807.2370329908063</v>
      </c>
      <c r="H1642" s="7">
        <v>28068.178110079789</v>
      </c>
      <c r="I1642" s="7">
        <v>10402.16133830091</v>
      </c>
    </row>
    <row r="1643" spans="1:9" ht="14.25" customHeight="1" x14ac:dyDescent="0.3">
      <c r="A1643" s="7">
        <v>1642</v>
      </c>
      <c r="B1643" s="7">
        <v>22266.25</v>
      </c>
      <c r="C1643" s="7">
        <v>8663</v>
      </c>
      <c r="D1643" s="7">
        <v>24919.681653073516</v>
      </c>
      <c r="E1643" s="7">
        <v>9695.3551747858692</v>
      </c>
      <c r="F1643" s="7">
        <v>26477.161756390607</v>
      </c>
      <c r="G1643" s="7">
        <v>10301.314873209985</v>
      </c>
      <c r="H1643" s="7">
        <v>28083.313112936365</v>
      </c>
      <c r="I1643" s="7">
        <v>10926.210812209856</v>
      </c>
    </row>
    <row r="1644" spans="1:9" ht="14.25" customHeight="1" x14ac:dyDescent="0.3">
      <c r="A1644" s="7">
        <v>1643</v>
      </c>
      <c r="B1644" s="7">
        <v>22326</v>
      </c>
      <c r="C1644" s="7">
        <v>8842.25</v>
      </c>
      <c r="D1644" s="7">
        <v>24986.55196032198</v>
      </c>
      <c r="E1644" s="7">
        <v>9895.9660965312669</v>
      </c>
      <c r="F1644" s="7">
        <v>26548.211457842106</v>
      </c>
      <c r="G1644" s="7">
        <v>10514.46397756447</v>
      </c>
      <c r="H1644" s="7">
        <v>28158.672814659731</v>
      </c>
      <c r="I1644" s="7">
        <v>11152.289917379961</v>
      </c>
    </row>
    <row r="1645" spans="1:9" ht="14.25" customHeight="1" x14ac:dyDescent="0.3">
      <c r="A1645" s="7">
        <v>1644</v>
      </c>
      <c r="B1645" s="7">
        <v>22109.75</v>
      </c>
      <c r="C1645" s="7">
        <v>8854.5</v>
      </c>
      <c r="D1645" s="7">
        <v>24744.531810657034</v>
      </c>
      <c r="E1645" s="7">
        <v>9909.675908477604</v>
      </c>
      <c r="F1645" s="7">
        <v>26291.0650488231</v>
      </c>
      <c r="G1645" s="7">
        <v>10529.030652757454</v>
      </c>
      <c r="H1645" s="7">
        <v>27885.927450681855</v>
      </c>
      <c r="I1645" s="7">
        <v>11167.74023279605</v>
      </c>
    </row>
    <row r="1646" spans="1:9" ht="14.25" customHeight="1" x14ac:dyDescent="0.3">
      <c r="A1646" s="7">
        <v>1645</v>
      </c>
      <c r="B1646" s="7">
        <v>22233.5</v>
      </c>
      <c r="C1646" s="7">
        <v>8818.25</v>
      </c>
      <c r="D1646" s="7">
        <v>24883.028890523103</v>
      </c>
      <c r="E1646" s="7">
        <v>9869.1060567996647</v>
      </c>
      <c r="F1646" s="7">
        <v>26438.218196180795</v>
      </c>
      <c r="G1646" s="7">
        <v>10485.925185349644</v>
      </c>
      <c r="H1646" s="7">
        <v>28042.007167640291</v>
      </c>
      <c r="I1646" s="7">
        <v>11122.01991166681</v>
      </c>
    </row>
    <row r="1647" spans="1:9" ht="14.25" customHeight="1" x14ac:dyDescent="0.3">
      <c r="A1647" s="7">
        <v>1646</v>
      </c>
      <c r="B1647" s="7">
        <v>21756.25</v>
      </c>
      <c r="C1647" s="7">
        <v>8608.5</v>
      </c>
      <c r="D1647" s="7">
        <v>24348.905808776992</v>
      </c>
      <c r="E1647" s="7">
        <v>9634.3605012286916</v>
      </c>
      <c r="F1647" s="7">
        <v>25870.712421825552</v>
      </c>
      <c r="G1647" s="7">
        <v>10236.508032555485</v>
      </c>
      <c r="H1647" s="7">
        <v>27440.075491531883</v>
      </c>
      <c r="I1647" s="7">
        <v>10857.47267423624</v>
      </c>
    </row>
    <row r="1648" spans="1:9" ht="14.25" customHeight="1" x14ac:dyDescent="0.3">
      <c r="A1648" s="7">
        <v>1647</v>
      </c>
      <c r="B1648" s="7">
        <v>20976.25</v>
      </c>
      <c r="C1648" s="7">
        <v>8356</v>
      </c>
      <c r="D1648" s="7">
        <v>23475.954517499951</v>
      </c>
      <c r="E1648" s="7">
        <v>9351.7704998858044</v>
      </c>
      <c r="F1648" s="7">
        <v>24943.201674843698</v>
      </c>
      <c r="G1648" s="7">
        <v>9936.2561561286675</v>
      </c>
      <c r="H1648" s="7">
        <v>26456.300305854438</v>
      </c>
      <c r="I1648" s="7">
        <v>10539.00698912912</v>
      </c>
    </row>
    <row r="1649" spans="1:9" ht="14.25" customHeight="1" x14ac:dyDescent="0.3">
      <c r="A1649" s="7">
        <v>1648</v>
      </c>
      <c r="B1649" s="7">
        <v>21115.5</v>
      </c>
      <c r="C1649" s="7">
        <v>8236</v>
      </c>
      <c r="D1649" s="7">
        <v>23631.79870635935</v>
      </c>
      <c r="E1649" s="7">
        <v>9217.4703012277987</v>
      </c>
      <c r="F1649" s="7">
        <v>25108.786125506809</v>
      </c>
      <c r="G1649" s="7">
        <v>9793.5621950545356</v>
      </c>
      <c r="H1649" s="7">
        <v>26631.929401502624</v>
      </c>
      <c r="I1649" s="7">
        <v>10387.656960563358</v>
      </c>
    </row>
    <row r="1650" spans="1:9" ht="14.25" customHeight="1" x14ac:dyDescent="0.3">
      <c r="A1650" s="7">
        <v>1649</v>
      </c>
      <c r="B1650" s="7">
        <v>20820</v>
      </c>
      <c r="C1650" s="7">
        <v>8125.75</v>
      </c>
      <c r="D1650" s="7">
        <v>23301.084467164008</v>
      </c>
      <c r="E1650" s="7">
        <v>9094.0819937107572</v>
      </c>
      <c r="F1650" s="7">
        <v>24757.402246361758</v>
      </c>
      <c r="G1650" s="7">
        <v>9662.4621183176787</v>
      </c>
      <c r="H1650" s="7">
        <v>26259.229956159441</v>
      </c>
      <c r="I1650" s="7">
        <v>10248.604121818567</v>
      </c>
    </row>
    <row r="1651" spans="1:9" ht="14.25" customHeight="1" x14ac:dyDescent="0.3">
      <c r="A1651" s="7">
        <v>1650</v>
      </c>
      <c r="B1651" s="7">
        <v>21232.75</v>
      </c>
      <c r="C1651" s="7">
        <v>8054.25</v>
      </c>
      <c r="D1651" s="7">
        <v>23763.02119213144</v>
      </c>
      <c r="E1651" s="7">
        <v>9014.061458677028</v>
      </c>
      <c r="F1651" s="7">
        <v>25248.210016639656</v>
      </c>
      <c r="G1651" s="7">
        <v>9577.440299844342</v>
      </c>
      <c r="H1651" s="7">
        <v>26779.810991913753</v>
      </c>
      <c r="I1651" s="7">
        <v>10158.424729798135</v>
      </c>
    </row>
    <row r="1652" spans="1:9" ht="14.25" customHeight="1" x14ac:dyDescent="0.3">
      <c r="A1652" s="7">
        <v>1651</v>
      </c>
      <c r="B1652" s="7">
        <v>22048.75</v>
      </c>
      <c r="C1652" s="7">
        <v>8138.25</v>
      </c>
      <c r="D1652" s="7">
        <v>24676.26254300588</v>
      </c>
      <c r="E1652" s="7">
        <v>9108.0715977376312</v>
      </c>
      <c r="F1652" s="7">
        <v>26218.528951943747</v>
      </c>
      <c r="G1652" s="7">
        <v>9677.3260725962318</v>
      </c>
      <c r="H1652" s="7">
        <v>27808.991186160925</v>
      </c>
      <c r="I1652" s="7">
        <v>10264.369749794167</v>
      </c>
    </row>
    <row r="1653" spans="1:9" ht="14.25" customHeight="1" x14ac:dyDescent="0.3">
      <c r="A1653" s="7">
        <v>1652</v>
      </c>
      <c r="B1653" s="7">
        <v>22271.75</v>
      </c>
      <c r="C1653" s="7">
        <v>8116.25</v>
      </c>
      <c r="D1653" s="7">
        <v>24925.837078845343</v>
      </c>
      <c r="E1653" s="7">
        <v>9083.44989465033</v>
      </c>
      <c r="F1653" s="7">
        <v>26483.701896273178</v>
      </c>
      <c r="G1653" s="7">
        <v>9651.1655130659747</v>
      </c>
      <c r="H1653" s="7">
        <v>28090.249989245629</v>
      </c>
      <c r="I1653" s="7">
        <v>10236.622244557109</v>
      </c>
    </row>
    <row r="1654" spans="1:9" ht="14.25" customHeight="1" x14ac:dyDescent="0.3">
      <c r="A1654" s="7">
        <v>1653</v>
      </c>
      <c r="B1654" s="7">
        <v>21393.25</v>
      </c>
      <c r="C1654" s="7">
        <v>7595.5</v>
      </c>
      <c r="D1654" s="7">
        <v>23942.647707836524</v>
      </c>
      <c r="E1654" s="7">
        <v>8500.6429908906939</v>
      </c>
      <c r="F1654" s="7">
        <v>25439.063189576307</v>
      </c>
      <c r="G1654" s="7">
        <v>9031.9331778213618</v>
      </c>
      <c r="H1654" s="7">
        <v>26982.241655120455</v>
      </c>
      <c r="I1654" s="7">
        <v>9579.8261830936135</v>
      </c>
    </row>
    <row r="1655" spans="1:9" ht="14.25" customHeight="1" x14ac:dyDescent="0.3">
      <c r="A1655" s="7">
        <v>1654</v>
      </c>
      <c r="B1655" s="7">
        <v>19782.75</v>
      </c>
      <c r="C1655" s="7">
        <v>7156.75</v>
      </c>
      <c r="D1655" s="7">
        <v>22140.227125013869</v>
      </c>
      <c r="E1655" s="7">
        <v>8009.6078895473593</v>
      </c>
      <c r="F1655" s="7">
        <v>23523.991320327237</v>
      </c>
      <c r="G1655" s="7">
        <v>8510.2083826440703</v>
      </c>
      <c r="H1655" s="7">
        <v>24950.998146744147</v>
      </c>
      <c r="I1655" s="7">
        <v>9026.4526411500519</v>
      </c>
    </row>
    <row r="1656" spans="1:9" ht="14.25" customHeight="1" x14ac:dyDescent="0.3">
      <c r="A1656" s="7">
        <v>1655</v>
      </c>
      <c r="B1656" s="7">
        <v>18868.75</v>
      </c>
      <c r="C1656" s="7">
        <v>6854</v>
      </c>
      <c r="D1656" s="7">
        <v>21117.307278568725</v>
      </c>
      <c r="E1656" s="7">
        <v>7670.7796800164324</v>
      </c>
      <c r="F1656" s="7">
        <v>22437.138983479272</v>
      </c>
      <c r="G1656" s="7">
        <v>8150.2034100174587</v>
      </c>
      <c r="H1656" s="7">
        <v>23798.215429168271</v>
      </c>
      <c r="I1656" s="7">
        <v>8644.6091315810172</v>
      </c>
    </row>
    <row r="1657" spans="1:9" ht="14.25" customHeight="1" x14ac:dyDescent="0.3">
      <c r="A1657" s="7">
        <v>1656</v>
      </c>
      <c r="B1657" s="7">
        <v>17445.25</v>
      </c>
      <c r="C1657" s="7">
        <v>6611.25</v>
      </c>
      <c r="D1657" s="7">
        <v>19524.171171988131</v>
      </c>
      <c r="E1657" s="7">
        <v>7399.1015698145084</v>
      </c>
      <c r="F1657" s="7">
        <v>20744.431870237389</v>
      </c>
      <c r="G1657" s="7">
        <v>7861.545417927915</v>
      </c>
      <c r="H1657" s="7">
        <v>22002.825715306939</v>
      </c>
      <c r="I1657" s="7">
        <v>8338.4406362948648</v>
      </c>
    </row>
    <row r="1658" spans="1:9" ht="14.25" customHeight="1" x14ac:dyDescent="0.3">
      <c r="A1658" s="7">
        <v>1657</v>
      </c>
      <c r="B1658" s="7">
        <v>16360.75</v>
      </c>
      <c r="C1658" s="7">
        <v>6232.75</v>
      </c>
      <c r="D1658" s="7">
        <v>18310.433126616404</v>
      </c>
      <c r="E1658" s="7">
        <v>6975.4963598807144</v>
      </c>
      <c r="F1658" s="7">
        <v>19454.83519702993</v>
      </c>
      <c r="G1658" s="7">
        <v>7411.4648823732587</v>
      </c>
      <c r="H1658" s="7">
        <v>20634.99983214388</v>
      </c>
      <c r="I1658" s="7">
        <v>7861.0574211936955</v>
      </c>
    </row>
    <row r="1659" spans="1:9" ht="14.25" customHeight="1" x14ac:dyDescent="0.3">
      <c r="A1659" s="7">
        <v>1658</v>
      </c>
      <c r="B1659" s="7">
        <v>15929.25</v>
      </c>
      <c r="C1659" s="7">
        <v>5982.75</v>
      </c>
      <c r="D1659" s="7">
        <v>17827.51199560866</v>
      </c>
      <c r="E1659" s="7">
        <v>6695.7042793432029</v>
      </c>
      <c r="F1659" s="7">
        <v>18941.731495334199</v>
      </c>
      <c r="G1659" s="7">
        <v>7114.1857968021523</v>
      </c>
      <c r="H1659" s="7">
        <v>20090.770354426164</v>
      </c>
      <c r="I1659" s="7">
        <v>7545.7448616816946</v>
      </c>
    </row>
    <row r="1660" spans="1:9" ht="14.25" customHeight="1" x14ac:dyDescent="0.3">
      <c r="A1660" s="7">
        <v>1659</v>
      </c>
      <c r="B1660" s="7">
        <v>15986.75</v>
      </c>
      <c r="C1660" s="7">
        <v>5791</v>
      </c>
      <c r="D1660" s="7">
        <v>17891.864174132286</v>
      </c>
      <c r="E1660" s="7">
        <v>6481.1037535709311</v>
      </c>
      <c r="F1660" s="7">
        <v>19010.105685015555</v>
      </c>
      <c r="G1660" s="7">
        <v>6886.1727381691135</v>
      </c>
      <c r="H1660" s="7">
        <v>20163.292243113923</v>
      </c>
      <c r="I1660" s="7">
        <v>7303.90012853599</v>
      </c>
    </row>
    <row r="1661" spans="1:9" ht="14.25" customHeight="1" x14ac:dyDescent="0.3">
      <c r="A1661" s="7">
        <v>1660</v>
      </c>
      <c r="B1661" s="7">
        <v>16061.75</v>
      </c>
      <c r="C1661" s="7">
        <v>5760.5</v>
      </c>
      <c r="D1661" s="7">
        <v>17975.801798293542</v>
      </c>
      <c r="E1661" s="7">
        <v>6446.969119745354</v>
      </c>
      <c r="F1661" s="7">
        <v>19099.289410686888</v>
      </c>
      <c r="G1661" s="7">
        <v>6849.9046897294384</v>
      </c>
      <c r="H1661" s="7">
        <v>20257.886010967526</v>
      </c>
      <c r="I1661" s="7">
        <v>7265.4319962755253</v>
      </c>
    </row>
    <row r="1662" spans="1:9" ht="14.25" customHeight="1" x14ac:dyDescent="0.3">
      <c r="A1662" s="7">
        <v>1661</v>
      </c>
      <c r="B1662" s="7">
        <v>16112.75</v>
      </c>
      <c r="C1662" s="7">
        <v>5823.75</v>
      </c>
      <c r="D1662" s="7">
        <v>18032.879382723193</v>
      </c>
      <c r="E1662" s="7">
        <v>6517.7565161213452</v>
      </c>
      <c r="F1662" s="7">
        <v>19159.934344143392</v>
      </c>
      <c r="G1662" s="7">
        <v>6925.1162983789291</v>
      </c>
      <c r="H1662" s="7">
        <v>20322.20977310797</v>
      </c>
      <c r="I1662" s="7">
        <v>7345.2060738320624</v>
      </c>
    </row>
    <row r="1663" spans="1:9" ht="14.25" customHeight="1" x14ac:dyDescent="0.3">
      <c r="A1663" s="7">
        <v>1662</v>
      </c>
      <c r="B1663" s="7">
        <v>16116.25</v>
      </c>
      <c r="C1663" s="7">
        <v>5779.5</v>
      </c>
      <c r="D1663" s="7">
        <v>18036.796471850717</v>
      </c>
      <c r="E1663" s="7">
        <v>6468.2333178662047</v>
      </c>
      <c r="F1663" s="7">
        <v>19164.096251341391</v>
      </c>
      <c r="G1663" s="7">
        <v>6872.4979002328428</v>
      </c>
      <c r="H1663" s="7">
        <v>20326.624148941144</v>
      </c>
      <c r="I1663" s="7">
        <v>7289.3957507984378</v>
      </c>
    </row>
    <row r="1664" spans="1:9" ht="14.25" customHeight="1" x14ac:dyDescent="0.3">
      <c r="A1664" s="7">
        <v>1663</v>
      </c>
      <c r="B1664" s="7">
        <v>16300.5</v>
      </c>
      <c r="C1664" s="7">
        <v>5923</v>
      </c>
      <c r="D1664" s="7">
        <v>18243.003235206867</v>
      </c>
      <c r="E1664" s="7">
        <v>6628.833972094737</v>
      </c>
      <c r="F1664" s="7">
        <v>19383.190937407293</v>
      </c>
      <c r="G1664" s="7">
        <v>7043.1360953506583</v>
      </c>
      <c r="H1664" s="7">
        <v>20559.009505301488</v>
      </c>
      <c r="I1664" s="7">
        <v>7470.3851599583268</v>
      </c>
    </row>
    <row r="1665" spans="1:9" ht="14.25" customHeight="1" x14ac:dyDescent="0.3">
      <c r="A1665" s="7">
        <v>1664</v>
      </c>
      <c r="B1665" s="7">
        <v>16999.75</v>
      </c>
      <c r="C1665" s="7">
        <v>6171.75</v>
      </c>
      <c r="D1665" s="7">
        <v>19025.581684470286</v>
      </c>
      <c r="E1665" s="7">
        <v>6907.227092229562</v>
      </c>
      <c r="F1665" s="7">
        <v>20214.680539749679</v>
      </c>
      <c r="G1665" s="7">
        <v>7338.9287854939093</v>
      </c>
      <c r="H1665" s="7">
        <v>21440.938734256553</v>
      </c>
      <c r="I1665" s="7">
        <v>7784.1211566727679</v>
      </c>
    </row>
    <row r="1666" spans="1:9" ht="14.25" customHeight="1" x14ac:dyDescent="0.3">
      <c r="A1666" s="7">
        <v>1665</v>
      </c>
      <c r="B1666" s="7">
        <v>18374.25</v>
      </c>
      <c r="C1666" s="7">
        <v>6116.75</v>
      </c>
      <c r="D1666" s="7">
        <v>20563.878543265528</v>
      </c>
      <c r="E1666" s="7">
        <v>6845.6728345113088</v>
      </c>
      <c r="F1666" s="7">
        <v>21849.120952219622</v>
      </c>
      <c r="G1666" s="7">
        <v>7273.5273866682655</v>
      </c>
      <c r="H1666" s="7">
        <v>23174.527186453532</v>
      </c>
      <c r="I1666" s="7">
        <v>7714.7523935801273</v>
      </c>
    </row>
    <row r="1667" spans="1:9" ht="14.25" customHeight="1" x14ac:dyDescent="0.3">
      <c r="A1667" s="7">
        <v>1666</v>
      </c>
      <c r="B1667" s="7">
        <v>19441.75</v>
      </c>
      <c r="C1667" s="7">
        <v>6564.5</v>
      </c>
      <c r="D1667" s="7">
        <v>21758.590727160703</v>
      </c>
      <c r="E1667" s="7">
        <v>7346.7804507539931</v>
      </c>
      <c r="F1667" s="7">
        <v>23118.502647608249</v>
      </c>
      <c r="G1667" s="7">
        <v>7805.9542289261171</v>
      </c>
      <c r="H1667" s="7">
        <v>24520.91181556978</v>
      </c>
      <c r="I1667" s="7">
        <v>8279.4771876661216</v>
      </c>
    </row>
    <row r="1668" spans="1:9" ht="14.25" customHeight="1" x14ac:dyDescent="0.3">
      <c r="A1668" s="7">
        <v>1667</v>
      </c>
      <c r="B1668" s="7">
        <v>19886.5</v>
      </c>
      <c r="C1668" s="7">
        <v>6662</v>
      </c>
      <c r="D1668" s="7">
        <v>22256.340838436936</v>
      </c>
      <c r="E1668" s="7">
        <v>7455.8993621636218</v>
      </c>
      <c r="F1668" s="7">
        <v>23647.362140839246</v>
      </c>
      <c r="G1668" s="7">
        <v>7921.8930722988489</v>
      </c>
      <c r="H1668" s="7">
        <v>25081.852858941627</v>
      </c>
      <c r="I1668" s="7">
        <v>8402.4490858757999</v>
      </c>
    </row>
    <row r="1669" spans="1:9" ht="14.25" customHeight="1" x14ac:dyDescent="0.3">
      <c r="A1669" s="7">
        <v>1668</v>
      </c>
      <c r="B1669" s="7">
        <v>20190.75</v>
      </c>
      <c r="C1669" s="7">
        <v>6670</v>
      </c>
      <c r="D1669" s="7">
        <v>22596.847800451091</v>
      </c>
      <c r="E1669" s="7">
        <v>7464.8527087408229</v>
      </c>
      <c r="F1669" s="7">
        <v>24009.150787979284</v>
      </c>
      <c r="G1669" s="7">
        <v>7931.4060030371247</v>
      </c>
      <c r="H1669" s="7">
        <v>25465.588243867733</v>
      </c>
      <c r="I1669" s="7">
        <v>8412.5390877801856</v>
      </c>
    </row>
    <row r="1670" spans="1:9" ht="14.25" customHeight="1" x14ac:dyDescent="0.3">
      <c r="A1670" s="7">
        <v>1669</v>
      </c>
      <c r="B1670" s="7">
        <v>20079.5</v>
      </c>
      <c r="C1670" s="7">
        <v>6507.75</v>
      </c>
      <c r="D1670" s="7">
        <v>22472.340324611898</v>
      </c>
      <c r="E1670" s="7">
        <v>7283.2676484719777</v>
      </c>
      <c r="F1670" s="7">
        <v>23876.86159490014</v>
      </c>
      <c r="G1670" s="7">
        <v>7738.4718765014768</v>
      </c>
      <c r="H1670" s="7">
        <v>25325.27415488489</v>
      </c>
      <c r="I1670" s="7">
        <v>8207.9012366568968</v>
      </c>
    </row>
    <row r="1671" spans="1:9" ht="14.25" customHeight="1" x14ac:dyDescent="0.3">
      <c r="A1671" s="7">
        <v>1670</v>
      </c>
      <c r="B1671" s="7">
        <v>19190.75</v>
      </c>
      <c r="C1671" s="7">
        <v>6295.25</v>
      </c>
      <c r="D1671" s="7">
        <v>21477.679478301041</v>
      </c>
      <c r="E1671" s="7">
        <v>7045.4443800150921</v>
      </c>
      <c r="F1671" s="7">
        <v>22820.034445694855</v>
      </c>
      <c r="G1671" s="7">
        <v>7485.7846537660353</v>
      </c>
      <c r="H1671" s="7">
        <v>24204.338005819729</v>
      </c>
      <c r="I1671" s="7">
        <v>7939.8855610716955</v>
      </c>
    </row>
    <row r="1672" spans="1:9" ht="14.25" customHeight="1" x14ac:dyDescent="0.3">
      <c r="A1672" s="7">
        <v>1671</v>
      </c>
      <c r="B1672" s="7">
        <v>18478.75</v>
      </c>
      <c r="C1672" s="7">
        <v>6197.25</v>
      </c>
      <c r="D1672" s="7">
        <v>20680.831632930207</v>
      </c>
      <c r="E1672" s="7">
        <v>6935.7658844443877</v>
      </c>
      <c r="F1672" s="7">
        <v>21973.383609988345</v>
      </c>
      <c r="G1672" s="7">
        <v>7369.2512522221614</v>
      </c>
      <c r="H1672" s="7">
        <v>23306.32783632955</v>
      </c>
      <c r="I1672" s="7">
        <v>7816.2830377429918</v>
      </c>
    </row>
    <row r="1673" spans="1:9" ht="14.25" customHeight="1" x14ac:dyDescent="0.3">
      <c r="A1673" s="7">
        <v>1672</v>
      </c>
      <c r="B1673" s="7">
        <v>17758.5</v>
      </c>
      <c r="C1673" s="7">
        <v>6161</v>
      </c>
      <c r="D1673" s="7">
        <v>19874.750648901634</v>
      </c>
      <c r="E1673" s="7">
        <v>6895.1960327664483</v>
      </c>
      <c r="F1673" s="7">
        <v>21116.922564457986</v>
      </c>
      <c r="G1673" s="7">
        <v>7326.1457848143518</v>
      </c>
      <c r="H1673" s="7">
        <v>22397.912352375475</v>
      </c>
      <c r="I1673" s="7">
        <v>7770.5627166137519</v>
      </c>
    </row>
    <row r="1674" spans="1:9" ht="14.25" customHeight="1" x14ac:dyDescent="0.3">
      <c r="A1674" s="7">
        <v>1673</v>
      </c>
      <c r="B1674" s="7">
        <v>17492</v>
      </c>
      <c r="C1674" s="7">
        <v>6143.5</v>
      </c>
      <c r="D1674" s="7">
        <v>19576.492291048649</v>
      </c>
      <c r="E1674" s="7">
        <v>6875.6105871288228</v>
      </c>
      <c r="F1674" s="7">
        <v>20800.023059239189</v>
      </c>
      <c r="G1674" s="7">
        <v>7305.3362488243747</v>
      </c>
      <c r="H1674" s="7">
        <v>22061.789163935682</v>
      </c>
      <c r="I1674" s="7">
        <v>7748.4908374479119</v>
      </c>
    </row>
    <row r="1675" spans="1:9" ht="14.25" customHeight="1" x14ac:dyDescent="0.3">
      <c r="A1675" s="7">
        <v>1674</v>
      </c>
      <c r="B1675" s="7">
        <v>18105.25</v>
      </c>
      <c r="C1675" s="7">
        <v>6473.75</v>
      </c>
      <c r="D1675" s="7">
        <v>20262.822264607166</v>
      </c>
      <c r="E1675" s="7">
        <v>7245.2159255188762</v>
      </c>
      <c r="F1675" s="7">
        <v>21529.248656145115</v>
      </c>
      <c r="G1675" s="7">
        <v>7698.0419208638059</v>
      </c>
      <c r="H1675" s="7">
        <v>22835.250872418623</v>
      </c>
      <c r="I1675" s="7">
        <v>8165.0187285632646</v>
      </c>
    </row>
    <row r="1676" spans="1:9" ht="14.25" customHeight="1" x14ac:dyDescent="0.3">
      <c r="A1676" s="7">
        <v>1675</v>
      </c>
      <c r="B1676" s="7">
        <v>19489</v>
      </c>
      <c r="C1676" s="7">
        <v>6729.75</v>
      </c>
      <c r="D1676" s="7">
        <v>21811.471430382295</v>
      </c>
      <c r="E1676" s="7">
        <v>7531.7230159892888</v>
      </c>
      <c r="F1676" s="7">
        <v>23174.688394781188</v>
      </c>
      <c r="G1676" s="7">
        <v>8002.4557044886187</v>
      </c>
      <c r="H1676" s="7">
        <v>24580.505889317548</v>
      </c>
      <c r="I1676" s="7">
        <v>8487.8987895035534</v>
      </c>
    </row>
    <row r="1677" spans="1:9" ht="14.25" customHeight="1" x14ac:dyDescent="0.3">
      <c r="A1677" s="7">
        <v>1676</v>
      </c>
      <c r="B1677" s="7">
        <v>20102.5</v>
      </c>
      <c r="C1677" s="7">
        <v>6716.25</v>
      </c>
      <c r="D1677" s="7">
        <v>22498.081196021347</v>
      </c>
      <c r="E1677" s="7">
        <v>7516.6142436402633</v>
      </c>
      <c r="F1677" s="7">
        <v>23904.211270772681</v>
      </c>
      <c r="G1677" s="7">
        <v>7986.4026338677795</v>
      </c>
      <c r="H1677" s="7">
        <v>25354.282910359994</v>
      </c>
      <c r="I1677" s="7">
        <v>8470.8719112899053</v>
      </c>
    </row>
    <row r="1678" spans="1:9" ht="14.25" customHeight="1" x14ac:dyDescent="0.3">
      <c r="A1678" s="7">
        <v>1677</v>
      </c>
      <c r="B1678" s="7">
        <v>19170.5</v>
      </c>
      <c r="C1678" s="7">
        <v>6324.5</v>
      </c>
      <c r="D1678" s="7">
        <v>21455.016319777504</v>
      </c>
      <c r="E1678" s="7">
        <v>7078.1800534379818</v>
      </c>
      <c r="F1678" s="7">
        <v>22795.954839763599</v>
      </c>
      <c r="G1678" s="7">
        <v>7520.5663067778551</v>
      </c>
      <c r="H1678" s="7">
        <v>24178.797688499257</v>
      </c>
      <c r="I1678" s="7">
        <v>7976.7771305346005</v>
      </c>
    </row>
    <row r="1679" spans="1:9" ht="14.25" customHeight="1" x14ac:dyDescent="0.3">
      <c r="A1679" s="7">
        <v>1678</v>
      </c>
      <c r="B1679" s="7">
        <v>18149.5</v>
      </c>
      <c r="C1679" s="7">
        <v>6134.25</v>
      </c>
      <c r="D1679" s="7">
        <v>20312.345462862304</v>
      </c>
      <c r="E1679" s="7">
        <v>6865.2582801489343</v>
      </c>
      <c r="F1679" s="7">
        <v>21581.867054291197</v>
      </c>
      <c r="G1679" s="7">
        <v>7294.3369226582427</v>
      </c>
      <c r="H1679" s="7">
        <v>22891.061195452243</v>
      </c>
      <c r="I1679" s="7">
        <v>7736.8242727459674</v>
      </c>
    </row>
    <row r="1680" spans="1:9" ht="14.25" customHeight="1" x14ac:dyDescent="0.3">
      <c r="A1680" s="7">
        <v>1679</v>
      </c>
      <c r="B1680" s="7">
        <v>17251.25</v>
      </c>
      <c r="C1680" s="7">
        <v>6047.5</v>
      </c>
      <c r="D1680" s="7">
        <v>19307.052517491025</v>
      </c>
      <c r="E1680" s="7">
        <v>6768.1704282024175</v>
      </c>
      <c r="F1680" s="7">
        <v>20513.743299834212</v>
      </c>
      <c r="G1680" s="7">
        <v>7191.1810799650684</v>
      </c>
      <c r="H1680" s="7">
        <v>21758.143169125626</v>
      </c>
      <c r="I1680" s="7">
        <v>7627.4108145953023</v>
      </c>
    </row>
    <row r="1681" spans="1:9" ht="14.25" customHeight="1" x14ac:dyDescent="0.3">
      <c r="A1681" s="7">
        <v>1680</v>
      </c>
      <c r="B1681" s="7">
        <v>16200.75</v>
      </c>
      <c r="C1681" s="7">
        <v>5762</v>
      </c>
      <c r="D1681" s="7">
        <v>18131.366195072398</v>
      </c>
      <c r="E1681" s="7">
        <v>6448.6478722285792</v>
      </c>
      <c r="F1681" s="7">
        <v>19264.576582264424</v>
      </c>
      <c r="G1681" s="7">
        <v>6851.6883642428656</v>
      </c>
      <c r="H1681" s="7">
        <v>20433.1997940562</v>
      </c>
      <c r="I1681" s="7">
        <v>7267.3238716325986</v>
      </c>
    </row>
    <row r="1682" spans="1:9" ht="14.25" customHeight="1" x14ac:dyDescent="0.3">
      <c r="A1682" s="7">
        <v>1681</v>
      </c>
      <c r="B1682" s="7">
        <v>15273</v>
      </c>
      <c r="C1682" s="7">
        <v>5551.25</v>
      </c>
      <c r="D1682" s="7">
        <v>17093.057784197692</v>
      </c>
      <c r="E1682" s="7">
        <v>6212.7831483354566</v>
      </c>
      <c r="F1682" s="7">
        <v>18161.373895710047</v>
      </c>
      <c r="G1682" s="7">
        <v>6601.0820951064225</v>
      </c>
      <c r="H1682" s="7">
        <v>19263.074885707163</v>
      </c>
      <c r="I1682" s="7">
        <v>7001.5153839639806</v>
      </c>
    </row>
    <row r="1683" spans="1:9" ht="14.25" customHeight="1" x14ac:dyDescent="0.3">
      <c r="A1683" s="7">
        <v>1682</v>
      </c>
      <c r="B1683" s="7">
        <v>14512.25</v>
      </c>
      <c r="C1683" s="7">
        <v>5306.5</v>
      </c>
      <c r="D1683" s="7">
        <v>16241.650483122039</v>
      </c>
      <c r="E1683" s="7">
        <v>5938.8667014892326</v>
      </c>
      <c r="F1683" s="7">
        <v>17256.753638317165</v>
      </c>
      <c r="G1683" s="7">
        <v>6310.0458703323093</v>
      </c>
      <c r="H1683" s="7">
        <v>18303.57876711214</v>
      </c>
      <c r="I1683" s="7">
        <v>6692.8243882017323</v>
      </c>
    </row>
    <row r="1684" spans="1:9" ht="14.25" customHeight="1" x14ac:dyDescent="0.3">
      <c r="A1684" s="7">
        <v>1683</v>
      </c>
      <c r="B1684" s="7">
        <v>14346.25</v>
      </c>
      <c r="C1684" s="7">
        <v>5131.25</v>
      </c>
      <c r="D1684" s="7">
        <v>16055.868541645132</v>
      </c>
      <c r="E1684" s="7">
        <v>5742.7324530324358</v>
      </c>
      <c r="F1684" s="7">
        <v>17059.360325497953</v>
      </c>
      <c r="G1684" s="7">
        <v>6101.6532313469634</v>
      </c>
      <c r="H1684" s="7">
        <v>18094.211227596174</v>
      </c>
      <c r="I1684" s="7">
        <v>6471.7902839838189</v>
      </c>
    </row>
    <row r="1685" spans="1:9" ht="14.25" customHeight="1" x14ac:dyDescent="0.3">
      <c r="A1685" s="7">
        <v>1684</v>
      </c>
      <c r="B1685" s="7">
        <v>14242.75</v>
      </c>
      <c r="C1685" s="7">
        <v>5002.25</v>
      </c>
      <c r="D1685" s="7">
        <v>15940.034620302604</v>
      </c>
      <c r="E1685" s="7">
        <v>5598.3597394750796</v>
      </c>
      <c r="F1685" s="7">
        <v>16936.286784071515</v>
      </c>
      <c r="G1685" s="7">
        <v>5948.2572231922722</v>
      </c>
      <c r="H1685" s="7">
        <v>17963.671827958206</v>
      </c>
      <c r="I1685" s="7">
        <v>6309.089003275627</v>
      </c>
    </row>
    <row r="1686" spans="1:9" ht="14.25" customHeight="1" x14ac:dyDescent="0.3">
      <c r="A1686" s="7">
        <v>1685</v>
      </c>
      <c r="B1686" s="7">
        <v>14260.5</v>
      </c>
      <c r="C1686" s="7">
        <v>5044.25</v>
      </c>
      <c r="D1686" s="7">
        <v>15959.899858020764</v>
      </c>
      <c r="E1686" s="7">
        <v>5645.3648090053821</v>
      </c>
      <c r="F1686" s="7">
        <v>16957.393599147064</v>
      </c>
      <c r="G1686" s="7">
        <v>5998.2001095682181</v>
      </c>
      <c r="H1686" s="7">
        <v>17986.059019683558</v>
      </c>
      <c r="I1686" s="7">
        <v>6362.061513273643</v>
      </c>
    </row>
    <row r="1687" spans="1:9" ht="14.25" customHeight="1" x14ac:dyDescent="0.3">
      <c r="A1687" s="7">
        <v>1686</v>
      </c>
      <c r="B1687" s="7">
        <v>14373.75</v>
      </c>
      <c r="C1687" s="7">
        <v>4985</v>
      </c>
      <c r="D1687" s="7">
        <v>16086.64567050426</v>
      </c>
      <c r="E1687" s="7">
        <v>5579.0540859179919</v>
      </c>
      <c r="F1687" s="7">
        <v>17092.061024910778</v>
      </c>
      <c r="G1687" s="7">
        <v>5927.7449662878662</v>
      </c>
      <c r="H1687" s="7">
        <v>18128.895609142495</v>
      </c>
      <c r="I1687" s="7">
        <v>6287.3324366692987</v>
      </c>
    </row>
    <row r="1688" spans="1:9" ht="14.25" customHeight="1" x14ac:dyDescent="0.3">
      <c r="A1688" s="7">
        <v>1687</v>
      </c>
      <c r="B1688" s="7">
        <v>14394.25</v>
      </c>
      <c r="C1688" s="7">
        <v>4990.5</v>
      </c>
      <c r="D1688" s="7">
        <v>16109.588621108336</v>
      </c>
      <c r="E1688" s="7">
        <v>5585.2095116898172</v>
      </c>
      <c r="F1688" s="7">
        <v>17116.437909927608</v>
      </c>
      <c r="G1688" s="7">
        <v>5934.2851061704305</v>
      </c>
      <c r="H1688" s="7">
        <v>18154.75123902248</v>
      </c>
      <c r="I1688" s="7">
        <v>6294.269312978563</v>
      </c>
    </row>
    <row r="1689" spans="1:9" ht="14.25" customHeight="1" x14ac:dyDescent="0.3">
      <c r="A1689" s="7">
        <v>1688</v>
      </c>
      <c r="B1689" s="7">
        <v>14976</v>
      </c>
      <c r="C1689" s="7">
        <v>5263.5</v>
      </c>
      <c r="D1689" s="7">
        <v>16760.664792519125</v>
      </c>
      <c r="E1689" s="7">
        <v>5890.7424636367805</v>
      </c>
      <c r="F1689" s="7">
        <v>17808.20634205157</v>
      </c>
      <c r="G1689" s="7">
        <v>6258.9138676140792</v>
      </c>
      <c r="H1689" s="7">
        <v>18888.483565006904</v>
      </c>
      <c r="I1689" s="7">
        <v>6638.5906279656683</v>
      </c>
    </row>
    <row r="1690" spans="1:9" ht="14.25" customHeight="1" x14ac:dyDescent="0.3">
      <c r="A1690" s="7">
        <v>1689</v>
      </c>
      <c r="B1690" s="7">
        <v>16344</v>
      </c>
      <c r="C1690" s="7">
        <v>5619.25</v>
      </c>
      <c r="D1690" s="7">
        <v>18291.687057220392</v>
      </c>
      <c r="E1690" s="7">
        <v>6288.8865942416596</v>
      </c>
      <c r="F1690" s="7">
        <v>19434.917498296669</v>
      </c>
      <c r="G1690" s="7">
        <v>6681.9420063817633</v>
      </c>
      <c r="H1690" s="7">
        <v>20613.873890656574</v>
      </c>
      <c r="I1690" s="7">
        <v>7087.2804001512459</v>
      </c>
    </row>
    <row r="1691" spans="1:9" ht="14.25" customHeight="1" x14ac:dyDescent="0.3">
      <c r="A1691" s="7">
        <v>1690</v>
      </c>
      <c r="B1691" s="7">
        <v>17673</v>
      </c>
      <c r="C1691" s="7">
        <v>6020.5</v>
      </c>
      <c r="D1691" s="7">
        <v>19779.061757357806</v>
      </c>
      <c r="E1691" s="7">
        <v>6737.9528835043666</v>
      </c>
      <c r="F1691" s="7">
        <v>21015.253117192668</v>
      </c>
      <c r="G1691" s="7">
        <v>7159.0749387233891</v>
      </c>
      <c r="H1691" s="7">
        <v>22290.075457022369</v>
      </c>
      <c r="I1691" s="7">
        <v>7593.357058168006</v>
      </c>
    </row>
    <row r="1692" spans="1:9" ht="14.25" customHeight="1" x14ac:dyDescent="0.3">
      <c r="A1692" s="7">
        <v>1691</v>
      </c>
      <c r="B1692" s="7">
        <v>18487.25</v>
      </c>
      <c r="C1692" s="7">
        <v>6104.5</v>
      </c>
      <c r="D1692" s="7">
        <v>20690.344563668485</v>
      </c>
      <c r="E1692" s="7">
        <v>6831.9630225649707</v>
      </c>
      <c r="F1692" s="7">
        <v>21983.491098897764</v>
      </c>
      <c r="G1692" s="7">
        <v>7258.9607114752816</v>
      </c>
      <c r="H1692" s="7">
        <v>23317.04846335296</v>
      </c>
      <c r="I1692" s="7">
        <v>7699.3020781640389</v>
      </c>
    </row>
    <row r="1693" spans="1:9" ht="14.25" customHeight="1" x14ac:dyDescent="0.3">
      <c r="A1693" s="7">
        <v>1692</v>
      </c>
      <c r="B1693" s="7">
        <v>19243</v>
      </c>
      <c r="C1693" s="7">
        <v>6359.75</v>
      </c>
      <c r="D1693" s="7">
        <v>21536.156023133382</v>
      </c>
      <c r="E1693" s="7">
        <v>7117.6307367937707</v>
      </c>
      <c r="F1693" s="7">
        <v>22882.165774579218</v>
      </c>
      <c r="G1693" s="7">
        <v>7562.4826578433813</v>
      </c>
      <c r="H1693" s="7">
        <v>24270.238330757737</v>
      </c>
      <c r="I1693" s="7">
        <v>8021.2362014257924</v>
      </c>
    </row>
    <row r="1694" spans="1:9" ht="14.25" customHeight="1" x14ac:dyDescent="0.3">
      <c r="A1694" s="7">
        <v>1693</v>
      </c>
      <c r="B1694" s="7">
        <v>19519.5</v>
      </c>
      <c r="C1694" s="7">
        <v>6414.5</v>
      </c>
      <c r="D1694" s="7">
        <v>21845.60606420787</v>
      </c>
      <c r="E1694" s="7">
        <v>7178.905202431486</v>
      </c>
      <c r="F1694" s="7">
        <v>23210.956443220864</v>
      </c>
      <c r="G1694" s="7">
        <v>7627.586777583454</v>
      </c>
      <c r="H1694" s="7">
        <v>24618.974021578011</v>
      </c>
      <c r="I1694" s="7">
        <v>8090.2896519589203</v>
      </c>
    </row>
    <row r="1695" spans="1:9" ht="14.25" customHeight="1" x14ac:dyDescent="0.3">
      <c r="A1695" s="7">
        <v>1694</v>
      </c>
      <c r="B1695" s="7">
        <v>19228.75</v>
      </c>
      <c r="C1695" s="7">
        <v>6206.5</v>
      </c>
      <c r="D1695" s="7">
        <v>21520.207874542743</v>
      </c>
      <c r="E1695" s="7">
        <v>6946.1181914242761</v>
      </c>
      <c r="F1695" s="7">
        <v>22865.220866701664</v>
      </c>
      <c r="G1695" s="7">
        <v>7380.2505783882934</v>
      </c>
      <c r="H1695" s="7">
        <v>24252.265514865554</v>
      </c>
      <c r="I1695" s="7">
        <v>7827.9496024449363</v>
      </c>
    </row>
    <row r="1696" spans="1:9" ht="14.25" customHeight="1" x14ac:dyDescent="0.3">
      <c r="A1696" s="7">
        <v>1695</v>
      </c>
      <c r="B1696" s="7">
        <v>18488.75</v>
      </c>
      <c r="C1696" s="7">
        <v>5869.5</v>
      </c>
      <c r="D1696" s="7">
        <v>20692.02331615171</v>
      </c>
      <c r="E1696" s="7">
        <v>6568.9584668597099</v>
      </c>
      <c r="F1696" s="7">
        <v>21985.274773411191</v>
      </c>
      <c r="G1696" s="7">
        <v>6979.5183710384417</v>
      </c>
      <c r="H1696" s="7">
        <v>23318.940338710032</v>
      </c>
      <c r="I1696" s="7">
        <v>7402.9082722227586</v>
      </c>
    </row>
    <row r="1697" spans="1:9" ht="14.25" customHeight="1" x14ac:dyDescent="0.3">
      <c r="A1697" s="7">
        <v>1696</v>
      </c>
      <c r="B1697" s="7">
        <v>18020.75</v>
      </c>
      <c r="C1697" s="7">
        <v>5677.25</v>
      </c>
      <c r="D1697" s="7">
        <v>20168.252541385486</v>
      </c>
      <c r="E1697" s="7">
        <v>6353.7983569263624</v>
      </c>
      <c r="F1697" s="7">
        <v>21428.768325222078</v>
      </c>
      <c r="G1697" s="7">
        <v>6750.9107542342599</v>
      </c>
      <c r="H1697" s="7">
        <v>22728.675227303567</v>
      </c>
      <c r="I1697" s="7">
        <v>7160.4329139580295</v>
      </c>
    </row>
    <row r="1698" spans="1:9" ht="14.25" customHeight="1" x14ac:dyDescent="0.3">
      <c r="A1698" s="7">
        <v>1697</v>
      </c>
      <c r="B1698" s="7">
        <v>17268.5</v>
      </c>
      <c r="C1698" s="7">
        <v>5659.5</v>
      </c>
      <c r="D1698" s="7">
        <v>19326.358171048112</v>
      </c>
      <c r="E1698" s="7">
        <v>6333.9331192081991</v>
      </c>
      <c r="F1698" s="7">
        <v>20534.255556738619</v>
      </c>
      <c r="G1698" s="7">
        <v>6729.8039391587108</v>
      </c>
      <c r="H1698" s="7">
        <v>21779.899735731953</v>
      </c>
      <c r="I1698" s="7">
        <v>7138.0457222326768</v>
      </c>
    </row>
    <row r="1699" spans="1:9" ht="14.25" customHeight="1" x14ac:dyDescent="0.3">
      <c r="A1699" s="7">
        <v>1698</v>
      </c>
      <c r="B1699" s="7">
        <v>17731.25</v>
      </c>
      <c r="C1699" s="7">
        <v>5989.25</v>
      </c>
      <c r="D1699" s="7">
        <v>19844.253312123044</v>
      </c>
      <c r="E1699" s="7">
        <v>6702.9788734371778</v>
      </c>
      <c r="F1699" s="7">
        <v>21084.519144130736</v>
      </c>
      <c r="G1699" s="7">
        <v>7121.9150530270017</v>
      </c>
      <c r="H1699" s="7">
        <v>22363.543283388666</v>
      </c>
      <c r="I1699" s="7">
        <v>7553.9429882290069</v>
      </c>
    </row>
    <row r="1700" spans="1:9" ht="14.25" customHeight="1" x14ac:dyDescent="0.3">
      <c r="A1700" s="7">
        <v>1699</v>
      </c>
      <c r="B1700" s="7">
        <v>18267.5</v>
      </c>
      <c r="C1700" s="7">
        <v>6305.75</v>
      </c>
      <c r="D1700" s="7">
        <v>20444.407324876011</v>
      </c>
      <c r="E1700" s="7">
        <v>7057.1956473976679</v>
      </c>
      <c r="F1700" s="7">
        <v>21722.18278268076</v>
      </c>
      <c r="G1700" s="7">
        <v>7498.2703753600226</v>
      </c>
      <c r="H1700" s="7">
        <v>23039.88872354191</v>
      </c>
      <c r="I1700" s="7">
        <v>7953.1286885711997</v>
      </c>
    </row>
    <row r="1701" spans="1:9" ht="14.25" customHeight="1" x14ac:dyDescent="0.3">
      <c r="A1701" s="7">
        <v>1700</v>
      </c>
      <c r="B1701" s="7">
        <v>18396.25</v>
      </c>
      <c r="C1701" s="7">
        <v>6384</v>
      </c>
      <c r="D1701" s="7">
        <v>20588.500246352829</v>
      </c>
      <c r="E1701" s="7">
        <v>7144.7705686059089</v>
      </c>
      <c r="F1701" s="7">
        <v>21875.281511749883</v>
      </c>
      <c r="G1701" s="7">
        <v>7591.318729143778</v>
      </c>
      <c r="H1701" s="7">
        <v>23202.274691690593</v>
      </c>
      <c r="I1701" s="7">
        <v>8051.8215196984556</v>
      </c>
    </row>
    <row r="1702" spans="1:9" ht="14.25" customHeight="1" x14ac:dyDescent="0.3">
      <c r="A1702" s="7">
        <v>1701</v>
      </c>
      <c r="B1702" s="7">
        <v>17239</v>
      </c>
      <c r="C1702" s="7">
        <v>6156.75</v>
      </c>
      <c r="D1702" s="7">
        <v>19293.342705544685</v>
      </c>
      <c r="E1702" s="7">
        <v>6890.4395673973104</v>
      </c>
      <c r="F1702" s="7">
        <v>20499.176624641226</v>
      </c>
      <c r="G1702" s="7">
        <v>7321.0920403596429</v>
      </c>
      <c r="H1702" s="7">
        <v>21742.692853709537</v>
      </c>
      <c r="I1702" s="7">
        <v>7765.2024031020474</v>
      </c>
    </row>
    <row r="1703" spans="1:9" ht="14.25" customHeight="1" x14ac:dyDescent="0.3">
      <c r="A1703" s="7">
        <v>1702</v>
      </c>
      <c r="B1703" s="7">
        <v>16565</v>
      </c>
      <c r="C1703" s="7">
        <v>6097.25</v>
      </c>
      <c r="D1703" s="7">
        <v>18539.023256415552</v>
      </c>
      <c r="E1703" s="7">
        <v>6823.8490522293832</v>
      </c>
      <c r="F1703" s="7">
        <v>19697.712209941525</v>
      </c>
      <c r="G1703" s="7">
        <v>7250.3396179937199</v>
      </c>
      <c r="H1703" s="7">
        <v>20892.610193265184</v>
      </c>
      <c r="I1703" s="7">
        <v>7690.1580139381913</v>
      </c>
    </row>
    <row r="1704" spans="1:9" ht="14.25" customHeight="1" x14ac:dyDescent="0.3">
      <c r="A1704" s="7">
        <v>1703</v>
      </c>
      <c r="B1704" s="7">
        <v>16414.25</v>
      </c>
      <c r="C1704" s="7">
        <v>6132</v>
      </c>
      <c r="D1704" s="7">
        <v>18370.308631851432</v>
      </c>
      <c r="E1704" s="7">
        <v>6862.7401514240973</v>
      </c>
      <c r="F1704" s="7">
        <v>19518.452921342148</v>
      </c>
      <c r="G1704" s="7">
        <v>7291.6614108881031</v>
      </c>
      <c r="H1704" s="7">
        <v>20702.476719879447</v>
      </c>
      <c r="I1704" s="7">
        <v>7733.9864597103597</v>
      </c>
    </row>
    <row r="1705" spans="1:9" ht="14.25" customHeight="1" x14ac:dyDescent="0.3">
      <c r="A1705" s="7">
        <v>1704</v>
      </c>
      <c r="B1705" s="7">
        <v>15617.75</v>
      </c>
      <c r="C1705" s="7">
        <v>5895.75</v>
      </c>
      <c r="D1705" s="7">
        <v>17478.891063258918</v>
      </c>
      <c r="E1705" s="7">
        <v>6598.3366353161482</v>
      </c>
      <c r="F1705" s="7">
        <v>18571.321754712601</v>
      </c>
      <c r="G1705" s="7">
        <v>7010.7326750234079</v>
      </c>
      <c r="H1705" s="7">
        <v>19697.890905274213</v>
      </c>
      <c r="I1705" s="7">
        <v>7436.0160909715187</v>
      </c>
    </row>
    <row r="1706" spans="1:9" ht="14.25" customHeight="1" x14ac:dyDescent="0.3">
      <c r="A1706" s="7">
        <v>1705</v>
      </c>
      <c r="B1706" s="7">
        <v>14668.25</v>
      </c>
      <c r="C1706" s="7">
        <v>5747.5</v>
      </c>
      <c r="D1706" s="7">
        <v>16416.240741377449</v>
      </c>
      <c r="E1706" s="7">
        <v>6432.4199315574033</v>
      </c>
      <c r="F1706" s="7">
        <v>17442.255787713537</v>
      </c>
      <c r="G1706" s="7">
        <v>6834.4461772797413</v>
      </c>
      <c r="H1706" s="7">
        <v>18500.333804247632</v>
      </c>
      <c r="I1706" s="7">
        <v>7249.0357431809016</v>
      </c>
    </row>
    <row r="1707" spans="1:9" ht="14.25" customHeight="1" x14ac:dyDescent="0.3">
      <c r="A1707" s="7">
        <v>1706</v>
      </c>
      <c r="B1707" s="7">
        <v>14521.25</v>
      </c>
      <c r="C1707" s="7">
        <v>5387.75</v>
      </c>
      <c r="D1707" s="7">
        <v>16251.722998021391</v>
      </c>
      <c r="E1707" s="7">
        <v>6029.7991276639232</v>
      </c>
      <c r="F1707" s="7">
        <v>17267.455685397726</v>
      </c>
      <c r="G1707" s="7">
        <v>6406.6615731429183</v>
      </c>
      <c r="H1707" s="7">
        <v>18314.930019254574</v>
      </c>
      <c r="I1707" s="7">
        <v>6795.3009700431321</v>
      </c>
    </row>
    <row r="1708" spans="1:9" ht="14.25" customHeight="1" x14ac:dyDescent="0.3">
      <c r="A1708" s="7">
        <v>1707</v>
      </c>
      <c r="B1708" s="7">
        <v>14519.5</v>
      </c>
      <c r="C1708" s="7">
        <v>5232.5</v>
      </c>
      <c r="D1708" s="7">
        <v>16249.764453457628</v>
      </c>
      <c r="E1708" s="7">
        <v>5856.0482456501286</v>
      </c>
      <c r="F1708" s="7">
        <v>17265.374731798729</v>
      </c>
      <c r="G1708" s="7">
        <v>6222.051261003262</v>
      </c>
      <c r="H1708" s="7">
        <v>18312.722831337993</v>
      </c>
      <c r="I1708" s="7">
        <v>6599.4918705861801</v>
      </c>
    </row>
    <row r="1709" spans="1:9" ht="14.25" customHeight="1" x14ac:dyDescent="0.3">
      <c r="A1709" s="7">
        <v>1708</v>
      </c>
      <c r="B1709" s="7">
        <v>14858.75</v>
      </c>
      <c r="C1709" s="7">
        <v>5391</v>
      </c>
      <c r="D1709" s="7">
        <v>16629.442306747031</v>
      </c>
      <c r="E1709" s="7">
        <v>6033.4364247109106</v>
      </c>
      <c r="F1709" s="7">
        <v>17668.782450918723</v>
      </c>
      <c r="G1709" s="7">
        <v>6410.526201255343</v>
      </c>
      <c r="H1709" s="7">
        <v>18740.601974595775</v>
      </c>
      <c r="I1709" s="7">
        <v>6799.4000333167887</v>
      </c>
    </row>
    <row r="1710" spans="1:9" ht="14.25" customHeight="1" x14ac:dyDescent="0.3">
      <c r="A1710" s="7">
        <v>1709</v>
      </c>
      <c r="B1710" s="7">
        <v>15440</v>
      </c>
      <c r="C1710" s="7">
        <v>5599.75</v>
      </c>
      <c r="D1710" s="7">
        <v>17279.958893996747</v>
      </c>
      <c r="E1710" s="7">
        <v>6267.0628119597332</v>
      </c>
      <c r="F1710" s="7">
        <v>18359.956324871542</v>
      </c>
      <c r="G1710" s="7">
        <v>6658.7542377072168</v>
      </c>
      <c r="H1710" s="7">
        <v>19473.703675461176</v>
      </c>
      <c r="I1710" s="7">
        <v>7062.6860205093089</v>
      </c>
    </row>
    <row r="1711" spans="1:9" ht="14.25" customHeight="1" x14ac:dyDescent="0.3">
      <c r="A1711" s="7">
        <v>1710</v>
      </c>
      <c r="B1711" s="7">
        <v>16869</v>
      </c>
      <c r="C1711" s="7">
        <v>6180</v>
      </c>
      <c r="D1711" s="7">
        <v>18879.250426349168</v>
      </c>
      <c r="E1711" s="7">
        <v>6916.4602308872991</v>
      </c>
      <c r="F1711" s="7">
        <v>20059.203577995992</v>
      </c>
      <c r="G1711" s="7">
        <v>7348.7389953177553</v>
      </c>
      <c r="H1711" s="7">
        <v>21276.030265631776</v>
      </c>
      <c r="I1711" s="7">
        <v>7794.5264711366635</v>
      </c>
    </row>
    <row r="1712" spans="1:9" ht="14.25" customHeight="1" x14ac:dyDescent="0.3">
      <c r="A1712" s="7">
        <v>1711</v>
      </c>
      <c r="B1712" s="7">
        <v>19877.25</v>
      </c>
      <c r="C1712" s="7">
        <v>7357</v>
      </c>
      <c r="D1712" s="7">
        <v>22245.988531457049</v>
      </c>
      <c r="E1712" s="7">
        <v>8233.721346057906</v>
      </c>
      <c r="F1712" s="7">
        <v>23636.362814673117</v>
      </c>
      <c r="G1712" s="7">
        <v>8748.3289301865243</v>
      </c>
      <c r="H1712" s="7">
        <v>25070.186294239684</v>
      </c>
      <c r="I1712" s="7">
        <v>9279.0180013191639</v>
      </c>
    </row>
    <row r="1713" spans="1:9" ht="14.25" customHeight="1" x14ac:dyDescent="0.3">
      <c r="A1713" s="7">
        <v>1712</v>
      </c>
      <c r="B1713" s="7">
        <v>21938.25</v>
      </c>
      <c r="C1713" s="7">
        <v>8151.75</v>
      </c>
      <c r="D1713" s="7">
        <v>24552.594443408299</v>
      </c>
      <c r="E1713" s="7">
        <v>9123.1803700866567</v>
      </c>
      <c r="F1713" s="7">
        <v>26087.131596121319</v>
      </c>
      <c r="G1713" s="7">
        <v>9693.3791432170729</v>
      </c>
      <c r="H1713" s="7">
        <v>27669.623034856621</v>
      </c>
      <c r="I1713" s="7">
        <v>10281.396628007815</v>
      </c>
    </row>
    <row r="1714" spans="1:9" ht="14.25" customHeight="1" x14ac:dyDescent="0.3">
      <c r="A1714" s="7">
        <v>1713</v>
      </c>
      <c r="B1714" s="7">
        <v>23010.5</v>
      </c>
      <c r="C1714" s="7">
        <v>8614.25</v>
      </c>
      <c r="D1714" s="7">
        <v>25752.622676833689</v>
      </c>
      <c r="E1714" s="7">
        <v>9640.7957190810539</v>
      </c>
      <c r="F1714" s="7">
        <v>27362.161594135796</v>
      </c>
      <c r="G1714" s="7">
        <v>10243.345451523619</v>
      </c>
      <c r="H1714" s="7">
        <v>29021.998602603591</v>
      </c>
      <c r="I1714" s="7">
        <v>10864.724863105015</v>
      </c>
    </row>
    <row r="1715" spans="1:9" ht="14.25" customHeight="1" x14ac:dyDescent="0.3">
      <c r="A1715" s="7">
        <v>1714</v>
      </c>
      <c r="B1715" s="7">
        <v>23362</v>
      </c>
      <c r="C1715" s="7">
        <v>8618.5</v>
      </c>
      <c r="D1715" s="7">
        <v>26146.010342069432</v>
      </c>
      <c r="E1715" s="7">
        <v>9645.5521844501927</v>
      </c>
      <c r="F1715" s="7">
        <v>27780.135988448772</v>
      </c>
      <c r="G1715" s="7">
        <v>10248.399195978331</v>
      </c>
      <c r="H1715" s="7">
        <v>29465.328061277465</v>
      </c>
      <c r="I1715" s="7">
        <v>10870.085176616722</v>
      </c>
    </row>
    <row r="1716" spans="1:9" ht="14.25" customHeight="1" x14ac:dyDescent="0.3">
      <c r="A1716" s="7">
        <v>1715</v>
      </c>
      <c r="B1716" s="7">
        <v>23217.25</v>
      </c>
      <c r="C1716" s="7">
        <v>8779.5</v>
      </c>
      <c r="D1716" s="7">
        <v>25984.010727438214</v>
      </c>
      <c r="E1716" s="7">
        <v>9825.7382843163505</v>
      </c>
      <c r="F1716" s="7">
        <v>27608.011397903101</v>
      </c>
      <c r="G1716" s="7">
        <v>10439.846927086122</v>
      </c>
      <c r="H1716" s="7">
        <v>29282.762089320018</v>
      </c>
      <c r="I1716" s="7">
        <v>11073.146464942449</v>
      </c>
    </row>
    <row r="1717" spans="1:9" ht="14.25" customHeight="1" x14ac:dyDescent="0.3">
      <c r="A1717" s="7">
        <v>1716</v>
      </c>
      <c r="B1717" s="7">
        <v>23067.5</v>
      </c>
      <c r="C1717" s="7">
        <v>8666.75</v>
      </c>
      <c r="D1717" s="7">
        <v>25816.415271196242</v>
      </c>
      <c r="E1717" s="7">
        <v>9699.5520559939323</v>
      </c>
      <c r="F1717" s="7">
        <v>27429.941225646005</v>
      </c>
      <c r="G1717" s="7">
        <v>10305.774059493553</v>
      </c>
      <c r="H1717" s="7">
        <v>29093.889866172325</v>
      </c>
      <c r="I1717" s="7">
        <v>10930.940500602537</v>
      </c>
    </row>
    <row r="1718" spans="1:9" ht="14.25" customHeight="1" x14ac:dyDescent="0.3">
      <c r="A1718" s="7">
        <v>1717</v>
      </c>
      <c r="B1718" s="7">
        <v>23632.25</v>
      </c>
      <c r="C1718" s="7">
        <v>8402</v>
      </c>
      <c r="D1718" s="7">
        <v>26448.46558113048</v>
      </c>
      <c r="E1718" s="7">
        <v>9403.2522427047061</v>
      </c>
      <c r="F1718" s="7">
        <v>28101.494679951138</v>
      </c>
      <c r="G1718" s="7">
        <v>9990.9555078737503</v>
      </c>
      <c r="H1718" s="7">
        <v>29806.180938109937</v>
      </c>
      <c r="I1718" s="7">
        <v>10597.024500079327</v>
      </c>
    </row>
    <row r="1719" spans="1:9" ht="14.25" customHeight="1" x14ac:dyDescent="0.3">
      <c r="A1719" s="7">
        <v>1718</v>
      </c>
      <c r="B1719" s="7">
        <v>23918.5</v>
      </c>
      <c r="C1719" s="7">
        <v>8222.5</v>
      </c>
      <c r="D1719" s="7">
        <v>26768.827513345932</v>
      </c>
      <c r="E1719" s="7">
        <v>9202.3615288787732</v>
      </c>
      <c r="F1719" s="7">
        <v>28441.879232930056</v>
      </c>
      <c r="G1719" s="7">
        <v>9777.5091244336963</v>
      </c>
      <c r="H1719" s="7">
        <v>30167.213818751181</v>
      </c>
      <c r="I1719" s="7">
        <v>10370.630082349711</v>
      </c>
    </row>
    <row r="1720" spans="1:9" ht="14.25" customHeight="1" x14ac:dyDescent="0.3">
      <c r="A1720" s="7">
        <v>1719</v>
      </c>
      <c r="B1720" s="7">
        <v>23098</v>
      </c>
      <c r="C1720" s="7">
        <v>8048.25</v>
      </c>
      <c r="D1720" s="7">
        <v>25850.549905021817</v>
      </c>
      <c r="E1720" s="7">
        <v>9007.3464487441288</v>
      </c>
      <c r="F1720" s="7">
        <v>27466.209274085682</v>
      </c>
      <c r="G1720" s="7">
        <v>9570.3056017906365</v>
      </c>
      <c r="H1720" s="7">
        <v>29132.357998432792</v>
      </c>
      <c r="I1720" s="7">
        <v>10150.857228369847</v>
      </c>
    </row>
    <row r="1721" spans="1:9" ht="14.25" customHeight="1" x14ac:dyDescent="0.3">
      <c r="A1721" s="7">
        <v>1720</v>
      </c>
      <c r="B1721" s="7">
        <v>22473.75</v>
      </c>
      <c r="C1721" s="7">
        <v>7893.25</v>
      </c>
      <c r="D1721" s="7">
        <v>25151.909079919649</v>
      </c>
      <c r="E1721" s="7">
        <v>8833.8753588108702</v>
      </c>
      <c r="F1721" s="7">
        <v>26723.90339741463</v>
      </c>
      <c r="G1721" s="7">
        <v>9385.9925687365485</v>
      </c>
      <c r="H1721" s="7">
        <v>28345.022537331326</v>
      </c>
      <c r="I1721" s="7">
        <v>9955.3634414724056</v>
      </c>
    </row>
    <row r="1722" spans="1:9" ht="14.25" customHeight="1" x14ac:dyDescent="0.3">
      <c r="A1722" s="7">
        <v>1721</v>
      </c>
      <c r="B1722" s="7">
        <v>21699</v>
      </c>
      <c r="C1722" s="7">
        <v>7616.5</v>
      </c>
      <c r="D1722" s="7">
        <v>24284.833422333901</v>
      </c>
      <c r="E1722" s="7">
        <v>8524.1455256558438</v>
      </c>
      <c r="F1722" s="7">
        <v>25802.635511229768</v>
      </c>
      <c r="G1722" s="7">
        <v>9056.9046210093347</v>
      </c>
      <c r="H1722" s="7">
        <v>27367.868915403633</v>
      </c>
      <c r="I1722" s="7">
        <v>9606.3124380926201</v>
      </c>
    </row>
    <row r="1723" spans="1:9" ht="14.25" customHeight="1" x14ac:dyDescent="0.3">
      <c r="A1723" s="7">
        <v>1722</v>
      </c>
      <c r="B1723" s="7">
        <v>22145</v>
      </c>
      <c r="C1723" s="7">
        <v>7777.75</v>
      </c>
      <c r="D1723" s="7">
        <v>24783.982494012824</v>
      </c>
      <c r="E1723" s="7">
        <v>8704.6114176025385</v>
      </c>
      <c r="F1723" s="7">
        <v>26332.981399888624</v>
      </c>
      <c r="G1723" s="7">
        <v>9248.6496312026975</v>
      </c>
      <c r="H1723" s="7">
        <v>27930.386521573044</v>
      </c>
      <c r="I1723" s="7">
        <v>9809.68903897786</v>
      </c>
    </row>
    <row r="1724" spans="1:9" ht="14.25" customHeight="1" x14ac:dyDescent="0.3">
      <c r="A1724" s="7">
        <v>1723</v>
      </c>
      <c r="B1724" s="7">
        <v>22981.75</v>
      </c>
      <c r="C1724" s="7">
        <v>8039.25</v>
      </c>
      <c r="D1724" s="7">
        <v>25720.446587571874</v>
      </c>
      <c r="E1724" s="7">
        <v>8997.2739338447773</v>
      </c>
      <c r="F1724" s="7">
        <v>27327.974499295116</v>
      </c>
      <c r="G1724" s="7">
        <v>9559.6035547100764</v>
      </c>
      <c r="H1724" s="7">
        <v>28985.73765825971</v>
      </c>
      <c r="I1724" s="7">
        <v>10139.505976227416</v>
      </c>
    </row>
    <row r="1725" spans="1:9" ht="14.25" customHeight="1" x14ac:dyDescent="0.3">
      <c r="A1725" s="7">
        <v>1724</v>
      </c>
      <c r="B1725" s="7">
        <v>23286.5</v>
      </c>
      <c r="C1725" s="7">
        <v>8078.25</v>
      </c>
      <c r="D1725" s="7">
        <v>26061.513133747103</v>
      </c>
      <c r="E1725" s="7">
        <v>9040.9214984086284</v>
      </c>
      <c r="F1725" s="7">
        <v>27690.357704606296</v>
      </c>
      <c r="G1725" s="7">
        <v>9605.9790920591677</v>
      </c>
      <c r="H1725" s="7">
        <v>29370.103668304841</v>
      </c>
      <c r="I1725" s="7">
        <v>10188.694735511286</v>
      </c>
    </row>
    <row r="1726" spans="1:9" ht="14.25" customHeight="1" x14ac:dyDescent="0.3">
      <c r="A1726" s="7">
        <v>1725</v>
      </c>
      <c r="B1726" s="7">
        <v>23045.5</v>
      </c>
      <c r="C1726" s="7">
        <v>7607.25</v>
      </c>
      <c r="D1726" s="7">
        <v>25791.793568108944</v>
      </c>
      <c r="E1726" s="7">
        <v>8513.7932186759554</v>
      </c>
      <c r="F1726" s="7">
        <v>27403.780666115752</v>
      </c>
      <c r="G1726" s="7">
        <v>9045.9052948432036</v>
      </c>
      <c r="H1726" s="7">
        <v>29066.142360935271</v>
      </c>
      <c r="I1726" s="7">
        <v>9594.6458733906766</v>
      </c>
    </row>
    <row r="1727" spans="1:9" ht="14.25" customHeight="1" x14ac:dyDescent="0.3">
      <c r="A1727" s="7">
        <v>1726</v>
      </c>
      <c r="B1727" s="7">
        <v>21439</v>
      </c>
      <c r="C1727" s="7">
        <v>7207.5</v>
      </c>
      <c r="D1727" s="7">
        <v>23993.849658574887</v>
      </c>
      <c r="E1727" s="7">
        <v>8066.4056818964737</v>
      </c>
      <c r="F1727" s="7">
        <v>25493.465262235819</v>
      </c>
      <c r="G1727" s="7">
        <v>8570.5560370150033</v>
      </c>
      <c r="H1727" s="7">
        <v>27039.943853511151</v>
      </c>
      <c r="I1727" s="7">
        <v>9090.4610907309871</v>
      </c>
    </row>
    <row r="1728" spans="1:9" ht="14.25" customHeight="1" x14ac:dyDescent="0.3">
      <c r="A1728" s="7">
        <v>1727</v>
      </c>
      <c r="B1728" s="7">
        <v>19880</v>
      </c>
      <c r="C1728" s="7">
        <v>6859.25</v>
      </c>
      <c r="D1728" s="7">
        <v>22249.066244342965</v>
      </c>
      <c r="E1728" s="7">
        <v>7676.6553137077199</v>
      </c>
      <c r="F1728" s="7">
        <v>23639.632884614399</v>
      </c>
      <c r="G1728" s="7">
        <v>8156.446270814452</v>
      </c>
      <c r="H1728" s="7">
        <v>25073.654732394316</v>
      </c>
      <c r="I1728" s="7">
        <v>8651.2306953307707</v>
      </c>
    </row>
    <row r="1729" spans="1:9" ht="14.25" customHeight="1" x14ac:dyDescent="0.3">
      <c r="A1729" s="7">
        <v>1728</v>
      </c>
      <c r="B1729" s="7">
        <v>18581.5</v>
      </c>
      <c r="C1729" s="7">
        <v>6522</v>
      </c>
      <c r="D1729" s="7">
        <v>20795.826178031126</v>
      </c>
      <c r="E1729" s="7">
        <v>7299.2157970626158</v>
      </c>
      <c r="F1729" s="7">
        <v>22095.56531415807</v>
      </c>
      <c r="G1729" s="7">
        <v>7755.4167843790292</v>
      </c>
      <c r="H1729" s="7">
        <v>23435.92129828898</v>
      </c>
      <c r="I1729" s="7">
        <v>8225.8740525490812</v>
      </c>
    </row>
    <row r="1730" spans="1:9" ht="14.25" customHeight="1" x14ac:dyDescent="0.3">
      <c r="A1730" s="7">
        <v>1729</v>
      </c>
      <c r="B1730" s="7">
        <v>17287.75</v>
      </c>
      <c r="C1730" s="7">
        <v>6075</v>
      </c>
      <c r="D1730" s="7">
        <v>19347.902161249502</v>
      </c>
      <c r="E1730" s="7">
        <v>6798.9475570615441</v>
      </c>
      <c r="F1730" s="7">
        <v>20557.146046327594</v>
      </c>
      <c r="G1730" s="7">
        <v>7223.8817793778908</v>
      </c>
      <c r="H1730" s="7">
        <v>21804.178802814378</v>
      </c>
      <c r="I1730" s="7">
        <v>7662.0951961416231</v>
      </c>
    </row>
    <row r="1731" spans="1:9" ht="14.25" customHeight="1" x14ac:dyDescent="0.3">
      <c r="A1731" s="7">
        <v>1730</v>
      </c>
      <c r="B1731" s="7">
        <v>16235.25</v>
      </c>
      <c r="C1731" s="7">
        <v>5740</v>
      </c>
      <c r="D1731" s="7">
        <v>18169.977502186575</v>
      </c>
      <c r="E1731" s="7">
        <v>6424.0261691412779</v>
      </c>
      <c r="F1731" s="7">
        <v>19305.601096073235</v>
      </c>
      <c r="G1731" s="7">
        <v>6825.5278047126076</v>
      </c>
      <c r="H1731" s="7">
        <v>20476.712927268854</v>
      </c>
      <c r="I1731" s="7">
        <v>7239.5763663955413</v>
      </c>
    </row>
    <row r="1732" spans="1:9" ht="14.25" customHeight="1" x14ac:dyDescent="0.3">
      <c r="A1732" s="7">
        <v>1731</v>
      </c>
      <c r="B1732" s="7">
        <v>16099.75</v>
      </c>
      <c r="C1732" s="7">
        <v>5687.25</v>
      </c>
      <c r="D1732" s="7">
        <v>18018.33019453524</v>
      </c>
      <c r="E1732" s="7">
        <v>6364.9900401478626</v>
      </c>
      <c r="F1732" s="7">
        <v>19144.475831693693</v>
      </c>
      <c r="G1732" s="7">
        <v>6762.8019176571042</v>
      </c>
      <c r="H1732" s="7">
        <v>20305.813520013347</v>
      </c>
      <c r="I1732" s="7">
        <v>7173.0454163385093</v>
      </c>
    </row>
    <row r="1733" spans="1:9" ht="14.25" customHeight="1" x14ac:dyDescent="0.3">
      <c r="A1733" s="7">
        <v>1732</v>
      </c>
      <c r="B1733" s="7">
        <v>16574.25</v>
      </c>
      <c r="C1733" s="7">
        <v>5728.25</v>
      </c>
      <c r="D1733" s="7">
        <v>18549.375563395442</v>
      </c>
      <c r="E1733" s="7">
        <v>6410.8759413560147</v>
      </c>
      <c r="F1733" s="7">
        <v>19708.711536107658</v>
      </c>
      <c r="G1733" s="7">
        <v>6811.5556876907658</v>
      </c>
      <c r="H1733" s="7">
        <v>20904.276757967127</v>
      </c>
      <c r="I1733" s="7">
        <v>7224.7566760984773</v>
      </c>
    </row>
    <row r="1734" spans="1:9" ht="14.25" customHeight="1" x14ac:dyDescent="0.3">
      <c r="A1734" s="7">
        <v>1733</v>
      </c>
      <c r="B1734" s="7">
        <v>17122.5</v>
      </c>
      <c r="C1734" s="7">
        <v>6018.5</v>
      </c>
      <c r="D1734" s="7">
        <v>19162.959596014203</v>
      </c>
      <c r="E1734" s="7">
        <v>6735.7145468600665</v>
      </c>
      <c r="F1734" s="7">
        <v>20360.644570765093</v>
      </c>
      <c r="G1734" s="7">
        <v>7156.6967060388206</v>
      </c>
      <c r="H1734" s="7">
        <v>21595.757200976943</v>
      </c>
      <c r="I1734" s="7">
        <v>7590.834557691911</v>
      </c>
    </row>
    <row r="1735" spans="1:9" ht="14.25" customHeight="1" x14ac:dyDescent="0.3">
      <c r="A1735" s="7">
        <v>1734</v>
      </c>
      <c r="B1735" s="7">
        <v>18151</v>
      </c>
      <c r="C1735" s="7">
        <v>6530.25</v>
      </c>
      <c r="D1735" s="7">
        <v>20314.024215345529</v>
      </c>
      <c r="E1735" s="7">
        <v>7308.4489357203538</v>
      </c>
      <c r="F1735" s="7">
        <v>21583.650728804627</v>
      </c>
      <c r="G1735" s="7">
        <v>7765.2269942028761</v>
      </c>
      <c r="H1735" s="7">
        <v>22892.953070809319</v>
      </c>
      <c r="I1735" s="7">
        <v>8236.2793670129777</v>
      </c>
    </row>
    <row r="1736" spans="1:9" ht="14.25" customHeight="1" x14ac:dyDescent="0.3">
      <c r="A1736" s="7">
        <v>1735</v>
      </c>
      <c r="B1736" s="7">
        <v>20852</v>
      </c>
      <c r="C1736" s="7">
        <v>7586.25</v>
      </c>
      <c r="D1736" s="7">
        <v>23336.897853472808</v>
      </c>
      <c r="E1736" s="7">
        <v>8490.2906839108055</v>
      </c>
      <c r="F1736" s="7">
        <v>24795.453969314858</v>
      </c>
      <c r="G1736" s="7">
        <v>9020.9338516552307</v>
      </c>
      <c r="H1736" s="7">
        <v>26299.589963776973</v>
      </c>
      <c r="I1736" s="7">
        <v>9568.1596183916699</v>
      </c>
    </row>
    <row r="1737" spans="1:9" ht="14.25" customHeight="1" x14ac:dyDescent="0.3">
      <c r="A1737" s="7">
        <v>1736</v>
      </c>
      <c r="B1737" s="7">
        <v>21906</v>
      </c>
      <c r="C1737" s="7">
        <v>8216.25</v>
      </c>
      <c r="D1737" s="7">
        <v>24516.50126501896</v>
      </c>
      <c r="E1737" s="7">
        <v>9195.3667268653353</v>
      </c>
      <c r="F1737" s="7">
        <v>26048.782594082648</v>
      </c>
      <c r="G1737" s="7">
        <v>9770.077147294418</v>
      </c>
      <c r="H1737" s="7">
        <v>27628.947714679573</v>
      </c>
      <c r="I1737" s="7">
        <v>10362.747268361911</v>
      </c>
    </row>
    <row r="1738" spans="1:9" ht="14.25" customHeight="1" x14ac:dyDescent="0.3">
      <c r="A1738" s="7">
        <v>1737</v>
      </c>
      <c r="B1738" s="7">
        <v>22699</v>
      </c>
      <c r="C1738" s="7">
        <v>8462.75</v>
      </c>
      <c r="D1738" s="7">
        <v>25404.00174448395</v>
      </c>
      <c r="E1738" s="7">
        <v>9471.2417182753234</v>
      </c>
      <c r="F1738" s="7">
        <v>26991.751853514197</v>
      </c>
      <c r="G1738" s="7">
        <v>10063.194325667531</v>
      </c>
      <c r="H1738" s="7">
        <v>28629.119153451637</v>
      </c>
      <c r="I1738" s="7">
        <v>10673.645452040744</v>
      </c>
    </row>
    <row r="1739" spans="1:9" ht="14.25" customHeight="1" x14ac:dyDescent="0.3">
      <c r="A1739" s="7">
        <v>1738</v>
      </c>
      <c r="B1739" s="7">
        <v>23347.25</v>
      </c>
      <c r="C1739" s="7">
        <v>8456.5</v>
      </c>
      <c r="D1739" s="7">
        <v>26129.502609317718</v>
      </c>
      <c r="E1739" s="7">
        <v>9464.2469162618854</v>
      </c>
      <c r="F1739" s="7">
        <v>27762.596522400076</v>
      </c>
      <c r="G1739" s="7">
        <v>10055.762348528253</v>
      </c>
      <c r="H1739" s="7">
        <v>29446.724620266254</v>
      </c>
      <c r="I1739" s="7">
        <v>10665.762638052944</v>
      </c>
    </row>
    <row r="1740" spans="1:9" ht="14.25" customHeight="1" x14ac:dyDescent="0.3">
      <c r="A1740" s="7">
        <v>1739</v>
      </c>
      <c r="B1740" s="7">
        <v>23360.5</v>
      </c>
      <c r="C1740" s="7">
        <v>8737.5</v>
      </c>
      <c r="D1740" s="7">
        <v>26144.331589586207</v>
      </c>
      <c r="E1740" s="7">
        <v>9778.733214786047</v>
      </c>
      <c r="F1740" s="7">
        <v>27778.352313935346</v>
      </c>
      <c r="G1740" s="7">
        <v>10389.904040710177</v>
      </c>
      <c r="H1740" s="7">
        <v>29463.436185920393</v>
      </c>
      <c r="I1740" s="7">
        <v>11020.173954944434</v>
      </c>
    </row>
    <row r="1741" spans="1:9" ht="14.25" customHeight="1" x14ac:dyDescent="0.3">
      <c r="A1741" s="7">
        <v>1740</v>
      </c>
      <c r="B1741" s="7">
        <v>23843.25</v>
      </c>
      <c r="C1741" s="7">
        <v>8795</v>
      </c>
      <c r="D1741" s="7">
        <v>26684.610097104141</v>
      </c>
      <c r="E1741" s="7">
        <v>9843.0853933096769</v>
      </c>
      <c r="F1741" s="7">
        <v>28352.398228173151</v>
      </c>
      <c r="G1741" s="7">
        <v>10458.27823039153</v>
      </c>
      <c r="H1741" s="7">
        <v>30072.304738338065</v>
      </c>
      <c r="I1741" s="7">
        <v>11092.695843632193</v>
      </c>
    </row>
    <row r="1742" spans="1:9" ht="14.25" customHeight="1" x14ac:dyDescent="0.3">
      <c r="A1742" s="7">
        <v>1741</v>
      </c>
      <c r="B1742" s="7">
        <v>24106.25</v>
      </c>
      <c r="C1742" s="7">
        <v>8900.75</v>
      </c>
      <c r="D1742" s="7">
        <v>26978.951365829605</v>
      </c>
      <c r="E1742" s="7">
        <v>9961.4374433770427</v>
      </c>
      <c r="F1742" s="7">
        <v>28665.135826193953</v>
      </c>
      <c r="G1742" s="7">
        <v>10584.027283588108</v>
      </c>
      <c r="H1742" s="7">
        <v>30404.013550944692</v>
      </c>
      <c r="I1742" s="7">
        <v>11226.07305630577</v>
      </c>
    </row>
    <row r="1743" spans="1:9" ht="14.25" customHeight="1" x14ac:dyDescent="0.3">
      <c r="A1743" s="7">
        <v>1742</v>
      </c>
      <c r="B1743" s="7">
        <v>23339.75</v>
      </c>
      <c r="C1743" s="7">
        <v>8854.25</v>
      </c>
      <c r="D1743" s="7">
        <v>26121.108846901596</v>
      </c>
      <c r="E1743" s="7">
        <v>9909.3961163970671</v>
      </c>
      <c r="F1743" s="7">
        <v>27753.678149832944</v>
      </c>
      <c r="G1743" s="7">
        <v>10528.733373671883</v>
      </c>
      <c r="H1743" s="7">
        <v>29437.265243480899</v>
      </c>
      <c r="I1743" s="7">
        <v>11167.424920236537</v>
      </c>
    </row>
    <row r="1744" spans="1:9" ht="14.25" customHeight="1" x14ac:dyDescent="0.3">
      <c r="A1744" s="7">
        <v>1743</v>
      </c>
      <c r="B1744" s="7">
        <v>22700.75</v>
      </c>
      <c r="C1744" s="7">
        <v>8656.5</v>
      </c>
      <c r="D1744" s="7">
        <v>25405.960289047711</v>
      </c>
      <c r="E1744" s="7">
        <v>9688.0805806918943</v>
      </c>
      <c r="F1744" s="7">
        <v>26993.832807113195</v>
      </c>
      <c r="G1744" s="7">
        <v>10293.585616985138</v>
      </c>
      <c r="H1744" s="7">
        <v>28631.326341368222</v>
      </c>
      <c r="I1744" s="7">
        <v>10918.012685662545</v>
      </c>
    </row>
    <row r="1745" spans="1:9" ht="14.25" customHeight="1" x14ac:dyDescent="0.3">
      <c r="A1745" s="7">
        <v>1744</v>
      </c>
      <c r="B1745" s="7">
        <v>22245.5</v>
      </c>
      <c r="C1745" s="7">
        <v>8530.75</v>
      </c>
      <c r="D1745" s="7">
        <v>24896.458910388901</v>
      </c>
      <c r="E1745" s="7">
        <v>9547.3451641815245</v>
      </c>
      <c r="F1745" s="7">
        <v>26452.487592288209</v>
      </c>
      <c r="G1745" s="7">
        <v>10144.054236942869</v>
      </c>
      <c r="H1745" s="7">
        <v>28057.142170496871</v>
      </c>
      <c r="I1745" s="7">
        <v>10759.410468228007</v>
      </c>
    </row>
    <row r="1746" spans="1:9" ht="14.25" customHeight="1" x14ac:dyDescent="0.3">
      <c r="A1746" s="7">
        <v>1745</v>
      </c>
      <c r="B1746" s="7">
        <v>22172.75</v>
      </c>
      <c r="C1746" s="7">
        <v>8268.5</v>
      </c>
      <c r="D1746" s="7">
        <v>24815.039414952487</v>
      </c>
      <c r="E1746" s="7">
        <v>9253.8432716976768</v>
      </c>
      <c r="F1746" s="7">
        <v>26365.979378387015</v>
      </c>
      <c r="G1746" s="7">
        <v>9832.208476178781</v>
      </c>
      <c r="H1746" s="7">
        <v>27965.386215678875</v>
      </c>
      <c r="I1746" s="7">
        <v>10428.64759329992</v>
      </c>
    </row>
    <row r="1747" spans="1:9" ht="14.25" customHeight="1" x14ac:dyDescent="0.3">
      <c r="A1747" s="7">
        <v>1746</v>
      </c>
      <c r="B1747" s="7">
        <v>22352.75</v>
      </c>
      <c r="C1747" s="7">
        <v>8143.5</v>
      </c>
      <c r="D1747" s="7">
        <v>25016.489712939496</v>
      </c>
      <c r="E1747" s="7">
        <v>9113.9472314289196</v>
      </c>
      <c r="F1747" s="7">
        <v>26580.020319998213</v>
      </c>
      <c r="G1747" s="7">
        <v>9683.5689333932278</v>
      </c>
      <c r="H1747" s="7">
        <v>28192.411258527518</v>
      </c>
      <c r="I1747" s="7">
        <v>10270.99131354392</v>
      </c>
    </row>
    <row r="1748" spans="1:9" ht="14.25" customHeight="1" x14ac:dyDescent="0.3">
      <c r="A1748" s="7">
        <v>1747</v>
      </c>
      <c r="B1748" s="7">
        <v>22462.5</v>
      </c>
      <c r="C1748" s="7">
        <v>8302</v>
      </c>
      <c r="D1748" s="7">
        <v>25139.318436295463</v>
      </c>
      <c r="E1748" s="7">
        <v>9291.3354104897026</v>
      </c>
      <c r="F1748" s="7">
        <v>26710.525838563928</v>
      </c>
      <c r="G1748" s="7">
        <v>9872.0438736453088</v>
      </c>
      <c r="H1748" s="7">
        <v>28330.833472153285</v>
      </c>
      <c r="I1748" s="7">
        <v>10470.899476274528</v>
      </c>
    </row>
    <row r="1749" spans="1:9" ht="14.25" customHeight="1" x14ac:dyDescent="0.3">
      <c r="A1749" s="7">
        <v>1748</v>
      </c>
      <c r="B1749" s="7">
        <v>22811.5</v>
      </c>
      <c r="C1749" s="7">
        <v>8223.75</v>
      </c>
      <c r="D1749" s="7">
        <v>25529.90818072583</v>
      </c>
      <c r="E1749" s="7">
        <v>9203.7604892814616</v>
      </c>
      <c r="F1749" s="7">
        <v>27125.527442021194</v>
      </c>
      <c r="G1749" s="7">
        <v>9778.9955198615517</v>
      </c>
      <c r="H1749" s="7">
        <v>28771.009805232039</v>
      </c>
      <c r="I1749" s="7">
        <v>10372.206645147271</v>
      </c>
    </row>
    <row r="1750" spans="1:9" ht="14.25" customHeight="1" x14ac:dyDescent="0.3">
      <c r="A1750" s="7">
        <v>1749</v>
      </c>
      <c r="B1750" s="7">
        <v>22097</v>
      </c>
      <c r="C1750" s="7">
        <v>7860.75</v>
      </c>
      <c r="D1750" s="7">
        <v>24730.262414549619</v>
      </c>
      <c r="E1750" s="7">
        <v>8797.502388340994</v>
      </c>
      <c r="F1750" s="7">
        <v>26275.903815458973</v>
      </c>
      <c r="G1750" s="7">
        <v>9347.3462876123049</v>
      </c>
      <c r="H1750" s="7">
        <v>27869.846510146741</v>
      </c>
      <c r="I1750" s="7">
        <v>9914.3728087358468</v>
      </c>
    </row>
    <row r="1751" spans="1:9" ht="14.25" customHeight="1" x14ac:dyDescent="0.3">
      <c r="A1751" s="7">
        <v>1750</v>
      </c>
      <c r="B1751" s="7">
        <v>20458</v>
      </c>
      <c r="C1751" s="7">
        <v>7482</v>
      </c>
      <c r="D1751" s="7">
        <v>22895.945534545688</v>
      </c>
      <c r="E1751" s="7">
        <v>8373.6173863266613</v>
      </c>
      <c r="F1751" s="7">
        <v>24326.942130454794</v>
      </c>
      <c r="G1751" s="7">
        <v>8896.9684729720775</v>
      </c>
      <c r="H1751" s="7">
        <v>25802.65736998606</v>
      </c>
      <c r="I1751" s="7">
        <v>9436.6742810751639</v>
      </c>
    </row>
    <row r="1752" spans="1:9" ht="14.25" customHeight="1" x14ac:dyDescent="0.3">
      <c r="A1752" s="7">
        <v>1751</v>
      </c>
      <c r="B1752" s="7">
        <v>19216.5</v>
      </c>
      <c r="C1752" s="7">
        <v>7136.5</v>
      </c>
      <c r="D1752" s="7">
        <v>21506.498062596405</v>
      </c>
      <c r="E1752" s="7">
        <v>7986.9447310238211</v>
      </c>
      <c r="F1752" s="7">
        <v>22850.654191508682</v>
      </c>
      <c r="G1752" s="7">
        <v>8486.1287767128088</v>
      </c>
      <c r="H1752" s="7">
        <v>24236.815199449466</v>
      </c>
      <c r="I1752" s="7">
        <v>9000.9123238295797</v>
      </c>
    </row>
    <row r="1753" spans="1:9" ht="14.25" customHeight="1" x14ac:dyDescent="0.3">
      <c r="A1753" s="7">
        <v>1752</v>
      </c>
      <c r="B1753" s="7">
        <v>17501.5</v>
      </c>
      <c r="C1753" s="7">
        <v>6753.5</v>
      </c>
      <c r="D1753" s="7">
        <v>19587.124390109071</v>
      </c>
      <c r="E1753" s="7">
        <v>7558.3032636403523</v>
      </c>
      <c r="F1753" s="7">
        <v>20811.319664490889</v>
      </c>
      <c r="G1753" s="7">
        <v>8030.6972176178742</v>
      </c>
      <c r="H1753" s="7">
        <v>22073.771041197138</v>
      </c>
      <c r="I1753" s="7">
        <v>8517.853482657194</v>
      </c>
    </row>
    <row r="1754" spans="1:9" ht="14.25" customHeight="1" x14ac:dyDescent="0.3">
      <c r="A1754" s="7">
        <v>1753</v>
      </c>
      <c r="B1754" s="7">
        <v>16582.25</v>
      </c>
      <c r="C1754" s="7">
        <v>6422.5</v>
      </c>
      <c r="D1754" s="7">
        <v>18558.328909972643</v>
      </c>
      <c r="E1754" s="7">
        <v>7187.8585490086862</v>
      </c>
      <c r="F1754" s="7">
        <v>19718.224466845932</v>
      </c>
      <c r="G1754" s="7">
        <v>7637.0997083217289</v>
      </c>
      <c r="H1754" s="7">
        <v>20914.366759871511</v>
      </c>
      <c r="I1754" s="7">
        <v>8100.3796538633042</v>
      </c>
    </row>
    <row r="1755" spans="1:9" ht="14.25" customHeight="1" x14ac:dyDescent="0.3">
      <c r="A1755" s="7">
        <v>1754</v>
      </c>
      <c r="B1755" s="7">
        <v>16716.75</v>
      </c>
      <c r="C1755" s="7">
        <v>6148</v>
      </c>
      <c r="D1755" s="7">
        <v>18708.857049301823</v>
      </c>
      <c r="E1755" s="7">
        <v>6880.6468445784985</v>
      </c>
      <c r="F1755" s="7">
        <v>19878.160614883185</v>
      </c>
      <c r="G1755" s="7">
        <v>7310.6872723646538</v>
      </c>
      <c r="H1755" s="7">
        <v>21084.004916888967</v>
      </c>
      <c r="I1755" s="7">
        <v>7754.1664635191273</v>
      </c>
    </row>
    <row r="1756" spans="1:9" ht="14.25" customHeight="1" x14ac:dyDescent="0.3">
      <c r="A1756" s="7">
        <v>1755</v>
      </c>
      <c r="B1756" s="7">
        <v>16781.5</v>
      </c>
      <c r="C1756" s="7">
        <v>6095.75</v>
      </c>
      <c r="D1756" s="7">
        <v>18781.323198161037</v>
      </c>
      <c r="E1756" s="7">
        <v>6822.1702997461571</v>
      </c>
      <c r="F1756" s="7">
        <v>19955.155898046105</v>
      </c>
      <c r="G1756" s="7">
        <v>7248.5559434802926</v>
      </c>
      <c r="H1756" s="7">
        <v>21165.670869802576</v>
      </c>
      <c r="I1756" s="7">
        <v>7688.2661385811189</v>
      </c>
    </row>
    <row r="1757" spans="1:9" ht="14.25" customHeight="1" x14ac:dyDescent="0.3">
      <c r="A1757" s="7">
        <v>1756</v>
      </c>
      <c r="B1757" s="7">
        <v>16554.25</v>
      </c>
      <c r="C1757" s="7">
        <v>6180.25</v>
      </c>
      <c r="D1757" s="7">
        <v>18526.99219695244</v>
      </c>
      <c r="E1757" s="7">
        <v>6916.7400229678369</v>
      </c>
      <c r="F1757" s="7">
        <v>19684.929209261965</v>
      </c>
      <c r="G1757" s="7">
        <v>7349.0362744033273</v>
      </c>
      <c r="H1757" s="7">
        <v>20879.051753206168</v>
      </c>
      <c r="I1757" s="7">
        <v>7794.8417836961753</v>
      </c>
    </row>
    <row r="1758" spans="1:9" ht="14.25" customHeight="1" x14ac:dyDescent="0.3">
      <c r="A1758" s="7">
        <v>1757</v>
      </c>
      <c r="B1758" s="7">
        <v>16832.75</v>
      </c>
      <c r="C1758" s="7">
        <v>6353</v>
      </c>
      <c r="D1758" s="7">
        <v>18838.680574671227</v>
      </c>
      <c r="E1758" s="7">
        <v>7110.076350619257</v>
      </c>
      <c r="F1758" s="7">
        <v>20016.09811058818</v>
      </c>
      <c r="G1758" s="7">
        <v>7554.4561225329608</v>
      </c>
      <c r="H1758" s="7">
        <v>21230.309944502536</v>
      </c>
      <c r="I1758" s="7">
        <v>8012.7227623189683</v>
      </c>
    </row>
    <row r="1759" spans="1:9" ht="14.25" customHeight="1" x14ac:dyDescent="0.3">
      <c r="A1759" s="7">
        <v>1758</v>
      </c>
      <c r="B1759" s="7">
        <v>17953.25</v>
      </c>
      <c r="C1759" s="7">
        <v>6789</v>
      </c>
      <c r="D1759" s="7">
        <v>20092.70867964036</v>
      </c>
      <c r="E1759" s="7">
        <v>7598.033739076679</v>
      </c>
      <c r="F1759" s="7">
        <v>21348.50297211788</v>
      </c>
      <c r="G1759" s="7">
        <v>8072.9108477689715</v>
      </c>
      <c r="H1759" s="7">
        <v>22643.540836235326</v>
      </c>
      <c r="I1759" s="7">
        <v>8562.6278661078977</v>
      </c>
    </row>
    <row r="1760" spans="1:9" ht="14.25" customHeight="1" x14ac:dyDescent="0.3">
      <c r="A1760" s="7">
        <v>1759</v>
      </c>
      <c r="B1760" s="7">
        <v>20437</v>
      </c>
      <c r="C1760" s="7">
        <v>7633.75</v>
      </c>
      <c r="D1760" s="7">
        <v>22872.442999780538</v>
      </c>
      <c r="E1760" s="7">
        <v>8543.4511792129306</v>
      </c>
      <c r="F1760" s="7">
        <v>24301.970687266825</v>
      </c>
      <c r="G1760" s="7">
        <v>9077.4168779137399</v>
      </c>
      <c r="H1760" s="7">
        <v>25776.171114987053</v>
      </c>
      <c r="I1760" s="7">
        <v>9628.0690046989475</v>
      </c>
    </row>
    <row r="1761" spans="1:9" ht="14.25" customHeight="1" x14ac:dyDescent="0.3">
      <c r="A1761" s="7">
        <v>1760</v>
      </c>
      <c r="B1761" s="7">
        <v>21925.75</v>
      </c>
      <c r="C1761" s="7">
        <v>8077.25</v>
      </c>
      <c r="D1761" s="7">
        <v>24538.604839381424</v>
      </c>
      <c r="E1761" s="7">
        <v>9039.8023300864788</v>
      </c>
      <c r="F1761" s="7">
        <v>26072.267641842762</v>
      </c>
      <c r="G1761" s="7">
        <v>9604.7899757168834</v>
      </c>
      <c r="H1761" s="7">
        <v>27653.857406881019</v>
      </c>
      <c r="I1761" s="7">
        <v>10187.433485273239</v>
      </c>
    </row>
    <row r="1762" spans="1:9" ht="14.25" customHeight="1" x14ac:dyDescent="0.3">
      <c r="A1762" s="7">
        <v>1761</v>
      </c>
      <c r="B1762" s="7">
        <v>23261</v>
      </c>
      <c r="C1762" s="7">
        <v>8334.75</v>
      </c>
      <c r="D1762" s="7">
        <v>26032.974341532274</v>
      </c>
      <c r="E1762" s="7">
        <v>9327.9881730401157</v>
      </c>
      <c r="F1762" s="7">
        <v>27660.035237878041</v>
      </c>
      <c r="G1762" s="7">
        <v>9910.9874338551235</v>
      </c>
      <c r="H1762" s="7">
        <v>29337.941787234613</v>
      </c>
      <c r="I1762" s="7">
        <v>10512.205421570599</v>
      </c>
    </row>
    <row r="1763" spans="1:9" ht="14.25" customHeight="1" x14ac:dyDescent="0.3">
      <c r="A1763" s="7">
        <v>1762</v>
      </c>
      <c r="B1763" s="7">
        <v>23923.75</v>
      </c>
      <c r="C1763" s="7">
        <v>8582.25</v>
      </c>
      <c r="D1763" s="7">
        <v>26774.70314703722</v>
      </c>
      <c r="E1763" s="7">
        <v>9604.9823327722534</v>
      </c>
      <c r="F1763" s="7">
        <v>28448.122093727045</v>
      </c>
      <c r="G1763" s="7">
        <v>10205.293728570519</v>
      </c>
      <c r="H1763" s="7">
        <v>30173.835382500929</v>
      </c>
      <c r="I1763" s="7">
        <v>10824.364855487482</v>
      </c>
    </row>
    <row r="1764" spans="1:9" ht="14.25" customHeight="1" x14ac:dyDescent="0.3">
      <c r="A1764" s="7">
        <v>1763</v>
      </c>
      <c r="B1764" s="7">
        <v>24105.25</v>
      </c>
      <c r="C1764" s="7">
        <v>8702.75</v>
      </c>
      <c r="D1764" s="7">
        <v>26977.832197507454</v>
      </c>
      <c r="E1764" s="7">
        <v>9739.8421155913329</v>
      </c>
      <c r="F1764" s="7">
        <v>28663.946709851672</v>
      </c>
      <c r="G1764" s="7">
        <v>10348.582247815792</v>
      </c>
      <c r="H1764" s="7">
        <v>30402.752300706645</v>
      </c>
      <c r="I1764" s="7">
        <v>10976.345509172264</v>
      </c>
    </row>
    <row r="1765" spans="1:9" ht="14.25" customHeight="1" x14ac:dyDescent="0.3">
      <c r="A1765" s="7">
        <v>1764</v>
      </c>
      <c r="B1765" s="7">
        <v>23977.25</v>
      </c>
      <c r="C1765" s="7">
        <v>8669.25</v>
      </c>
      <c r="D1765" s="7">
        <v>26834.578652272248</v>
      </c>
      <c r="E1765" s="7">
        <v>9702.3499767993071</v>
      </c>
      <c r="F1765" s="7">
        <v>28511.739818039263</v>
      </c>
      <c r="G1765" s="7">
        <v>10308.746850349264</v>
      </c>
      <c r="H1765" s="7">
        <v>30241.3122702365</v>
      </c>
      <c r="I1765" s="7">
        <v>10934.093626197657</v>
      </c>
    </row>
    <row r="1766" spans="1:9" ht="14.25" customHeight="1" x14ac:dyDescent="0.3">
      <c r="A1766" s="7">
        <v>1765</v>
      </c>
      <c r="B1766" s="7">
        <v>23975</v>
      </c>
      <c r="C1766" s="7">
        <v>8569.5</v>
      </c>
      <c r="D1766" s="7">
        <v>26832.06052354741</v>
      </c>
      <c r="E1766" s="7">
        <v>9590.7129366648405</v>
      </c>
      <c r="F1766" s="7">
        <v>28509.064306269123</v>
      </c>
      <c r="G1766" s="7">
        <v>10190.132495206393</v>
      </c>
      <c r="H1766" s="7">
        <v>30238.474457200893</v>
      </c>
      <c r="I1766" s="7">
        <v>10808.28391495237</v>
      </c>
    </row>
    <row r="1767" spans="1:9" ht="14.25" customHeight="1" x14ac:dyDescent="0.3">
      <c r="A1767" s="7">
        <v>1766</v>
      </c>
      <c r="B1767" s="7">
        <v>23605.25</v>
      </c>
      <c r="C1767" s="7">
        <v>8599.5</v>
      </c>
      <c r="D1767" s="7">
        <v>26418.248036432433</v>
      </c>
      <c r="E1767" s="7">
        <v>9624.2879863293419</v>
      </c>
      <c r="F1767" s="7">
        <v>28069.38853870946</v>
      </c>
      <c r="G1767" s="7">
        <v>10225.805985474926</v>
      </c>
      <c r="H1767" s="7">
        <v>29772.127181682641</v>
      </c>
      <c r="I1767" s="7">
        <v>10846.121422093809</v>
      </c>
    </row>
    <row r="1768" spans="1:9" ht="14.25" customHeight="1" x14ac:dyDescent="0.3">
      <c r="A1768" s="7">
        <v>1767</v>
      </c>
      <c r="B1768" s="7">
        <v>23023.75</v>
      </c>
      <c r="C1768" s="7">
        <v>8561.5</v>
      </c>
      <c r="D1768" s="7">
        <v>25767.451657102178</v>
      </c>
      <c r="E1768" s="7">
        <v>9581.7595900876386</v>
      </c>
      <c r="F1768" s="7">
        <v>27377.917385671066</v>
      </c>
      <c r="G1768" s="7">
        <v>10180.619564468116</v>
      </c>
      <c r="H1768" s="7">
        <v>29038.710168257727</v>
      </c>
      <c r="I1768" s="7">
        <v>10798.193913047984</v>
      </c>
    </row>
    <row r="1769" spans="1:9" ht="14.25" customHeight="1" x14ac:dyDescent="0.3">
      <c r="A1769" s="7">
        <v>1768</v>
      </c>
      <c r="B1769" s="7">
        <v>22369</v>
      </c>
      <c r="C1769" s="7">
        <v>8456</v>
      </c>
      <c r="D1769" s="7">
        <v>25034.676198174435</v>
      </c>
      <c r="E1769" s="7">
        <v>9463.6873321008079</v>
      </c>
      <c r="F1769" s="7">
        <v>26599.343460560336</v>
      </c>
      <c r="G1769" s="7">
        <v>10055.167790357109</v>
      </c>
      <c r="H1769" s="7">
        <v>28212.906574895798</v>
      </c>
      <c r="I1769" s="7">
        <v>10665.13201293392</v>
      </c>
    </row>
    <row r="1770" spans="1:9" ht="14.25" customHeight="1" x14ac:dyDescent="0.3">
      <c r="A1770" s="7">
        <v>1769</v>
      </c>
      <c r="B1770" s="7">
        <v>21576.25</v>
      </c>
      <c r="C1770" s="7">
        <v>8185.5</v>
      </c>
      <c r="D1770" s="7">
        <v>24147.455510789983</v>
      </c>
      <c r="E1770" s="7">
        <v>9160.9523009592212</v>
      </c>
      <c r="F1770" s="7">
        <v>25656.671480214354</v>
      </c>
      <c r="G1770" s="7">
        <v>9733.5118197691718</v>
      </c>
      <c r="H1770" s="7">
        <v>27213.05044868324</v>
      </c>
      <c r="I1770" s="7">
        <v>10323.963823541935</v>
      </c>
    </row>
    <row r="1771" spans="1:9" ht="14.25" customHeight="1" x14ac:dyDescent="0.3">
      <c r="A1771" s="7">
        <v>1770</v>
      </c>
      <c r="B1771" s="7">
        <v>20635.75</v>
      </c>
      <c r="C1771" s="7">
        <v>8012.75</v>
      </c>
      <c r="D1771" s="7">
        <v>23094.877703807862</v>
      </c>
      <c r="E1771" s="7">
        <v>8967.6159733078002</v>
      </c>
      <c r="F1771" s="7">
        <v>24538.307560295852</v>
      </c>
      <c r="G1771" s="7">
        <v>9528.0919716395383</v>
      </c>
      <c r="H1771" s="7">
        <v>26026.844599799097</v>
      </c>
      <c r="I1771" s="7">
        <v>10106.082844919143</v>
      </c>
    </row>
    <row r="1772" spans="1:9" ht="14.25" customHeight="1" x14ac:dyDescent="0.3">
      <c r="A1772" s="7">
        <v>1771</v>
      </c>
      <c r="B1772" s="7">
        <v>21075</v>
      </c>
      <c r="C1772" s="7">
        <v>8172.5</v>
      </c>
      <c r="D1772" s="7">
        <v>23586.472389312272</v>
      </c>
      <c r="E1772" s="7">
        <v>9146.4031127712715</v>
      </c>
      <c r="F1772" s="7">
        <v>25060.626913644286</v>
      </c>
      <c r="G1772" s="7">
        <v>9718.0533073194747</v>
      </c>
      <c r="H1772" s="7">
        <v>26580.84876686168</v>
      </c>
      <c r="I1772" s="7">
        <v>10307.567570447311</v>
      </c>
    </row>
    <row r="1773" spans="1:9" ht="14.25" customHeight="1" x14ac:dyDescent="0.3">
      <c r="A1773" s="7">
        <v>1772</v>
      </c>
      <c r="B1773" s="7">
        <v>21499.25</v>
      </c>
      <c r="C1773" s="7">
        <v>8339.75</v>
      </c>
      <c r="D1773" s="7">
        <v>24061.279549984429</v>
      </c>
      <c r="E1773" s="7">
        <v>9333.5840146508654</v>
      </c>
      <c r="F1773" s="7">
        <v>25565.109521858452</v>
      </c>
      <c r="G1773" s="7">
        <v>9916.9330155665448</v>
      </c>
      <c r="H1773" s="7">
        <v>27115.934180353543</v>
      </c>
      <c r="I1773" s="7">
        <v>10518.51167276084</v>
      </c>
    </row>
    <row r="1774" spans="1:9" ht="14.25" customHeight="1" x14ac:dyDescent="0.3">
      <c r="A1774" s="7">
        <v>1773</v>
      </c>
      <c r="B1774" s="7">
        <v>20202.5</v>
      </c>
      <c r="C1774" s="7">
        <v>7695.25</v>
      </c>
      <c r="D1774" s="7">
        <v>22609.998028236354</v>
      </c>
      <c r="E1774" s="7">
        <v>8612.2800310251605</v>
      </c>
      <c r="F1774" s="7">
        <v>24023.122905001124</v>
      </c>
      <c r="G1774" s="7">
        <v>9150.5475329642322</v>
      </c>
      <c r="H1774" s="7">
        <v>25480.407934164796</v>
      </c>
      <c r="I1774" s="7">
        <v>9705.6358943389005</v>
      </c>
    </row>
    <row r="1775" spans="1:9" ht="14.25" customHeight="1" x14ac:dyDescent="0.3">
      <c r="A1775" s="7">
        <v>1774</v>
      </c>
      <c r="B1775" s="7">
        <v>18986.75</v>
      </c>
      <c r="C1775" s="7">
        <v>7300.25</v>
      </c>
      <c r="D1775" s="7">
        <v>21249.369140582432</v>
      </c>
      <c r="E1775" s="7">
        <v>8170.2085437758906</v>
      </c>
      <c r="F1775" s="7">
        <v>22577.454711868835</v>
      </c>
      <c r="G1775" s="7">
        <v>8680.846577761884</v>
      </c>
      <c r="H1775" s="7">
        <v>23947.042957257934</v>
      </c>
      <c r="I1775" s="7">
        <v>9207.4420503099391</v>
      </c>
    </row>
    <row r="1776" spans="1:9" ht="14.25" customHeight="1" x14ac:dyDescent="0.3">
      <c r="A1776" s="7">
        <v>1775</v>
      </c>
      <c r="B1776" s="7">
        <v>17636</v>
      </c>
      <c r="C1776" s="7">
        <v>6965.5</v>
      </c>
      <c r="D1776" s="7">
        <v>19737.652529438255</v>
      </c>
      <c r="E1776" s="7">
        <v>7795.5669479361623</v>
      </c>
      <c r="F1776" s="7">
        <v>20971.255812528147</v>
      </c>
      <c r="G1776" s="7">
        <v>8282.7898821821727</v>
      </c>
      <c r="H1776" s="7">
        <v>22243.409198214595</v>
      </c>
      <c r="I1776" s="7">
        <v>8785.2385331233709</v>
      </c>
    </row>
    <row r="1777" spans="1:9" ht="14.25" customHeight="1" x14ac:dyDescent="0.3">
      <c r="A1777" s="7">
        <v>1776</v>
      </c>
      <c r="B1777" s="7">
        <v>16667.5</v>
      </c>
      <c r="C1777" s="7">
        <v>6821.25</v>
      </c>
      <c r="D1777" s="7">
        <v>18653.738009435932</v>
      </c>
      <c r="E1777" s="7">
        <v>7634.1269174660174</v>
      </c>
      <c r="F1777" s="7">
        <v>19819.596635025675</v>
      </c>
      <c r="G1777" s="7">
        <v>8111.2598498076441</v>
      </c>
      <c r="H1777" s="7">
        <v>21021.888342665101</v>
      </c>
      <c r="I1777" s="7">
        <v>8603.3031862849457</v>
      </c>
    </row>
    <row r="1778" spans="1:9" ht="14.25" customHeight="1" x14ac:dyDescent="0.3">
      <c r="A1778" s="7">
        <v>1777</v>
      </c>
      <c r="B1778" s="7">
        <v>16387.5</v>
      </c>
      <c r="C1778" s="7">
        <v>6469</v>
      </c>
      <c r="D1778" s="7">
        <v>18340.37087923392</v>
      </c>
      <c r="E1778" s="7">
        <v>7239.8998759886636</v>
      </c>
      <c r="F1778" s="7">
        <v>19486.644059186041</v>
      </c>
      <c r="G1778" s="7">
        <v>7692.3936182379548</v>
      </c>
      <c r="H1778" s="7">
        <v>20668.738276011663</v>
      </c>
      <c r="I1778" s="7">
        <v>8159.0277899325374</v>
      </c>
    </row>
    <row r="1779" spans="1:9" ht="14.25" customHeight="1" x14ac:dyDescent="0.3">
      <c r="A1779" s="7">
        <v>1778</v>
      </c>
      <c r="B1779" s="7">
        <v>16408.75</v>
      </c>
      <c r="C1779" s="7">
        <v>6147.5</v>
      </c>
      <c r="D1779" s="7">
        <v>18364.153206079605</v>
      </c>
      <c r="E1779" s="7">
        <v>6880.0872604174228</v>
      </c>
      <c r="F1779" s="7">
        <v>19511.912781459581</v>
      </c>
      <c r="G1779" s="7">
        <v>7310.0927141935117</v>
      </c>
      <c r="H1779" s="7">
        <v>20695.539843570179</v>
      </c>
      <c r="I1779" s="7">
        <v>7753.5358384001038</v>
      </c>
    </row>
    <row r="1780" spans="1:9" ht="14.25" customHeight="1" x14ac:dyDescent="0.3">
      <c r="A1780" s="7">
        <v>1779</v>
      </c>
      <c r="B1780" s="7">
        <v>16157.75</v>
      </c>
      <c r="C1780" s="7">
        <v>6048</v>
      </c>
      <c r="D1780" s="7">
        <v>18083.241957219947</v>
      </c>
      <c r="E1780" s="7">
        <v>6768.7300123634932</v>
      </c>
      <c r="F1780" s="7">
        <v>19213.444579546191</v>
      </c>
      <c r="G1780" s="7">
        <v>7191.7756381362115</v>
      </c>
      <c r="H1780" s="7">
        <v>20378.966033820136</v>
      </c>
      <c r="I1780" s="7">
        <v>7628.0414397143268</v>
      </c>
    </row>
    <row r="1781" spans="1:9" ht="14.25" customHeight="1" x14ac:dyDescent="0.3">
      <c r="A1781" s="7">
        <v>1780</v>
      </c>
      <c r="B1781" s="7">
        <v>16349.75</v>
      </c>
      <c r="C1781" s="7">
        <v>6089.5</v>
      </c>
      <c r="D1781" s="7">
        <v>18298.122275072754</v>
      </c>
      <c r="E1781" s="7">
        <v>6815.17549773272</v>
      </c>
      <c r="F1781" s="7">
        <v>19441.7549172648</v>
      </c>
      <c r="G1781" s="7">
        <v>7241.1239663410151</v>
      </c>
      <c r="H1781" s="7">
        <v>20621.126079525347</v>
      </c>
      <c r="I1781" s="7">
        <v>7680.3833245933192</v>
      </c>
    </row>
    <row r="1782" spans="1:9" ht="14.25" customHeight="1" x14ac:dyDescent="0.3">
      <c r="A1782" s="7">
        <v>1781</v>
      </c>
      <c r="B1782" s="7">
        <v>16877.75</v>
      </c>
      <c r="C1782" s="7">
        <v>6243</v>
      </c>
      <c r="D1782" s="7">
        <v>18889.043149167981</v>
      </c>
      <c r="E1782" s="7">
        <v>6986.9678351827524</v>
      </c>
      <c r="F1782" s="7">
        <v>20069.608345990979</v>
      </c>
      <c r="G1782" s="7">
        <v>7423.6533248816741</v>
      </c>
      <c r="H1782" s="7">
        <v>21287.066205214698</v>
      </c>
      <c r="I1782" s="7">
        <v>7873.9852361336871</v>
      </c>
    </row>
    <row r="1783" spans="1:9" ht="14.25" customHeight="1" x14ac:dyDescent="0.3">
      <c r="A1783" s="7">
        <v>1782</v>
      </c>
      <c r="B1783" s="7">
        <v>18120.75</v>
      </c>
      <c r="C1783" s="7">
        <v>6682</v>
      </c>
      <c r="D1783" s="7">
        <v>20280.169373600493</v>
      </c>
      <c r="E1783" s="7">
        <v>7478.282728606624</v>
      </c>
      <c r="F1783" s="7">
        <v>21547.679959450521</v>
      </c>
      <c r="G1783" s="7">
        <v>7945.6753991445376</v>
      </c>
      <c r="H1783" s="7">
        <v>22854.800251108365</v>
      </c>
      <c r="I1783" s="7">
        <v>8427.6740906367613</v>
      </c>
    </row>
    <row r="1784" spans="1:9" ht="14.25" customHeight="1" x14ac:dyDescent="0.3">
      <c r="A1784" s="7">
        <v>1783</v>
      </c>
      <c r="B1784" s="7">
        <v>19944.75</v>
      </c>
      <c r="C1784" s="7">
        <v>7675.75</v>
      </c>
      <c r="D1784" s="7">
        <v>22321.532393202178</v>
      </c>
      <c r="E1784" s="7">
        <v>8590.456248743234</v>
      </c>
      <c r="F1784" s="7">
        <v>23716.628167777315</v>
      </c>
      <c r="G1784" s="7">
        <v>9127.3597642896857</v>
      </c>
      <c r="H1784" s="7">
        <v>25155.320685307921</v>
      </c>
      <c r="I1784" s="7">
        <v>9681.0415146969644</v>
      </c>
    </row>
    <row r="1785" spans="1:9" ht="14.25" customHeight="1" x14ac:dyDescent="0.3">
      <c r="A1785" s="7">
        <v>1784</v>
      </c>
      <c r="B1785" s="7">
        <v>21181</v>
      </c>
      <c r="C1785" s="7">
        <v>8183.75</v>
      </c>
      <c r="D1785" s="7">
        <v>23705.104231460176</v>
      </c>
      <c r="E1785" s="7">
        <v>9158.9937563954591</v>
      </c>
      <c r="F1785" s="7">
        <v>25186.673245926435</v>
      </c>
      <c r="G1785" s="7">
        <v>9731.4308661701762</v>
      </c>
      <c r="H1785" s="7">
        <v>26714.541292094767</v>
      </c>
      <c r="I1785" s="7">
        <v>10321.756635625352</v>
      </c>
    </row>
    <row r="1786" spans="1:9" ht="14.25" customHeight="1" x14ac:dyDescent="0.3">
      <c r="A1786" s="7">
        <v>1785</v>
      </c>
      <c r="B1786" s="7">
        <v>22240.5</v>
      </c>
      <c r="C1786" s="7">
        <v>8489.75</v>
      </c>
      <c r="D1786" s="7">
        <v>24890.863068778152</v>
      </c>
      <c r="E1786" s="7">
        <v>9501.4592629733743</v>
      </c>
      <c r="F1786" s="7">
        <v>26446.542010576788</v>
      </c>
      <c r="G1786" s="7">
        <v>10095.30046690921</v>
      </c>
      <c r="H1786" s="7">
        <v>28050.835919306628</v>
      </c>
      <c r="I1786" s="7">
        <v>10707.699208468041</v>
      </c>
    </row>
    <row r="1787" spans="1:9" ht="14.25" customHeight="1" x14ac:dyDescent="0.3">
      <c r="A1787" s="7">
        <v>1786</v>
      </c>
      <c r="B1787" s="7">
        <v>22907.5</v>
      </c>
      <c r="C1787" s="7">
        <v>8432.5</v>
      </c>
      <c r="D1787" s="7">
        <v>25637.348339652235</v>
      </c>
      <c r="E1787" s="7">
        <v>9437.3868765302832</v>
      </c>
      <c r="F1787" s="7">
        <v>27239.6826108805</v>
      </c>
      <c r="G1787" s="7">
        <v>10027.223556313425</v>
      </c>
      <c r="H1787" s="7">
        <v>28892.089828084645</v>
      </c>
      <c r="I1787" s="7">
        <v>10635.492632339792</v>
      </c>
    </row>
    <row r="1788" spans="1:9" ht="14.25" customHeight="1" x14ac:dyDescent="0.3">
      <c r="A1788" s="7">
        <v>1787</v>
      </c>
      <c r="B1788" s="7">
        <v>23501.75</v>
      </c>
      <c r="C1788" s="7">
        <v>8287.5</v>
      </c>
      <c r="D1788" s="7">
        <v>26302.414115089898</v>
      </c>
      <c r="E1788" s="7">
        <v>9275.1074698185257</v>
      </c>
      <c r="F1788" s="7">
        <v>27946.314997283018</v>
      </c>
      <c r="G1788" s="7">
        <v>9854.8016866821836</v>
      </c>
      <c r="H1788" s="7">
        <v>29641.587782044673</v>
      </c>
      <c r="I1788" s="7">
        <v>10452.611347822831</v>
      </c>
    </row>
    <row r="1789" spans="1:9" ht="14.25" customHeight="1" x14ac:dyDescent="0.3">
      <c r="A1789" s="7">
        <v>1788</v>
      </c>
      <c r="B1789" s="7">
        <v>23563.25</v>
      </c>
      <c r="C1789" s="7">
        <v>8290.25</v>
      </c>
      <c r="D1789" s="7">
        <v>26371.242966902126</v>
      </c>
      <c r="E1789" s="7">
        <v>9278.1851827044393</v>
      </c>
      <c r="F1789" s="7">
        <v>28019.44565233351</v>
      </c>
      <c r="G1789" s="7">
        <v>9858.0717566234671</v>
      </c>
      <c r="H1789" s="7">
        <v>29719.154671684624</v>
      </c>
      <c r="I1789" s="7">
        <v>10456.079785977465</v>
      </c>
    </row>
    <row r="1790" spans="1:9" ht="14.25" customHeight="1" x14ac:dyDescent="0.3">
      <c r="A1790" s="7">
        <v>1789</v>
      </c>
      <c r="B1790" s="7">
        <v>23359.5</v>
      </c>
      <c r="C1790" s="7">
        <v>8220.25</v>
      </c>
      <c r="D1790" s="7">
        <v>26143.212421264056</v>
      </c>
      <c r="E1790" s="7">
        <v>9199.8434001539354</v>
      </c>
      <c r="F1790" s="7">
        <v>27777.163197593061</v>
      </c>
      <c r="G1790" s="7">
        <v>9774.8336126635568</v>
      </c>
      <c r="H1790" s="7">
        <v>29462.174935682346</v>
      </c>
      <c r="I1790" s="7">
        <v>10367.792269314103</v>
      </c>
    </row>
    <row r="1791" spans="1:9" ht="14.25" customHeight="1" x14ac:dyDescent="0.3">
      <c r="A1791" s="7">
        <v>1790</v>
      </c>
      <c r="B1791" s="7">
        <v>22785.5</v>
      </c>
      <c r="C1791" s="7">
        <v>8136</v>
      </c>
      <c r="D1791" s="7">
        <v>25500.80980434993</v>
      </c>
      <c r="E1791" s="7">
        <v>9105.5534690127952</v>
      </c>
      <c r="F1791" s="7">
        <v>27094.610417121799</v>
      </c>
      <c r="G1791" s="7">
        <v>9674.6505608260941</v>
      </c>
      <c r="H1791" s="7">
        <v>28738.217299042793</v>
      </c>
      <c r="I1791" s="7">
        <v>10261.53193675856</v>
      </c>
    </row>
    <row r="1792" spans="1:9" ht="14.25" customHeight="1" x14ac:dyDescent="0.3">
      <c r="A1792" s="7">
        <v>1791</v>
      </c>
      <c r="B1792" s="7">
        <v>22056.75</v>
      </c>
      <c r="C1792" s="7">
        <v>7918.75</v>
      </c>
      <c r="D1792" s="7">
        <v>24685.21588958308</v>
      </c>
      <c r="E1792" s="7">
        <v>8862.4141510256959</v>
      </c>
      <c r="F1792" s="7">
        <v>26228.041882682024</v>
      </c>
      <c r="G1792" s="7">
        <v>9416.3150354648023</v>
      </c>
      <c r="H1792" s="7">
        <v>27819.081188065309</v>
      </c>
      <c r="I1792" s="7">
        <v>9987.5253225426295</v>
      </c>
    </row>
    <row r="1793" spans="1:9" ht="14.25" customHeight="1" x14ac:dyDescent="0.3">
      <c r="A1793" s="7">
        <v>1792</v>
      </c>
      <c r="B1793" s="7">
        <v>21317</v>
      </c>
      <c r="C1793" s="7">
        <v>7897</v>
      </c>
      <c r="D1793" s="7">
        <v>23857.311123272582</v>
      </c>
      <c r="E1793" s="7">
        <v>8838.0722400189316</v>
      </c>
      <c r="F1793" s="7">
        <v>25348.393068477119</v>
      </c>
      <c r="G1793" s="7">
        <v>9390.4517550201163</v>
      </c>
      <c r="H1793" s="7">
        <v>26886.071324469296</v>
      </c>
      <c r="I1793" s="7">
        <v>9960.0931298650867</v>
      </c>
    </row>
    <row r="1794" spans="1:9" ht="14.25" customHeight="1" x14ac:dyDescent="0.3">
      <c r="A1794" s="7">
        <v>1793</v>
      </c>
      <c r="B1794" s="7">
        <v>21011.25</v>
      </c>
      <c r="C1794" s="7">
        <v>7884</v>
      </c>
      <c r="D1794" s="7">
        <v>23515.125408775206</v>
      </c>
      <c r="E1794" s="7">
        <v>8823.5230518309818</v>
      </c>
      <c r="F1794" s="7">
        <v>24984.820746823658</v>
      </c>
      <c r="G1794" s="7">
        <v>9374.9932425704192</v>
      </c>
      <c r="H1794" s="7">
        <v>26500.444064186122</v>
      </c>
      <c r="I1794" s="7">
        <v>9943.696876770462</v>
      </c>
    </row>
    <row r="1795" spans="1:9" ht="14.25" customHeight="1" x14ac:dyDescent="0.3">
      <c r="A1795" s="7">
        <v>1794</v>
      </c>
      <c r="B1795" s="7">
        <v>21325.5</v>
      </c>
      <c r="C1795" s="7">
        <v>7915</v>
      </c>
      <c r="D1795" s="7">
        <v>23866.824054010856</v>
      </c>
      <c r="E1795" s="7">
        <v>8858.2172698176328</v>
      </c>
      <c r="F1795" s="7">
        <v>25358.500557386535</v>
      </c>
      <c r="G1795" s="7">
        <v>9411.8558491812346</v>
      </c>
      <c r="H1795" s="7">
        <v>26896.791951492705</v>
      </c>
      <c r="I1795" s="7">
        <v>9982.7956341499503</v>
      </c>
    </row>
    <row r="1796" spans="1:9" ht="14.25" customHeight="1" x14ac:dyDescent="0.3">
      <c r="A1796" s="7">
        <v>1795</v>
      </c>
      <c r="B1796" s="7">
        <v>21986</v>
      </c>
      <c r="C1796" s="7">
        <v>8014</v>
      </c>
      <c r="D1796" s="7">
        <v>24606.034730790965</v>
      </c>
      <c r="E1796" s="7">
        <v>8969.0149337104885</v>
      </c>
      <c r="F1796" s="7">
        <v>26143.911901465399</v>
      </c>
      <c r="G1796" s="7">
        <v>9529.5783670673936</v>
      </c>
      <c r="H1796" s="7">
        <v>27729.847733723411</v>
      </c>
      <c r="I1796" s="7">
        <v>10107.659407716703</v>
      </c>
    </row>
    <row r="1797" spans="1:9" ht="14.25" customHeight="1" x14ac:dyDescent="0.3">
      <c r="A1797" s="7">
        <v>1796</v>
      </c>
      <c r="B1797" s="7">
        <v>23295.75</v>
      </c>
      <c r="C1797" s="7">
        <v>8158.75</v>
      </c>
      <c r="D1797" s="7">
        <v>26071.86544072699</v>
      </c>
      <c r="E1797" s="7">
        <v>9131.0145483417073</v>
      </c>
      <c r="F1797" s="7">
        <v>27701.357030772426</v>
      </c>
      <c r="G1797" s="7">
        <v>9701.7029576130644</v>
      </c>
      <c r="H1797" s="7">
        <v>29381.770233006784</v>
      </c>
      <c r="I1797" s="7">
        <v>10290.22537967415</v>
      </c>
    </row>
    <row r="1798" spans="1:9" ht="14.25" customHeight="1" x14ac:dyDescent="0.3">
      <c r="A1798" s="7">
        <v>1797</v>
      </c>
      <c r="B1798" s="7">
        <v>21529.25</v>
      </c>
      <c r="C1798" s="7">
        <v>7743</v>
      </c>
      <c r="D1798" s="7">
        <v>24094.85459964893</v>
      </c>
      <c r="E1798" s="7">
        <v>8665.7203184078244</v>
      </c>
      <c r="F1798" s="7">
        <v>25600.783012126987</v>
      </c>
      <c r="G1798" s="7">
        <v>9207.3278383083143</v>
      </c>
      <c r="H1798" s="7">
        <v>27153.771687494987</v>
      </c>
      <c r="I1798" s="7">
        <v>9765.8605932056926</v>
      </c>
    </row>
    <row r="1799" spans="1:9" ht="14.25" customHeight="1" x14ac:dyDescent="0.3">
      <c r="A1799" s="7">
        <v>1798</v>
      </c>
      <c r="B1799" s="7">
        <v>20198.5</v>
      </c>
      <c r="C1799" s="7">
        <v>7382.25</v>
      </c>
      <c r="D1799" s="7">
        <v>22605.521354947752</v>
      </c>
      <c r="E1799" s="7">
        <v>8261.9803461921947</v>
      </c>
      <c r="F1799" s="7">
        <v>24018.366439631987</v>
      </c>
      <c r="G1799" s="7">
        <v>8778.3541178292071</v>
      </c>
      <c r="H1799" s="7">
        <v>25475.362933212604</v>
      </c>
      <c r="I1799" s="7">
        <v>9310.8645698298769</v>
      </c>
    </row>
    <row r="1800" spans="1:9" ht="14.25" customHeight="1" x14ac:dyDescent="0.3">
      <c r="A1800" s="7">
        <v>1799</v>
      </c>
      <c r="B1800" s="7">
        <v>18965</v>
      </c>
      <c r="C1800" s="7">
        <v>7039</v>
      </c>
      <c r="D1800" s="7">
        <v>21225.027229575669</v>
      </c>
      <c r="E1800" s="7">
        <v>7877.8258196141906</v>
      </c>
      <c r="F1800" s="7">
        <v>22551.591431424145</v>
      </c>
      <c r="G1800" s="7">
        <v>8370.1899333400779</v>
      </c>
      <c r="H1800" s="7">
        <v>23919.610764580393</v>
      </c>
      <c r="I1800" s="7">
        <v>8877.9404256198977</v>
      </c>
    </row>
    <row r="1801" spans="1:9" ht="14.25" customHeight="1" x14ac:dyDescent="0.3">
      <c r="A1801" s="7">
        <v>1800</v>
      </c>
      <c r="B1801" s="7">
        <v>17811.75</v>
      </c>
      <c r="C1801" s="7">
        <v>6706.5</v>
      </c>
      <c r="D1801" s="7">
        <v>19934.346362056127</v>
      </c>
      <c r="E1801" s="7">
        <v>7505.7023524993001</v>
      </c>
      <c r="F1801" s="7">
        <v>21180.243009684636</v>
      </c>
      <c r="G1801" s="7">
        <v>7974.8087495305062</v>
      </c>
      <c r="H1801" s="7">
        <v>22465.073927551533</v>
      </c>
      <c r="I1801" s="7">
        <v>8458.5747214689382</v>
      </c>
    </row>
    <row r="1802" spans="1:9" ht="14.25" customHeight="1" x14ac:dyDescent="0.3">
      <c r="A1802" s="7">
        <v>1801</v>
      </c>
      <c r="B1802" s="7">
        <v>16899.75</v>
      </c>
      <c r="C1802" s="7">
        <v>6249.75</v>
      </c>
      <c r="D1802" s="7">
        <v>18913.664852255279</v>
      </c>
      <c r="E1802" s="7">
        <v>6994.5222213572652</v>
      </c>
      <c r="F1802" s="7">
        <v>20095.768905521236</v>
      </c>
      <c r="G1802" s="7">
        <v>7431.6798601920946</v>
      </c>
      <c r="H1802" s="7">
        <v>21314.813710451752</v>
      </c>
      <c r="I1802" s="7">
        <v>7882.4986752405121</v>
      </c>
    </row>
    <row r="1803" spans="1:9" ht="14.25" customHeight="1" x14ac:dyDescent="0.3">
      <c r="A1803" s="7">
        <v>1802</v>
      </c>
      <c r="B1803" s="7">
        <v>16121</v>
      </c>
      <c r="C1803" s="7">
        <v>5935</v>
      </c>
      <c r="D1803" s="7">
        <v>18042.112521380932</v>
      </c>
      <c r="E1803" s="7">
        <v>6642.2639919605381</v>
      </c>
      <c r="F1803" s="7">
        <v>19169.744553967237</v>
      </c>
      <c r="G1803" s="7">
        <v>7057.4054914580711</v>
      </c>
      <c r="H1803" s="7">
        <v>20332.61508757187</v>
      </c>
      <c r="I1803" s="7">
        <v>7485.5201628149034</v>
      </c>
    </row>
    <row r="1804" spans="1:9" ht="14.25" customHeight="1" x14ac:dyDescent="0.3">
      <c r="A1804" s="7">
        <v>1803</v>
      </c>
      <c r="B1804" s="7">
        <v>16009.5</v>
      </c>
      <c r="C1804" s="7">
        <v>5777.25</v>
      </c>
      <c r="D1804" s="7">
        <v>17917.3252534612</v>
      </c>
      <c r="E1804" s="7">
        <v>6465.7151891413669</v>
      </c>
      <c r="F1804" s="7">
        <v>19037.158081802525</v>
      </c>
      <c r="G1804" s="7">
        <v>6869.8223884627023</v>
      </c>
      <c r="H1804" s="7">
        <v>20191.985686029519</v>
      </c>
      <c r="I1804" s="7">
        <v>7286.5579377628292</v>
      </c>
    </row>
    <row r="1805" spans="1:9" ht="14.25" customHeight="1" x14ac:dyDescent="0.3">
      <c r="A1805" s="7">
        <v>1804</v>
      </c>
      <c r="B1805" s="7">
        <v>16198.5</v>
      </c>
      <c r="C1805" s="7">
        <v>5780.25</v>
      </c>
      <c r="D1805" s="7">
        <v>18128.84806634756</v>
      </c>
      <c r="E1805" s="7">
        <v>6469.0726941078174</v>
      </c>
      <c r="F1805" s="7">
        <v>19261.901070494281</v>
      </c>
      <c r="G1805" s="7">
        <v>6873.389737489556</v>
      </c>
      <c r="H1805" s="7">
        <v>20430.361981020589</v>
      </c>
      <c r="I1805" s="7">
        <v>7290.341688476974</v>
      </c>
    </row>
    <row r="1806" spans="1:9" ht="14.25" customHeight="1" x14ac:dyDescent="0.3">
      <c r="A1806" s="7">
        <v>1805</v>
      </c>
      <c r="B1806" s="7">
        <v>16631</v>
      </c>
      <c r="C1806" s="7">
        <v>5983.75</v>
      </c>
      <c r="D1806" s="7">
        <v>18612.888365677456</v>
      </c>
      <c r="E1806" s="7">
        <v>6696.8234476653524</v>
      </c>
      <c r="F1806" s="7">
        <v>19776.193888532296</v>
      </c>
      <c r="G1806" s="7">
        <v>7115.3749131444365</v>
      </c>
      <c r="H1806" s="7">
        <v>20975.852708976352</v>
      </c>
      <c r="I1806" s="7">
        <v>7547.0061119197426</v>
      </c>
    </row>
    <row r="1807" spans="1:9" ht="14.25" customHeight="1" x14ac:dyDescent="0.3">
      <c r="A1807" s="7">
        <v>1806</v>
      </c>
      <c r="B1807" s="7">
        <v>17762.5</v>
      </c>
      <c r="C1807" s="7">
        <v>6477.75</v>
      </c>
      <c r="D1807" s="7">
        <v>19879.227322190236</v>
      </c>
      <c r="E1807" s="7">
        <v>7249.6925988074763</v>
      </c>
      <c r="F1807" s="7">
        <v>21121.679029827126</v>
      </c>
      <c r="G1807" s="7">
        <v>7702.7983862329438</v>
      </c>
      <c r="H1807" s="7">
        <v>22402.957353327667</v>
      </c>
      <c r="I1807" s="7">
        <v>8170.0637295154565</v>
      </c>
    </row>
    <row r="1808" spans="1:9" ht="14.25" customHeight="1" x14ac:dyDescent="0.3">
      <c r="A1808" s="7">
        <v>1807</v>
      </c>
      <c r="B1808" s="7">
        <v>19923.5</v>
      </c>
      <c r="C1808" s="7">
        <v>7412.25</v>
      </c>
      <c r="D1808" s="7">
        <v>22297.75006635649</v>
      </c>
      <c r="E1808" s="7">
        <v>8295.5553958566961</v>
      </c>
      <c r="F1808" s="7">
        <v>23691.359445503771</v>
      </c>
      <c r="G1808" s="7">
        <v>8814.0276080977401</v>
      </c>
      <c r="H1808" s="7">
        <v>25128.519117749405</v>
      </c>
      <c r="I1808" s="7">
        <v>9348.7020769713163</v>
      </c>
    </row>
    <row r="1809" spans="1:9" ht="14.25" customHeight="1" x14ac:dyDescent="0.3">
      <c r="A1809" s="7">
        <v>1808</v>
      </c>
      <c r="B1809" s="7">
        <v>21697.25</v>
      </c>
      <c r="C1809" s="7">
        <v>7951.5</v>
      </c>
      <c r="D1809" s="7">
        <v>24282.874877770137</v>
      </c>
      <c r="E1809" s="7">
        <v>8899.0669135761091</v>
      </c>
      <c r="F1809" s="7">
        <v>25800.55455763077</v>
      </c>
      <c r="G1809" s="7">
        <v>9455.258595674617</v>
      </c>
      <c r="H1809" s="7">
        <v>27365.661727487048</v>
      </c>
      <c r="I1809" s="7">
        <v>10028.831267838701</v>
      </c>
    </row>
    <row r="1810" spans="1:9" ht="14.25" customHeight="1" x14ac:dyDescent="0.3">
      <c r="A1810" s="7">
        <v>1809</v>
      </c>
      <c r="B1810" s="7">
        <v>23003.25</v>
      </c>
      <c r="C1810" s="7">
        <v>8257.5</v>
      </c>
      <c r="D1810" s="7">
        <v>25744.508706498102</v>
      </c>
      <c r="E1810" s="7">
        <v>9241.5324201540243</v>
      </c>
      <c r="F1810" s="7">
        <v>27353.540500654235</v>
      </c>
      <c r="G1810" s="7">
        <v>9819.1281964136506</v>
      </c>
      <c r="H1810" s="7">
        <v>29012.854538377745</v>
      </c>
      <c r="I1810" s="7">
        <v>10414.773840681391</v>
      </c>
    </row>
    <row r="1811" spans="1:9" ht="14.25" customHeight="1" x14ac:dyDescent="0.3">
      <c r="A1811" s="7">
        <v>1810</v>
      </c>
      <c r="B1811" s="7">
        <v>23103.75</v>
      </c>
      <c r="C1811" s="7">
        <v>8320.75</v>
      </c>
      <c r="D1811" s="7">
        <v>25856.985122874183</v>
      </c>
      <c r="E1811" s="7">
        <v>9312.3198165300146</v>
      </c>
      <c r="F1811" s="7">
        <v>27473.046693053817</v>
      </c>
      <c r="G1811" s="7">
        <v>9894.3398050631404</v>
      </c>
      <c r="H1811" s="7">
        <v>29139.610187301569</v>
      </c>
      <c r="I1811" s="7">
        <v>10494.547918237928</v>
      </c>
    </row>
    <row r="1812" spans="1:9" ht="14.25" customHeight="1" x14ac:dyDescent="0.3">
      <c r="A1812" s="7">
        <v>1811</v>
      </c>
      <c r="B1812" s="7">
        <v>23642</v>
      </c>
      <c r="C1812" s="7">
        <v>8264.25</v>
      </c>
      <c r="D1812" s="7">
        <v>26459.377472271444</v>
      </c>
      <c r="E1812" s="7">
        <v>9249.0868063285379</v>
      </c>
      <c r="F1812" s="7">
        <v>28113.08856428841</v>
      </c>
      <c r="G1812" s="7">
        <v>9827.1547317240711</v>
      </c>
      <c r="H1812" s="7">
        <v>29818.478127930903</v>
      </c>
      <c r="I1812" s="7">
        <v>10423.287279788214</v>
      </c>
    </row>
    <row r="1813" spans="1:9" ht="14.25" customHeight="1" x14ac:dyDescent="0.3">
      <c r="A1813" s="7">
        <v>1812</v>
      </c>
      <c r="B1813" s="7">
        <v>22870.25</v>
      </c>
      <c r="C1813" s="7">
        <v>8162.25</v>
      </c>
      <c r="D1813" s="7">
        <v>25595.659319652146</v>
      </c>
      <c r="E1813" s="7">
        <v>9134.9316374692335</v>
      </c>
      <c r="F1813" s="7">
        <v>27195.388027130404</v>
      </c>
      <c r="G1813" s="7">
        <v>9705.8648648110593</v>
      </c>
      <c r="H1813" s="7">
        <v>28845.108256717358</v>
      </c>
      <c r="I1813" s="7">
        <v>10294.639755507318</v>
      </c>
    </row>
    <row r="1814" spans="1:9" ht="14.25" customHeight="1" x14ac:dyDescent="0.3">
      <c r="A1814" s="7">
        <v>1813</v>
      </c>
      <c r="B1814" s="7">
        <v>22829.75</v>
      </c>
      <c r="C1814" s="7">
        <v>7951.5</v>
      </c>
      <c r="D1814" s="7">
        <v>25550.333002605068</v>
      </c>
      <c r="E1814" s="7">
        <v>8899.0669135761091</v>
      </c>
      <c r="F1814" s="7">
        <v>27147.228815267885</v>
      </c>
      <c r="G1814" s="7">
        <v>9455.258595674617</v>
      </c>
      <c r="H1814" s="7">
        <v>28794.027622076414</v>
      </c>
      <c r="I1814" s="7">
        <v>10028.831267838701</v>
      </c>
    </row>
    <row r="1815" spans="1:9" ht="14.25" customHeight="1" x14ac:dyDescent="0.3">
      <c r="A1815" s="7">
        <v>1814</v>
      </c>
      <c r="B1815" s="7">
        <v>22837.25</v>
      </c>
      <c r="C1815" s="7">
        <v>7795</v>
      </c>
      <c r="D1815" s="7">
        <v>25558.726765021194</v>
      </c>
      <c r="E1815" s="7">
        <v>8723.9170711596271</v>
      </c>
      <c r="F1815" s="7">
        <v>27156.147187835017</v>
      </c>
      <c r="G1815" s="7">
        <v>9269.1618881071045</v>
      </c>
      <c r="H1815" s="7">
        <v>28803.486998861772</v>
      </c>
      <c r="I1815" s="7">
        <v>9831.4456055841893</v>
      </c>
    </row>
    <row r="1816" spans="1:9" ht="14.25" customHeight="1" x14ac:dyDescent="0.3">
      <c r="A1816" s="7">
        <v>1815</v>
      </c>
      <c r="B1816" s="7">
        <v>21752.25</v>
      </c>
      <c r="C1816" s="7">
        <v>7439.5</v>
      </c>
      <c r="D1816" s="7">
        <v>24344.429135488394</v>
      </c>
      <c r="E1816" s="7">
        <v>8326.052732635284</v>
      </c>
      <c r="F1816" s="7">
        <v>25865.955956456415</v>
      </c>
      <c r="G1816" s="7">
        <v>8846.4310284249896</v>
      </c>
      <c r="H1816" s="7">
        <v>27435.030490579691</v>
      </c>
      <c r="I1816" s="7">
        <v>9383.0711459581235</v>
      </c>
    </row>
    <row r="1817" spans="1:9" ht="14.25" customHeight="1" x14ac:dyDescent="0.3">
      <c r="A1817" s="7">
        <v>1816</v>
      </c>
      <c r="B1817" s="7">
        <v>21169.75</v>
      </c>
      <c r="C1817" s="7">
        <v>7376.5</v>
      </c>
      <c r="D1817" s="7">
        <v>23692.513587835987</v>
      </c>
      <c r="E1817" s="7">
        <v>8255.5451283398306</v>
      </c>
      <c r="F1817" s="7">
        <v>25173.295687075737</v>
      </c>
      <c r="G1817" s="7">
        <v>8771.5166988610708</v>
      </c>
      <c r="H1817" s="7">
        <v>26700.352226916726</v>
      </c>
      <c r="I1817" s="7">
        <v>9303.6123809610999</v>
      </c>
    </row>
    <row r="1818" spans="1:9" ht="14.25" customHeight="1" x14ac:dyDescent="0.3">
      <c r="A1818" s="7">
        <v>1817</v>
      </c>
      <c r="B1818" s="7">
        <v>20601.75</v>
      </c>
      <c r="C1818" s="7">
        <v>7275.5</v>
      </c>
      <c r="D1818" s="7">
        <v>23056.825980854763</v>
      </c>
      <c r="E1818" s="7">
        <v>8142.5091278026775</v>
      </c>
      <c r="F1818" s="7">
        <v>24497.877604658184</v>
      </c>
      <c r="G1818" s="7">
        <v>8651.4159482903451</v>
      </c>
      <c r="H1818" s="7">
        <v>25983.962091705464</v>
      </c>
      <c r="I1818" s="7">
        <v>9176.2261069182514</v>
      </c>
    </row>
    <row r="1819" spans="1:9" ht="14.25" customHeight="1" x14ac:dyDescent="0.3">
      <c r="A1819" s="7">
        <v>1818</v>
      </c>
      <c r="B1819" s="7">
        <v>20982.25</v>
      </c>
      <c r="C1819" s="7">
        <v>7289.25</v>
      </c>
      <c r="D1819" s="7">
        <v>23482.669527432852</v>
      </c>
      <c r="E1819" s="7">
        <v>8157.8976922322408</v>
      </c>
      <c r="F1819" s="7">
        <v>24950.336372897404</v>
      </c>
      <c r="G1819" s="7">
        <v>8667.7662979967554</v>
      </c>
      <c r="H1819" s="7">
        <v>26463.867807282724</v>
      </c>
      <c r="I1819" s="7">
        <v>9193.5682976914122</v>
      </c>
    </row>
    <row r="1820" spans="1:9" ht="14.25" customHeight="1" x14ac:dyDescent="0.3">
      <c r="A1820" s="7">
        <v>1819</v>
      </c>
      <c r="B1820" s="7">
        <v>21460.25</v>
      </c>
      <c r="C1820" s="7">
        <v>7461.75</v>
      </c>
      <c r="D1820" s="7">
        <v>24017.631985420576</v>
      </c>
      <c r="E1820" s="7">
        <v>8350.954227803124</v>
      </c>
      <c r="F1820" s="7">
        <v>25518.733984509363</v>
      </c>
      <c r="G1820" s="7">
        <v>8872.8888670408196</v>
      </c>
      <c r="H1820" s="7">
        <v>27066.745421069674</v>
      </c>
      <c r="I1820" s="7">
        <v>9411.1339637546935</v>
      </c>
    </row>
    <row r="1821" spans="1:9" ht="14.25" customHeight="1" x14ac:dyDescent="0.3">
      <c r="A1821" s="7">
        <v>1820</v>
      </c>
      <c r="B1821" s="7">
        <v>21769.25</v>
      </c>
      <c r="C1821" s="7">
        <v>7511.5</v>
      </c>
      <c r="D1821" s="7">
        <v>24363.454996964942</v>
      </c>
      <c r="E1821" s="7">
        <v>8406.6328518300888</v>
      </c>
      <c r="F1821" s="7">
        <v>25886.170934275251</v>
      </c>
      <c r="G1821" s="7">
        <v>8932.0474050694684</v>
      </c>
      <c r="H1821" s="7">
        <v>27456.471744626506</v>
      </c>
      <c r="I1821" s="7">
        <v>9473.8811630975797</v>
      </c>
    </row>
    <row r="1822" spans="1:9" ht="14.25" customHeight="1" x14ac:dyDescent="0.3">
      <c r="A1822" s="7">
        <v>1821</v>
      </c>
      <c r="B1822" s="7">
        <v>20307.75</v>
      </c>
      <c r="C1822" s="7">
        <v>7041.75</v>
      </c>
      <c r="D1822" s="7">
        <v>22727.790494142646</v>
      </c>
      <c r="E1822" s="7">
        <v>7880.9035325001032</v>
      </c>
      <c r="F1822" s="7">
        <v>24148.27740002656</v>
      </c>
      <c r="G1822" s="7">
        <v>8373.4600032813596</v>
      </c>
      <c r="H1822" s="7">
        <v>25613.154521719349</v>
      </c>
      <c r="I1822" s="7">
        <v>8881.4088637745299</v>
      </c>
    </row>
    <row r="1823" spans="1:9" ht="14.25" customHeight="1" x14ac:dyDescent="0.3">
      <c r="A1823" s="7">
        <v>1822</v>
      </c>
      <c r="B1823" s="7">
        <v>18820.5</v>
      </c>
      <c r="C1823" s="7">
        <v>6722.25</v>
      </c>
      <c r="D1823" s="7">
        <v>21063.307407024986</v>
      </c>
      <c r="E1823" s="7">
        <v>7523.3292535731625</v>
      </c>
      <c r="F1823" s="7">
        <v>22379.764119964049</v>
      </c>
      <c r="G1823" s="7">
        <v>7993.5373319214859</v>
      </c>
      <c r="H1823" s="7">
        <v>23737.360105182455</v>
      </c>
      <c r="I1823" s="7">
        <v>8478.4394127181931</v>
      </c>
    </row>
    <row r="1824" spans="1:9" ht="14.25" customHeight="1" x14ac:dyDescent="0.3">
      <c r="A1824" s="7">
        <v>1823</v>
      </c>
      <c r="B1824" s="7">
        <v>17537.75</v>
      </c>
      <c r="C1824" s="7">
        <v>6477.5</v>
      </c>
      <c r="D1824" s="7">
        <v>19627.694241787012</v>
      </c>
      <c r="E1824" s="7">
        <v>7249.4128067269394</v>
      </c>
      <c r="F1824" s="7">
        <v>20854.425131898701</v>
      </c>
      <c r="G1824" s="7">
        <v>7702.5011071473727</v>
      </c>
      <c r="H1824" s="7">
        <v>22119.491362326378</v>
      </c>
      <c r="I1824" s="7">
        <v>8169.7484169559448</v>
      </c>
    </row>
    <row r="1825" spans="1:9" ht="14.25" customHeight="1" x14ac:dyDescent="0.3">
      <c r="A1825" s="7">
        <v>1824</v>
      </c>
      <c r="B1825" s="7">
        <v>16360.25</v>
      </c>
      <c r="C1825" s="7">
        <v>5984.5</v>
      </c>
      <c r="D1825" s="7">
        <v>18309.873542455331</v>
      </c>
      <c r="E1825" s="7">
        <v>6697.6628239069641</v>
      </c>
      <c r="F1825" s="7">
        <v>19454.240638858791</v>
      </c>
      <c r="G1825" s="7">
        <v>7116.2667504011497</v>
      </c>
      <c r="H1825" s="7">
        <v>20634.369207024854</v>
      </c>
      <c r="I1825" s="7">
        <v>7547.9520495982779</v>
      </c>
    </row>
    <row r="1826" spans="1:9" ht="14.25" customHeight="1" x14ac:dyDescent="0.3">
      <c r="A1826" s="7">
        <v>1825</v>
      </c>
      <c r="B1826" s="7">
        <v>15534.25</v>
      </c>
      <c r="C1826" s="7">
        <v>5587.25</v>
      </c>
      <c r="D1826" s="7">
        <v>17385.440508359392</v>
      </c>
      <c r="E1826" s="7">
        <v>6253.0732079328582</v>
      </c>
      <c r="F1826" s="7">
        <v>18472.030540131855</v>
      </c>
      <c r="G1826" s="7">
        <v>6643.8902834286619</v>
      </c>
      <c r="H1826" s="7">
        <v>19592.576510397204</v>
      </c>
      <c r="I1826" s="7">
        <v>7046.9203925337088</v>
      </c>
    </row>
    <row r="1827" spans="1:9" ht="14.25" customHeight="1" x14ac:dyDescent="0.3">
      <c r="A1827" s="7">
        <v>1826</v>
      </c>
      <c r="B1827" s="7">
        <v>14742.5</v>
      </c>
      <c r="C1827" s="7">
        <v>5279.5</v>
      </c>
      <c r="D1827" s="7">
        <v>16499.338989297088</v>
      </c>
      <c r="E1827" s="7">
        <v>5908.6491567911808</v>
      </c>
      <c r="F1827" s="7">
        <v>17530.547676128157</v>
      </c>
      <c r="G1827" s="7">
        <v>6277.93972909063</v>
      </c>
      <c r="H1827" s="7">
        <v>18593.981634422693</v>
      </c>
      <c r="I1827" s="7">
        <v>6658.770631774436</v>
      </c>
    </row>
    <row r="1828" spans="1:9" ht="14.25" customHeight="1" x14ac:dyDescent="0.3">
      <c r="A1828" s="7">
        <v>1827</v>
      </c>
      <c r="B1828" s="7">
        <v>14631.75</v>
      </c>
      <c r="C1828" s="7">
        <v>5037.5</v>
      </c>
      <c r="D1828" s="7">
        <v>16375.391097618971</v>
      </c>
      <c r="E1828" s="7">
        <v>5637.8104228308694</v>
      </c>
      <c r="F1828" s="7">
        <v>17398.853041220158</v>
      </c>
      <c r="G1828" s="7">
        <v>5990.1735742577985</v>
      </c>
      <c r="H1828" s="7">
        <v>18454.298170558879</v>
      </c>
      <c r="I1828" s="7">
        <v>6353.5480741668198</v>
      </c>
    </row>
    <row r="1829" spans="1:9" ht="14.25" customHeight="1" x14ac:dyDescent="0.3">
      <c r="A1829" s="7">
        <v>1828</v>
      </c>
      <c r="B1829" s="7">
        <v>14206.75</v>
      </c>
      <c r="C1829" s="7">
        <v>4979.75</v>
      </c>
      <c r="D1829" s="7">
        <v>15899.744560705201</v>
      </c>
      <c r="E1829" s="7">
        <v>5573.1784522267035</v>
      </c>
      <c r="F1829" s="7">
        <v>16893.478595749275</v>
      </c>
      <c r="G1829" s="7">
        <v>5921.502105490873</v>
      </c>
      <c r="H1829" s="7">
        <v>17918.266819388478</v>
      </c>
      <c r="I1829" s="7">
        <v>6280.710872919547</v>
      </c>
    </row>
    <row r="1830" spans="1:9" ht="14.25" customHeight="1" x14ac:dyDescent="0.3">
      <c r="A1830" s="7">
        <v>1829</v>
      </c>
      <c r="B1830" s="7">
        <v>14408.5</v>
      </c>
      <c r="C1830" s="7">
        <v>5021.25</v>
      </c>
      <c r="D1830" s="7">
        <v>16125.536769698974</v>
      </c>
      <c r="E1830" s="7">
        <v>5619.6239375959303</v>
      </c>
      <c r="F1830" s="7">
        <v>17133.382817805159</v>
      </c>
      <c r="G1830" s="7">
        <v>5970.8504336956757</v>
      </c>
      <c r="H1830" s="7">
        <v>18172.724054914663</v>
      </c>
      <c r="I1830" s="7">
        <v>6333.0527577985386</v>
      </c>
    </row>
    <row r="1831" spans="1:9" ht="14.25" customHeight="1" x14ac:dyDescent="0.3">
      <c r="A1831" s="7">
        <v>1830</v>
      </c>
      <c r="B1831" s="7">
        <v>14580.25</v>
      </c>
      <c r="C1831" s="7">
        <v>5154.25</v>
      </c>
      <c r="D1831" s="7">
        <v>16317.753929028244</v>
      </c>
      <c r="E1831" s="7">
        <v>5768.4733244418867</v>
      </c>
      <c r="F1831" s="7">
        <v>17337.613549592508</v>
      </c>
      <c r="G1831" s="7">
        <v>6129.0029072195048</v>
      </c>
      <c r="H1831" s="7">
        <v>18389.34378329941</v>
      </c>
      <c r="I1831" s="7">
        <v>6500.7990394589233</v>
      </c>
    </row>
    <row r="1832" spans="1:9" ht="14.25" customHeight="1" x14ac:dyDescent="0.3">
      <c r="A1832" s="7">
        <v>1831</v>
      </c>
      <c r="B1832" s="7">
        <v>15022.75</v>
      </c>
      <c r="C1832" s="7">
        <v>5370.5</v>
      </c>
      <c r="D1832" s="7">
        <v>16812.985911579639</v>
      </c>
      <c r="E1832" s="7">
        <v>6010.4934741068346</v>
      </c>
      <c r="F1832" s="7">
        <v>17863.797531053369</v>
      </c>
      <c r="G1832" s="7">
        <v>6386.1493162385123</v>
      </c>
      <c r="H1832" s="7">
        <v>18947.44701363565</v>
      </c>
      <c r="I1832" s="7">
        <v>6773.5444034368038</v>
      </c>
    </row>
    <row r="1833" spans="1:9" ht="14.25" customHeight="1" x14ac:dyDescent="0.3">
      <c r="A1833" s="7">
        <v>1832</v>
      </c>
      <c r="B1833" s="7">
        <v>16113.25</v>
      </c>
      <c r="C1833" s="7">
        <v>5558.75</v>
      </c>
      <c r="D1833" s="7">
        <v>18033.43896688427</v>
      </c>
      <c r="E1833" s="7">
        <v>6221.176910751582</v>
      </c>
      <c r="F1833" s="7">
        <v>19160.528902314538</v>
      </c>
      <c r="G1833" s="7">
        <v>6610.0004676735562</v>
      </c>
      <c r="H1833" s="7">
        <v>20322.840398226999</v>
      </c>
      <c r="I1833" s="7">
        <v>7010.9747607493409</v>
      </c>
    </row>
    <row r="1834" spans="1:9" ht="14.25" customHeight="1" x14ac:dyDescent="0.3">
      <c r="A1834" s="7">
        <v>1833</v>
      </c>
      <c r="B1834" s="7">
        <v>17393.75</v>
      </c>
      <c r="C1834" s="7">
        <v>5863</v>
      </c>
      <c r="D1834" s="7">
        <v>19466.534003397406</v>
      </c>
      <c r="E1834" s="7">
        <v>6561.6838727657341</v>
      </c>
      <c r="F1834" s="7">
        <v>20683.192378609743</v>
      </c>
      <c r="G1834" s="7">
        <v>6971.7891148135923</v>
      </c>
      <c r="H1834" s="7">
        <v>21937.871328047466</v>
      </c>
      <c r="I1834" s="7">
        <v>7394.7101456754463</v>
      </c>
    </row>
    <row r="1835" spans="1:9" ht="14.25" customHeight="1" x14ac:dyDescent="0.3">
      <c r="A1835" s="7">
        <v>1834</v>
      </c>
      <c r="B1835" s="7">
        <v>18611.5</v>
      </c>
      <c r="C1835" s="7">
        <v>6169.5</v>
      </c>
      <c r="D1835" s="7">
        <v>20829.401227695627</v>
      </c>
      <c r="E1835" s="7">
        <v>6904.7089635047241</v>
      </c>
      <c r="F1835" s="7">
        <v>22131.238804426604</v>
      </c>
      <c r="G1835" s="7">
        <v>7336.2532737237689</v>
      </c>
      <c r="H1835" s="7">
        <v>23473.758805430425</v>
      </c>
      <c r="I1835" s="7">
        <v>7781.2833436371593</v>
      </c>
    </row>
    <row r="1836" spans="1:9" ht="14.25" customHeight="1" x14ac:dyDescent="0.3">
      <c r="A1836" s="7">
        <v>1835</v>
      </c>
      <c r="B1836" s="7">
        <v>18758</v>
      </c>
      <c r="C1836" s="7">
        <v>6182.25</v>
      </c>
      <c r="D1836" s="7">
        <v>20993.35938689061</v>
      </c>
      <c r="E1836" s="7">
        <v>6918.978359612137</v>
      </c>
      <c r="F1836" s="7">
        <v>22305.444348571273</v>
      </c>
      <c r="G1836" s="7">
        <v>7351.4145070878958</v>
      </c>
      <c r="H1836" s="7">
        <v>23658.531965304457</v>
      </c>
      <c r="I1836" s="7">
        <v>7797.3642841722713</v>
      </c>
    </row>
    <row r="1837" spans="1:9" ht="14.25" customHeight="1" x14ac:dyDescent="0.3">
      <c r="A1837" s="7">
        <v>1836</v>
      </c>
      <c r="B1837" s="7">
        <v>18882.5</v>
      </c>
      <c r="C1837" s="7">
        <v>6101.5</v>
      </c>
      <c r="D1837" s="7">
        <v>21132.695842998288</v>
      </c>
      <c r="E1837" s="7">
        <v>6828.6055175985202</v>
      </c>
      <c r="F1837" s="7">
        <v>22453.489333185684</v>
      </c>
      <c r="G1837" s="7">
        <v>7255.393362448428</v>
      </c>
      <c r="H1837" s="7">
        <v>23815.557619941432</v>
      </c>
      <c r="I1837" s="7">
        <v>7695.518327449895</v>
      </c>
    </row>
    <row r="1838" spans="1:9" ht="14.25" customHeight="1" x14ac:dyDescent="0.3">
      <c r="A1838" s="7">
        <v>1837</v>
      </c>
      <c r="B1838" s="7">
        <v>18757</v>
      </c>
      <c r="C1838" s="7">
        <v>6045.75</v>
      </c>
      <c r="D1838" s="7">
        <v>20992.240218568459</v>
      </c>
      <c r="E1838" s="7">
        <v>6766.2118836386553</v>
      </c>
      <c r="F1838" s="7">
        <v>22304.255232228985</v>
      </c>
      <c r="G1838" s="7">
        <v>7189.1001263660719</v>
      </c>
      <c r="H1838" s="7">
        <v>23657.270715066406</v>
      </c>
      <c r="I1838" s="7">
        <v>7625.203626678719</v>
      </c>
    </row>
    <row r="1839" spans="1:9" ht="14.25" customHeight="1" x14ac:dyDescent="0.3">
      <c r="A1839" s="7">
        <v>1838</v>
      </c>
      <c r="B1839" s="7">
        <v>18686.5</v>
      </c>
      <c r="C1839" s="7">
        <v>5861.75</v>
      </c>
      <c r="D1839" s="7">
        <v>20913.338851856879</v>
      </c>
      <c r="E1839" s="7">
        <v>6560.2849123630467</v>
      </c>
      <c r="F1839" s="7">
        <v>22220.422530097934</v>
      </c>
      <c r="G1839" s="7">
        <v>6970.302719385737</v>
      </c>
      <c r="H1839" s="7">
        <v>23568.352573284024</v>
      </c>
      <c r="I1839" s="7">
        <v>7393.1335828778865</v>
      </c>
    </row>
    <row r="1840" spans="1:9" ht="14.25" customHeight="1" x14ac:dyDescent="0.3">
      <c r="A1840" s="7">
        <v>1839</v>
      </c>
      <c r="B1840" s="7">
        <v>17946.75</v>
      </c>
      <c r="C1840" s="7">
        <v>5687</v>
      </c>
      <c r="D1840" s="7">
        <v>20085.434085546382</v>
      </c>
      <c r="E1840" s="7">
        <v>6364.7102480673257</v>
      </c>
      <c r="F1840" s="7">
        <v>21340.773715893032</v>
      </c>
      <c r="G1840" s="7">
        <v>6762.5046385715332</v>
      </c>
      <c r="H1840" s="7">
        <v>22635.342709688011</v>
      </c>
      <c r="I1840" s="7">
        <v>7172.7301037789975</v>
      </c>
    </row>
    <row r="1841" spans="1:9" ht="14.25" customHeight="1" x14ac:dyDescent="0.3">
      <c r="A1841" s="7">
        <v>1840</v>
      </c>
      <c r="B1841" s="7">
        <v>17343</v>
      </c>
      <c r="C1841" s="7">
        <v>5723</v>
      </c>
      <c r="D1841" s="7">
        <v>19409.73621104829</v>
      </c>
      <c r="E1841" s="7">
        <v>6405.0003076647272</v>
      </c>
      <c r="F1841" s="7">
        <v>20622.84472423881</v>
      </c>
      <c r="G1841" s="7">
        <v>6805.3128268937726</v>
      </c>
      <c r="H1841" s="7">
        <v>21873.862878466531</v>
      </c>
      <c r="I1841" s="7">
        <v>7218.1351123487257</v>
      </c>
    </row>
    <row r="1842" spans="1:9" ht="14.25" customHeight="1" x14ac:dyDescent="0.3">
      <c r="A1842" s="7">
        <v>1841</v>
      </c>
      <c r="B1842" s="7">
        <v>16841.5</v>
      </c>
      <c r="C1842" s="7">
        <v>5548.25</v>
      </c>
      <c r="D1842" s="7">
        <v>18848.47329749004</v>
      </c>
      <c r="E1842" s="7">
        <v>6209.4256433690061</v>
      </c>
      <c r="F1842" s="7">
        <v>20026.502878583167</v>
      </c>
      <c r="G1842" s="7">
        <v>6597.5147460795688</v>
      </c>
      <c r="H1842" s="7">
        <v>21241.345884085455</v>
      </c>
      <c r="I1842" s="7">
        <v>6997.7316332498367</v>
      </c>
    </row>
    <row r="1843" spans="1:9" ht="14.25" customHeight="1" x14ac:dyDescent="0.3">
      <c r="A1843" s="7">
        <v>1842</v>
      </c>
      <c r="B1843" s="7">
        <v>17451.25</v>
      </c>
      <c r="C1843" s="7">
        <v>5784.5</v>
      </c>
      <c r="D1843" s="7">
        <v>19530.886181921032</v>
      </c>
      <c r="E1843" s="7">
        <v>6473.8291594769553</v>
      </c>
      <c r="F1843" s="7">
        <v>20751.566568291095</v>
      </c>
      <c r="G1843" s="7">
        <v>6878.4434819442649</v>
      </c>
      <c r="H1843" s="7">
        <v>22010.393216735225</v>
      </c>
      <c r="I1843" s="7">
        <v>7295.7020019886786</v>
      </c>
    </row>
    <row r="1844" spans="1:9" ht="14.25" customHeight="1" x14ac:dyDescent="0.3">
      <c r="A1844" s="7">
        <v>1843</v>
      </c>
      <c r="B1844" s="7">
        <v>18471.75</v>
      </c>
      <c r="C1844" s="7">
        <v>6124.75</v>
      </c>
      <c r="D1844" s="7">
        <v>20672.997454675158</v>
      </c>
      <c r="E1844" s="7">
        <v>6854.6261810885089</v>
      </c>
      <c r="F1844" s="7">
        <v>21965.059795592355</v>
      </c>
      <c r="G1844" s="7">
        <v>7283.0403174065405</v>
      </c>
      <c r="H1844" s="7">
        <v>23297.499084663214</v>
      </c>
      <c r="I1844" s="7">
        <v>7724.8423954845111</v>
      </c>
    </row>
    <row r="1845" spans="1:9" ht="14.25" customHeight="1" x14ac:dyDescent="0.3">
      <c r="A1845" s="7">
        <v>1844</v>
      </c>
      <c r="B1845" s="7">
        <v>18929.5</v>
      </c>
      <c r="C1845" s="7">
        <v>6196.25</v>
      </c>
      <c r="D1845" s="7">
        <v>21185.296754139341</v>
      </c>
      <c r="E1845" s="7">
        <v>6934.6467161222381</v>
      </c>
      <c r="F1845" s="7">
        <v>22509.377801273051</v>
      </c>
      <c r="G1845" s="7">
        <v>7368.062135879878</v>
      </c>
      <c r="H1845" s="7">
        <v>23874.836381129688</v>
      </c>
      <c r="I1845" s="7">
        <v>7815.0217875049439</v>
      </c>
    </row>
    <row r="1846" spans="1:9" ht="14.25" customHeight="1" x14ac:dyDescent="0.3">
      <c r="A1846" s="7">
        <v>1845</v>
      </c>
      <c r="B1846" s="7">
        <v>17940.25</v>
      </c>
      <c r="C1846" s="7">
        <v>5756.5</v>
      </c>
      <c r="D1846" s="7">
        <v>20078.159491452403</v>
      </c>
      <c r="E1846" s="7">
        <v>6442.4924464567539</v>
      </c>
      <c r="F1846" s="7">
        <v>21333.044459668181</v>
      </c>
      <c r="G1846" s="7">
        <v>6845.1482243603004</v>
      </c>
      <c r="H1846" s="7">
        <v>22627.1445831407</v>
      </c>
      <c r="I1846" s="7">
        <v>7260.3869953233334</v>
      </c>
    </row>
    <row r="1847" spans="1:9" ht="14.25" customHeight="1" x14ac:dyDescent="0.3">
      <c r="A1847" s="7">
        <v>1846</v>
      </c>
      <c r="B1847" s="7">
        <v>16768</v>
      </c>
      <c r="C1847" s="7">
        <v>5615</v>
      </c>
      <c r="D1847" s="7">
        <v>18766.21442581201</v>
      </c>
      <c r="E1847" s="7">
        <v>6284.1301288725217</v>
      </c>
      <c r="F1847" s="7">
        <v>19939.10282742526</v>
      </c>
      <c r="G1847" s="7">
        <v>6676.8882619270544</v>
      </c>
      <c r="H1847" s="7">
        <v>21148.643991588924</v>
      </c>
      <c r="I1847" s="7">
        <v>7081.9200866395413</v>
      </c>
    </row>
    <row r="1848" spans="1:9" ht="14.25" customHeight="1" x14ac:dyDescent="0.3">
      <c r="A1848" s="7">
        <v>1847</v>
      </c>
      <c r="B1848" s="7">
        <v>16109</v>
      </c>
      <c r="C1848" s="7">
        <v>5438.25</v>
      </c>
      <c r="D1848" s="7">
        <v>18028.68250151513</v>
      </c>
      <c r="E1848" s="7">
        <v>6086.3171279325006</v>
      </c>
      <c r="F1848" s="7">
        <v>19155.475157859823</v>
      </c>
      <c r="G1848" s="7">
        <v>6466.7119484282821</v>
      </c>
      <c r="H1848" s="7">
        <v>20317.480084715291</v>
      </c>
      <c r="I1848" s="7">
        <v>6858.9941070645564</v>
      </c>
    </row>
    <row r="1849" spans="1:9" ht="14.25" customHeight="1" x14ac:dyDescent="0.3">
      <c r="A1849" s="7">
        <v>1848</v>
      </c>
      <c r="B1849" s="7">
        <v>14974</v>
      </c>
      <c r="C1849" s="7">
        <v>5098.5</v>
      </c>
      <c r="D1849" s="7">
        <v>16758.426455874825</v>
      </c>
      <c r="E1849" s="7">
        <v>5706.0796904820218</v>
      </c>
      <c r="F1849" s="7">
        <v>17805.828109367001</v>
      </c>
      <c r="G1849" s="7">
        <v>6062.7096711371478</v>
      </c>
      <c r="H1849" s="7">
        <v>18885.961064530806</v>
      </c>
      <c r="I1849" s="7">
        <v>6430.4843386877474</v>
      </c>
    </row>
    <row r="1850" spans="1:9" ht="14.25" customHeight="1" x14ac:dyDescent="0.3">
      <c r="A1850" s="7">
        <v>1849</v>
      </c>
      <c r="B1850" s="7">
        <v>14073.5</v>
      </c>
      <c r="C1850" s="7">
        <v>4756.25</v>
      </c>
      <c r="D1850" s="7">
        <v>15750.615381778705</v>
      </c>
      <c r="E1850" s="7">
        <v>5323.0443322261672</v>
      </c>
      <c r="F1850" s="7">
        <v>16735.028843139873</v>
      </c>
      <c r="G1850" s="7">
        <v>5655.7346029903028</v>
      </c>
      <c r="H1850" s="7">
        <v>17750.205225168578</v>
      </c>
      <c r="I1850" s="7">
        <v>5998.821444715818</v>
      </c>
    </row>
    <row r="1851" spans="1:9" ht="14.25" customHeight="1" x14ac:dyDescent="0.3">
      <c r="A1851" s="7">
        <v>1850</v>
      </c>
      <c r="B1851" s="7">
        <v>13571.25</v>
      </c>
      <c r="C1851" s="7">
        <v>4556</v>
      </c>
      <c r="D1851" s="7">
        <v>15188.513091978846</v>
      </c>
      <c r="E1851" s="7">
        <v>5098.9308757156205</v>
      </c>
      <c r="F1851" s="7">
        <v>16137.795160227523</v>
      </c>
      <c r="G1851" s="7">
        <v>5417.614055447847</v>
      </c>
      <c r="H1851" s="7">
        <v>17116.742293108971</v>
      </c>
      <c r="I1851" s="7">
        <v>5746.2560845467051</v>
      </c>
    </row>
    <row r="1852" spans="1:9" ht="14.25" customHeight="1" x14ac:dyDescent="0.3">
      <c r="A1852" s="7">
        <v>1851</v>
      </c>
      <c r="B1852" s="7">
        <v>13136.25</v>
      </c>
      <c r="C1852" s="7">
        <v>4322.75</v>
      </c>
      <c r="D1852" s="7">
        <v>14701.674871843574</v>
      </c>
      <c r="E1852" s="7">
        <v>4837.8848645741218</v>
      </c>
      <c r="F1852" s="7">
        <v>15620.529551333797</v>
      </c>
      <c r="G1852" s="7">
        <v>5140.2526686100045</v>
      </c>
      <c r="H1852" s="7">
        <v>16568.098439558089</v>
      </c>
      <c r="I1852" s="7">
        <v>5452.069466522009</v>
      </c>
    </row>
    <row r="1853" spans="1:9" ht="14.25" customHeight="1" x14ac:dyDescent="0.3">
      <c r="A1853" s="7">
        <v>1852</v>
      </c>
      <c r="B1853" s="7">
        <v>13521.25</v>
      </c>
      <c r="C1853" s="7">
        <v>4284</v>
      </c>
      <c r="D1853" s="7">
        <v>15132.554675871343</v>
      </c>
      <c r="E1853" s="7">
        <v>4794.5170920908067</v>
      </c>
      <c r="F1853" s="7">
        <v>16078.339343113301</v>
      </c>
      <c r="G1853" s="7">
        <v>5094.1744103464825</v>
      </c>
      <c r="H1853" s="7">
        <v>17053.679781206571</v>
      </c>
      <c r="I1853" s="7">
        <v>5403.1960197976478</v>
      </c>
    </row>
    <row r="1854" spans="1:9" ht="14.25" customHeight="1" x14ac:dyDescent="0.3">
      <c r="A1854" s="7">
        <v>1853</v>
      </c>
      <c r="B1854" s="7">
        <v>13277</v>
      </c>
      <c r="C1854" s="7">
        <v>4370.75</v>
      </c>
      <c r="D1854" s="7">
        <v>14859.197813186192</v>
      </c>
      <c r="E1854" s="7">
        <v>4891.6049440373235</v>
      </c>
      <c r="F1854" s="7">
        <v>15787.897676510331</v>
      </c>
      <c r="G1854" s="7">
        <v>5197.3302530396568</v>
      </c>
      <c r="H1854" s="7">
        <v>16745.619410563348</v>
      </c>
      <c r="I1854" s="7">
        <v>5512.6094779483119</v>
      </c>
    </row>
    <row r="1855" spans="1:9" ht="14.25" customHeight="1" x14ac:dyDescent="0.3">
      <c r="A1855" s="7">
        <v>1854</v>
      </c>
      <c r="B1855" s="7">
        <v>13380</v>
      </c>
      <c r="C1855" s="7">
        <v>4364</v>
      </c>
      <c r="D1855" s="7">
        <v>14974.472150367648</v>
      </c>
      <c r="E1855" s="7">
        <v>4884.0505578628117</v>
      </c>
      <c r="F1855" s="7">
        <v>15910.376659765627</v>
      </c>
      <c r="G1855" s="7">
        <v>5189.3037177292372</v>
      </c>
      <c r="H1855" s="7">
        <v>16875.52818508229</v>
      </c>
      <c r="I1855" s="7">
        <v>5504.0960388414887</v>
      </c>
    </row>
    <row r="1856" spans="1:9" ht="14.25" customHeight="1" x14ac:dyDescent="0.3">
      <c r="A1856" s="7">
        <v>1855</v>
      </c>
      <c r="B1856" s="7">
        <v>13475.75</v>
      </c>
      <c r="C1856" s="7">
        <v>4386.5</v>
      </c>
      <c r="D1856" s="7">
        <v>15081.632517213515</v>
      </c>
      <c r="E1856" s="7">
        <v>4909.2318451111878</v>
      </c>
      <c r="F1856" s="7">
        <v>16024.234549539358</v>
      </c>
      <c r="G1856" s="7">
        <v>5216.0588354306365</v>
      </c>
      <c r="H1856" s="7">
        <v>16996.292895375387</v>
      </c>
      <c r="I1856" s="7">
        <v>5532.4741691975687</v>
      </c>
    </row>
    <row r="1857" spans="1:9" ht="14.25" customHeight="1" x14ac:dyDescent="0.3">
      <c r="A1857" s="7">
        <v>1856</v>
      </c>
      <c r="B1857" s="7">
        <v>13992.75</v>
      </c>
      <c r="C1857" s="7">
        <v>4643.25</v>
      </c>
      <c r="D1857" s="7">
        <v>15660.242539765091</v>
      </c>
      <c r="E1857" s="7">
        <v>5196.578311823213</v>
      </c>
      <c r="F1857" s="7">
        <v>16639.007698500409</v>
      </c>
      <c r="G1857" s="7">
        <v>5521.3644563121634</v>
      </c>
      <c r="H1857" s="7">
        <v>17648.359268446206</v>
      </c>
      <c r="I1857" s="7">
        <v>5856.3001678163937</v>
      </c>
    </row>
    <row r="1858" spans="1:9" ht="14.25" customHeight="1" x14ac:dyDescent="0.3">
      <c r="A1858" s="7">
        <v>1857</v>
      </c>
      <c r="B1858" s="7">
        <v>15265.5</v>
      </c>
      <c r="C1858" s="7">
        <v>4964</v>
      </c>
      <c r="D1858" s="7">
        <v>17084.664021781566</v>
      </c>
      <c r="E1858" s="7">
        <v>5555.5515511528401</v>
      </c>
      <c r="F1858" s="7">
        <v>18152.455523142915</v>
      </c>
      <c r="G1858" s="7">
        <v>5902.7735230998924</v>
      </c>
      <c r="H1858" s="7">
        <v>19253.615508921805</v>
      </c>
      <c r="I1858" s="7">
        <v>6260.8461816702902</v>
      </c>
    </row>
    <row r="1859" spans="1:9" ht="14.25" customHeight="1" x14ac:dyDescent="0.3">
      <c r="A1859" s="7">
        <v>1858</v>
      </c>
      <c r="B1859" s="7">
        <v>16308.25</v>
      </c>
      <c r="C1859" s="7">
        <v>5353.5</v>
      </c>
      <c r="D1859" s="7">
        <v>18251.676789703528</v>
      </c>
      <c r="E1859" s="7">
        <v>5991.4676126302847</v>
      </c>
      <c r="F1859" s="7">
        <v>19392.406589059996</v>
      </c>
      <c r="G1859" s="7">
        <v>6365.9343384196773</v>
      </c>
      <c r="H1859" s="7">
        <v>20568.784194646356</v>
      </c>
      <c r="I1859" s="7">
        <v>6752.1031493899882</v>
      </c>
    </row>
    <row r="1860" spans="1:9" ht="14.25" customHeight="1" x14ac:dyDescent="0.3">
      <c r="A1860" s="7">
        <v>1859</v>
      </c>
      <c r="B1860" s="7">
        <v>16941</v>
      </c>
      <c r="C1860" s="7">
        <v>5558</v>
      </c>
      <c r="D1860" s="7">
        <v>18959.830545543973</v>
      </c>
      <c r="E1860" s="7">
        <v>6220.3375345099694</v>
      </c>
      <c r="F1860" s="7">
        <v>20144.819954640468</v>
      </c>
      <c r="G1860" s="7">
        <v>6609.108630416843</v>
      </c>
      <c r="H1860" s="7">
        <v>21366.840282771234</v>
      </c>
      <c r="I1860" s="7">
        <v>7010.0288230708056</v>
      </c>
    </row>
    <row r="1861" spans="1:9" ht="14.25" customHeight="1" x14ac:dyDescent="0.3">
      <c r="A1861" s="7">
        <v>1860</v>
      </c>
      <c r="B1861" s="7">
        <v>18017.5</v>
      </c>
      <c r="C1861" s="7">
        <v>5704.75</v>
      </c>
      <c r="D1861" s="7">
        <v>20164.615244338496</v>
      </c>
      <c r="E1861" s="7">
        <v>6384.575485785489</v>
      </c>
      <c r="F1861" s="7">
        <v>21424.903697109654</v>
      </c>
      <c r="G1861" s="7">
        <v>6783.6114536470823</v>
      </c>
      <c r="H1861" s="7">
        <v>22724.57616402991</v>
      </c>
      <c r="I1861" s="7">
        <v>7195.1172955043503</v>
      </c>
    </row>
    <row r="1862" spans="1:9" ht="14.25" customHeight="1" x14ac:dyDescent="0.3">
      <c r="A1862" s="7">
        <v>1861</v>
      </c>
      <c r="B1862" s="7">
        <v>18234</v>
      </c>
      <c r="C1862" s="7">
        <v>5720.5</v>
      </c>
      <c r="D1862" s="7">
        <v>20406.915186083981</v>
      </c>
      <c r="E1862" s="7">
        <v>6402.2023868593515</v>
      </c>
      <c r="F1862" s="7">
        <v>21682.347385214231</v>
      </c>
      <c r="G1862" s="7">
        <v>6802.340036038061</v>
      </c>
      <c r="H1862" s="7">
        <v>22997.636840567302</v>
      </c>
      <c r="I1862" s="7">
        <v>7214.9819867536053</v>
      </c>
    </row>
    <row r="1863" spans="1:9" ht="14.25" customHeight="1" x14ac:dyDescent="0.3">
      <c r="A1863" s="7">
        <v>1862</v>
      </c>
      <c r="B1863" s="7">
        <v>17534</v>
      </c>
      <c r="C1863" s="7">
        <v>5590.75</v>
      </c>
      <c r="D1863" s="7">
        <v>19623.497360578949</v>
      </c>
      <c r="E1863" s="7">
        <v>6256.9902970603825</v>
      </c>
      <c r="F1863" s="7">
        <v>20849.965945615135</v>
      </c>
      <c r="G1863" s="7">
        <v>6648.0521906266567</v>
      </c>
      <c r="H1863" s="7">
        <v>22114.761673933699</v>
      </c>
      <c r="I1863" s="7">
        <v>7051.3347683668771</v>
      </c>
    </row>
    <row r="1864" spans="1:9" ht="14.25" customHeight="1" x14ac:dyDescent="0.3">
      <c r="A1864" s="7">
        <v>1863</v>
      </c>
      <c r="B1864" s="7">
        <v>16783.25</v>
      </c>
      <c r="C1864" s="7">
        <v>5430.75</v>
      </c>
      <c r="D1864" s="7">
        <v>18783.281742724801</v>
      </c>
      <c r="E1864" s="7">
        <v>6077.9233655163753</v>
      </c>
      <c r="F1864" s="7">
        <v>19957.236851645102</v>
      </c>
      <c r="G1864" s="7">
        <v>6457.7935758611493</v>
      </c>
      <c r="H1864" s="7">
        <v>21167.878057719161</v>
      </c>
      <c r="I1864" s="7">
        <v>6849.534730279197</v>
      </c>
    </row>
    <row r="1865" spans="1:9" ht="14.25" customHeight="1" x14ac:dyDescent="0.3">
      <c r="A1865" s="7">
        <v>1864</v>
      </c>
      <c r="B1865" s="7">
        <v>16352.25</v>
      </c>
      <c r="C1865" s="7">
        <v>5346.5</v>
      </c>
      <c r="D1865" s="7">
        <v>18300.920195878127</v>
      </c>
      <c r="E1865" s="7">
        <v>5983.6334343752342</v>
      </c>
      <c r="F1865" s="7">
        <v>19444.72770812051</v>
      </c>
      <c r="G1865" s="7">
        <v>6357.6105240236866</v>
      </c>
      <c r="H1865" s="7">
        <v>20624.279205120467</v>
      </c>
      <c r="I1865" s="7">
        <v>6743.2743977236523</v>
      </c>
    </row>
    <row r="1866" spans="1:9" ht="14.25" customHeight="1" x14ac:dyDescent="0.3">
      <c r="A1866" s="7">
        <v>1865</v>
      </c>
      <c r="B1866" s="7">
        <v>16351</v>
      </c>
      <c r="C1866" s="7">
        <v>5349.5</v>
      </c>
      <c r="D1866" s="7">
        <v>18299.52123547544</v>
      </c>
      <c r="E1866" s="7">
        <v>5986.9909393416847</v>
      </c>
      <c r="F1866" s="7">
        <v>19443.241312692655</v>
      </c>
      <c r="G1866" s="7">
        <v>6361.1778730505393</v>
      </c>
      <c r="H1866" s="7">
        <v>20622.702642322907</v>
      </c>
      <c r="I1866" s="7">
        <v>6747.0581484377972</v>
      </c>
    </row>
    <row r="1867" spans="1:9" ht="14.25" customHeight="1" x14ac:dyDescent="0.3">
      <c r="A1867" s="7">
        <v>1866</v>
      </c>
      <c r="B1867" s="7">
        <v>16727.75</v>
      </c>
      <c r="C1867" s="7">
        <v>5594.75</v>
      </c>
      <c r="D1867" s="7">
        <v>18721.16790084547</v>
      </c>
      <c r="E1867" s="7">
        <v>6261.4669703489835</v>
      </c>
      <c r="F1867" s="7">
        <v>19891.240894648312</v>
      </c>
      <c r="G1867" s="7">
        <v>6652.8086559957956</v>
      </c>
      <c r="H1867" s="7">
        <v>21097.878669507496</v>
      </c>
      <c r="I1867" s="7">
        <v>7056.37976931907</v>
      </c>
    </row>
    <row r="1868" spans="1:9" ht="14.25" customHeight="1" x14ac:dyDescent="0.3">
      <c r="A1868" s="7">
        <v>1867</v>
      </c>
      <c r="B1868" s="7">
        <v>16779.75</v>
      </c>
      <c r="C1868" s="7">
        <v>5727.5</v>
      </c>
      <c r="D1868" s="7">
        <v>18779.364653597277</v>
      </c>
      <c r="E1868" s="7">
        <v>6410.036565114402</v>
      </c>
      <c r="F1868" s="7">
        <v>19953.074944447108</v>
      </c>
      <c r="G1868" s="7">
        <v>6810.6638504340526</v>
      </c>
      <c r="H1868" s="7">
        <v>21163.463681885994</v>
      </c>
      <c r="I1868" s="7">
        <v>7223.810738419942</v>
      </c>
    </row>
    <row r="1869" spans="1:9" ht="14.25" customHeight="1" x14ac:dyDescent="0.3">
      <c r="A1869" s="7">
        <v>1868</v>
      </c>
      <c r="B1869" s="7">
        <v>17108.75</v>
      </c>
      <c r="C1869" s="7">
        <v>6096.5</v>
      </c>
      <c r="D1869" s="7">
        <v>19147.571031584641</v>
      </c>
      <c r="E1869" s="7">
        <v>6823.0096759877706</v>
      </c>
      <c r="F1869" s="7">
        <v>20344.294221058681</v>
      </c>
      <c r="G1869" s="7">
        <v>7249.4477807370067</v>
      </c>
      <c r="H1869" s="7">
        <v>21578.415010203782</v>
      </c>
      <c r="I1869" s="7">
        <v>7689.212076259656</v>
      </c>
    </row>
    <row r="1870" spans="1:9" ht="14.25" customHeight="1" x14ac:dyDescent="0.3">
      <c r="A1870" s="7">
        <v>1869</v>
      </c>
      <c r="B1870" s="7">
        <v>16167.25</v>
      </c>
      <c r="C1870" s="7">
        <v>5843.75</v>
      </c>
      <c r="D1870" s="7">
        <v>18093.874056280372</v>
      </c>
      <c r="E1870" s="7">
        <v>6540.1398825643455</v>
      </c>
      <c r="F1870" s="7">
        <v>19224.741184797895</v>
      </c>
      <c r="G1870" s="7">
        <v>6948.8986252246177</v>
      </c>
      <c r="H1870" s="7">
        <v>20390.947911081592</v>
      </c>
      <c r="I1870" s="7">
        <v>7370.4310785930229</v>
      </c>
    </row>
    <row r="1871" spans="1:9" ht="14.25" customHeight="1" x14ac:dyDescent="0.3">
      <c r="A1871" s="7">
        <v>1870</v>
      </c>
      <c r="B1871" s="7">
        <v>15324.75</v>
      </c>
      <c r="C1871" s="7">
        <v>5745.75</v>
      </c>
      <c r="D1871" s="7">
        <v>17150.974744868956</v>
      </c>
      <c r="E1871" s="7">
        <v>6430.4613869936402</v>
      </c>
      <c r="F1871" s="7">
        <v>18222.910666423264</v>
      </c>
      <c r="G1871" s="7">
        <v>6832.3652236807429</v>
      </c>
      <c r="H1871" s="7">
        <v>19328.344585526145</v>
      </c>
      <c r="I1871" s="7">
        <v>7246.8285552643174</v>
      </c>
    </row>
    <row r="1872" spans="1:9" ht="14.25" customHeight="1" x14ac:dyDescent="0.3">
      <c r="A1872" s="7">
        <v>1871</v>
      </c>
      <c r="B1872" s="7">
        <v>15291.5</v>
      </c>
      <c r="C1872" s="7">
        <v>5735.5</v>
      </c>
      <c r="D1872" s="7">
        <v>17113.762398157465</v>
      </c>
      <c r="E1872" s="7">
        <v>6418.9899116916022</v>
      </c>
      <c r="F1872" s="7">
        <v>18183.372548042309</v>
      </c>
      <c r="G1872" s="7">
        <v>6820.1767811723275</v>
      </c>
      <c r="H1872" s="7">
        <v>19286.40801511105</v>
      </c>
      <c r="I1872" s="7">
        <v>7233.9007403243249</v>
      </c>
    </row>
    <row r="1873" spans="1:9" ht="14.25" customHeight="1" x14ac:dyDescent="0.3">
      <c r="A1873" s="7">
        <v>1872</v>
      </c>
      <c r="B1873" s="7">
        <v>14381</v>
      </c>
      <c r="C1873" s="7">
        <v>5518.5</v>
      </c>
      <c r="D1873" s="7">
        <v>16094.759640839846</v>
      </c>
      <c r="E1873" s="7">
        <v>6176.1303857850417</v>
      </c>
      <c r="F1873" s="7">
        <v>17100.682118392338</v>
      </c>
      <c r="G1873" s="7">
        <v>6562.1385348966069</v>
      </c>
      <c r="H1873" s="7">
        <v>18138.039673368341</v>
      </c>
      <c r="I1873" s="7">
        <v>6960.2094386679091</v>
      </c>
    </row>
    <row r="1874" spans="1:9" ht="14.25" customHeight="1" x14ac:dyDescent="0.3">
      <c r="A1874" s="7">
        <v>1873</v>
      </c>
      <c r="B1874" s="7">
        <v>14132.75</v>
      </c>
      <c r="C1874" s="7">
        <v>5226.75</v>
      </c>
      <c r="D1874" s="7">
        <v>15816.926104866097</v>
      </c>
      <c r="E1874" s="7">
        <v>5849.6130277977654</v>
      </c>
      <c r="F1874" s="7">
        <v>16805.483986420229</v>
      </c>
      <c r="G1874" s="7">
        <v>6215.2138420351266</v>
      </c>
      <c r="H1874" s="7">
        <v>17824.934301772926</v>
      </c>
      <c r="I1874" s="7">
        <v>6592.239681717404</v>
      </c>
    </row>
    <row r="1875" spans="1:9" ht="14.25" customHeight="1" x14ac:dyDescent="0.3">
      <c r="A1875" s="7">
        <v>1874</v>
      </c>
      <c r="B1875" s="7">
        <v>13455.5</v>
      </c>
      <c r="C1875" s="7">
        <v>4985.75</v>
      </c>
      <c r="D1875" s="7">
        <v>15058.969358689978</v>
      </c>
      <c r="E1875" s="7">
        <v>5579.8934621596036</v>
      </c>
      <c r="F1875" s="7">
        <v>16000.1549436081</v>
      </c>
      <c r="G1875" s="7">
        <v>5928.6368035445794</v>
      </c>
      <c r="H1875" s="7">
        <v>16970.752578054915</v>
      </c>
      <c r="I1875" s="7">
        <v>6288.2783743478349</v>
      </c>
    </row>
    <row r="1876" spans="1:9" ht="14.25" customHeight="1" x14ac:dyDescent="0.3">
      <c r="A1876" s="7">
        <v>1875</v>
      </c>
      <c r="B1876" s="7">
        <v>13304.25</v>
      </c>
      <c r="C1876" s="7">
        <v>4921.75</v>
      </c>
      <c r="D1876" s="7">
        <v>14889.695149964782</v>
      </c>
      <c r="E1876" s="7">
        <v>5508.2666895420016</v>
      </c>
      <c r="F1876" s="7">
        <v>15820.30109683758</v>
      </c>
      <c r="G1876" s="7">
        <v>5852.5333576383764</v>
      </c>
      <c r="H1876" s="7">
        <v>16779.988479550153</v>
      </c>
      <c r="I1876" s="7">
        <v>6207.5583591127634</v>
      </c>
    </row>
    <row r="1877" spans="1:9" ht="14.25" customHeight="1" x14ac:dyDescent="0.3">
      <c r="A1877" s="7">
        <v>1876</v>
      </c>
      <c r="B1877" s="7">
        <v>13541.5</v>
      </c>
      <c r="C1877" s="7">
        <v>4996</v>
      </c>
      <c r="D1877" s="7">
        <v>15155.217834394882</v>
      </c>
      <c r="E1877" s="7">
        <v>5591.3649374616416</v>
      </c>
      <c r="F1877" s="7">
        <v>16102.418949044562</v>
      </c>
      <c r="G1877" s="7">
        <v>5940.8252460529948</v>
      </c>
      <c r="H1877" s="7">
        <v>17079.220098527043</v>
      </c>
      <c r="I1877" s="7">
        <v>6301.2061892878273</v>
      </c>
    </row>
    <row r="1878" spans="1:9" ht="14.25" customHeight="1" x14ac:dyDescent="0.3">
      <c r="A1878" s="7">
        <v>1877</v>
      </c>
      <c r="B1878" s="7">
        <v>14191.5</v>
      </c>
      <c r="C1878" s="7">
        <v>5277.5</v>
      </c>
      <c r="D1878" s="7">
        <v>15882.677243792412</v>
      </c>
      <c r="E1878" s="7">
        <v>5906.4108201468807</v>
      </c>
      <c r="F1878" s="7">
        <v>16875.344571529437</v>
      </c>
      <c r="G1878" s="7">
        <v>6275.5614964060605</v>
      </c>
      <c r="H1878" s="7">
        <v>17899.032753258245</v>
      </c>
      <c r="I1878" s="7">
        <v>6656.24813129834</v>
      </c>
    </row>
    <row r="1879" spans="1:9" ht="14.25" customHeight="1" x14ac:dyDescent="0.3">
      <c r="A1879" s="7">
        <v>1878</v>
      </c>
      <c r="B1879" s="7">
        <v>15823</v>
      </c>
      <c r="C1879" s="7">
        <v>5818</v>
      </c>
      <c r="D1879" s="7">
        <v>17708.600361380217</v>
      </c>
      <c r="E1879" s="7">
        <v>6511.321298268982</v>
      </c>
      <c r="F1879" s="7">
        <v>18815.387883966479</v>
      </c>
      <c r="G1879" s="7">
        <v>6918.2788794107937</v>
      </c>
      <c r="H1879" s="7">
        <v>19956.762516633564</v>
      </c>
      <c r="I1879" s="7">
        <v>7337.9538849632863</v>
      </c>
    </row>
    <row r="1880" spans="1:9" ht="14.25" customHeight="1" x14ac:dyDescent="0.3">
      <c r="A1880" s="7">
        <v>1879</v>
      </c>
      <c r="B1880" s="7">
        <v>18331.25</v>
      </c>
      <c r="C1880" s="7">
        <v>7009.25</v>
      </c>
      <c r="D1880" s="7">
        <v>20515.754305413073</v>
      </c>
      <c r="E1880" s="7">
        <v>7844.530562030227</v>
      </c>
      <c r="F1880" s="7">
        <v>21797.988949501392</v>
      </c>
      <c r="G1880" s="7">
        <v>8334.813722157116</v>
      </c>
      <c r="H1880" s="7">
        <v>23120.293426217468</v>
      </c>
      <c r="I1880" s="7">
        <v>8840.4182310379711</v>
      </c>
    </row>
    <row r="1881" spans="1:9" ht="14.25" customHeight="1" x14ac:dyDescent="0.3">
      <c r="A1881" s="7">
        <v>1880</v>
      </c>
      <c r="B1881" s="7">
        <v>19877.25</v>
      </c>
      <c r="C1881" s="7">
        <v>7553</v>
      </c>
      <c r="D1881" s="7">
        <v>22245.988531457049</v>
      </c>
      <c r="E1881" s="7">
        <v>8453.0783371993166</v>
      </c>
      <c r="F1881" s="7">
        <v>23636.362814673117</v>
      </c>
      <c r="G1881" s="7">
        <v>8981.3957332742739</v>
      </c>
      <c r="H1881" s="7">
        <v>25070.186294239684</v>
      </c>
      <c r="I1881" s="7">
        <v>9526.2230479765731</v>
      </c>
    </row>
    <row r="1882" spans="1:9" ht="14.25" customHeight="1" x14ac:dyDescent="0.3">
      <c r="A1882" s="7">
        <v>1881</v>
      </c>
      <c r="B1882" s="7">
        <v>20928</v>
      </c>
      <c r="C1882" s="7">
        <v>8009.75</v>
      </c>
      <c r="D1882" s="7">
        <v>23421.954645956215</v>
      </c>
      <c r="E1882" s="7">
        <v>8964.2584683413515</v>
      </c>
      <c r="F1882" s="7">
        <v>24885.826811328476</v>
      </c>
      <c r="G1882" s="7">
        <v>9524.5246226126856</v>
      </c>
      <c r="H1882" s="7">
        <v>26395.444981868623</v>
      </c>
      <c r="I1882" s="7">
        <v>10102.299094204998</v>
      </c>
    </row>
    <row r="1883" spans="1:9" ht="14.25" customHeight="1" x14ac:dyDescent="0.3">
      <c r="A1883" s="7">
        <v>1882</v>
      </c>
      <c r="B1883" s="7">
        <v>21053</v>
      </c>
      <c r="C1883" s="7">
        <v>8157.25</v>
      </c>
      <c r="D1883" s="7">
        <v>23561.850686224967</v>
      </c>
      <c r="E1883" s="7">
        <v>9129.335795858482</v>
      </c>
      <c r="F1883" s="7">
        <v>25034.466354114029</v>
      </c>
      <c r="G1883" s="7">
        <v>9699.9192830996381</v>
      </c>
      <c r="H1883" s="7">
        <v>26553.101261624623</v>
      </c>
      <c r="I1883" s="7">
        <v>10288.333504317079</v>
      </c>
    </row>
    <row r="1884" spans="1:9" ht="14.25" customHeight="1" x14ac:dyDescent="0.3">
      <c r="A1884" s="7">
        <v>1883</v>
      </c>
      <c r="B1884" s="7">
        <v>21084.75</v>
      </c>
      <c r="C1884" s="7">
        <v>8408</v>
      </c>
      <c r="D1884" s="7">
        <v>23597.384280453232</v>
      </c>
      <c r="E1884" s="7">
        <v>9409.9672526376071</v>
      </c>
      <c r="F1884" s="7">
        <v>25072.220797981561</v>
      </c>
      <c r="G1884" s="7">
        <v>9998.0902059274576</v>
      </c>
      <c r="H1884" s="7">
        <v>26593.145956682645</v>
      </c>
      <c r="I1884" s="7">
        <v>10604.592001507615</v>
      </c>
    </row>
    <row r="1885" spans="1:9" ht="14.25" customHeight="1" x14ac:dyDescent="0.3">
      <c r="A1885" s="7">
        <v>1884</v>
      </c>
      <c r="B1885" s="7">
        <v>21185.5</v>
      </c>
      <c r="C1885" s="7">
        <v>8389.25</v>
      </c>
      <c r="D1885" s="7">
        <v>23710.140488909852</v>
      </c>
      <c r="E1885" s="7">
        <v>9388.9828465972951</v>
      </c>
      <c r="F1885" s="7">
        <v>25192.024269466718</v>
      </c>
      <c r="G1885" s="7">
        <v>9975.7942745096261</v>
      </c>
      <c r="H1885" s="7">
        <v>26720.216918165985</v>
      </c>
      <c r="I1885" s="7">
        <v>10580.943559544217</v>
      </c>
    </row>
    <row r="1886" spans="1:9" ht="14.25" customHeight="1" x14ac:dyDescent="0.3">
      <c r="A1886" s="7">
        <v>1885</v>
      </c>
      <c r="B1886" s="7">
        <v>21134.75</v>
      </c>
      <c r="C1886" s="7">
        <v>8241</v>
      </c>
      <c r="D1886" s="7">
        <v>23653.342696560736</v>
      </c>
      <c r="E1886" s="7">
        <v>9223.0661428385483</v>
      </c>
      <c r="F1886" s="7">
        <v>25131.676615095785</v>
      </c>
      <c r="G1886" s="7">
        <v>9799.5077767659586</v>
      </c>
      <c r="H1886" s="7">
        <v>26656.20846858505</v>
      </c>
      <c r="I1886" s="7">
        <v>10393.963211753598</v>
      </c>
    </row>
    <row r="1887" spans="1:9" ht="14.25" customHeight="1" x14ac:dyDescent="0.3">
      <c r="A1887" s="7">
        <v>1886</v>
      </c>
      <c r="B1887" s="7">
        <v>21146.5</v>
      </c>
      <c r="C1887" s="7">
        <v>8078.75</v>
      </c>
      <c r="D1887" s="7">
        <v>23666.492924345999</v>
      </c>
      <c r="E1887" s="7">
        <v>9041.4810825697041</v>
      </c>
      <c r="F1887" s="7">
        <v>25145.648732117625</v>
      </c>
      <c r="G1887" s="7">
        <v>9606.5736502303098</v>
      </c>
      <c r="H1887" s="7">
        <v>26671.028158882113</v>
      </c>
      <c r="I1887" s="7">
        <v>10189.32536063031</v>
      </c>
    </row>
    <row r="1888" spans="1:9" ht="14.25" customHeight="1" x14ac:dyDescent="0.3">
      <c r="A1888" s="7">
        <v>1887</v>
      </c>
      <c r="B1888" s="7">
        <v>20383.25</v>
      </c>
      <c r="C1888" s="7">
        <v>7827.25</v>
      </c>
      <c r="D1888" s="7">
        <v>22812.287702464975</v>
      </c>
      <c r="E1888" s="7">
        <v>8760.0102495489664</v>
      </c>
      <c r="F1888" s="7">
        <v>24238.055683869035</v>
      </c>
      <c r="G1888" s="7">
        <v>9307.510890145777</v>
      </c>
      <c r="H1888" s="7">
        <v>25708.378914691973</v>
      </c>
      <c r="I1888" s="7">
        <v>9872.1209257612372</v>
      </c>
    </row>
    <row r="1889" spans="1:9" ht="14.25" customHeight="1" x14ac:dyDescent="0.3">
      <c r="A1889" s="7">
        <v>1888</v>
      </c>
      <c r="B1889" s="7">
        <v>19891.75</v>
      </c>
      <c r="C1889" s="7">
        <v>7836.5</v>
      </c>
      <c r="D1889" s="7">
        <v>22262.216472128228</v>
      </c>
      <c r="E1889" s="7">
        <v>8770.3625565288548</v>
      </c>
      <c r="F1889" s="7">
        <v>23653.605001636242</v>
      </c>
      <c r="G1889" s="7">
        <v>9318.5102163119082</v>
      </c>
      <c r="H1889" s="7">
        <v>25088.474422691379</v>
      </c>
      <c r="I1889" s="7">
        <v>9883.7874904631826</v>
      </c>
    </row>
    <row r="1890" spans="1:9" ht="14.25" customHeight="1" x14ac:dyDescent="0.3">
      <c r="A1890" s="7">
        <v>1889</v>
      </c>
      <c r="B1890" s="7">
        <v>20004.75</v>
      </c>
      <c r="C1890" s="7">
        <v>7440</v>
      </c>
      <c r="D1890" s="7">
        <v>22388.682492531181</v>
      </c>
      <c r="E1890" s="7">
        <v>8326.6123167963615</v>
      </c>
      <c r="F1890" s="7">
        <v>23787.975148314381</v>
      </c>
      <c r="G1890" s="7">
        <v>8847.0255865961335</v>
      </c>
      <c r="H1890" s="7">
        <v>25230.995699590807</v>
      </c>
      <c r="I1890" s="7">
        <v>9383.7017710771488</v>
      </c>
    </row>
    <row r="1891" spans="1:9" ht="14.25" customHeight="1" x14ac:dyDescent="0.3">
      <c r="A1891" s="7">
        <v>1890</v>
      </c>
      <c r="B1891" s="7">
        <v>20585.25</v>
      </c>
      <c r="C1891" s="7">
        <v>7453.75</v>
      </c>
      <c r="D1891" s="7">
        <v>23038.359703539285</v>
      </c>
      <c r="E1891" s="7">
        <v>8342.0008812259239</v>
      </c>
      <c r="F1891" s="7">
        <v>24478.257185010491</v>
      </c>
      <c r="G1891" s="7">
        <v>8863.3759363025438</v>
      </c>
      <c r="H1891" s="7">
        <v>25963.151462777671</v>
      </c>
      <c r="I1891" s="7">
        <v>9401.0439618503096</v>
      </c>
    </row>
    <row r="1892" spans="1:9" ht="14.25" customHeight="1" x14ac:dyDescent="0.3">
      <c r="A1892" s="7">
        <v>1891</v>
      </c>
      <c r="B1892" s="7">
        <v>21319.25</v>
      </c>
      <c r="C1892" s="7">
        <v>7582.25</v>
      </c>
      <c r="D1892" s="7">
        <v>23859.82925199742</v>
      </c>
      <c r="E1892" s="7">
        <v>8485.8140106222036</v>
      </c>
      <c r="F1892" s="7">
        <v>25351.068580247258</v>
      </c>
      <c r="G1892" s="7">
        <v>9016.1773862860919</v>
      </c>
      <c r="H1892" s="7">
        <v>26888.909137504903</v>
      </c>
      <c r="I1892" s="7">
        <v>9563.1146174394762</v>
      </c>
    </row>
    <row r="1893" spans="1:9" ht="14.25" customHeight="1" x14ac:dyDescent="0.3">
      <c r="A1893" s="7">
        <v>1892</v>
      </c>
      <c r="B1893" s="7">
        <v>21886.25</v>
      </c>
      <c r="C1893" s="7">
        <v>7697.75</v>
      </c>
      <c r="D1893" s="7">
        <v>24494.397690656497</v>
      </c>
      <c r="E1893" s="7">
        <v>8615.0779518305353</v>
      </c>
      <c r="F1893" s="7">
        <v>26025.29754632253</v>
      </c>
      <c r="G1893" s="7">
        <v>9153.5203238199429</v>
      </c>
      <c r="H1893" s="7">
        <v>27604.038022478126</v>
      </c>
      <c r="I1893" s="7">
        <v>9708.7890199340218</v>
      </c>
    </row>
    <row r="1894" spans="1:9" ht="14.25" customHeight="1" x14ac:dyDescent="0.3">
      <c r="A1894" s="7">
        <v>1893</v>
      </c>
      <c r="B1894" s="7">
        <v>20600.75</v>
      </c>
      <c r="C1894" s="7">
        <v>7452.5</v>
      </c>
      <c r="D1894" s="7">
        <v>23055.706812532608</v>
      </c>
      <c r="E1894" s="7">
        <v>8340.6019208232374</v>
      </c>
      <c r="F1894" s="7">
        <v>24496.688488315896</v>
      </c>
      <c r="G1894" s="7">
        <v>8861.8895408746885</v>
      </c>
      <c r="H1894" s="7">
        <v>25982.700841467413</v>
      </c>
      <c r="I1894" s="7">
        <v>9399.4673990527499</v>
      </c>
    </row>
    <row r="1895" spans="1:9" ht="14.25" customHeight="1" x14ac:dyDescent="0.3">
      <c r="A1895" s="7">
        <v>1894</v>
      </c>
      <c r="B1895" s="7">
        <v>19374</v>
      </c>
      <c r="C1895" s="7">
        <v>7115</v>
      </c>
      <c r="D1895" s="7">
        <v>21682.767073335039</v>
      </c>
      <c r="E1895" s="7">
        <v>7962.8826120975937</v>
      </c>
      <c r="F1895" s="7">
        <v>23037.940015418477</v>
      </c>
      <c r="G1895" s="7">
        <v>8460.5627753536937</v>
      </c>
      <c r="H1895" s="7">
        <v>24435.462111942026</v>
      </c>
      <c r="I1895" s="7">
        <v>8973.7954437115459</v>
      </c>
    </row>
    <row r="1896" spans="1:9" ht="14.25" customHeight="1" x14ac:dyDescent="0.3">
      <c r="A1896" s="7">
        <v>1895</v>
      </c>
      <c r="B1896" s="7">
        <v>18105.5</v>
      </c>
      <c r="C1896" s="7">
        <v>6582.75</v>
      </c>
      <c r="D1896" s="7">
        <v>20263.102056687701</v>
      </c>
      <c r="E1896" s="7">
        <v>7367.2052726332313</v>
      </c>
      <c r="F1896" s="7">
        <v>21529.545935230683</v>
      </c>
      <c r="G1896" s="7">
        <v>7827.6556021728084</v>
      </c>
      <c r="H1896" s="7">
        <v>22835.566184978132</v>
      </c>
      <c r="I1896" s="7">
        <v>8302.4950045104961</v>
      </c>
    </row>
    <row r="1897" spans="1:9" ht="14.25" customHeight="1" x14ac:dyDescent="0.3">
      <c r="A1897" s="7">
        <v>1896</v>
      </c>
      <c r="B1897" s="7">
        <v>16556</v>
      </c>
      <c r="C1897" s="7">
        <v>6155.25</v>
      </c>
      <c r="D1897" s="7">
        <v>18528.950741516201</v>
      </c>
      <c r="E1897" s="7">
        <v>6888.760814914086</v>
      </c>
      <c r="F1897" s="7">
        <v>19687.010162860963</v>
      </c>
      <c r="G1897" s="7">
        <v>7319.3083658462165</v>
      </c>
      <c r="H1897" s="7">
        <v>20881.258941122749</v>
      </c>
      <c r="I1897" s="7">
        <v>7763.3105277449758</v>
      </c>
    </row>
    <row r="1898" spans="1:9" ht="14.25" customHeight="1" x14ac:dyDescent="0.3">
      <c r="A1898" s="7">
        <v>1897</v>
      </c>
      <c r="B1898" s="7">
        <v>15406.25</v>
      </c>
      <c r="C1898" s="7">
        <v>5826</v>
      </c>
      <c r="D1898" s="7">
        <v>17242.186963124183</v>
      </c>
      <c r="E1898" s="7">
        <v>6520.2746448461821</v>
      </c>
      <c r="F1898" s="7">
        <v>18319.823648319445</v>
      </c>
      <c r="G1898" s="7">
        <v>6927.7918101490686</v>
      </c>
      <c r="H1898" s="7">
        <v>19431.13647992706</v>
      </c>
      <c r="I1898" s="7">
        <v>7348.0438868676702</v>
      </c>
    </row>
    <row r="1899" spans="1:9" ht="14.25" customHeight="1" x14ac:dyDescent="0.3">
      <c r="A1899" s="7">
        <v>1898</v>
      </c>
      <c r="B1899" s="7">
        <v>14836.5</v>
      </c>
      <c r="C1899" s="7">
        <v>5534</v>
      </c>
      <c r="D1899" s="7">
        <v>16604.540811579194</v>
      </c>
      <c r="E1899" s="7">
        <v>6193.4774947783681</v>
      </c>
      <c r="F1899" s="7">
        <v>17642.324612302895</v>
      </c>
      <c r="G1899" s="7">
        <v>6580.5698382020155</v>
      </c>
      <c r="H1899" s="7">
        <v>18712.539156799208</v>
      </c>
      <c r="I1899" s="7">
        <v>6979.7588173576523</v>
      </c>
    </row>
    <row r="1900" spans="1:9" ht="14.25" customHeight="1" x14ac:dyDescent="0.3">
      <c r="A1900" s="7">
        <v>1899</v>
      </c>
      <c r="B1900" s="7">
        <v>14953.75</v>
      </c>
      <c r="C1900" s="7">
        <v>5405</v>
      </c>
      <c r="D1900" s="7">
        <v>16735.763297351288</v>
      </c>
      <c r="E1900" s="7">
        <v>6049.1047812210118</v>
      </c>
      <c r="F1900" s="7">
        <v>17781.748503435741</v>
      </c>
      <c r="G1900" s="7">
        <v>6427.1738300473253</v>
      </c>
      <c r="H1900" s="7">
        <v>18860.420747210337</v>
      </c>
      <c r="I1900" s="7">
        <v>6817.0575366494604</v>
      </c>
    </row>
    <row r="1901" spans="1:9" ht="14.25" customHeight="1" x14ac:dyDescent="0.3">
      <c r="A1901" s="7">
        <v>1900</v>
      </c>
      <c r="B1901" s="7">
        <v>15162</v>
      </c>
      <c r="C1901" s="7">
        <v>5461.25</v>
      </c>
      <c r="D1901" s="7">
        <v>16968.830100439034</v>
      </c>
      <c r="E1901" s="7">
        <v>6112.0579993419515</v>
      </c>
      <c r="F1901" s="7">
        <v>18029.381981716473</v>
      </c>
      <c r="G1901" s="7">
        <v>6494.0616243008235</v>
      </c>
      <c r="H1901" s="7">
        <v>19123.076109283833</v>
      </c>
      <c r="I1901" s="7">
        <v>6888.0028625396608</v>
      </c>
    </row>
    <row r="1902" spans="1:9" ht="14.25" customHeight="1" x14ac:dyDescent="0.3">
      <c r="A1902" s="7">
        <v>1901</v>
      </c>
      <c r="B1902" s="7">
        <v>15644.75</v>
      </c>
      <c r="C1902" s="7">
        <v>5745</v>
      </c>
      <c r="D1902" s="7">
        <v>17509.108607956969</v>
      </c>
      <c r="E1902" s="7">
        <v>6429.6220107520285</v>
      </c>
      <c r="F1902" s="7">
        <v>18603.427895954279</v>
      </c>
      <c r="G1902" s="7">
        <v>6831.4733864240297</v>
      </c>
      <c r="H1902" s="7">
        <v>19731.944661701506</v>
      </c>
      <c r="I1902" s="7">
        <v>7245.8826175857812</v>
      </c>
    </row>
    <row r="1903" spans="1:9" ht="14.25" customHeight="1" x14ac:dyDescent="0.3">
      <c r="A1903" s="7">
        <v>1902</v>
      </c>
      <c r="B1903" s="7">
        <v>16779</v>
      </c>
      <c r="C1903" s="7">
        <v>6195.25</v>
      </c>
      <c r="D1903" s="7">
        <v>18778.525277355664</v>
      </c>
      <c r="E1903" s="7">
        <v>6933.5275478000876</v>
      </c>
      <c r="F1903" s="7">
        <v>19952.183107190391</v>
      </c>
      <c r="G1903" s="7">
        <v>7366.8730195375929</v>
      </c>
      <c r="H1903" s="7">
        <v>21162.517744207456</v>
      </c>
      <c r="I1903" s="7">
        <v>7813.7605372668959</v>
      </c>
    </row>
    <row r="1904" spans="1:9" ht="14.25" customHeight="1" x14ac:dyDescent="0.3">
      <c r="A1904" s="7">
        <v>1903</v>
      </c>
      <c r="B1904" s="7">
        <v>19214</v>
      </c>
      <c r="C1904" s="7">
        <v>7071.25</v>
      </c>
      <c r="D1904" s="7">
        <v>21503.700141791032</v>
      </c>
      <c r="E1904" s="7">
        <v>7913.9189980035299</v>
      </c>
      <c r="F1904" s="7">
        <v>22847.681400652971</v>
      </c>
      <c r="G1904" s="7">
        <v>8408.5389353787505</v>
      </c>
      <c r="H1904" s="7">
        <v>24233.662073854346</v>
      </c>
      <c r="I1904" s="7">
        <v>8918.6157457969457</v>
      </c>
    </row>
    <row r="1905" spans="1:9" ht="14.25" customHeight="1" x14ac:dyDescent="0.3">
      <c r="A1905" s="7">
        <v>1904</v>
      </c>
      <c r="B1905" s="7">
        <v>20774</v>
      </c>
      <c r="C1905" s="7">
        <v>7600.5</v>
      </c>
      <c r="D1905" s="7">
        <v>23249.602724345106</v>
      </c>
      <c r="E1905" s="7">
        <v>8506.2388325014435</v>
      </c>
      <c r="F1905" s="7">
        <v>24702.702894616676</v>
      </c>
      <c r="G1905" s="7">
        <v>9037.8787595327849</v>
      </c>
      <c r="H1905" s="7">
        <v>26201.212445209232</v>
      </c>
      <c r="I1905" s="7">
        <v>9586.1324342838543</v>
      </c>
    </row>
    <row r="1906" spans="1:9" ht="14.25" customHeight="1" x14ac:dyDescent="0.3">
      <c r="A1906" s="7">
        <v>1905</v>
      </c>
      <c r="B1906" s="7">
        <v>22441.25</v>
      </c>
      <c r="C1906" s="7">
        <v>7849.5</v>
      </c>
      <c r="D1906" s="7">
        <v>25115.536109449771</v>
      </c>
      <c r="E1906" s="7">
        <v>8784.9117447168046</v>
      </c>
      <c r="F1906" s="7">
        <v>26685.257116290384</v>
      </c>
      <c r="G1906" s="7">
        <v>9333.9687287616052</v>
      </c>
      <c r="H1906" s="7">
        <v>28304.031904594765</v>
      </c>
      <c r="I1906" s="7">
        <v>9900.1837435578054</v>
      </c>
    </row>
    <row r="1907" spans="1:9" ht="14.25" customHeight="1" x14ac:dyDescent="0.3">
      <c r="A1907" s="7">
        <v>1906</v>
      </c>
      <c r="B1907" s="7">
        <v>22973.5</v>
      </c>
      <c r="C1907" s="7">
        <v>8005.25</v>
      </c>
      <c r="D1907" s="7">
        <v>25711.213448914139</v>
      </c>
      <c r="E1907" s="7">
        <v>8959.2222108916758</v>
      </c>
      <c r="F1907" s="7">
        <v>27318.164289471271</v>
      </c>
      <c r="G1907" s="7">
        <v>9519.1735990724046</v>
      </c>
      <c r="H1907" s="7">
        <v>28975.332343795817</v>
      </c>
      <c r="I1907" s="7">
        <v>10096.623468133783</v>
      </c>
    </row>
    <row r="1908" spans="1:9" ht="14.25" customHeight="1" x14ac:dyDescent="0.3">
      <c r="A1908" s="7">
        <v>1907</v>
      </c>
      <c r="B1908" s="7">
        <v>23286.25</v>
      </c>
      <c r="C1908" s="7">
        <v>8176.5</v>
      </c>
      <c r="D1908" s="7">
        <v>26061.233341666568</v>
      </c>
      <c r="E1908" s="7">
        <v>9150.8797860598697</v>
      </c>
      <c r="F1908" s="7">
        <v>27690.060425520725</v>
      </c>
      <c r="G1908" s="7">
        <v>9722.8097726886117</v>
      </c>
      <c r="H1908" s="7">
        <v>29369.788355745328</v>
      </c>
      <c r="I1908" s="7">
        <v>10312.612571399502</v>
      </c>
    </row>
    <row r="1909" spans="1:9" ht="14.25" customHeight="1" x14ac:dyDescent="0.3">
      <c r="A1909" s="7">
        <v>1908</v>
      </c>
      <c r="B1909" s="7">
        <v>23344.75</v>
      </c>
      <c r="C1909" s="7">
        <v>8182.5</v>
      </c>
      <c r="D1909" s="7">
        <v>26126.704688512342</v>
      </c>
      <c r="E1909" s="7">
        <v>9157.5947959927707</v>
      </c>
      <c r="F1909" s="7">
        <v>27759.623731544361</v>
      </c>
      <c r="G1909" s="7">
        <v>9729.944470742319</v>
      </c>
      <c r="H1909" s="7">
        <v>29443.571494671134</v>
      </c>
      <c r="I1909" s="7">
        <v>10320.180072827792</v>
      </c>
    </row>
    <row r="1910" spans="1:9" ht="14.25" customHeight="1" x14ac:dyDescent="0.3">
      <c r="A1910" s="7">
        <v>1909</v>
      </c>
      <c r="B1910" s="7">
        <v>23598.5</v>
      </c>
      <c r="C1910" s="7">
        <v>8002.75</v>
      </c>
      <c r="D1910" s="7">
        <v>26410.693650257919</v>
      </c>
      <c r="E1910" s="7">
        <v>8956.4242900862992</v>
      </c>
      <c r="F1910" s="7">
        <v>28061.362003399041</v>
      </c>
      <c r="G1910" s="7">
        <v>9516.200808216694</v>
      </c>
      <c r="H1910" s="7">
        <v>29763.613742575821</v>
      </c>
      <c r="I1910" s="7">
        <v>10093.470342538661</v>
      </c>
    </row>
    <row r="1911" spans="1:9" ht="14.25" customHeight="1" x14ac:dyDescent="0.3">
      <c r="A1911" s="7">
        <v>1910</v>
      </c>
      <c r="B1911" s="7">
        <v>23227</v>
      </c>
      <c r="C1911" s="7">
        <v>7925.5</v>
      </c>
      <c r="D1911" s="7">
        <v>25994.922618579174</v>
      </c>
      <c r="E1911" s="7">
        <v>8869.9685372002077</v>
      </c>
      <c r="F1911" s="7">
        <v>27619.605282240373</v>
      </c>
      <c r="G1911" s="7">
        <v>9424.341570775221</v>
      </c>
      <c r="H1911" s="7">
        <v>29295.059279140984</v>
      </c>
      <c r="I1911" s="7">
        <v>9996.0387616494536</v>
      </c>
    </row>
    <row r="1912" spans="1:9" ht="14.25" customHeight="1" x14ac:dyDescent="0.3">
      <c r="A1912" s="7">
        <v>1911</v>
      </c>
      <c r="B1912" s="7">
        <v>22224.5</v>
      </c>
      <c r="C1912" s="7">
        <v>7833</v>
      </c>
      <c r="D1912" s="7">
        <v>24872.956375623751</v>
      </c>
      <c r="E1912" s="7">
        <v>8766.4454674013286</v>
      </c>
      <c r="F1912" s="7">
        <v>26427.516149100236</v>
      </c>
      <c r="G1912" s="7">
        <v>9314.3483091139115</v>
      </c>
      <c r="H1912" s="7">
        <v>28030.65591549786</v>
      </c>
      <c r="I1912" s="7">
        <v>9879.3731146300124</v>
      </c>
    </row>
    <row r="1913" spans="1:9" ht="14.25" customHeight="1" x14ac:dyDescent="0.3">
      <c r="A1913" s="7">
        <v>1912</v>
      </c>
      <c r="B1913" s="7">
        <v>21835</v>
      </c>
      <c r="C1913" s="7">
        <v>7811.5</v>
      </c>
      <c r="D1913" s="7">
        <v>24437.040314146307</v>
      </c>
      <c r="E1913" s="7">
        <v>8742.3833484751049</v>
      </c>
      <c r="F1913" s="7">
        <v>25964.355333780451</v>
      </c>
      <c r="G1913" s="7">
        <v>9288.7823077547982</v>
      </c>
      <c r="H1913" s="7">
        <v>27539.398947778162</v>
      </c>
      <c r="I1913" s="7">
        <v>9852.2562345119823</v>
      </c>
    </row>
    <row r="1914" spans="1:9" ht="14.25" customHeight="1" x14ac:dyDescent="0.3">
      <c r="A1914" s="7">
        <v>1913</v>
      </c>
      <c r="B1914" s="7">
        <v>21246.25</v>
      </c>
      <c r="C1914" s="7">
        <v>7667.5</v>
      </c>
      <c r="D1914" s="7">
        <v>23778.129964480468</v>
      </c>
      <c r="E1914" s="7">
        <v>8581.223110085497</v>
      </c>
      <c r="F1914" s="7">
        <v>25264.263087260497</v>
      </c>
      <c r="G1914" s="7">
        <v>9117.5495544658406</v>
      </c>
      <c r="H1914" s="7">
        <v>26796.837870127401</v>
      </c>
      <c r="I1914" s="7">
        <v>9670.6362002330698</v>
      </c>
    </row>
    <row r="1915" spans="1:9" ht="14.25" customHeight="1" x14ac:dyDescent="0.3">
      <c r="A1915" s="7">
        <v>1914</v>
      </c>
      <c r="B1915" s="7">
        <v>21497.75</v>
      </c>
      <c r="C1915" s="7">
        <v>7732.5</v>
      </c>
      <c r="D1915" s="7">
        <v>24059.600797501203</v>
      </c>
      <c r="E1915" s="7">
        <v>8653.9690510252494</v>
      </c>
      <c r="F1915" s="7">
        <v>25563.32584734503</v>
      </c>
      <c r="G1915" s="7">
        <v>9194.8421167143279</v>
      </c>
      <c r="H1915" s="7">
        <v>27114.042304996474</v>
      </c>
      <c r="I1915" s="7">
        <v>9752.6174657061893</v>
      </c>
    </row>
    <row r="1916" spans="1:9" ht="14.25" customHeight="1" x14ac:dyDescent="0.3">
      <c r="A1916" s="7">
        <v>1915</v>
      </c>
      <c r="B1916" s="7">
        <v>21849.25</v>
      </c>
      <c r="C1916" s="7">
        <v>7897.25</v>
      </c>
      <c r="D1916" s="7">
        <v>24452.988462736943</v>
      </c>
      <c r="E1916" s="7">
        <v>8838.3520320994703</v>
      </c>
      <c r="F1916" s="7">
        <v>25981.300241658002</v>
      </c>
      <c r="G1916" s="7">
        <v>9390.7490341056873</v>
      </c>
      <c r="H1916" s="7">
        <v>27557.371763670344</v>
      </c>
      <c r="I1916" s="7">
        <v>9960.4084424245975</v>
      </c>
    </row>
    <row r="1917" spans="1:9" ht="14.25" customHeight="1" x14ac:dyDescent="0.3">
      <c r="A1917" s="7">
        <v>1916</v>
      </c>
      <c r="B1917" s="7">
        <v>22481.75</v>
      </c>
      <c r="C1917" s="7">
        <v>7911</v>
      </c>
      <c r="D1917" s="7">
        <v>25160.862426496849</v>
      </c>
      <c r="E1917" s="7">
        <v>8853.7405965290327</v>
      </c>
      <c r="F1917" s="7">
        <v>26733.416328152904</v>
      </c>
      <c r="G1917" s="7">
        <v>9407.0993838120976</v>
      </c>
      <c r="H1917" s="7">
        <v>28355.11253923571</v>
      </c>
      <c r="I1917" s="7">
        <v>9977.7506331977584</v>
      </c>
    </row>
    <row r="1918" spans="1:9" ht="14.25" customHeight="1" x14ac:dyDescent="0.3">
      <c r="A1918" s="7">
        <v>1917</v>
      </c>
      <c r="B1918" s="7">
        <v>21354</v>
      </c>
      <c r="C1918" s="7">
        <v>7540</v>
      </c>
      <c r="D1918" s="7">
        <v>23898.720351192133</v>
      </c>
      <c r="E1918" s="7">
        <v>8438.529149011365</v>
      </c>
      <c r="F1918" s="7">
        <v>25392.390373141639</v>
      </c>
      <c r="G1918" s="7">
        <v>8965.9372208245768</v>
      </c>
      <c r="H1918" s="7">
        <v>26932.73758327707</v>
      </c>
      <c r="I1918" s="7">
        <v>9509.8267948819503</v>
      </c>
    </row>
    <row r="1919" spans="1:9" ht="14.25" customHeight="1" x14ac:dyDescent="0.3">
      <c r="A1919" s="7">
        <v>1918</v>
      </c>
      <c r="B1919" s="7">
        <v>19535.75</v>
      </c>
      <c r="C1919" s="7">
        <v>7142.75</v>
      </c>
      <c r="D1919" s="7">
        <v>21863.792549442805</v>
      </c>
      <c r="E1919" s="7">
        <v>7993.939533037259</v>
      </c>
      <c r="F1919" s="7">
        <v>23230.279583782984</v>
      </c>
      <c r="G1919" s="7">
        <v>8493.5607538520871</v>
      </c>
      <c r="H1919" s="7">
        <v>24639.469337946288</v>
      </c>
      <c r="I1919" s="7">
        <v>9008.7951378173802</v>
      </c>
    </row>
    <row r="1920" spans="1:9" ht="14.25" customHeight="1" x14ac:dyDescent="0.3">
      <c r="A1920" s="7">
        <v>1919</v>
      </c>
      <c r="B1920" s="7">
        <v>18245.5</v>
      </c>
      <c r="C1920" s="7">
        <v>6649.5</v>
      </c>
      <c r="D1920" s="7">
        <v>20419.785621788709</v>
      </c>
      <c r="E1920" s="7">
        <v>7441.9097581367469</v>
      </c>
      <c r="F1920" s="7">
        <v>21696.022223150503</v>
      </c>
      <c r="G1920" s="7">
        <v>7907.0291180202939</v>
      </c>
      <c r="H1920" s="7">
        <v>23012.141218304856</v>
      </c>
      <c r="I1920" s="7">
        <v>8386.6834579002007</v>
      </c>
    </row>
    <row r="1921" spans="1:9" ht="14.25" customHeight="1" x14ac:dyDescent="0.3">
      <c r="A1921" s="7">
        <v>1920</v>
      </c>
      <c r="B1921" s="7">
        <v>16938.75</v>
      </c>
      <c r="C1921" s="7">
        <v>6178.75</v>
      </c>
      <c r="D1921" s="7">
        <v>18957.312416819132</v>
      </c>
      <c r="E1921" s="7">
        <v>6915.0612704846117</v>
      </c>
      <c r="F1921" s="7">
        <v>20142.144442870329</v>
      </c>
      <c r="G1921" s="7">
        <v>7347.2525998899</v>
      </c>
      <c r="H1921" s="7">
        <v>21364.002469735624</v>
      </c>
      <c r="I1921" s="7">
        <v>7792.9499083391029</v>
      </c>
    </row>
    <row r="1922" spans="1:9" ht="14.25" customHeight="1" x14ac:dyDescent="0.3">
      <c r="A1922" s="7">
        <v>1921</v>
      </c>
      <c r="B1922" s="7">
        <v>15728</v>
      </c>
      <c r="C1922" s="7">
        <v>5764.5</v>
      </c>
      <c r="D1922" s="7">
        <v>17602.279370775959</v>
      </c>
      <c r="E1922" s="7">
        <v>6451.4457930339549</v>
      </c>
      <c r="F1922" s="7">
        <v>18702.421831449457</v>
      </c>
      <c r="G1922" s="7">
        <v>6854.6611550985772</v>
      </c>
      <c r="H1922" s="7">
        <v>19836.943744019001</v>
      </c>
      <c r="I1922" s="7">
        <v>7270.4769972277181</v>
      </c>
    </row>
    <row r="1923" spans="1:9" ht="14.25" customHeight="1" x14ac:dyDescent="0.3">
      <c r="A1923" s="7">
        <v>1922</v>
      </c>
      <c r="B1923" s="7">
        <v>15466.5</v>
      </c>
      <c r="C1923" s="7">
        <v>5450.25</v>
      </c>
      <c r="D1923" s="7">
        <v>17309.616854533724</v>
      </c>
      <c r="E1923" s="7">
        <v>6099.7471477983017</v>
      </c>
      <c r="F1923" s="7">
        <v>18391.467907942082</v>
      </c>
      <c r="G1923" s="7">
        <v>6480.9813445356949</v>
      </c>
      <c r="H1923" s="7">
        <v>19507.126806769451</v>
      </c>
      <c r="I1923" s="7">
        <v>6874.129109921133</v>
      </c>
    </row>
    <row r="1924" spans="1:9" ht="14.25" customHeight="1" x14ac:dyDescent="0.3">
      <c r="A1924" s="7">
        <v>1923</v>
      </c>
      <c r="B1924" s="7">
        <v>15508</v>
      </c>
      <c r="C1924" s="7">
        <v>5329.75</v>
      </c>
      <c r="D1924" s="7">
        <v>17356.06233990295</v>
      </c>
      <c r="E1924" s="7">
        <v>5964.8873649792204</v>
      </c>
      <c r="F1924" s="7">
        <v>18440.816236146886</v>
      </c>
      <c r="G1924" s="7">
        <v>6337.6928252904218</v>
      </c>
      <c r="H1924" s="7">
        <v>19559.468691648442</v>
      </c>
      <c r="I1924" s="7">
        <v>6722.1484562363485</v>
      </c>
    </row>
    <row r="1925" spans="1:9" ht="14.25" customHeight="1" x14ac:dyDescent="0.3">
      <c r="A1925" s="7">
        <v>1924</v>
      </c>
      <c r="B1925" s="7">
        <v>15784.5</v>
      </c>
      <c r="C1925" s="7">
        <v>5470.75</v>
      </c>
      <c r="D1925" s="7">
        <v>17665.512380977438</v>
      </c>
      <c r="E1925" s="7">
        <v>6122.6900984023778</v>
      </c>
      <c r="F1925" s="7">
        <v>18769.606904788528</v>
      </c>
      <c r="G1925" s="7">
        <v>6505.3582295525257</v>
      </c>
      <c r="H1925" s="7">
        <v>19908.204382468713</v>
      </c>
      <c r="I1925" s="7">
        <v>6899.984739801117</v>
      </c>
    </row>
    <row r="1926" spans="1:9" ht="14.25" customHeight="1" x14ac:dyDescent="0.3">
      <c r="A1926" s="7">
        <v>1925</v>
      </c>
      <c r="B1926" s="7">
        <v>16417.25</v>
      </c>
      <c r="C1926" s="7">
        <v>5745.25</v>
      </c>
      <c r="D1926" s="7">
        <v>18373.666136817883</v>
      </c>
      <c r="E1926" s="7">
        <v>6429.9018028325663</v>
      </c>
      <c r="F1926" s="7">
        <v>19522.020270369001</v>
      </c>
      <c r="G1926" s="7">
        <v>6831.7706655096017</v>
      </c>
      <c r="H1926" s="7">
        <v>20706.260470593592</v>
      </c>
      <c r="I1926" s="7">
        <v>7246.1979301452939</v>
      </c>
    </row>
    <row r="1927" spans="1:9" ht="14.25" customHeight="1" x14ac:dyDescent="0.3">
      <c r="A1927" s="7">
        <v>1926</v>
      </c>
      <c r="B1927" s="7">
        <v>17317.75</v>
      </c>
      <c r="C1927" s="7">
        <v>6290.5</v>
      </c>
      <c r="D1927" s="7">
        <v>19381.477210914003</v>
      </c>
      <c r="E1927" s="7">
        <v>7040.1283304848794</v>
      </c>
      <c r="F1927" s="7">
        <v>20592.819536596129</v>
      </c>
      <c r="G1927" s="7">
        <v>7480.1363511401842</v>
      </c>
      <c r="H1927" s="7">
        <v>21842.016309955819</v>
      </c>
      <c r="I1927" s="7">
        <v>7933.8946224409674</v>
      </c>
    </row>
    <row r="1928" spans="1:9" ht="14.25" customHeight="1" x14ac:dyDescent="0.3">
      <c r="A1928" s="7">
        <v>1927</v>
      </c>
      <c r="B1928" s="7">
        <v>19713.25</v>
      </c>
      <c r="C1928" s="7">
        <v>7241.75</v>
      </c>
      <c r="D1928" s="7">
        <v>22062.444926624441</v>
      </c>
      <c r="E1928" s="7">
        <v>8104.7371969301139</v>
      </c>
      <c r="F1928" s="7">
        <v>23441.347734538467</v>
      </c>
      <c r="G1928" s="7">
        <v>8611.2832717382462</v>
      </c>
      <c r="H1928" s="7">
        <v>24863.341255199808</v>
      </c>
      <c r="I1928" s="7">
        <v>9133.6589113841328</v>
      </c>
    </row>
    <row r="1929" spans="1:9" ht="14.25" customHeight="1" x14ac:dyDescent="0.3">
      <c r="A1929" s="7">
        <v>1928</v>
      </c>
      <c r="B1929" s="7">
        <v>22040</v>
      </c>
      <c r="C1929" s="7">
        <v>7748.5</v>
      </c>
      <c r="D1929" s="7">
        <v>24666.469820187067</v>
      </c>
      <c r="E1929" s="7">
        <v>8671.8757441796515</v>
      </c>
      <c r="F1929" s="7">
        <v>26208.124183948759</v>
      </c>
      <c r="G1929" s="7">
        <v>9213.8679781908795</v>
      </c>
      <c r="H1929" s="7">
        <v>27797.955246578003</v>
      </c>
      <c r="I1929" s="7">
        <v>9772.7974695149587</v>
      </c>
    </row>
    <row r="1930" spans="1:9" ht="14.25" customHeight="1" x14ac:dyDescent="0.3">
      <c r="A1930" s="7">
        <v>1929</v>
      </c>
      <c r="B1930" s="7">
        <v>22785.5</v>
      </c>
      <c r="C1930" s="7">
        <v>8000.75</v>
      </c>
      <c r="D1930" s="7">
        <v>25500.80980434993</v>
      </c>
      <c r="E1930" s="7">
        <v>8954.185953442</v>
      </c>
      <c r="F1930" s="7">
        <v>27094.610417121799</v>
      </c>
      <c r="G1930" s="7">
        <v>9513.8225755321255</v>
      </c>
      <c r="H1930" s="7">
        <v>28738.217299042793</v>
      </c>
      <c r="I1930" s="7">
        <v>10090.947842062567</v>
      </c>
    </row>
    <row r="1931" spans="1:9" ht="14.25" customHeight="1" x14ac:dyDescent="0.3">
      <c r="A1931" s="7">
        <v>1930</v>
      </c>
      <c r="B1931" s="7">
        <v>22681.25</v>
      </c>
      <c r="C1931" s="7">
        <v>7994.75</v>
      </c>
      <c r="D1931" s="7">
        <v>25384.136506765786</v>
      </c>
      <c r="E1931" s="7">
        <v>8947.470943509099</v>
      </c>
      <c r="F1931" s="7">
        <v>26970.645038438648</v>
      </c>
      <c r="G1931" s="7">
        <v>9506.6878774784182</v>
      </c>
      <c r="H1931" s="7">
        <v>28606.731961726287</v>
      </c>
      <c r="I1931" s="7">
        <v>10083.380340634278</v>
      </c>
    </row>
    <row r="1932" spans="1:9" ht="14.25" customHeight="1" x14ac:dyDescent="0.3">
      <c r="A1932" s="7">
        <v>1931</v>
      </c>
      <c r="B1932" s="7">
        <v>22533</v>
      </c>
      <c r="C1932" s="7">
        <v>8000.25</v>
      </c>
      <c r="D1932" s="7">
        <v>25218.219803007043</v>
      </c>
      <c r="E1932" s="7">
        <v>8953.6263692809243</v>
      </c>
      <c r="F1932" s="7">
        <v>26794.358540694982</v>
      </c>
      <c r="G1932" s="7">
        <v>9513.2280173609815</v>
      </c>
      <c r="H1932" s="7">
        <v>28419.75161393567</v>
      </c>
      <c r="I1932" s="7">
        <v>10090.317216943542</v>
      </c>
    </row>
    <row r="1933" spans="1:9" ht="14.25" customHeight="1" x14ac:dyDescent="0.3">
      <c r="A1933" s="7">
        <v>1932</v>
      </c>
      <c r="B1933" s="7">
        <v>22447.75</v>
      </c>
      <c r="C1933" s="7">
        <v>8043</v>
      </c>
      <c r="D1933" s="7">
        <v>25122.81070354375</v>
      </c>
      <c r="E1933" s="7">
        <v>9001.4708150528386</v>
      </c>
      <c r="F1933" s="7">
        <v>26692.986372515235</v>
      </c>
      <c r="G1933" s="7">
        <v>9564.0627409936405</v>
      </c>
      <c r="H1933" s="7">
        <v>28312.230031142077</v>
      </c>
      <c r="I1933" s="7">
        <v>10144.235664620093</v>
      </c>
    </row>
    <row r="1934" spans="1:9" ht="14.25" customHeight="1" x14ac:dyDescent="0.3">
      <c r="A1934" s="7">
        <v>1933</v>
      </c>
      <c r="B1934" s="7">
        <v>23092.75</v>
      </c>
      <c r="C1934" s="7">
        <v>7948</v>
      </c>
      <c r="D1934" s="7">
        <v>25844.674271330532</v>
      </c>
      <c r="E1934" s="7">
        <v>8895.1498244485847</v>
      </c>
      <c r="F1934" s="7">
        <v>27459.96641328869</v>
      </c>
      <c r="G1934" s="7">
        <v>9451.0966884766221</v>
      </c>
      <c r="H1934" s="7">
        <v>29125.73643468304</v>
      </c>
      <c r="I1934" s="7">
        <v>10024.416892005534</v>
      </c>
    </row>
    <row r="1935" spans="1:9" ht="14.25" customHeight="1" x14ac:dyDescent="0.3">
      <c r="A1935" s="7">
        <v>1934</v>
      </c>
      <c r="B1935" s="7">
        <v>23185.75</v>
      </c>
      <c r="C1935" s="7">
        <v>7800.75</v>
      </c>
      <c r="D1935" s="7">
        <v>25948.756925290487</v>
      </c>
      <c r="E1935" s="7">
        <v>8730.3522890119893</v>
      </c>
      <c r="F1935" s="7">
        <v>27570.554233121144</v>
      </c>
      <c r="G1935" s="7">
        <v>9275.9993070752389</v>
      </c>
      <c r="H1935" s="7">
        <v>29243.032706821505</v>
      </c>
      <c r="I1935" s="7">
        <v>9838.6977944529644</v>
      </c>
    </row>
    <row r="1936" spans="1:9" ht="14.25" customHeight="1" x14ac:dyDescent="0.3">
      <c r="A1936" s="7">
        <v>1935</v>
      </c>
      <c r="B1936" s="7">
        <v>22548.75</v>
      </c>
      <c r="C1936" s="7">
        <v>7580</v>
      </c>
      <c r="D1936" s="7">
        <v>25235.846704080905</v>
      </c>
      <c r="E1936" s="7">
        <v>8483.2958818973675</v>
      </c>
      <c r="F1936" s="7">
        <v>26813.087123085959</v>
      </c>
      <c r="G1936" s="7">
        <v>9013.5018745159523</v>
      </c>
      <c r="H1936" s="7">
        <v>28439.616305184925</v>
      </c>
      <c r="I1936" s="7">
        <v>9560.2768044038694</v>
      </c>
    </row>
    <row r="1937" spans="1:9" ht="14.25" customHeight="1" x14ac:dyDescent="0.3">
      <c r="A1937" s="7">
        <v>1936</v>
      </c>
      <c r="B1937" s="7">
        <v>22189.75</v>
      </c>
      <c r="C1937" s="7">
        <v>7478.75</v>
      </c>
      <c r="D1937" s="7">
        <v>24834.065276429039</v>
      </c>
      <c r="E1937" s="7">
        <v>8369.9800892796738</v>
      </c>
      <c r="F1937" s="7">
        <v>26386.194356205855</v>
      </c>
      <c r="G1937" s="7">
        <v>8893.1038448596537</v>
      </c>
      <c r="H1937" s="7">
        <v>27986.827469725693</v>
      </c>
      <c r="I1937" s="7">
        <v>9432.5752178015082</v>
      </c>
    </row>
    <row r="1938" spans="1:9" ht="14.25" customHeight="1" x14ac:dyDescent="0.3">
      <c r="A1938" s="7">
        <v>1937</v>
      </c>
      <c r="B1938" s="7">
        <v>21689.75</v>
      </c>
      <c r="C1938" s="7">
        <v>7283</v>
      </c>
      <c r="D1938" s="7">
        <v>24274.48111535401</v>
      </c>
      <c r="E1938" s="7">
        <v>8150.9028902188029</v>
      </c>
      <c r="F1938" s="7">
        <v>25791.636185063639</v>
      </c>
      <c r="G1938" s="7">
        <v>8660.3343208574788</v>
      </c>
      <c r="H1938" s="7">
        <v>27356.202350701689</v>
      </c>
      <c r="I1938" s="7">
        <v>9185.6854837036117</v>
      </c>
    </row>
    <row r="1939" spans="1:9" ht="14.25" customHeight="1" x14ac:dyDescent="0.3">
      <c r="A1939" s="7">
        <v>1938</v>
      </c>
      <c r="B1939" s="7">
        <v>21322.75</v>
      </c>
      <c r="C1939" s="7">
        <v>7435.25</v>
      </c>
      <c r="D1939" s="7">
        <v>23863.746341124945</v>
      </c>
      <c r="E1939" s="7">
        <v>8321.296267266147</v>
      </c>
      <c r="F1939" s="7">
        <v>25355.230487445257</v>
      </c>
      <c r="G1939" s="7">
        <v>8841.3772839702815</v>
      </c>
      <c r="H1939" s="7">
        <v>26893.323513338073</v>
      </c>
      <c r="I1939" s="7">
        <v>9377.7108324464207</v>
      </c>
    </row>
    <row r="1940" spans="1:9" ht="14.25" customHeight="1" x14ac:dyDescent="0.3">
      <c r="A1940" s="7">
        <v>1939</v>
      </c>
      <c r="B1940" s="7">
        <v>22218.5</v>
      </c>
      <c r="C1940" s="7">
        <v>7594</v>
      </c>
      <c r="D1940" s="7">
        <v>24866.24136569085</v>
      </c>
      <c r="E1940" s="7">
        <v>8498.9642384074687</v>
      </c>
      <c r="F1940" s="7">
        <v>26420.381451046527</v>
      </c>
      <c r="G1940" s="7">
        <v>9030.1495033079354</v>
      </c>
      <c r="H1940" s="7">
        <v>28023.088414069571</v>
      </c>
      <c r="I1940" s="7">
        <v>9577.9343077365411</v>
      </c>
    </row>
    <row r="1941" spans="1:9" ht="14.25" customHeight="1" x14ac:dyDescent="0.3">
      <c r="A1941" s="7">
        <v>1940</v>
      </c>
      <c r="B1941" s="7">
        <v>22423.5</v>
      </c>
      <c r="C1941" s="7">
        <v>7799</v>
      </c>
      <c r="D1941" s="7">
        <v>25095.670871731611</v>
      </c>
      <c r="E1941" s="7">
        <v>8728.3937444482272</v>
      </c>
      <c r="F1941" s="7">
        <v>26664.150301214835</v>
      </c>
      <c r="G1941" s="7">
        <v>9273.9183534762415</v>
      </c>
      <c r="H1941" s="7">
        <v>28281.644712869413</v>
      </c>
      <c r="I1941" s="7">
        <v>9836.4906065363812</v>
      </c>
    </row>
    <row r="1942" spans="1:9" ht="14.25" customHeight="1" x14ac:dyDescent="0.3">
      <c r="A1942" s="7">
        <v>1941</v>
      </c>
      <c r="B1942" s="7">
        <v>21703.25</v>
      </c>
      <c r="C1942" s="7">
        <v>7435</v>
      </c>
      <c r="D1942" s="7">
        <v>24289.589887703041</v>
      </c>
      <c r="E1942" s="7">
        <v>8321.01647518561</v>
      </c>
      <c r="F1942" s="7">
        <v>25807.68925568448</v>
      </c>
      <c r="G1942" s="7">
        <v>8841.0800048847104</v>
      </c>
      <c r="H1942" s="7">
        <v>27373.229228915341</v>
      </c>
      <c r="I1942" s="7">
        <v>9377.395519886908</v>
      </c>
    </row>
    <row r="1943" spans="1:9" ht="14.25" customHeight="1" x14ac:dyDescent="0.3">
      <c r="A1943" s="7">
        <v>1942</v>
      </c>
      <c r="B1943" s="7">
        <v>20178.5</v>
      </c>
      <c r="C1943" s="7">
        <v>7049.75</v>
      </c>
      <c r="D1943" s="7">
        <v>22583.137988504754</v>
      </c>
      <c r="E1943" s="7">
        <v>7889.8568790773043</v>
      </c>
      <c r="F1943" s="7">
        <v>23994.584112786302</v>
      </c>
      <c r="G1943" s="7">
        <v>8382.9729340196354</v>
      </c>
      <c r="H1943" s="7">
        <v>25450.137928451644</v>
      </c>
      <c r="I1943" s="7">
        <v>8891.4988656789155</v>
      </c>
    </row>
    <row r="1944" spans="1:9" ht="14.25" customHeight="1" x14ac:dyDescent="0.3">
      <c r="A1944" s="7">
        <v>1943</v>
      </c>
      <c r="B1944" s="7">
        <v>18185</v>
      </c>
      <c r="C1944" s="7">
        <v>6622</v>
      </c>
      <c r="D1944" s="7">
        <v>20352.075938298629</v>
      </c>
      <c r="E1944" s="7">
        <v>7411.1326292776203</v>
      </c>
      <c r="F1944" s="7">
        <v>21624.080684442295</v>
      </c>
      <c r="G1944" s="7">
        <v>7874.3284186074716</v>
      </c>
      <c r="H1944" s="7">
        <v>22935.835578902948</v>
      </c>
      <c r="I1944" s="7">
        <v>8351.9990763538808</v>
      </c>
    </row>
    <row r="1945" spans="1:9" ht="14.25" customHeight="1" x14ac:dyDescent="0.3">
      <c r="A1945" s="7">
        <v>1944</v>
      </c>
      <c r="B1945" s="7">
        <v>16696.75</v>
      </c>
      <c r="C1945" s="7">
        <v>6226.5</v>
      </c>
      <c r="D1945" s="7">
        <v>18686.473682858821</v>
      </c>
      <c r="E1945" s="7">
        <v>6968.5015578672765</v>
      </c>
      <c r="F1945" s="7">
        <v>19854.378288037497</v>
      </c>
      <c r="G1945" s="7">
        <v>7404.0329052339821</v>
      </c>
      <c r="H1945" s="7">
        <v>21058.779912128008</v>
      </c>
      <c r="I1945" s="7">
        <v>7853.1746072058959</v>
      </c>
    </row>
    <row r="1946" spans="1:9" ht="14.25" customHeight="1" x14ac:dyDescent="0.3">
      <c r="A1946" s="7">
        <v>1945</v>
      </c>
      <c r="B1946" s="7">
        <v>15964</v>
      </c>
      <c r="C1946" s="7">
        <v>5815</v>
      </c>
      <c r="D1946" s="7">
        <v>17866.403094803372</v>
      </c>
      <c r="E1946" s="7">
        <v>6507.9637933025315</v>
      </c>
      <c r="F1946" s="7">
        <v>18983.053288228584</v>
      </c>
      <c r="G1946" s="7">
        <v>6914.71153038394</v>
      </c>
      <c r="H1946" s="7">
        <v>20134.598800198331</v>
      </c>
      <c r="I1946" s="7">
        <v>7334.1701342491424</v>
      </c>
    </row>
    <row r="1947" spans="1:9" ht="14.25" customHeight="1" x14ac:dyDescent="0.3">
      <c r="A1947" s="7">
        <v>1946</v>
      </c>
      <c r="B1947" s="7">
        <v>15594.75</v>
      </c>
      <c r="C1947" s="7">
        <v>5491.75</v>
      </c>
      <c r="D1947" s="7">
        <v>17453.150191849469</v>
      </c>
      <c r="E1947" s="7">
        <v>6146.1926331675286</v>
      </c>
      <c r="F1947" s="7">
        <v>18543.972078840059</v>
      </c>
      <c r="G1947" s="7">
        <v>6530.3296727404995</v>
      </c>
      <c r="H1947" s="7">
        <v>19668.882149799108</v>
      </c>
      <c r="I1947" s="7">
        <v>6926.4709948001255</v>
      </c>
    </row>
    <row r="1948" spans="1:9" ht="14.25" customHeight="1" x14ac:dyDescent="0.3">
      <c r="A1948" s="7">
        <v>1947</v>
      </c>
      <c r="B1948" s="7">
        <v>15636</v>
      </c>
      <c r="C1948" s="7">
        <v>5396.75</v>
      </c>
      <c r="D1948" s="7">
        <v>17499.31588513816</v>
      </c>
      <c r="E1948" s="7">
        <v>6039.8716425632738</v>
      </c>
      <c r="F1948" s="7">
        <v>18593.023127959292</v>
      </c>
      <c r="G1948" s="7">
        <v>6417.3636202234784</v>
      </c>
      <c r="H1948" s="7">
        <v>19720.908722118587</v>
      </c>
      <c r="I1948" s="7">
        <v>6806.6522221855648</v>
      </c>
    </row>
    <row r="1949" spans="1:9" ht="14.25" customHeight="1" x14ac:dyDescent="0.3">
      <c r="A1949" s="7">
        <v>1948</v>
      </c>
      <c r="B1949" s="7">
        <v>16022.25</v>
      </c>
      <c r="C1949" s="7">
        <v>5509.75</v>
      </c>
      <c r="D1949" s="7">
        <v>17931.594649568611</v>
      </c>
      <c r="E1949" s="7">
        <v>6166.3376629662298</v>
      </c>
      <c r="F1949" s="7">
        <v>19052.319315166653</v>
      </c>
      <c r="G1949" s="7">
        <v>6551.7337669016188</v>
      </c>
      <c r="H1949" s="7">
        <v>20208.066626564629</v>
      </c>
      <c r="I1949" s="7">
        <v>6949.1734990849891</v>
      </c>
    </row>
    <row r="1950" spans="1:9" ht="14.25" customHeight="1" x14ac:dyDescent="0.3">
      <c r="A1950" s="7">
        <v>1949</v>
      </c>
      <c r="B1950" s="7">
        <v>16026.5</v>
      </c>
      <c r="C1950" s="7">
        <v>5659</v>
      </c>
      <c r="D1950" s="7">
        <v>17936.351114937748</v>
      </c>
      <c r="E1950" s="7">
        <v>6333.3735350471243</v>
      </c>
      <c r="F1950" s="7">
        <v>19057.373059621361</v>
      </c>
      <c r="G1950" s="7">
        <v>6729.2093809875696</v>
      </c>
      <c r="H1950" s="7">
        <v>20213.426940076333</v>
      </c>
      <c r="I1950" s="7">
        <v>7137.4150971136542</v>
      </c>
    </row>
    <row r="1951" spans="1:9" ht="14.25" customHeight="1" x14ac:dyDescent="0.3">
      <c r="A1951" s="7">
        <v>1950</v>
      </c>
      <c r="B1951" s="7">
        <v>17195.5</v>
      </c>
      <c r="C1951" s="7">
        <v>6073.5</v>
      </c>
      <c r="D1951" s="7">
        <v>19244.65888353116</v>
      </c>
      <c r="E1951" s="7">
        <v>6797.2688045783198</v>
      </c>
      <c r="F1951" s="7">
        <v>20447.450063751858</v>
      </c>
      <c r="G1951" s="7">
        <v>7222.0981048644644</v>
      </c>
      <c r="H1951" s="7">
        <v>21687.828468354452</v>
      </c>
      <c r="I1951" s="7">
        <v>7660.2033207845516</v>
      </c>
    </row>
    <row r="1952" spans="1:9" ht="14.25" customHeight="1" x14ac:dyDescent="0.3">
      <c r="A1952" s="7">
        <v>1951</v>
      </c>
      <c r="B1952" s="7">
        <v>19861</v>
      </c>
      <c r="C1952" s="7">
        <v>6975.5</v>
      </c>
      <c r="D1952" s="7">
        <v>22227.80204622211</v>
      </c>
      <c r="E1952" s="7">
        <v>7806.7586311576633</v>
      </c>
      <c r="F1952" s="7">
        <v>23617.039674110994</v>
      </c>
      <c r="G1952" s="7">
        <v>8294.6810456050171</v>
      </c>
      <c r="H1952" s="7">
        <v>25049.690977871403</v>
      </c>
      <c r="I1952" s="7">
        <v>8797.8510355038507</v>
      </c>
    </row>
    <row r="1953" spans="1:9" ht="14.25" customHeight="1" x14ac:dyDescent="0.3">
      <c r="A1953" s="7">
        <v>1952</v>
      </c>
      <c r="B1953" s="7">
        <v>21264.5</v>
      </c>
      <c r="C1953" s="7">
        <v>7533.5</v>
      </c>
      <c r="D1953" s="7">
        <v>23798.554786359706</v>
      </c>
      <c r="E1953" s="7">
        <v>8431.2545549173901</v>
      </c>
      <c r="F1953" s="7">
        <v>25285.964460507188</v>
      </c>
      <c r="G1953" s="7">
        <v>8958.2079645997273</v>
      </c>
      <c r="H1953" s="7">
        <v>26819.85568697178</v>
      </c>
      <c r="I1953" s="7">
        <v>9501.628668334637</v>
      </c>
    </row>
    <row r="1954" spans="1:9" ht="14.25" customHeight="1" x14ac:dyDescent="0.3">
      <c r="A1954" s="7">
        <v>1953</v>
      </c>
      <c r="B1954" s="7">
        <v>21797.75</v>
      </c>
      <c r="C1954" s="7">
        <v>7845.25</v>
      </c>
      <c r="D1954" s="7">
        <v>24395.351294146218</v>
      </c>
      <c r="E1954" s="7">
        <v>8780.1552793476676</v>
      </c>
      <c r="F1954" s="7">
        <v>25920.060750030356</v>
      </c>
      <c r="G1954" s="7">
        <v>9328.9149843068972</v>
      </c>
      <c r="H1954" s="7">
        <v>27492.417376410875</v>
      </c>
      <c r="I1954" s="7">
        <v>9894.8234300461027</v>
      </c>
    </row>
    <row r="1955" spans="1:9" ht="14.25" customHeight="1" x14ac:dyDescent="0.3">
      <c r="A1955" s="7">
        <v>1954</v>
      </c>
      <c r="B1955" s="7">
        <v>21769.5</v>
      </c>
      <c r="C1955" s="7">
        <v>7847.25</v>
      </c>
      <c r="D1955" s="7">
        <v>24363.73478904548</v>
      </c>
      <c r="E1955" s="7">
        <v>8782.3936159919667</v>
      </c>
      <c r="F1955" s="7">
        <v>25886.468213360822</v>
      </c>
      <c r="G1955" s="7">
        <v>9331.2932169914657</v>
      </c>
      <c r="H1955" s="7">
        <v>27456.787057186019</v>
      </c>
      <c r="I1955" s="7">
        <v>9897.3459305221968</v>
      </c>
    </row>
    <row r="1956" spans="1:9" ht="14.25" customHeight="1" x14ac:dyDescent="0.3">
      <c r="A1956" s="7">
        <v>1955</v>
      </c>
      <c r="B1956" s="7">
        <v>23153.5</v>
      </c>
      <c r="C1956" s="7">
        <v>8136.5</v>
      </c>
      <c r="D1956" s="7">
        <v>25912.663746901148</v>
      </c>
      <c r="E1956" s="7">
        <v>9106.113053173869</v>
      </c>
      <c r="F1956" s="7">
        <v>27532.205231082469</v>
      </c>
      <c r="G1956" s="7">
        <v>9675.2451189972362</v>
      </c>
      <c r="H1956" s="7">
        <v>29202.357386644457</v>
      </c>
      <c r="I1956" s="7">
        <v>10262.162561877583</v>
      </c>
    </row>
    <row r="1957" spans="1:9" ht="14.25" customHeight="1" x14ac:dyDescent="0.3">
      <c r="A1957" s="7">
        <v>1956</v>
      </c>
      <c r="B1957" s="7">
        <v>23818.25</v>
      </c>
      <c r="C1957" s="7">
        <v>8337.5</v>
      </c>
      <c r="D1957" s="7">
        <v>26656.63088905039</v>
      </c>
      <c r="E1957" s="7">
        <v>9331.0658859260275</v>
      </c>
      <c r="F1957" s="7">
        <v>28322.670319616038</v>
      </c>
      <c r="G1957" s="7">
        <v>9914.2575037964052</v>
      </c>
      <c r="H1957" s="7">
        <v>30040.773482386863</v>
      </c>
      <c r="I1957" s="7">
        <v>10515.673859725232</v>
      </c>
    </row>
    <row r="1958" spans="1:9" ht="14.25" customHeight="1" x14ac:dyDescent="0.3">
      <c r="A1958" s="7">
        <v>1957</v>
      </c>
      <c r="B1958" s="7">
        <v>24016</v>
      </c>
      <c r="C1958" s="7">
        <v>8328</v>
      </c>
      <c r="D1958" s="7">
        <v>26877.946424755562</v>
      </c>
      <c r="E1958" s="7">
        <v>9320.4337868656039</v>
      </c>
      <c r="F1958" s="7">
        <v>28557.818076302785</v>
      </c>
      <c r="G1958" s="7">
        <v>9902.960898544703</v>
      </c>
      <c r="H1958" s="7">
        <v>30290.185716960859</v>
      </c>
      <c r="I1958" s="7">
        <v>10503.691982463775</v>
      </c>
    </row>
    <row r="1959" spans="1:9" ht="14.25" customHeight="1" x14ac:dyDescent="0.3">
      <c r="A1959" s="7">
        <v>1958</v>
      </c>
      <c r="B1959" s="7">
        <v>23602.75</v>
      </c>
      <c r="C1959" s="7">
        <v>8363.25</v>
      </c>
      <c r="D1959" s="7">
        <v>26415.450115627056</v>
      </c>
      <c r="E1959" s="7">
        <v>9359.8844702213919</v>
      </c>
      <c r="F1959" s="7">
        <v>28066.415747853749</v>
      </c>
      <c r="G1959" s="7">
        <v>9944.8772496102283</v>
      </c>
      <c r="H1959" s="7">
        <v>29768.974056087522</v>
      </c>
      <c r="I1959" s="7">
        <v>10548.151053354966</v>
      </c>
    </row>
    <row r="1960" spans="1:9" ht="14.25" customHeight="1" x14ac:dyDescent="0.3">
      <c r="A1960" s="7">
        <v>1959</v>
      </c>
      <c r="B1960" s="7">
        <v>22776.25</v>
      </c>
      <c r="C1960" s="7">
        <v>8337</v>
      </c>
      <c r="D1960" s="7">
        <v>25490.457497370044</v>
      </c>
      <c r="E1960" s="7">
        <v>9330.5063017649536</v>
      </c>
      <c r="F1960" s="7">
        <v>27083.61109095567</v>
      </c>
      <c r="G1960" s="7">
        <v>9913.6629456252631</v>
      </c>
      <c r="H1960" s="7">
        <v>28726.55073434085</v>
      </c>
      <c r="I1960" s="7">
        <v>10515.043234606208</v>
      </c>
    </row>
    <row r="1961" spans="1:9" ht="14.25" customHeight="1" x14ac:dyDescent="0.3">
      <c r="A1961" s="7">
        <v>1960</v>
      </c>
      <c r="B1961" s="7">
        <v>22363.75</v>
      </c>
      <c r="C1961" s="7">
        <v>8093.75</v>
      </c>
      <c r="D1961" s="7">
        <v>25028.800564483143</v>
      </c>
      <c r="E1961" s="7">
        <v>9058.2686074019548</v>
      </c>
      <c r="F1961" s="7">
        <v>26593.10059976334</v>
      </c>
      <c r="G1961" s="7">
        <v>9624.4103953645772</v>
      </c>
      <c r="H1961" s="7">
        <v>28206.285011146043</v>
      </c>
      <c r="I1961" s="7">
        <v>10208.24411420103</v>
      </c>
    </row>
    <row r="1962" spans="1:9" ht="14.25" customHeight="1" x14ac:dyDescent="0.3">
      <c r="A1962" s="7">
        <v>1961</v>
      </c>
      <c r="B1962" s="7">
        <v>21720.5</v>
      </c>
      <c r="C1962" s="7">
        <v>8014</v>
      </c>
      <c r="D1962" s="7">
        <v>24308.895541260128</v>
      </c>
      <c r="E1962" s="7">
        <v>8969.0149337104885</v>
      </c>
      <c r="F1962" s="7">
        <v>25828.201512588887</v>
      </c>
      <c r="G1962" s="7">
        <v>9529.5783670673936</v>
      </c>
      <c r="H1962" s="7">
        <v>27394.985795521668</v>
      </c>
      <c r="I1962" s="7">
        <v>10107.659407716703</v>
      </c>
    </row>
    <row r="1963" spans="1:9" ht="14.25" customHeight="1" x14ac:dyDescent="0.3">
      <c r="A1963" s="7">
        <v>1962</v>
      </c>
      <c r="B1963" s="7">
        <v>22398.5</v>
      </c>
      <c r="C1963" s="7">
        <v>8059</v>
      </c>
      <c r="D1963" s="7">
        <v>25067.691663677859</v>
      </c>
      <c r="E1963" s="7">
        <v>9019.3775082072407</v>
      </c>
      <c r="F1963" s="7">
        <v>26634.422392657725</v>
      </c>
      <c r="G1963" s="7">
        <v>9583.0886024701922</v>
      </c>
      <c r="H1963" s="7">
        <v>28250.11345691821</v>
      </c>
      <c r="I1963" s="7">
        <v>10164.415668428863</v>
      </c>
    </row>
    <row r="1964" spans="1:9" ht="14.25" customHeight="1" x14ac:dyDescent="0.3">
      <c r="A1964" s="7">
        <v>1963</v>
      </c>
      <c r="B1964" s="7">
        <v>22559.75</v>
      </c>
      <c r="C1964" s="7">
        <v>7710.25</v>
      </c>
      <c r="D1964" s="7">
        <v>25248.157555624555</v>
      </c>
      <c r="E1964" s="7">
        <v>8629.0675558574112</v>
      </c>
      <c r="F1964" s="7">
        <v>26826.16740285109</v>
      </c>
      <c r="G1964" s="7">
        <v>9168.3842780984996</v>
      </c>
      <c r="H1964" s="7">
        <v>28453.49005780345</v>
      </c>
      <c r="I1964" s="7">
        <v>9724.5546479096211</v>
      </c>
    </row>
    <row r="1965" spans="1:9" ht="14.25" customHeight="1" x14ac:dyDescent="0.3">
      <c r="A1965" s="7">
        <v>1964</v>
      </c>
      <c r="B1965" s="7">
        <v>22355.75</v>
      </c>
      <c r="C1965" s="7">
        <v>7630.5</v>
      </c>
      <c r="D1965" s="7">
        <v>25019.847217905946</v>
      </c>
      <c r="E1965" s="7">
        <v>8539.813882165945</v>
      </c>
      <c r="F1965" s="7">
        <v>26583.587669025066</v>
      </c>
      <c r="G1965" s="7">
        <v>9073.5522498013161</v>
      </c>
      <c r="H1965" s="7">
        <v>28196.195009241659</v>
      </c>
      <c r="I1965" s="7">
        <v>9623.9699414252937</v>
      </c>
    </row>
    <row r="1966" spans="1:9" ht="14.25" customHeight="1" x14ac:dyDescent="0.3">
      <c r="A1966" s="7">
        <v>1965</v>
      </c>
      <c r="B1966" s="7">
        <v>21280.5</v>
      </c>
      <c r="C1966" s="7">
        <v>7230</v>
      </c>
      <c r="D1966" s="7">
        <v>23816.461479514106</v>
      </c>
      <c r="E1966" s="7">
        <v>8091.5869691448506</v>
      </c>
      <c r="F1966" s="7">
        <v>25304.990321983736</v>
      </c>
      <c r="G1966" s="7">
        <v>8597.3111547164044</v>
      </c>
      <c r="H1966" s="7">
        <v>26840.035690780544</v>
      </c>
      <c r="I1966" s="7">
        <v>9118.8392210870679</v>
      </c>
    </row>
    <row r="1967" spans="1:9" ht="14.25" customHeight="1" x14ac:dyDescent="0.3">
      <c r="A1967" s="7">
        <v>1966</v>
      </c>
      <c r="B1967" s="7">
        <v>19793</v>
      </c>
      <c r="C1967" s="7">
        <v>6884.5</v>
      </c>
      <c r="D1967" s="7">
        <v>22151.698600315907</v>
      </c>
      <c r="E1967" s="7">
        <v>7704.9143138420086</v>
      </c>
      <c r="F1967" s="7">
        <v>23536.179762835654</v>
      </c>
      <c r="G1967" s="7">
        <v>8186.4714584571338</v>
      </c>
      <c r="H1967" s="7">
        <v>24963.925961684141</v>
      </c>
      <c r="I1967" s="7">
        <v>8683.0772638414819</v>
      </c>
    </row>
    <row r="1968" spans="1:9" ht="14.25" customHeight="1" x14ac:dyDescent="0.3">
      <c r="A1968" s="7">
        <v>1967</v>
      </c>
      <c r="B1968" s="7">
        <v>18461</v>
      </c>
      <c r="C1968" s="7">
        <v>6584.5</v>
      </c>
      <c r="D1968" s="7">
        <v>20660.966395212043</v>
      </c>
      <c r="E1968" s="7">
        <v>7369.1638171969935</v>
      </c>
      <c r="F1968" s="7">
        <v>21952.276794912796</v>
      </c>
      <c r="G1968" s="7">
        <v>7829.7365557718058</v>
      </c>
      <c r="H1968" s="7">
        <v>23283.940644604198</v>
      </c>
      <c r="I1968" s="7">
        <v>8304.7021924270812</v>
      </c>
    </row>
    <row r="1969" spans="1:9" ht="14.25" customHeight="1" x14ac:dyDescent="0.3">
      <c r="A1969" s="7">
        <v>1968</v>
      </c>
      <c r="B1969" s="7">
        <v>17358.75</v>
      </c>
      <c r="C1969" s="7">
        <v>6034.25</v>
      </c>
      <c r="D1969" s="7">
        <v>19427.363112122155</v>
      </c>
      <c r="E1969" s="7">
        <v>6753.3414479339299</v>
      </c>
      <c r="F1969" s="7">
        <v>20641.573306629791</v>
      </c>
      <c r="G1969" s="7">
        <v>7175.4252884298003</v>
      </c>
      <c r="H1969" s="7">
        <v>21893.727569715789</v>
      </c>
      <c r="I1969" s="7">
        <v>7610.6992489411668</v>
      </c>
    </row>
    <row r="1970" spans="1:9" ht="14.25" customHeight="1" x14ac:dyDescent="0.3">
      <c r="A1970" s="7">
        <v>1969</v>
      </c>
      <c r="B1970" s="7">
        <v>16375</v>
      </c>
      <c r="C1970" s="7">
        <v>5738</v>
      </c>
      <c r="D1970" s="7">
        <v>18326.381275207044</v>
      </c>
      <c r="E1970" s="7">
        <v>6421.7878324969779</v>
      </c>
      <c r="F1970" s="7">
        <v>19471.780104907484</v>
      </c>
      <c r="G1970" s="7">
        <v>6823.1495720280391</v>
      </c>
      <c r="H1970" s="7">
        <v>20652.972648036062</v>
      </c>
      <c r="I1970" s="7">
        <v>7237.0538659194453</v>
      </c>
    </row>
    <row r="1971" spans="1:9" ht="14.25" customHeight="1" x14ac:dyDescent="0.3">
      <c r="A1971" s="7">
        <v>1970</v>
      </c>
      <c r="B1971" s="7">
        <v>15692.5</v>
      </c>
      <c r="C1971" s="7">
        <v>5537</v>
      </c>
      <c r="D1971" s="7">
        <v>17562.548895339638</v>
      </c>
      <c r="E1971" s="7">
        <v>6196.8349997448186</v>
      </c>
      <c r="F1971" s="7">
        <v>18660.208201298363</v>
      </c>
      <c r="G1971" s="7">
        <v>6584.1371872288692</v>
      </c>
      <c r="H1971" s="7">
        <v>19792.169360568303</v>
      </c>
      <c r="I1971" s="7">
        <v>6983.5425680717972</v>
      </c>
    </row>
    <row r="1972" spans="1:9" ht="14.25" customHeight="1" x14ac:dyDescent="0.3">
      <c r="A1972" s="7">
        <v>1971</v>
      </c>
      <c r="B1972" s="7">
        <v>15529.5</v>
      </c>
      <c r="C1972" s="7">
        <v>5445.25</v>
      </c>
      <c r="D1972" s="7">
        <v>17380.124458829177</v>
      </c>
      <c r="E1972" s="7">
        <v>6094.1513061875512</v>
      </c>
      <c r="F1972" s="7">
        <v>18466.382237506001</v>
      </c>
      <c r="G1972" s="7">
        <v>6475.0357628242728</v>
      </c>
      <c r="H1972" s="7">
        <v>19586.585571766474</v>
      </c>
      <c r="I1972" s="7">
        <v>6867.8228587308922</v>
      </c>
    </row>
    <row r="1973" spans="1:9" ht="14.25" customHeight="1" x14ac:dyDescent="0.3">
      <c r="A1973" s="7">
        <v>1972</v>
      </c>
      <c r="B1973" s="7">
        <v>15678</v>
      </c>
      <c r="C1973" s="7">
        <v>5552.5</v>
      </c>
      <c r="D1973" s="7">
        <v>17546.320954668459</v>
      </c>
      <c r="E1973" s="7">
        <v>6214.1821087381441</v>
      </c>
      <c r="F1973" s="7">
        <v>18642.966014335238</v>
      </c>
      <c r="G1973" s="7">
        <v>6602.5684905342778</v>
      </c>
      <c r="H1973" s="7">
        <v>19773.881232116604</v>
      </c>
      <c r="I1973" s="7">
        <v>7003.0919467615413</v>
      </c>
    </row>
    <row r="1974" spans="1:9" ht="14.25" customHeight="1" x14ac:dyDescent="0.3">
      <c r="A1974" s="7">
        <v>1973</v>
      </c>
      <c r="B1974" s="7">
        <v>15718.25</v>
      </c>
      <c r="C1974" s="7">
        <v>5730.25</v>
      </c>
      <c r="D1974" s="7">
        <v>17591.367479634999</v>
      </c>
      <c r="E1974" s="7">
        <v>6413.1142780003147</v>
      </c>
      <c r="F1974" s="7">
        <v>18690.827947112186</v>
      </c>
      <c r="G1974" s="7">
        <v>6813.9339203753343</v>
      </c>
      <c r="H1974" s="7">
        <v>19824.646554198036</v>
      </c>
      <c r="I1974" s="7">
        <v>7227.2791765745733</v>
      </c>
    </row>
    <row r="1975" spans="1:9" ht="14.25" customHeight="1" x14ac:dyDescent="0.3">
      <c r="A1975" s="7">
        <v>1974</v>
      </c>
      <c r="B1975" s="7">
        <v>16907.25</v>
      </c>
      <c r="C1975" s="7">
        <v>6228.5</v>
      </c>
      <c r="D1975" s="7">
        <v>18922.058614671405</v>
      </c>
      <c r="E1975" s="7">
        <v>6970.7398945115765</v>
      </c>
      <c r="F1975" s="7">
        <v>20104.687278088368</v>
      </c>
      <c r="G1975" s="7">
        <v>7406.4111379185506</v>
      </c>
      <c r="H1975" s="7">
        <v>21324.27308723711</v>
      </c>
      <c r="I1975" s="7">
        <v>7855.6971076819918</v>
      </c>
    </row>
    <row r="1976" spans="1:9" ht="14.25" customHeight="1" x14ac:dyDescent="0.3">
      <c r="A1976" s="7">
        <v>1975</v>
      </c>
      <c r="B1976" s="7">
        <v>19042</v>
      </c>
      <c r="C1976" s="7">
        <v>7150.75</v>
      </c>
      <c r="D1976" s="7">
        <v>21311.20319038122</v>
      </c>
      <c r="E1976" s="7">
        <v>8002.8928796144583</v>
      </c>
      <c r="F1976" s="7">
        <v>22643.153389780047</v>
      </c>
      <c r="G1976" s="7">
        <v>8503.073684590363</v>
      </c>
      <c r="H1976" s="7">
        <v>24016.727032910087</v>
      </c>
      <c r="I1976" s="7">
        <v>9018.8851397217622</v>
      </c>
    </row>
    <row r="1977" spans="1:9" ht="14.25" customHeight="1" x14ac:dyDescent="0.3">
      <c r="A1977" s="7">
        <v>1976</v>
      </c>
      <c r="B1977" s="7">
        <v>20642.75</v>
      </c>
      <c r="C1977" s="7">
        <v>7858</v>
      </c>
      <c r="D1977" s="7">
        <v>23102.711882062915</v>
      </c>
      <c r="E1977" s="7">
        <v>8794.4246754550804</v>
      </c>
      <c r="F1977" s="7">
        <v>24546.631374691846</v>
      </c>
      <c r="G1977" s="7">
        <v>9344.0762176710232</v>
      </c>
      <c r="H1977" s="7">
        <v>26035.673351465433</v>
      </c>
      <c r="I1977" s="7">
        <v>9910.9043705812146</v>
      </c>
    </row>
    <row r="1978" spans="1:9" ht="14.25" customHeight="1" x14ac:dyDescent="0.3">
      <c r="A1978" s="7">
        <v>1977</v>
      </c>
      <c r="B1978" s="7">
        <v>21674.75</v>
      </c>
      <c r="C1978" s="7">
        <v>8460.25</v>
      </c>
      <c r="D1978" s="7">
        <v>24257.693590521765</v>
      </c>
      <c r="E1978" s="7">
        <v>9468.4437974699485</v>
      </c>
      <c r="F1978" s="7">
        <v>25773.799439929375</v>
      </c>
      <c r="G1978" s="7">
        <v>10060.221534811819</v>
      </c>
      <c r="H1978" s="7">
        <v>27337.283597130972</v>
      </c>
      <c r="I1978" s="7">
        <v>10670.492326445625</v>
      </c>
    </row>
    <row r="1979" spans="1:9" ht="14.25" customHeight="1" x14ac:dyDescent="0.3">
      <c r="A1979" s="7">
        <v>1978</v>
      </c>
      <c r="B1979" s="7">
        <v>22232</v>
      </c>
      <c r="C1979" s="7">
        <v>8589.5</v>
      </c>
      <c r="D1979" s="7">
        <v>24881.350138039877</v>
      </c>
      <c r="E1979" s="7">
        <v>9613.0963031078409</v>
      </c>
      <c r="F1979" s="7">
        <v>26436.434521667372</v>
      </c>
      <c r="G1979" s="7">
        <v>10213.91482205208</v>
      </c>
      <c r="H1979" s="7">
        <v>28040.115292283223</v>
      </c>
      <c r="I1979" s="7">
        <v>10833.508919713327</v>
      </c>
    </row>
    <row r="1980" spans="1:9" ht="14.25" customHeight="1" x14ac:dyDescent="0.3">
      <c r="A1980" s="7">
        <v>1979</v>
      </c>
      <c r="B1980" s="7">
        <v>22202.25</v>
      </c>
      <c r="C1980" s="7">
        <v>8733.75</v>
      </c>
      <c r="D1980" s="7">
        <v>24848.054880455915</v>
      </c>
      <c r="E1980" s="7">
        <v>9774.5363335779857</v>
      </c>
      <c r="F1980" s="7">
        <v>26401.058310484408</v>
      </c>
      <c r="G1980" s="7">
        <v>10385.444854426609</v>
      </c>
      <c r="H1980" s="7">
        <v>28002.593097701294</v>
      </c>
      <c r="I1980" s="7">
        <v>11015.444266551753</v>
      </c>
    </row>
    <row r="1981" spans="1:9" ht="14.25" customHeight="1" x14ac:dyDescent="0.3">
      <c r="A1981" s="7">
        <v>1980</v>
      </c>
      <c r="B1981" s="7">
        <v>21987.25</v>
      </c>
      <c r="C1981" s="7">
        <v>8632.75</v>
      </c>
      <c r="D1981" s="7">
        <v>24607.433691193652</v>
      </c>
      <c r="E1981" s="7">
        <v>9661.5003330408308</v>
      </c>
      <c r="F1981" s="7">
        <v>26145.398296893254</v>
      </c>
      <c r="G1981" s="7">
        <v>10265.344103855883</v>
      </c>
      <c r="H1981" s="7">
        <v>27731.424296520971</v>
      </c>
      <c r="I1981" s="7">
        <v>10888.057992508906</v>
      </c>
    </row>
    <row r="1982" spans="1:9" ht="14.25" customHeight="1" x14ac:dyDescent="0.3">
      <c r="A1982" s="7">
        <v>1981</v>
      </c>
      <c r="B1982" s="7">
        <v>21514.25</v>
      </c>
      <c r="C1982" s="7">
        <v>8529.75</v>
      </c>
      <c r="D1982" s="7">
        <v>24078.067074816678</v>
      </c>
      <c r="E1982" s="7">
        <v>9546.2259958593768</v>
      </c>
      <c r="F1982" s="7">
        <v>25582.94626699272</v>
      </c>
      <c r="G1982" s="7">
        <v>10142.865120600587</v>
      </c>
      <c r="H1982" s="7">
        <v>27134.852933924263</v>
      </c>
      <c r="I1982" s="7">
        <v>10758.149217989961</v>
      </c>
    </row>
    <row r="1983" spans="1:9" ht="14.25" customHeight="1" x14ac:dyDescent="0.3">
      <c r="A1983" s="7">
        <v>1982</v>
      </c>
      <c r="B1983" s="7">
        <v>20689.5</v>
      </c>
      <c r="C1983" s="7">
        <v>8269</v>
      </c>
      <c r="D1983" s="7">
        <v>23155.033001123425</v>
      </c>
      <c r="E1983" s="7">
        <v>9254.4028558587506</v>
      </c>
      <c r="F1983" s="7">
        <v>24602.222563693642</v>
      </c>
      <c r="G1983" s="7">
        <v>9832.8030343499213</v>
      </c>
      <c r="H1983" s="7">
        <v>26094.636800094173</v>
      </c>
      <c r="I1983" s="7">
        <v>10429.278218418944</v>
      </c>
    </row>
    <row r="1984" spans="1:9" ht="14.25" customHeight="1" x14ac:dyDescent="0.3">
      <c r="A1984" s="7">
        <v>1983</v>
      </c>
      <c r="B1984" s="7">
        <v>20044.5</v>
      </c>
      <c r="C1984" s="7">
        <v>8214.25</v>
      </c>
      <c r="D1984" s="7">
        <v>22433.169433336647</v>
      </c>
      <c r="E1984" s="7">
        <v>9193.1283902210362</v>
      </c>
      <c r="F1984" s="7">
        <v>23835.242522920187</v>
      </c>
      <c r="G1984" s="7">
        <v>9767.6989146098513</v>
      </c>
      <c r="H1984" s="7">
        <v>25281.130396553213</v>
      </c>
      <c r="I1984" s="7">
        <v>10360.224767885817</v>
      </c>
    </row>
    <row r="1985" spans="1:9" ht="14.25" customHeight="1" x14ac:dyDescent="0.3">
      <c r="A1985" s="7">
        <v>1984</v>
      </c>
      <c r="B1985" s="7">
        <v>20228.25</v>
      </c>
      <c r="C1985" s="7">
        <v>7938.25</v>
      </c>
      <c r="D1985" s="7">
        <v>22638.816612531715</v>
      </c>
      <c r="E1985" s="7">
        <v>8884.2379333076224</v>
      </c>
      <c r="F1985" s="7">
        <v>24053.742650814947</v>
      </c>
      <c r="G1985" s="7">
        <v>9439.5028041393489</v>
      </c>
      <c r="H1985" s="7">
        <v>25512.885127794532</v>
      </c>
      <c r="I1985" s="7">
        <v>10012.119702184566</v>
      </c>
    </row>
    <row r="1986" spans="1:9" ht="14.25" customHeight="1" x14ac:dyDescent="0.3">
      <c r="A1986" s="7">
        <v>1985</v>
      </c>
      <c r="B1986" s="7">
        <v>20169.5</v>
      </c>
      <c r="C1986" s="7">
        <v>7469</v>
      </c>
      <c r="D1986" s="7">
        <v>22573.065473605402</v>
      </c>
      <c r="E1986" s="7">
        <v>8359.0681981387115</v>
      </c>
      <c r="F1986" s="7">
        <v>23983.88206570574</v>
      </c>
      <c r="G1986" s="7">
        <v>8881.5099605223804</v>
      </c>
      <c r="H1986" s="7">
        <v>25438.786676309213</v>
      </c>
      <c r="I1986" s="7">
        <v>9420.2780279805393</v>
      </c>
    </row>
    <row r="1987" spans="1:9" ht="14.25" customHeight="1" x14ac:dyDescent="0.3">
      <c r="A1987" s="7">
        <v>1986</v>
      </c>
      <c r="B1987" s="7">
        <v>20535.5</v>
      </c>
      <c r="C1987" s="7">
        <v>7281.5</v>
      </c>
      <c r="D1987" s="7">
        <v>22982.681079512317</v>
      </c>
      <c r="E1987" s="7">
        <v>8149.2241377355786</v>
      </c>
      <c r="F1987" s="7">
        <v>24419.098646981838</v>
      </c>
      <c r="G1987" s="7">
        <v>8658.5506463440524</v>
      </c>
      <c r="H1987" s="7">
        <v>25900.404263434779</v>
      </c>
      <c r="I1987" s="7">
        <v>9183.7936083465411</v>
      </c>
    </row>
    <row r="1988" spans="1:9" ht="14.25" customHeight="1" x14ac:dyDescent="0.3">
      <c r="A1988" s="7">
        <v>1987</v>
      </c>
      <c r="B1988" s="7">
        <v>21055.75</v>
      </c>
      <c r="C1988" s="7">
        <v>7327.5</v>
      </c>
      <c r="D1988" s="7">
        <v>23564.928399110882</v>
      </c>
      <c r="E1988" s="7">
        <v>8200.7058805544784</v>
      </c>
      <c r="F1988" s="7">
        <v>25037.736424055311</v>
      </c>
      <c r="G1988" s="7">
        <v>8713.2499980891334</v>
      </c>
      <c r="H1988" s="7">
        <v>26556.569699779255</v>
      </c>
      <c r="I1988" s="7">
        <v>9241.8111192967463</v>
      </c>
    </row>
    <row r="1989" spans="1:9" ht="14.25" customHeight="1" x14ac:dyDescent="0.3">
      <c r="A1989" s="7">
        <v>1988</v>
      </c>
      <c r="B1989" s="7">
        <v>21371.75</v>
      </c>
      <c r="C1989" s="7">
        <v>7690</v>
      </c>
      <c r="D1989" s="7">
        <v>23918.585588910297</v>
      </c>
      <c r="E1989" s="7">
        <v>8606.4043973338721</v>
      </c>
      <c r="F1989" s="7">
        <v>25413.497188217192</v>
      </c>
      <c r="G1989" s="7">
        <v>9144.3046721672399</v>
      </c>
      <c r="H1989" s="7">
        <v>26955.124775002427</v>
      </c>
      <c r="I1989" s="7">
        <v>9699.0143305891488</v>
      </c>
    </row>
    <row r="1990" spans="1:9" ht="14.25" customHeight="1" x14ac:dyDescent="0.3">
      <c r="A1990" s="7">
        <v>1989</v>
      </c>
      <c r="B1990" s="7">
        <v>20214.75</v>
      </c>
      <c r="C1990" s="7">
        <v>7338.75</v>
      </c>
      <c r="D1990" s="7">
        <v>22623.707840182691</v>
      </c>
      <c r="E1990" s="7">
        <v>8213.2965241786678</v>
      </c>
      <c r="F1990" s="7">
        <v>24037.68958019411</v>
      </c>
      <c r="G1990" s="7">
        <v>8726.6275569398349</v>
      </c>
      <c r="H1990" s="7">
        <v>25495.858249580884</v>
      </c>
      <c r="I1990" s="7">
        <v>9256.0001844747876</v>
      </c>
    </row>
    <row r="1991" spans="1:9" ht="14.25" customHeight="1" x14ac:dyDescent="0.3">
      <c r="A1991" s="7">
        <v>1990</v>
      </c>
      <c r="B1991" s="7">
        <v>18657.5</v>
      </c>
      <c r="C1991" s="7">
        <v>6832.75</v>
      </c>
      <c r="D1991" s="7">
        <v>20880.882970514529</v>
      </c>
      <c r="E1991" s="7">
        <v>7646.9973531707437</v>
      </c>
      <c r="F1991" s="7">
        <v>22185.938156171687</v>
      </c>
      <c r="G1991" s="7">
        <v>8124.9346877439148</v>
      </c>
      <c r="H1991" s="7">
        <v>23531.776316380634</v>
      </c>
      <c r="I1991" s="7">
        <v>8617.8075640224979</v>
      </c>
    </row>
    <row r="1992" spans="1:9" ht="14.25" customHeight="1" x14ac:dyDescent="0.3">
      <c r="A1992" s="7">
        <v>1991</v>
      </c>
      <c r="B1992" s="7">
        <v>17889.5</v>
      </c>
      <c r="C1992" s="7">
        <v>6459</v>
      </c>
      <c r="D1992" s="7">
        <v>20021.36169910329</v>
      </c>
      <c r="E1992" s="7">
        <v>7228.7081927671625</v>
      </c>
      <c r="F1992" s="7">
        <v>21272.696805297248</v>
      </c>
      <c r="G1992" s="7">
        <v>7680.5024548151105</v>
      </c>
      <c r="H1992" s="7">
        <v>22563.136133559761</v>
      </c>
      <c r="I1992" s="7">
        <v>8146.4152875520567</v>
      </c>
    </row>
    <row r="1993" spans="1:9" ht="14.25" customHeight="1" x14ac:dyDescent="0.3">
      <c r="A1993" s="7">
        <v>1992</v>
      </c>
      <c r="B1993" s="7">
        <v>16186</v>
      </c>
      <c r="C1993" s="7">
        <v>6066.5</v>
      </c>
      <c r="D1993" s="7">
        <v>18114.858462320684</v>
      </c>
      <c r="E1993" s="7">
        <v>6789.4346263232692</v>
      </c>
      <c r="F1993" s="7">
        <v>19247.037116215724</v>
      </c>
      <c r="G1993" s="7">
        <v>7213.7742904684728</v>
      </c>
      <c r="H1993" s="7">
        <v>20414.596353044988</v>
      </c>
      <c r="I1993" s="7">
        <v>7651.3745691182148</v>
      </c>
    </row>
    <row r="1994" spans="1:9" ht="14.25" customHeight="1" x14ac:dyDescent="0.3">
      <c r="A1994" s="7">
        <v>1993</v>
      </c>
      <c r="B1994" s="7">
        <v>15140.5</v>
      </c>
      <c r="C1994" s="7">
        <v>5819.25</v>
      </c>
      <c r="D1994" s="7">
        <v>16944.767981512807</v>
      </c>
      <c r="E1994" s="7">
        <v>6512.7202586716694</v>
      </c>
      <c r="F1994" s="7">
        <v>18003.815980357358</v>
      </c>
      <c r="G1994" s="7">
        <v>6919.765274838649</v>
      </c>
      <c r="H1994" s="7">
        <v>19095.959229165801</v>
      </c>
      <c r="I1994" s="7">
        <v>7339.5304477608461</v>
      </c>
    </row>
    <row r="1995" spans="1:9" ht="14.25" customHeight="1" x14ac:dyDescent="0.3">
      <c r="A1995" s="7">
        <v>1994</v>
      </c>
      <c r="B1995" s="7">
        <v>14718.75</v>
      </c>
      <c r="C1995" s="7">
        <v>5396.5</v>
      </c>
      <c r="D1995" s="7">
        <v>16472.758741646026</v>
      </c>
      <c r="E1995" s="7">
        <v>6039.5918504827368</v>
      </c>
      <c r="F1995" s="7">
        <v>17502.306162998902</v>
      </c>
      <c r="G1995" s="7">
        <v>6417.0663411379073</v>
      </c>
      <c r="H1995" s="7">
        <v>18564.026941269058</v>
      </c>
      <c r="I1995" s="7">
        <v>6806.3369096260531</v>
      </c>
    </row>
    <row r="1996" spans="1:9" ht="14.25" customHeight="1" x14ac:dyDescent="0.3">
      <c r="A1996" s="7">
        <v>1995</v>
      </c>
      <c r="B1996" s="7">
        <v>14229.5</v>
      </c>
      <c r="C1996" s="7">
        <v>5226</v>
      </c>
      <c r="D1996" s="7">
        <v>15925.205640034113</v>
      </c>
      <c r="E1996" s="7">
        <v>5848.7736515561537</v>
      </c>
      <c r="F1996" s="7">
        <v>16920.530992536245</v>
      </c>
      <c r="G1996" s="7">
        <v>6214.3220047784134</v>
      </c>
      <c r="H1996" s="7">
        <v>17946.96026230407</v>
      </c>
      <c r="I1996" s="7">
        <v>6591.2937440388687</v>
      </c>
    </row>
    <row r="1997" spans="1:9" ht="14.25" customHeight="1" x14ac:dyDescent="0.3">
      <c r="A1997" s="7">
        <v>1996</v>
      </c>
      <c r="B1997" s="7">
        <v>14142.75</v>
      </c>
      <c r="C1997" s="7">
        <v>5339.25</v>
      </c>
      <c r="D1997" s="7">
        <v>15828.117788087598</v>
      </c>
      <c r="E1997" s="7">
        <v>5975.5194640396467</v>
      </c>
      <c r="F1997" s="7">
        <v>16817.375149843072</v>
      </c>
      <c r="G1997" s="7">
        <v>6348.989430542124</v>
      </c>
      <c r="H1997" s="7">
        <v>17837.546804153408</v>
      </c>
      <c r="I1997" s="7">
        <v>6734.1303334978047</v>
      </c>
    </row>
    <row r="1998" spans="1:9" ht="14.25" customHeight="1" x14ac:dyDescent="0.3">
      <c r="A1998" s="7">
        <v>1997</v>
      </c>
      <c r="B1998" s="7">
        <v>14194</v>
      </c>
      <c r="C1998" s="7">
        <v>5317.75</v>
      </c>
      <c r="D1998" s="7">
        <v>15885.475164597787</v>
      </c>
      <c r="E1998" s="7">
        <v>5951.4573451134202</v>
      </c>
      <c r="F1998" s="7">
        <v>16878.317362385147</v>
      </c>
      <c r="G1998" s="7">
        <v>6323.4234291830089</v>
      </c>
      <c r="H1998" s="7">
        <v>17902.185878853365</v>
      </c>
      <c r="I1998" s="7">
        <v>6707.0134533797718</v>
      </c>
    </row>
    <row r="1999" spans="1:9" ht="14.25" customHeight="1" x14ac:dyDescent="0.3">
      <c r="A1999" s="7">
        <v>1998</v>
      </c>
      <c r="B1999" s="7">
        <v>14268.5</v>
      </c>
      <c r="C1999" s="7">
        <v>5267.75</v>
      </c>
      <c r="D1999" s="7">
        <v>15968.853204597965</v>
      </c>
      <c r="E1999" s="7">
        <v>5895.4989290059175</v>
      </c>
      <c r="F1999" s="7">
        <v>16966.906529885338</v>
      </c>
      <c r="G1999" s="7">
        <v>6263.9676120687873</v>
      </c>
      <c r="H1999" s="7">
        <v>17996.149021587942</v>
      </c>
      <c r="I1999" s="7">
        <v>6643.950941477372</v>
      </c>
    </row>
    <row r="2000" spans="1:9" ht="14.25" customHeight="1" x14ac:dyDescent="0.3">
      <c r="A2000" s="7">
        <v>1999</v>
      </c>
      <c r="B2000" s="7">
        <v>14499.75</v>
      </c>
      <c r="C2000" s="7">
        <v>5450.5</v>
      </c>
      <c r="D2000" s="7">
        <v>16227.660879095167</v>
      </c>
      <c r="E2000" s="7">
        <v>6100.0269398788387</v>
      </c>
      <c r="F2000" s="7">
        <v>17241.889684038615</v>
      </c>
      <c r="G2000" s="7">
        <v>6481.278623621266</v>
      </c>
      <c r="H2000" s="7">
        <v>18287.813139136546</v>
      </c>
      <c r="I2000" s="7">
        <v>6874.4444224806439</v>
      </c>
    </row>
    <row r="2001" spans="1:9" ht="14.25" customHeight="1" x14ac:dyDescent="0.3">
      <c r="A2001" s="7">
        <v>2000</v>
      </c>
      <c r="B2001" s="7">
        <v>15631</v>
      </c>
      <c r="C2001" s="7">
        <v>5761.75</v>
      </c>
      <c r="D2001" s="7">
        <v>17493.72004352741</v>
      </c>
      <c r="E2001" s="7">
        <v>6448.3680801480414</v>
      </c>
      <c r="F2001" s="7">
        <v>18587.07754624787</v>
      </c>
      <c r="G2001" s="7">
        <v>6851.3910851572937</v>
      </c>
      <c r="H2001" s="7">
        <v>19714.602470928348</v>
      </c>
      <c r="I2001" s="7">
        <v>7267.008559073086</v>
      </c>
    </row>
    <row r="2002" spans="1:9" ht="14.25" customHeight="1" x14ac:dyDescent="0.3">
      <c r="A2002" s="7">
        <v>2001</v>
      </c>
      <c r="B2002" s="7">
        <v>16978.5</v>
      </c>
      <c r="C2002" s="7">
        <v>6171.25</v>
      </c>
      <c r="D2002" s="7">
        <v>19001.799357624597</v>
      </c>
      <c r="E2002" s="7">
        <v>6906.6675080684863</v>
      </c>
      <c r="F2002" s="7">
        <v>20189.411817476135</v>
      </c>
      <c r="G2002" s="7">
        <v>7338.3342273227672</v>
      </c>
      <c r="H2002" s="7">
        <v>21414.13716669803</v>
      </c>
      <c r="I2002" s="7">
        <v>7783.4905315537435</v>
      </c>
    </row>
    <row r="2003" spans="1:9" ht="14.25" customHeight="1" x14ac:dyDescent="0.3">
      <c r="A2003" s="7">
        <v>2002</v>
      </c>
      <c r="B2003" s="7">
        <v>18233.75</v>
      </c>
      <c r="C2003" s="7">
        <v>6486</v>
      </c>
      <c r="D2003" s="7">
        <v>20406.635394003442</v>
      </c>
      <c r="E2003" s="7">
        <v>7258.9257374652143</v>
      </c>
      <c r="F2003" s="7">
        <v>21682.05010612866</v>
      </c>
      <c r="G2003" s="7">
        <v>7712.6085960567898</v>
      </c>
      <c r="H2003" s="7">
        <v>22997.321528007786</v>
      </c>
      <c r="I2003" s="7">
        <v>8180.469043979353</v>
      </c>
    </row>
    <row r="2004" spans="1:9" ht="14.25" customHeight="1" x14ac:dyDescent="0.3">
      <c r="A2004" s="7">
        <v>2003</v>
      </c>
      <c r="B2004" s="7">
        <v>18707.25</v>
      </c>
      <c r="C2004" s="7">
        <v>6662.25</v>
      </c>
      <c r="D2004" s="7">
        <v>20936.56159454149</v>
      </c>
      <c r="E2004" s="7">
        <v>7456.1791542441606</v>
      </c>
      <c r="F2004" s="7">
        <v>22245.096694200336</v>
      </c>
      <c r="G2004" s="7">
        <v>7922.19035138442</v>
      </c>
      <c r="H2004" s="7">
        <v>23594.523515723518</v>
      </c>
      <c r="I2004" s="7">
        <v>8402.7643984353126</v>
      </c>
    </row>
    <row r="2005" spans="1:9" ht="14.25" customHeight="1" x14ac:dyDescent="0.3">
      <c r="A2005" s="7">
        <v>2004</v>
      </c>
      <c r="B2005" s="7">
        <v>18942.25</v>
      </c>
      <c r="C2005" s="7">
        <v>6698.75</v>
      </c>
      <c r="D2005" s="7">
        <v>21199.566150246756</v>
      </c>
      <c r="E2005" s="7">
        <v>7497.0287980026369</v>
      </c>
      <c r="F2005" s="7">
        <v>22524.539034637179</v>
      </c>
      <c r="G2005" s="7">
        <v>7965.5930978778024</v>
      </c>
      <c r="H2005" s="7">
        <v>23890.917321664801</v>
      </c>
      <c r="I2005" s="7">
        <v>8448.8000321240652</v>
      </c>
    </row>
    <row r="2006" spans="1:9" ht="14.25" customHeight="1" x14ac:dyDescent="0.3">
      <c r="A2006" s="7">
        <v>2005</v>
      </c>
      <c r="B2006" s="7">
        <v>18521.75</v>
      </c>
      <c r="C2006" s="7">
        <v>6669.75</v>
      </c>
      <c r="D2006" s="7">
        <v>20728.955870782658</v>
      </c>
      <c r="E2006" s="7">
        <v>7464.572916660286</v>
      </c>
      <c r="F2006" s="7">
        <v>22024.515612706575</v>
      </c>
      <c r="G2006" s="7">
        <v>7931.1087239515537</v>
      </c>
      <c r="H2006" s="7">
        <v>23360.561596565614</v>
      </c>
      <c r="I2006" s="7">
        <v>8412.2237752206729</v>
      </c>
    </row>
    <row r="2007" spans="1:9" ht="14.25" customHeight="1" x14ac:dyDescent="0.3">
      <c r="A2007" s="7">
        <v>2006</v>
      </c>
      <c r="B2007" s="7">
        <v>18026.75</v>
      </c>
      <c r="C2007" s="7">
        <v>6377</v>
      </c>
      <c r="D2007" s="7">
        <v>20174.967551318387</v>
      </c>
      <c r="E2007" s="7">
        <v>7136.9363903508593</v>
      </c>
      <c r="F2007" s="7">
        <v>21435.903023275783</v>
      </c>
      <c r="G2007" s="7">
        <v>7582.9949147477882</v>
      </c>
      <c r="H2007" s="7">
        <v>22736.242728731853</v>
      </c>
      <c r="I2007" s="7">
        <v>8042.9927680321207</v>
      </c>
    </row>
    <row r="2008" spans="1:9" ht="14.25" customHeight="1" x14ac:dyDescent="0.3">
      <c r="A2008" s="7">
        <v>2007</v>
      </c>
      <c r="B2008" s="7">
        <v>17476.5</v>
      </c>
      <c r="C2008" s="7">
        <v>6089.25</v>
      </c>
      <c r="D2008" s="7">
        <v>19559.145182055323</v>
      </c>
      <c r="E2008" s="7">
        <v>6814.8957056521822</v>
      </c>
      <c r="F2008" s="7">
        <v>20781.591755933779</v>
      </c>
      <c r="G2008" s="7">
        <v>7240.8266872554432</v>
      </c>
      <c r="H2008" s="7">
        <v>22042.23978524594</v>
      </c>
      <c r="I2008" s="7">
        <v>7680.0680120338066</v>
      </c>
    </row>
    <row r="2009" spans="1:9" ht="14.25" customHeight="1" x14ac:dyDescent="0.3">
      <c r="A2009" s="7">
        <v>2008</v>
      </c>
      <c r="B2009" s="7">
        <v>17619.5</v>
      </c>
      <c r="C2009" s="7">
        <v>5973.75</v>
      </c>
      <c r="D2009" s="7">
        <v>19719.186252122778</v>
      </c>
      <c r="E2009" s="7">
        <v>6685.6317644438523</v>
      </c>
      <c r="F2009" s="7">
        <v>20951.635392880449</v>
      </c>
      <c r="G2009" s="7">
        <v>7103.4837497215931</v>
      </c>
      <c r="H2009" s="7">
        <v>22222.598569286802</v>
      </c>
      <c r="I2009" s="7">
        <v>7534.3936095392628</v>
      </c>
    </row>
    <row r="2010" spans="1:9" ht="14.25" customHeight="1" x14ac:dyDescent="0.3">
      <c r="A2010" s="7">
        <v>2009</v>
      </c>
      <c r="B2010" s="7">
        <v>17436</v>
      </c>
      <c r="C2010" s="7">
        <v>5952.5</v>
      </c>
      <c r="D2010" s="7">
        <v>19513.818865008245</v>
      </c>
      <c r="E2010" s="7">
        <v>6661.8494375981636</v>
      </c>
      <c r="F2010" s="7">
        <v>20733.43254407126</v>
      </c>
      <c r="G2010" s="7">
        <v>7078.2150274480491</v>
      </c>
      <c r="H2010" s="7">
        <v>21991.159150604995</v>
      </c>
      <c r="I2010" s="7">
        <v>7507.5920419807426</v>
      </c>
    </row>
    <row r="2011" spans="1:9" ht="14.25" customHeight="1" x14ac:dyDescent="0.3">
      <c r="A2011" s="7">
        <v>2010</v>
      </c>
      <c r="B2011" s="7">
        <v>18054.5</v>
      </c>
      <c r="C2011" s="7">
        <v>6106.75</v>
      </c>
      <c r="D2011" s="7">
        <v>20206.024472258046</v>
      </c>
      <c r="E2011" s="7">
        <v>6834.4811512898077</v>
      </c>
      <c r="F2011" s="7">
        <v>21468.901001774175</v>
      </c>
      <c r="G2011" s="7">
        <v>7261.6362232454212</v>
      </c>
      <c r="H2011" s="7">
        <v>22771.242422837684</v>
      </c>
      <c r="I2011" s="7">
        <v>7702.1398911996466</v>
      </c>
    </row>
    <row r="2012" spans="1:9" ht="14.25" customHeight="1" x14ac:dyDescent="0.3">
      <c r="A2012" s="7">
        <v>2011</v>
      </c>
      <c r="B2012" s="7">
        <v>18670.25</v>
      </c>
      <c r="C2012" s="7">
        <v>6320</v>
      </c>
      <c r="D2012" s="7">
        <v>20895.15236662194</v>
      </c>
      <c r="E2012" s="7">
        <v>7073.143795988306</v>
      </c>
      <c r="F2012" s="7">
        <v>22201.099389535811</v>
      </c>
      <c r="G2012" s="7">
        <v>7515.215283237575</v>
      </c>
      <c r="H2012" s="7">
        <v>23547.857256915744</v>
      </c>
      <c r="I2012" s="7">
        <v>7971.1015044633841</v>
      </c>
    </row>
    <row r="2013" spans="1:9" ht="14.25" customHeight="1" x14ac:dyDescent="0.3">
      <c r="A2013" s="7">
        <v>2012</v>
      </c>
      <c r="B2013" s="7">
        <v>18983.75</v>
      </c>
      <c r="C2013" s="7">
        <v>6392.75</v>
      </c>
      <c r="D2013" s="7">
        <v>21246.011635615982</v>
      </c>
      <c r="E2013" s="7">
        <v>7154.5632914247217</v>
      </c>
      <c r="F2013" s="7">
        <v>22573.887362841982</v>
      </c>
      <c r="G2013" s="7">
        <v>7601.723497138767</v>
      </c>
      <c r="H2013" s="7">
        <v>23943.259206543793</v>
      </c>
      <c r="I2013" s="7">
        <v>8062.8574592813766</v>
      </c>
    </row>
    <row r="2014" spans="1:9" ht="14.25" customHeight="1" x14ac:dyDescent="0.3">
      <c r="A2014" s="7">
        <v>2013</v>
      </c>
      <c r="B2014" s="7">
        <v>17801.75</v>
      </c>
      <c r="C2014" s="7">
        <v>6192</v>
      </c>
      <c r="D2014" s="7">
        <v>19923.154678834624</v>
      </c>
      <c r="E2014" s="7">
        <v>6929.8902507531002</v>
      </c>
      <c r="F2014" s="7">
        <v>21168.35184626179</v>
      </c>
      <c r="G2014" s="7">
        <v>7363.0083914251691</v>
      </c>
      <c r="H2014" s="7">
        <v>22452.461425171052</v>
      </c>
      <c r="I2014" s="7">
        <v>7809.6614739932393</v>
      </c>
    </row>
    <row r="2015" spans="1:9" ht="14.25" customHeight="1" x14ac:dyDescent="0.3">
      <c r="A2015" s="7">
        <v>2014</v>
      </c>
      <c r="B2015" s="7">
        <v>16826.75</v>
      </c>
      <c r="C2015" s="7">
        <v>6013</v>
      </c>
      <c r="D2015" s="7">
        <v>18831.96556473833</v>
      </c>
      <c r="E2015" s="7">
        <v>6729.5591210882412</v>
      </c>
      <c r="F2015" s="7">
        <v>20008.963412534475</v>
      </c>
      <c r="G2015" s="7">
        <v>7150.1565661562563</v>
      </c>
      <c r="H2015" s="7">
        <v>21222.74244307425</v>
      </c>
      <c r="I2015" s="7">
        <v>7583.8976813826466</v>
      </c>
    </row>
    <row r="2016" spans="1:9" ht="14.25" customHeight="1" x14ac:dyDescent="0.3">
      <c r="A2016" s="7">
        <v>2015</v>
      </c>
      <c r="B2016" s="7">
        <v>16210.5</v>
      </c>
      <c r="C2016" s="7">
        <v>5766.5</v>
      </c>
      <c r="D2016" s="7">
        <v>18142.278086213362</v>
      </c>
      <c r="E2016" s="7">
        <v>6453.684129678255</v>
      </c>
      <c r="F2016" s="7">
        <v>19276.170466601696</v>
      </c>
      <c r="G2016" s="7">
        <v>6857.0393877831457</v>
      </c>
      <c r="H2016" s="7">
        <v>20445.496983877165</v>
      </c>
      <c r="I2016" s="7">
        <v>7272.9994977038141</v>
      </c>
    </row>
    <row r="2017" spans="1:9" ht="14.25" customHeight="1" x14ac:dyDescent="0.3">
      <c r="A2017" s="7">
        <v>2016</v>
      </c>
      <c r="B2017" s="7">
        <v>14883</v>
      </c>
      <c r="C2017" s="7">
        <v>5403.75</v>
      </c>
      <c r="D2017" s="7">
        <v>16656.58213855917</v>
      </c>
      <c r="E2017" s="7">
        <v>6047.7058208183244</v>
      </c>
      <c r="F2017" s="7">
        <v>17697.61852221912</v>
      </c>
      <c r="G2017" s="7">
        <v>6425.68743461947</v>
      </c>
      <c r="H2017" s="7">
        <v>18771.187292868439</v>
      </c>
      <c r="I2017" s="7">
        <v>6815.4809738519007</v>
      </c>
    </row>
    <row r="2018" spans="1:9" ht="14.25" customHeight="1" x14ac:dyDescent="0.3">
      <c r="A2018" s="7">
        <v>2017</v>
      </c>
      <c r="B2018" s="7">
        <v>14132.25</v>
      </c>
      <c r="C2018" s="7">
        <v>5074</v>
      </c>
      <c r="D2018" s="7">
        <v>15816.366520705024</v>
      </c>
      <c r="E2018" s="7">
        <v>5678.6600665893457</v>
      </c>
      <c r="F2018" s="7">
        <v>16804.889428249087</v>
      </c>
      <c r="G2018" s="7">
        <v>6033.57632075118</v>
      </c>
      <c r="H2018" s="7">
        <v>17824.303676653901</v>
      </c>
      <c r="I2018" s="7">
        <v>6399.5837078555705</v>
      </c>
    </row>
    <row r="2019" spans="1:9" ht="14.25" customHeight="1" x14ac:dyDescent="0.3">
      <c r="A2019" s="7">
        <v>2018</v>
      </c>
      <c r="B2019" s="7">
        <v>13773</v>
      </c>
      <c r="C2019" s="7">
        <v>4832.25</v>
      </c>
      <c r="D2019" s="7">
        <v>15414.305300972615</v>
      </c>
      <c r="E2019" s="7">
        <v>5408.1011247095721</v>
      </c>
      <c r="F2019" s="7">
        <v>16377.699382283405</v>
      </c>
      <c r="G2019" s="7">
        <v>5746.1074450039205</v>
      </c>
      <c r="H2019" s="7">
        <v>17371.199528635156</v>
      </c>
      <c r="I2019" s="7">
        <v>6094.676462807467</v>
      </c>
    </row>
    <row r="2020" spans="1:9" ht="14.25" customHeight="1" x14ac:dyDescent="0.3">
      <c r="A2020" s="7">
        <v>2019</v>
      </c>
      <c r="B2020" s="7">
        <v>13696.75</v>
      </c>
      <c r="C2020" s="7">
        <v>4689.75</v>
      </c>
      <c r="D2020" s="7">
        <v>15328.968716408675</v>
      </c>
      <c r="E2020" s="7">
        <v>5248.6196388031894</v>
      </c>
      <c r="F2020" s="7">
        <v>16287.029261184218</v>
      </c>
      <c r="G2020" s="7">
        <v>5576.6583662283892</v>
      </c>
      <c r="H2020" s="7">
        <v>17275.029197983997</v>
      </c>
      <c r="I2020" s="7">
        <v>5914.948303885626</v>
      </c>
    </row>
    <row r="2021" spans="1:9" ht="14.25" customHeight="1" x14ac:dyDescent="0.3">
      <c r="A2021" s="7">
        <v>2020</v>
      </c>
      <c r="B2021" s="7">
        <v>13731.25</v>
      </c>
      <c r="C2021" s="7">
        <v>4740.75</v>
      </c>
      <c r="D2021" s="7">
        <v>15367.580023522853</v>
      </c>
      <c r="E2021" s="7">
        <v>5305.6972232328417</v>
      </c>
      <c r="F2021" s="7">
        <v>16328.05377499303</v>
      </c>
      <c r="G2021" s="7">
        <v>5637.3032996848942</v>
      </c>
      <c r="H2021" s="7">
        <v>17318.542331196652</v>
      </c>
      <c r="I2021" s="7">
        <v>5979.2720660260738</v>
      </c>
    </row>
    <row r="2022" spans="1:9" ht="14.25" customHeight="1" x14ac:dyDescent="0.3">
      <c r="A2022" s="7">
        <v>2021</v>
      </c>
      <c r="B2022" s="7">
        <v>13761</v>
      </c>
      <c r="C2022" s="7">
        <v>4721.75</v>
      </c>
      <c r="D2022" s="7">
        <v>15400.875281106817</v>
      </c>
      <c r="E2022" s="7">
        <v>5284.4330251119909</v>
      </c>
      <c r="F2022" s="7">
        <v>16363.429986175992</v>
      </c>
      <c r="G2022" s="7">
        <v>5614.7100891814907</v>
      </c>
      <c r="H2022" s="7">
        <v>17356.06452577858</v>
      </c>
      <c r="I2022" s="7">
        <v>5955.3083115031623</v>
      </c>
    </row>
    <row r="2023" spans="1:9" ht="14.25" customHeight="1" x14ac:dyDescent="0.3">
      <c r="A2023" s="7">
        <v>2022</v>
      </c>
      <c r="B2023" s="7">
        <v>13690.75</v>
      </c>
      <c r="C2023" s="7">
        <v>4622.25</v>
      </c>
      <c r="D2023" s="7">
        <v>15322.253706475774</v>
      </c>
      <c r="E2023" s="7">
        <v>5173.0757770580612</v>
      </c>
      <c r="F2023" s="7">
        <v>16279.894563130511</v>
      </c>
      <c r="G2023" s="7">
        <v>5496.3930131241896</v>
      </c>
      <c r="H2023" s="7">
        <v>17267.461696555707</v>
      </c>
      <c r="I2023" s="7">
        <v>5829.8139128173852</v>
      </c>
    </row>
    <row r="2024" spans="1:9" ht="14.25" customHeight="1" x14ac:dyDescent="0.3">
      <c r="A2024" s="7">
        <v>2023</v>
      </c>
      <c r="B2024" s="7">
        <v>13563.25</v>
      </c>
      <c r="C2024" s="7">
        <v>4713.25</v>
      </c>
      <c r="D2024" s="7">
        <v>15179.559745401644</v>
      </c>
      <c r="E2024" s="7">
        <v>5274.920094373716</v>
      </c>
      <c r="F2024" s="7">
        <v>16128.282229489247</v>
      </c>
      <c r="G2024" s="7">
        <v>5604.6026002720737</v>
      </c>
      <c r="H2024" s="7">
        <v>17106.652291204588</v>
      </c>
      <c r="I2024" s="7">
        <v>5944.587684479754</v>
      </c>
    </row>
    <row r="2025" spans="1:9" ht="14.25" customHeight="1" x14ac:dyDescent="0.3">
      <c r="A2025" s="7">
        <v>2024</v>
      </c>
      <c r="B2025" s="7">
        <v>14461</v>
      </c>
      <c r="C2025" s="7">
        <v>4883.25</v>
      </c>
      <c r="D2025" s="7">
        <v>16184.293106611851</v>
      </c>
      <c r="E2025" s="7">
        <v>5465.1787091392243</v>
      </c>
      <c r="F2025" s="7">
        <v>17195.811425775089</v>
      </c>
      <c r="G2025" s="7">
        <v>5806.7523784604255</v>
      </c>
      <c r="H2025" s="7">
        <v>18238.939692412183</v>
      </c>
      <c r="I2025" s="7">
        <v>6159.0002249479148</v>
      </c>
    </row>
    <row r="2026" spans="1:9" ht="14.25" customHeight="1" x14ac:dyDescent="0.3">
      <c r="A2026" s="7">
        <v>2025</v>
      </c>
      <c r="B2026" s="7">
        <v>15607.75</v>
      </c>
      <c r="C2026" s="7">
        <v>5309</v>
      </c>
      <c r="D2026" s="7">
        <v>17467.699380037418</v>
      </c>
      <c r="E2026" s="7">
        <v>5941.6646222946074</v>
      </c>
      <c r="F2026" s="7">
        <v>18559.430591289758</v>
      </c>
      <c r="G2026" s="7">
        <v>6313.0186611880208</v>
      </c>
      <c r="H2026" s="7">
        <v>19685.278402893731</v>
      </c>
      <c r="I2026" s="7">
        <v>6695.9775137968527</v>
      </c>
    </row>
    <row r="2027" spans="1:9" ht="14.25" customHeight="1" x14ac:dyDescent="0.3">
      <c r="A2027" s="7">
        <v>2026</v>
      </c>
      <c r="B2027" s="7">
        <v>16781.25</v>
      </c>
      <c r="C2027" s="7">
        <v>5599.5</v>
      </c>
      <c r="D2027" s="7">
        <v>18781.043406080498</v>
      </c>
      <c r="E2027" s="7">
        <v>6266.7830198791962</v>
      </c>
      <c r="F2027" s="7">
        <v>19954.85861896053</v>
      </c>
      <c r="G2027" s="7">
        <v>6658.4569586216458</v>
      </c>
      <c r="H2027" s="7">
        <v>21165.355557243063</v>
      </c>
      <c r="I2027" s="7">
        <v>7062.3707079497972</v>
      </c>
    </row>
    <row r="2028" spans="1:9" ht="14.25" customHeight="1" x14ac:dyDescent="0.3">
      <c r="A2028" s="7">
        <v>2027</v>
      </c>
      <c r="B2028" s="7">
        <v>17712</v>
      </c>
      <c r="C2028" s="7">
        <v>5945.75</v>
      </c>
      <c r="D2028" s="7">
        <v>19822.709321921659</v>
      </c>
      <c r="E2028" s="7">
        <v>6654.29505142365</v>
      </c>
      <c r="F2028" s="7">
        <v>21061.628654541761</v>
      </c>
      <c r="G2028" s="7">
        <v>7070.1884921376286</v>
      </c>
      <c r="H2028" s="7">
        <v>22339.264216306241</v>
      </c>
      <c r="I2028" s="7">
        <v>7499.0786028739185</v>
      </c>
    </row>
    <row r="2029" spans="1:9" ht="14.25" customHeight="1" x14ac:dyDescent="0.3">
      <c r="A2029" s="7">
        <v>2028</v>
      </c>
      <c r="B2029" s="7">
        <v>17976.25</v>
      </c>
      <c r="C2029" s="7">
        <v>5927.25</v>
      </c>
      <c r="D2029" s="7">
        <v>20118.449551049805</v>
      </c>
      <c r="E2029" s="7">
        <v>6633.590437463874</v>
      </c>
      <c r="F2029" s="7">
        <v>21375.852647990421</v>
      </c>
      <c r="G2029" s="7">
        <v>7048.1898398053663</v>
      </c>
      <c r="H2029" s="7">
        <v>22672.549591710427</v>
      </c>
      <c r="I2029" s="7">
        <v>7475.7454734700304</v>
      </c>
    </row>
    <row r="2030" spans="1:9" ht="14.25" customHeight="1" x14ac:dyDescent="0.3">
      <c r="A2030" s="7">
        <v>2029</v>
      </c>
      <c r="B2030" s="7">
        <v>17173.75</v>
      </c>
      <c r="C2030" s="7">
        <v>5720.25</v>
      </c>
      <c r="D2030" s="7">
        <v>19220.316972524397</v>
      </c>
      <c r="E2030" s="7">
        <v>6401.9225947788145</v>
      </c>
      <c r="F2030" s="7">
        <v>20421.586783307172</v>
      </c>
      <c r="G2030" s="7">
        <v>6802.0427569524909</v>
      </c>
      <c r="H2030" s="7">
        <v>21660.396275676907</v>
      </c>
      <c r="I2030" s="7">
        <v>7214.6666741940935</v>
      </c>
    </row>
    <row r="2031" spans="1:9" ht="14.25" customHeight="1" x14ac:dyDescent="0.3">
      <c r="A2031" s="7">
        <v>2030</v>
      </c>
      <c r="B2031" s="7">
        <v>17455.25</v>
      </c>
      <c r="C2031" s="7">
        <v>5505.25</v>
      </c>
      <c r="D2031" s="7">
        <v>19535.362855209634</v>
      </c>
      <c r="E2031" s="7">
        <v>6161.301405516554</v>
      </c>
      <c r="F2031" s="7">
        <v>20756.323033660236</v>
      </c>
      <c r="G2031" s="7">
        <v>6546.3827433613387</v>
      </c>
      <c r="H2031" s="7">
        <v>22015.438217687417</v>
      </c>
      <c r="I2031" s="7">
        <v>6943.4978730137736</v>
      </c>
    </row>
    <row r="2032" spans="1:9" ht="14.25" customHeight="1" x14ac:dyDescent="0.3">
      <c r="A2032" s="7">
        <v>2031</v>
      </c>
      <c r="B2032" s="7">
        <v>16959.75</v>
      </c>
      <c r="C2032" s="7">
        <v>5404.5</v>
      </c>
      <c r="D2032" s="7">
        <v>18980.814951584282</v>
      </c>
      <c r="E2032" s="7">
        <v>6048.545197059937</v>
      </c>
      <c r="F2032" s="7">
        <v>20167.115886058298</v>
      </c>
      <c r="G2032" s="7">
        <v>6426.5792718761832</v>
      </c>
      <c r="H2032" s="7">
        <v>21390.488724734631</v>
      </c>
      <c r="I2032" s="7">
        <v>6816.4269115304369</v>
      </c>
    </row>
    <row r="2033" spans="1:9" ht="14.25" customHeight="1" x14ac:dyDescent="0.3">
      <c r="A2033" s="7">
        <v>2032</v>
      </c>
      <c r="B2033" s="7">
        <v>16746.75</v>
      </c>
      <c r="C2033" s="7">
        <v>5547.75</v>
      </c>
      <c r="D2033" s="7">
        <v>18742.432098966325</v>
      </c>
      <c r="E2033" s="7">
        <v>6208.8660592079314</v>
      </c>
      <c r="F2033" s="7">
        <v>19913.83410515172</v>
      </c>
      <c r="G2033" s="7">
        <v>6596.9201879084276</v>
      </c>
      <c r="H2033" s="7">
        <v>21121.842424030408</v>
      </c>
      <c r="I2033" s="7">
        <v>6997.1010081308132</v>
      </c>
    </row>
    <row r="2034" spans="1:9" ht="14.25" customHeight="1" x14ac:dyDescent="0.3">
      <c r="A2034" s="7">
        <v>2033</v>
      </c>
      <c r="B2034" s="7">
        <v>17005.5</v>
      </c>
      <c r="C2034" s="7">
        <v>5829.25</v>
      </c>
      <c r="D2034" s="7">
        <v>19032.016902322648</v>
      </c>
      <c r="E2034" s="7">
        <v>6523.9119418931696</v>
      </c>
      <c r="F2034" s="7">
        <v>20221.517958717814</v>
      </c>
      <c r="G2034" s="7">
        <v>6931.6564382614924</v>
      </c>
      <c r="H2034" s="7">
        <v>21448.19092312533</v>
      </c>
      <c r="I2034" s="7">
        <v>7352.1429501413259</v>
      </c>
    </row>
    <row r="2035" spans="1:9" ht="14.25" customHeight="1" x14ac:dyDescent="0.3">
      <c r="A2035" s="7">
        <v>2034</v>
      </c>
      <c r="B2035" s="7">
        <v>18039.75</v>
      </c>
      <c r="C2035" s="7">
        <v>5975.5</v>
      </c>
      <c r="D2035" s="7">
        <v>20189.516739506336</v>
      </c>
      <c r="E2035" s="7">
        <v>6687.5903090076135</v>
      </c>
      <c r="F2035" s="7">
        <v>21451.361535725482</v>
      </c>
      <c r="G2035" s="7">
        <v>7105.5647033205896</v>
      </c>
      <c r="H2035" s="7">
        <v>22752.638981826476</v>
      </c>
      <c r="I2035" s="7">
        <v>7536.6007974558461</v>
      </c>
    </row>
    <row r="2036" spans="1:9" ht="14.25" customHeight="1" x14ac:dyDescent="0.3">
      <c r="A2036" s="7">
        <v>2035</v>
      </c>
      <c r="B2036" s="7">
        <v>18204.5</v>
      </c>
      <c r="C2036" s="7">
        <v>6072.5</v>
      </c>
      <c r="D2036" s="7">
        <v>20373.899720580557</v>
      </c>
      <c r="E2036" s="7">
        <v>6796.1496362561693</v>
      </c>
      <c r="F2036" s="7">
        <v>21647.268453116842</v>
      </c>
      <c r="G2036" s="7">
        <v>7220.9089885221792</v>
      </c>
      <c r="H2036" s="7">
        <v>22960.429958544886</v>
      </c>
      <c r="I2036" s="7">
        <v>7658.9420705465027</v>
      </c>
    </row>
    <row r="2037" spans="1:9" ht="14.25" customHeight="1" x14ac:dyDescent="0.3">
      <c r="A2037" s="7">
        <v>2036</v>
      </c>
      <c r="B2037" s="7">
        <v>17694.25</v>
      </c>
      <c r="C2037" s="7">
        <v>6003</v>
      </c>
      <c r="D2037" s="7">
        <v>19802.844084203494</v>
      </c>
      <c r="E2037" s="7">
        <v>6718.3674378667401</v>
      </c>
      <c r="F2037" s="7">
        <v>21040.521839466212</v>
      </c>
      <c r="G2037" s="7">
        <v>7138.265402733412</v>
      </c>
      <c r="H2037" s="7">
        <v>22316.877024580892</v>
      </c>
      <c r="I2037" s="7">
        <v>7571.2851790021668</v>
      </c>
    </row>
    <row r="2038" spans="1:9" ht="14.25" customHeight="1" x14ac:dyDescent="0.3">
      <c r="A2038" s="7">
        <v>2037</v>
      </c>
      <c r="B2038" s="7">
        <v>17137</v>
      </c>
      <c r="C2038" s="7">
        <v>5932.5</v>
      </c>
      <c r="D2038" s="7">
        <v>19179.187536685382</v>
      </c>
      <c r="E2038" s="7">
        <v>6639.4660711551624</v>
      </c>
      <c r="F2038" s="7">
        <v>20377.886757728218</v>
      </c>
      <c r="G2038" s="7">
        <v>7054.4327006023605</v>
      </c>
      <c r="H2038" s="7">
        <v>21614.045329428642</v>
      </c>
      <c r="I2038" s="7">
        <v>7482.367037219783</v>
      </c>
    </row>
    <row r="2039" spans="1:9" ht="14.25" customHeight="1" x14ac:dyDescent="0.3">
      <c r="A2039" s="7">
        <v>2038</v>
      </c>
      <c r="B2039" s="7">
        <v>16853.25</v>
      </c>
      <c r="C2039" s="7">
        <v>5935.5</v>
      </c>
      <c r="D2039" s="7">
        <v>18861.623525275303</v>
      </c>
      <c r="E2039" s="7">
        <v>6642.8235761216119</v>
      </c>
      <c r="F2039" s="7">
        <v>20040.474995605011</v>
      </c>
      <c r="G2039" s="7">
        <v>7058.0000496292132</v>
      </c>
      <c r="H2039" s="7">
        <v>21256.165574382521</v>
      </c>
      <c r="I2039" s="7">
        <v>7486.150787933926</v>
      </c>
    </row>
    <row r="2040" spans="1:9" ht="14.25" customHeight="1" x14ac:dyDescent="0.3">
      <c r="A2040" s="7">
        <v>2039</v>
      </c>
      <c r="B2040" s="7">
        <v>15454.25</v>
      </c>
      <c r="C2040" s="7">
        <v>5691.75</v>
      </c>
      <c r="D2040" s="7">
        <v>17295.907042587383</v>
      </c>
      <c r="E2040" s="7">
        <v>6370.0262975975375</v>
      </c>
      <c r="F2040" s="7">
        <v>18376.901232749096</v>
      </c>
      <c r="G2040" s="7">
        <v>6768.1529411973843</v>
      </c>
      <c r="H2040" s="7">
        <v>19491.676491353363</v>
      </c>
      <c r="I2040" s="7">
        <v>7178.7210424097248</v>
      </c>
    </row>
    <row r="2041" spans="1:9" ht="14.25" customHeight="1" x14ac:dyDescent="0.3">
      <c r="A2041" s="7">
        <v>2040</v>
      </c>
      <c r="B2041" s="7">
        <v>14985.25</v>
      </c>
      <c r="C2041" s="7">
        <v>5446.75</v>
      </c>
      <c r="D2041" s="7">
        <v>16771.017099499011</v>
      </c>
      <c r="E2041" s="7">
        <v>6095.8300586707765</v>
      </c>
      <c r="F2041" s="7">
        <v>17819.205668217699</v>
      </c>
      <c r="G2041" s="7">
        <v>6476.8194373377</v>
      </c>
      <c r="H2041" s="7">
        <v>18900.150129708847</v>
      </c>
      <c r="I2041" s="7">
        <v>6869.7147340879646</v>
      </c>
    </row>
    <row r="2042" spans="1:9" ht="14.25" customHeight="1" x14ac:dyDescent="0.3">
      <c r="A2042" s="7">
        <v>2041</v>
      </c>
      <c r="B2042" s="7">
        <v>14501.25</v>
      </c>
      <c r="C2042" s="7">
        <v>5036.25</v>
      </c>
      <c r="D2042" s="7">
        <v>16229.339631578388</v>
      </c>
      <c r="E2042" s="7">
        <v>5636.4114624281819</v>
      </c>
      <c r="F2042" s="7">
        <v>17243.673358552038</v>
      </c>
      <c r="G2042" s="7">
        <v>5988.6871788299432</v>
      </c>
      <c r="H2042" s="7">
        <v>18289.705014493615</v>
      </c>
      <c r="I2042" s="7">
        <v>6351.9715113692591</v>
      </c>
    </row>
    <row r="2043" spans="1:9" ht="14.25" customHeight="1" x14ac:dyDescent="0.3">
      <c r="A2043" s="7">
        <v>2042</v>
      </c>
      <c r="B2043" s="7">
        <v>14209.75</v>
      </c>
      <c r="C2043" s="7">
        <v>5028.25</v>
      </c>
      <c r="D2043" s="7">
        <v>15903.102065671652</v>
      </c>
      <c r="E2043" s="7">
        <v>5627.4581158509809</v>
      </c>
      <c r="F2043" s="7">
        <v>16897.045944776128</v>
      </c>
      <c r="G2043" s="7">
        <v>5979.1742480916673</v>
      </c>
      <c r="H2043" s="7">
        <v>17922.050570102623</v>
      </c>
      <c r="I2043" s="7">
        <v>6341.8815094648753</v>
      </c>
    </row>
    <row r="2044" spans="1:9" ht="14.25" customHeight="1" x14ac:dyDescent="0.3">
      <c r="A2044" s="7">
        <v>2043</v>
      </c>
      <c r="B2044" s="7">
        <v>14620.75</v>
      </c>
      <c r="C2044" s="7">
        <v>5183</v>
      </c>
      <c r="D2044" s="7">
        <v>16363.080246075322</v>
      </c>
      <c r="E2044" s="7">
        <v>5800.6494137037016</v>
      </c>
      <c r="F2044" s="7">
        <v>17385.772761455031</v>
      </c>
      <c r="G2044" s="7">
        <v>6163.1900020601825</v>
      </c>
      <c r="H2044" s="7">
        <v>18440.424417940354</v>
      </c>
      <c r="I2044" s="7">
        <v>6537.0599838028038</v>
      </c>
    </row>
    <row r="2045" spans="1:9" ht="14.25" customHeight="1" x14ac:dyDescent="0.3">
      <c r="A2045" s="7">
        <v>2044</v>
      </c>
      <c r="B2045" s="7">
        <v>15064.75</v>
      </c>
      <c r="C2045" s="7">
        <v>5444</v>
      </c>
      <c r="D2045" s="7">
        <v>16859.990981109942</v>
      </c>
      <c r="E2045" s="7">
        <v>6092.7523457848629</v>
      </c>
      <c r="F2045" s="7">
        <v>17913.740417429311</v>
      </c>
      <c r="G2045" s="7">
        <v>6473.5493673964174</v>
      </c>
      <c r="H2045" s="7">
        <v>19000.419523633664</v>
      </c>
      <c r="I2045" s="7">
        <v>6866.2462959333325</v>
      </c>
    </row>
    <row r="2046" spans="1:9" ht="14.25" customHeight="1" x14ac:dyDescent="0.3">
      <c r="A2046" s="7">
        <v>2045</v>
      </c>
      <c r="B2046" s="7">
        <v>16281.75</v>
      </c>
      <c r="C2046" s="7">
        <v>5947</v>
      </c>
      <c r="D2046" s="7">
        <v>18222.018829166551</v>
      </c>
      <c r="E2046" s="7">
        <v>6655.6940118263383</v>
      </c>
      <c r="F2046" s="7">
        <v>19360.89500598946</v>
      </c>
      <c r="G2046" s="7">
        <v>7071.6748875654839</v>
      </c>
      <c r="H2046" s="7">
        <v>20535.361063338085</v>
      </c>
      <c r="I2046" s="7">
        <v>7500.6551656714782</v>
      </c>
    </row>
    <row r="2047" spans="1:9" ht="14.25" customHeight="1" x14ac:dyDescent="0.3">
      <c r="A2047" s="7">
        <v>2046</v>
      </c>
      <c r="B2047" s="7">
        <v>18909</v>
      </c>
      <c r="C2047" s="7">
        <v>7004</v>
      </c>
      <c r="D2047" s="7">
        <v>21162.353803535265</v>
      </c>
      <c r="E2047" s="7">
        <v>7838.6549283389395</v>
      </c>
      <c r="F2047" s="7">
        <v>22485.00091625622</v>
      </c>
      <c r="G2047" s="7">
        <v>8328.5708613601237</v>
      </c>
      <c r="H2047" s="7">
        <v>23848.980751249703</v>
      </c>
      <c r="I2047" s="7">
        <v>8833.7966672882194</v>
      </c>
    </row>
    <row r="2048" spans="1:9" ht="14.25" customHeight="1" x14ac:dyDescent="0.3">
      <c r="A2048" s="7">
        <v>2047</v>
      </c>
      <c r="B2048" s="7">
        <v>20438.5</v>
      </c>
      <c r="C2048" s="7">
        <v>7564.25</v>
      </c>
      <c r="D2048" s="7">
        <v>22874.121752263767</v>
      </c>
      <c r="E2048" s="7">
        <v>8465.6689808235024</v>
      </c>
      <c r="F2048" s="7">
        <v>24303.754361780251</v>
      </c>
      <c r="G2048" s="7">
        <v>8994.7732921249717</v>
      </c>
      <c r="H2048" s="7">
        <v>25778.062990344126</v>
      </c>
      <c r="I2048" s="7">
        <v>9540.4121131546126</v>
      </c>
    </row>
    <row r="2049" spans="1:9" ht="14.25" customHeight="1" x14ac:dyDescent="0.3">
      <c r="A2049" s="7">
        <v>2048</v>
      </c>
      <c r="B2049" s="7">
        <v>21489.75</v>
      </c>
      <c r="C2049" s="7">
        <v>7884</v>
      </c>
      <c r="D2049" s="7">
        <v>24050.647450924003</v>
      </c>
      <c r="E2049" s="7">
        <v>8823.5230518309818</v>
      </c>
      <c r="F2049" s="7">
        <v>25553.812916606756</v>
      </c>
      <c r="G2049" s="7">
        <v>9374.9932425704192</v>
      </c>
      <c r="H2049" s="7">
        <v>27103.95230309209</v>
      </c>
      <c r="I2049" s="7">
        <v>9943.696876770462</v>
      </c>
    </row>
    <row r="2050" spans="1:9" ht="14.25" customHeight="1" x14ac:dyDescent="0.3">
      <c r="A2050" s="7">
        <v>2049</v>
      </c>
      <c r="B2050" s="7">
        <v>21383.25</v>
      </c>
      <c r="C2050" s="7">
        <v>8092.75</v>
      </c>
      <c r="D2050" s="7">
        <v>23931.456024615021</v>
      </c>
      <c r="E2050" s="7">
        <v>9057.1494390798034</v>
      </c>
      <c r="F2050" s="7">
        <v>25427.172026153461</v>
      </c>
      <c r="G2050" s="7">
        <v>9623.2212790222911</v>
      </c>
      <c r="H2050" s="7">
        <v>26969.629152739977</v>
      </c>
      <c r="I2050" s="7">
        <v>10206.982863962983</v>
      </c>
    </row>
    <row r="2051" spans="1:9" ht="14.25" customHeight="1" x14ac:dyDescent="0.3">
      <c r="A2051" s="7">
        <v>2050</v>
      </c>
      <c r="B2051" s="7">
        <v>22116.75</v>
      </c>
      <c r="C2051" s="7">
        <v>8230.5</v>
      </c>
      <c r="D2051" s="7">
        <v>24752.365988912083</v>
      </c>
      <c r="E2051" s="7">
        <v>9211.3148754559734</v>
      </c>
      <c r="F2051" s="7">
        <v>26299.388863219086</v>
      </c>
      <c r="G2051" s="7">
        <v>9787.0220551719722</v>
      </c>
      <c r="H2051" s="7">
        <v>27894.756202348188</v>
      </c>
      <c r="I2051" s="7">
        <v>10380.720084254095</v>
      </c>
    </row>
    <row r="2052" spans="1:9" ht="14.25" customHeight="1" x14ac:dyDescent="0.3">
      <c r="A2052" s="7">
        <v>2051</v>
      </c>
      <c r="B2052" s="7">
        <v>22554.25</v>
      </c>
      <c r="C2052" s="7">
        <v>8222.25</v>
      </c>
      <c r="D2052" s="7">
        <v>25242.002129852728</v>
      </c>
      <c r="E2052" s="7">
        <v>9202.0817367982363</v>
      </c>
      <c r="F2052" s="7">
        <v>26819.627262968523</v>
      </c>
      <c r="G2052" s="7">
        <v>9777.2118453481253</v>
      </c>
      <c r="H2052" s="7">
        <v>28446.55318149419</v>
      </c>
      <c r="I2052" s="7">
        <v>10370.3147697902</v>
      </c>
    </row>
    <row r="2053" spans="1:9" ht="14.25" customHeight="1" x14ac:dyDescent="0.3">
      <c r="A2053" s="7">
        <v>2052</v>
      </c>
      <c r="B2053" s="7">
        <v>22614.75</v>
      </c>
      <c r="C2053" s="7">
        <v>8155.25</v>
      </c>
      <c r="D2053" s="7">
        <v>25309.711813342808</v>
      </c>
      <c r="E2053" s="7">
        <v>9127.0974592141829</v>
      </c>
      <c r="F2053" s="7">
        <v>26891.568801676734</v>
      </c>
      <c r="G2053" s="7">
        <v>9697.5410504150695</v>
      </c>
      <c r="H2053" s="7">
        <v>28522.858820896094</v>
      </c>
      <c r="I2053" s="7">
        <v>10285.811003840983</v>
      </c>
    </row>
    <row r="2054" spans="1:9" ht="14.25" customHeight="1" x14ac:dyDescent="0.3">
      <c r="A2054" s="7">
        <v>2053</v>
      </c>
      <c r="B2054" s="7">
        <v>22297.5</v>
      </c>
      <c r="C2054" s="7">
        <v>8201.25</v>
      </c>
      <c r="D2054" s="7">
        <v>24954.655663140704</v>
      </c>
      <c r="E2054" s="7">
        <v>9178.5792020330846</v>
      </c>
      <c r="F2054" s="7">
        <v>26514.321642086998</v>
      </c>
      <c r="G2054" s="7">
        <v>9752.2404021601524</v>
      </c>
      <c r="H2054" s="7">
        <v>28122.727182875366</v>
      </c>
      <c r="I2054" s="7">
        <v>10343.82851479119</v>
      </c>
    </row>
    <row r="2055" spans="1:9" ht="14.25" customHeight="1" x14ac:dyDescent="0.3">
      <c r="A2055" s="7">
        <v>2054</v>
      </c>
      <c r="B2055" s="7">
        <v>21681.75</v>
      </c>
      <c r="C2055" s="7">
        <v>8101.25</v>
      </c>
      <c r="D2055" s="7">
        <v>24265.52776877681</v>
      </c>
      <c r="E2055" s="7">
        <v>9066.6623698180811</v>
      </c>
      <c r="F2055" s="7">
        <v>25782.123254325361</v>
      </c>
      <c r="G2055" s="7">
        <v>9633.3287679317109</v>
      </c>
      <c r="H2055" s="7">
        <v>27346.112348797305</v>
      </c>
      <c r="I2055" s="7">
        <v>10217.703490986391</v>
      </c>
    </row>
    <row r="2056" spans="1:9" ht="14.25" customHeight="1" x14ac:dyDescent="0.3">
      <c r="A2056" s="7">
        <v>2055</v>
      </c>
      <c r="B2056" s="7">
        <v>20841</v>
      </c>
      <c r="C2056" s="7">
        <v>7958.75</v>
      </c>
      <c r="D2056" s="7">
        <v>23324.587001929158</v>
      </c>
      <c r="E2056" s="7">
        <v>8907.1808839116984</v>
      </c>
      <c r="F2056" s="7">
        <v>24782.373689549731</v>
      </c>
      <c r="G2056" s="7">
        <v>9463.8796891561797</v>
      </c>
      <c r="H2056" s="7">
        <v>26285.716211158448</v>
      </c>
      <c r="I2056" s="7">
        <v>10037.97533206455</v>
      </c>
    </row>
    <row r="2057" spans="1:9" ht="14.25" customHeight="1" x14ac:dyDescent="0.3">
      <c r="A2057" s="7">
        <v>2056</v>
      </c>
      <c r="B2057" s="7">
        <v>20542.75</v>
      </c>
      <c r="C2057" s="7">
        <v>7778.25</v>
      </c>
      <c r="D2057" s="7">
        <v>22990.795049847908</v>
      </c>
      <c r="E2057" s="7">
        <v>8705.1710017636142</v>
      </c>
      <c r="F2057" s="7">
        <v>24427.719740463403</v>
      </c>
      <c r="G2057" s="7">
        <v>9249.2441893738414</v>
      </c>
      <c r="H2057" s="7">
        <v>25909.548327660632</v>
      </c>
      <c r="I2057" s="7">
        <v>9810.3196640968854</v>
      </c>
    </row>
    <row r="2058" spans="1:9" ht="14.25" customHeight="1" x14ac:dyDescent="0.3">
      <c r="A2058" s="7">
        <v>2057</v>
      </c>
      <c r="B2058" s="7">
        <v>20684</v>
      </c>
      <c r="C2058" s="7">
        <v>7611</v>
      </c>
      <c r="D2058" s="7">
        <v>23148.877575351602</v>
      </c>
      <c r="E2058" s="7">
        <v>8517.9900998840185</v>
      </c>
      <c r="F2058" s="7">
        <v>24595.682423811075</v>
      </c>
      <c r="G2058" s="7">
        <v>9050.3644811267695</v>
      </c>
      <c r="H2058" s="7">
        <v>26087.699923784909</v>
      </c>
      <c r="I2058" s="7">
        <v>9599.3755617833576</v>
      </c>
    </row>
    <row r="2059" spans="1:9" ht="14.25" customHeight="1" x14ac:dyDescent="0.3">
      <c r="A2059" s="7">
        <v>2058</v>
      </c>
      <c r="B2059" s="7">
        <v>21175.75</v>
      </c>
      <c r="C2059" s="7">
        <v>7599</v>
      </c>
      <c r="D2059" s="7">
        <v>23699.228597768888</v>
      </c>
      <c r="E2059" s="7">
        <v>8504.5600800182165</v>
      </c>
      <c r="F2059" s="7">
        <v>25180.430385129446</v>
      </c>
      <c r="G2059" s="7">
        <v>9036.0950850193567</v>
      </c>
      <c r="H2059" s="7">
        <v>26707.919728345019</v>
      </c>
      <c r="I2059" s="7">
        <v>9584.2405589267801</v>
      </c>
    </row>
    <row r="2060" spans="1:9" ht="14.25" customHeight="1" x14ac:dyDescent="0.3">
      <c r="A2060" s="7">
        <v>2059</v>
      </c>
      <c r="B2060" s="7">
        <v>21661.25</v>
      </c>
      <c r="C2060" s="7">
        <v>7698.75</v>
      </c>
      <c r="D2060" s="7">
        <v>24242.584818172734</v>
      </c>
      <c r="E2060" s="7">
        <v>8616.1971201526849</v>
      </c>
      <c r="F2060" s="7">
        <v>25757.74636930853</v>
      </c>
      <c r="G2060" s="7">
        <v>9154.7094401622289</v>
      </c>
      <c r="H2060" s="7">
        <v>27320.256718917321</v>
      </c>
      <c r="I2060" s="7">
        <v>9710.0502701720688</v>
      </c>
    </row>
    <row r="2061" spans="1:9" ht="14.25" customHeight="1" x14ac:dyDescent="0.3">
      <c r="A2061" s="7">
        <v>2060</v>
      </c>
      <c r="B2061" s="7">
        <v>21720</v>
      </c>
      <c r="C2061" s="7">
        <v>7448.75</v>
      </c>
      <c r="D2061" s="7">
        <v>24308.335957099054</v>
      </c>
      <c r="E2061" s="7">
        <v>8336.4050396151742</v>
      </c>
      <c r="F2061" s="7">
        <v>25827.606954417744</v>
      </c>
      <c r="G2061" s="7">
        <v>8857.4303545911225</v>
      </c>
      <c r="H2061" s="7">
        <v>27394.355170402643</v>
      </c>
      <c r="I2061" s="7">
        <v>9394.7377106600688</v>
      </c>
    </row>
    <row r="2062" spans="1:9" ht="14.25" customHeight="1" x14ac:dyDescent="0.3">
      <c r="A2062" s="7">
        <v>2061</v>
      </c>
      <c r="B2062" s="7">
        <v>19897.5</v>
      </c>
      <c r="C2062" s="7">
        <v>7273.25</v>
      </c>
      <c r="D2062" s="7">
        <v>22268.651689980587</v>
      </c>
      <c r="E2062" s="7">
        <v>8139.9909990778397</v>
      </c>
      <c r="F2062" s="7">
        <v>23660.442420604373</v>
      </c>
      <c r="G2062" s="7">
        <v>8648.7404365202037</v>
      </c>
      <c r="H2062" s="7">
        <v>25095.726611560152</v>
      </c>
      <c r="I2062" s="7">
        <v>9173.3882938826428</v>
      </c>
    </row>
    <row r="2063" spans="1:9" ht="14.25" customHeight="1" x14ac:dyDescent="0.3">
      <c r="A2063" s="7">
        <v>2062</v>
      </c>
      <c r="B2063" s="7">
        <v>18766.75</v>
      </c>
      <c r="C2063" s="7">
        <v>6961</v>
      </c>
      <c r="D2063" s="7">
        <v>21003.152109709423</v>
      </c>
      <c r="E2063" s="7">
        <v>7790.5306904864865</v>
      </c>
      <c r="F2063" s="7">
        <v>22315.84911656626</v>
      </c>
      <c r="G2063" s="7">
        <v>8277.4388586418918</v>
      </c>
      <c r="H2063" s="7">
        <v>23669.567904887375</v>
      </c>
      <c r="I2063" s="7">
        <v>8779.5629070521536</v>
      </c>
    </row>
    <row r="2064" spans="1:9" ht="14.25" customHeight="1" x14ac:dyDescent="0.3">
      <c r="A2064" s="7">
        <v>2063</v>
      </c>
      <c r="B2064" s="7">
        <v>17522.5</v>
      </c>
      <c r="C2064" s="7">
        <v>6488</v>
      </c>
      <c r="D2064" s="7">
        <v>19610.626924874225</v>
      </c>
      <c r="E2064" s="7">
        <v>7261.1640741095143</v>
      </c>
      <c r="F2064" s="7">
        <v>20836.291107678862</v>
      </c>
      <c r="G2064" s="7">
        <v>7714.9868287413592</v>
      </c>
      <c r="H2064" s="7">
        <v>22100.257296196149</v>
      </c>
      <c r="I2064" s="7">
        <v>8182.991544455449</v>
      </c>
    </row>
    <row r="2065" spans="1:9" ht="14.25" customHeight="1" x14ac:dyDescent="0.3">
      <c r="A2065" s="7">
        <v>2064</v>
      </c>
      <c r="B2065" s="7">
        <v>16569.25</v>
      </c>
      <c r="C2065" s="7">
        <v>6162.75</v>
      </c>
      <c r="D2065" s="7">
        <v>18543.779721784689</v>
      </c>
      <c r="E2065" s="7">
        <v>6897.1545773302114</v>
      </c>
      <c r="F2065" s="7">
        <v>19702.765954396233</v>
      </c>
      <c r="G2065" s="7">
        <v>7328.2267384133493</v>
      </c>
      <c r="H2065" s="7">
        <v>20897.970506776888</v>
      </c>
      <c r="I2065" s="7">
        <v>7772.7699045303361</v>
      </c>
    </row>
    <row r="2066" spans="1:9" ht="14.25" customHeight="1" x14ac:dyDescent="0.3">
      <c r="A2066" s="7">
        <v>2065</v>
      </c>
      <c r="B2066" s="7">
        <v>16115.75</v>
      </c>
      <c r="C2066" s="7">
        <v>5864</v>
      </c>
      <c r="D2066" s="7">
        <v>18036.236887689643</v>
      </c>
      <c r="E2066" s="7">
        <v>6562.8030410878837</v>
      </c>
      <c r="F2066" s="7">
        <v>19163.501693170248</v>
      </c>
      <c r="G2066" s="7">
        <v>6972.9782311558765</v>
      </c>
      <c r="H2066" s="7">
        <v>20325.993523822119</v>
      </c>
      <c r="I2066" s="7">
        <v>7395.9713959134942</v>
      </c>
    </row>
    <row r="2067" spans="1:9" ht="14.25" customHeight="1" x14ac:dyDescent="0.3">
      <c r="A2067" s="7">
        <v>2066</v>
      </c>
      <c r="B2067" s="7">
        <v>16114.25</v>
      </c>
      <c r="C2067" s="7">
        <v>5829</v>
      </c>
      <c r="D2067" s="7">
        <v>18034.558135206418</v>
      </c>
      <c r="E2067" s="7">
        <v>6523.6321498126326</v>
      </c>
      <c r="F2067" s="7">
        <v>19161.718018656818</v>
      </c>
      <c r="G2067" s="7">
        <v>6931.3591591759223</v>
      </c>
      <c r="H2067" s="7">
        <v>20324.101648465046</v>
      </c>
      <c r="I2067" s="7">
        <v>7351.8276375818141</v>
      </c>
    </row>
    <row r="2068" spans="1:9" ht="14.25" customHeight="1" x14ac:dyDescent="0.3">
      <c r="A2068" s="7">
        <v>2067</v>
      </c>
      <c r="B2068" s="7">
        <v>16427</v>
      </c>
      <c r="C2068" s="7">
        <v>5911</v>
      </c>
      <c r="D2068" s="7">
        <v>18384.578027958847</v>
      </c>
      <c r="E2068" s="7">
        <v>6615.4039522289359</v>
      </c>
      <c r="F2068" s="7">
        <v>19533.614154706273</v>
      </c>
      <c r="G2068" s="7">
        <v>7028.8666992432445</v>
      </c>
      <c r="H2068" s="7">
        <v>20718.557660414557</v>
      </c>
      <c r="I2068" s="7">
        <v>7455.2501571017501</v>
      </c>
    </row>
    <row r="2069" spans="1:9" ht="14.25" customHeight="1" x14ac:dyDescent="0.3">
      <c r="A2069" s="7">
        <v>2068</v>
      </c>
      <c r="B2069" s="7">
        <v>17044</v>
      </c>
      <c r="C2069" s="7">
        <v>6202.75</v>
      </c>
      <c r="D2069" s="7">
        <v>19075.104882725427</v>
      </c>
      <c r="E2069" s="7">
        <v>6941.921310216213</v>
      </c>
      <c r="F2069" s="7">
        <v>20267.298937895765</v>
      </c>
      <c r="G2069" s="7">
        <v>7375.7913921047266</v>
      </c>
      <c r="H2069" s="7">
        <v>21496.749057290177</v>
      </c>
      <c r="I2069" s="7">
        <v>7823.2199140522562</v>
      </c>
    </row>
    <row r="2070" spans="1:9" ht="14.25" customHeight="1" x14ac:dyDescent="0.3">
      <c r="A2070" s="7">
        <v>2069</v>
      </c>
      <c r="B2070" s="7">
        <v>17972.5</v>
      </c>
      <c r="C2070" s="7">
        <v>6609.25</v>
      </c>
      <c r="D2070" s="7">
        <v>20114.252669841742</v>
      </c>
      <c r="E2070" s="7">
        <v>7396.8632331702074</v>
      </c>
      <c r="F2070" s="7">
        <v>21371.393461706852</v>
      </c>
      <c r="G2070" s="7">
        <v>7859.1671852433446</v>
      </c>
      <c r="H2070" s="7">
        <v>22667.819903317748</v>
      </c>
      <c r="I2070" s="7">
        <v>8335.9181358187689</v>
      </c>
    </row>
    <row r="2071" spans="1:9" ht="14.25" customHeight="1" x14ac:dyDescent="0.3">
      <c r="A2071" s="7">
        <v>2070</v>
      </c>
      <c r="B2071" s="7">
        <v>20131.25</v>
      </c>
      <c r="C2071" s="7">
        <v>7522</v>
      </c>
      <c r="D2071" s="7">
        <v>22530.257285283162</v>
      </c>
      <c r="E2071" s="7">
        <v>8418.3841192126656</v>
      </c>
      <c r="F2071" s="7">
        <v>23938.398365613361</v>
      </c>
      <c r="G2071" s="7">
        <v>8944.5331266634566</v>
      </c>
      <c r="H2071" s="7">
        <v>25390.543854703876</v>
      </c>
      <c r="I2071" s="7">
        <v>9487.1242905970848</v>
      </c>
    </row>
    <row r="2072" spans="1:9" ht="14.25" customHeight="1" x14ac:dyDescent="0.3">
      <c r="A2072" s="7">
        <v>2071</v>
      </c>
      <c r="B2072" s="7">
        <v>21770.75</v>
      </c>
      <c r="C2072" s="7">
        <v>8057.25</v>
      </c>
      <c r="D2072" s="7">
        <v>24365.133749448167</v>
      </c>
      <c r="E2072" s="7">
        <v>9017.4189636434785</v>
      </c>
      <c r="F2072" s="7">
        <v>25887.954608788677</v>
      </c>
      <c r="G2072" s="7">
        <v>9581.0076488711966</v>
      </c>
      <c r="H2072" s="7">
        <v>27458.363619983578</v>
      </c>
      <c r="I2072" s="7">
        <v>10162.208480512279</v>
      </c>
    </row>
    <row r="2073" spans="1:9" ht="14.25" customHeight="1" x14ac:dyDescent="0.3">
      <c r="A2073" s="7">
        <v>2072</v>
      </c>
      <c r="B2073" s="7">
        <v>22617.75</v>
      </c>
      <c r="C2073" s="7">
        <v>8273.25</v>
      </c>
      <c r="D2073" s="7">
        <v>25313.069318309259</v>
      </c>
      <c r="E2073" s="7">
        <v>9259.1593212278876</v>
      </c>
      <c r="F2073" s="7">
        <v>26895.136150703587</v>
      </c>
      <c r="G2073" s="7">
        <v>9837.8567788046312</v>
      </c>
      <c r="H2073" s="7">
        <v>28526.642571610239</v>
      </c>
      <c r="I2073" s="7">
        <v>10434.638531930646</v>
      </c>
    </row>
    <row r="2074" spans="1:9" ht="14.25" customHeight="1" x14ac:dyDescent="0.3">
      <c r="A2074" s="7">
        <v>2073</v>
      </c>
      <c r="B2074" s="7">
        <v>22682</v>
      </c>
      <c r="C2074" s="7">
        <v>8301.75</v>
      </c>
      <c r="D2074" s="7">
        <v>25384.975883007395</v>
      </c>
      <c r="E2074" s="7">
        <v>9291.0556184091656</v>
      </c>
      <c r="F2074" s="7">
        <v>26971.536875695358</v>
      </c>
      <c r="G2074" s="7">
        <v>9871.7465945597378</v>
      </c>
      <c r="H2074" s="7">
        <v>28607.677899404822</v>
      </c>
      <c r="I2074" s="7">
        <v>10470.584163715017</v>
      </c>
    </row>
    <row r="2075" spans="1:9" ht="14.25" customHeight="1" x14ac:dyDescent="0.3">
      <c r="A2075" s="7">
        <v>2074</v>
      </c>
      <c r="B2075" s="7">
        <v>22487.25</v>
      </c>
      <c r="C2075" s="7">
        <v>8458</v>
      </c>
      <c r="D2075" s="7">
        <v>25167.017852268677</v>
      </c>
      <c r="E2075" s="7">
        <v>9465.9256687451089</v>
      </c>
      <c r="F2075" s="7">
        <v>26739.956468035467</v>
      </c>
      <c r="G2075" s="7">
        <v>10057.546023041679</v>
      </c>
      <c r="H2075" s="7">
        <v>28362.049415544971</v>
      </c>
      <c r="I2075" s="7">
        <v>10667.654513410016</v>
      </c>
    </row>
    <row r="2076" spans="1:9" ht="14.25" customHeight="1" x14ac:dyDescent="0.3">
      <c r="A2076" s="7">
        <v>2075</v>
      </c>
      <c r="B2076" s="7">
        <v>22978.5</v>
      </c>
      <c r="C2076" s="7">
        <v>8403.75</v>
      </c>
      <c r="D2076" s="7">
        <v>25716.809290524889</v>
      </c>
      <c r="E2076" s="7">
        <v>9405.2107872684701</v>
      </c>
      <c r="F2076" s="7">
        <v>27324.109871182696</v>
      </c>
      <c r="G2076" s="7">
        <v>9993.0364614727496</v>
      </c>
      <c r="H2076" s="7">
        <v>28981.638594986056</v>
      </c>
      <c r="I2076" s="7">
        <v>10599.231687995913</v>
      </c>
    </row>
    <row r="2077" spans="1:9" ht="14.25" customHeight="1" x14ac:dyDescent="0.3">
      <c r="A2077" s="7">
        <v>2076</v>
      </c>
      <c r="B2077" s="7">
        <v>22933.75</v>
      </c>
      <c r="C2077" s="7">
        <v>8069.25</v>
      </c>
      <c r="D2077" s="7">
        <v>25666.726508108673</v>
      </c>
      <c r="E2077" s="7">
        <v>9030.8489835092787</v>
      </c>
      <c r="F2077" s="7">
        <v>27270.896914865465</v>
      </c>
      <c r="G2077" s="7">
        <v>9595.2770449786076</v>
      </c>
      <c r="H2077" s="7">
        <v>28925.197646833407</v>
      </c>
      <c r="I2077" s="7">
        <v>10177.343483368855</v>
      </c>
    </row>
    <row r="2078" spans="1:9" ht="14.25" customHeight="1" x14ac:dyDescent="0.3">
      <c r="A2078" s="7">
        <v>2077</v>
      </c>
      <c r="B2078" s="7">
        <v>22418</v>
      </c>
      <c r="C2078" s="7">
        <v>7987.75</v>
      </c>
      <c r="D2078" s="7">
        <v>25089.515445959787</v>
      </c>
      <c r="E2078" s="7">
        <v>8939.6367652540503</v>
      </c>
      <c r="F2078" s="7">
        <v>26657.610161332272</v>
      </c>
      <c r="G2078" s="7">
        <v>9498.3640630824284</v>
      </c>
      <c r="H2078" s="7">
        <v>28274.707836560148</v>
      </c>
      <c r="I2078" s="7">
        <v>10074.551588967943</v>
      </c>
    </row>
    <row r="2079" spans="1:9" ht="14.25" customHeight="1" x14ac:dyDescent="0.3">
      <c r="A2079" s="7">
        <v>2078</v>
      </c>
      <c r="B2079" s="7">
        <v>21639.75</v>
      </c>
      <c r="C2079" s="7">
        <v>7861.5</v>
      </c>
      <c r="D2079" s="7">
        <v>24218.52269924651</v>
      </c>
      <c r="E2079" s="7">
        <v>8798.3417645826048</v>
      </c>
      <c r="F2079" s="7">
        <v>25732.180367949419</v>
      </c>
      <c r="G2079" s="7">
        <v>9348.2381248690181</v>
      </c>
      <c r="H2079" s="7">
        <v>27293.139838799289</v>
      </c>
      <c r="I2079" s="7">
        <v>9915.3187464143812</v>
      </c>
    </row>
    <row r="2080" spans="1:9" ht="14.25" customHeight="1" x14ac:dyDescent="0.3">
      <c r="A2080" s="7">
        <v>2079</v>
      </c>
      <c r="B2080" s="7">
        <v>21378</v>
      </c>
      <c r="C2080" s="7">
        <v>7633.25</v>
      </c>
      <c r="D2080" s="7">
        <v>23925.580390923737</v>
      </c>
      <c r="E2080" s="7">
        <v>8542.8915950518567</v>
      </c>
      <c r="F2080" s="7">
        <v>25420.929165356469</v>
      </c>
      <c r="G2080" s="7">
        <v>9076.8223197425978</v>
      </c>
      <c r="H2080" s="7">
        <v>26963.007588990225</v>
      </c>
      <c r="I2080" s="7">
        <v>9627.4383795799258</v>
      </c>
    </row>
    <row r="2081" spans="1:9" ht="14.25" customHeight="1" x14ac:dyDescent="0.3">
      <c r="A2081" s="7">
        <v>2080</v>
      </c>
      <c r="B2081" s="7">
        <v>21193.5</v>
      </c>
      <c r="C2081" s="7">
        <v>7400.5</v>
      </c>
      <c r="D2081" s="7">
        <v>23719.093835487052</v>
      </c>
      <c r="E2081" s="7">
        <v>8282.4051680714329</v>
      </c>
      <c r="F2081" s="7">
        <v>25201.537200204992</v>
      </c>
      <c r="G2081" s="7">
        <v>8800.0554910758983</v>
      </c>
      <c r="H2081" s="7">
        <v>26730.306920070369</v>
      </c>
      <c r="I2081" s="7">
        <v>9333.8823866742514</v>
      </c>
    </row>
    <row r="2082" spans="1:9" ht="14.25" customHeight="1" x14ac:dyDescent="0.3">
      <c r="A2082" s="7">
        <v>2081</v>
      </c>
      <c r="B2082" s="7">
        <v>21364</v>
      </c>
      <c r="C2082" s="7">
        <v>7277</v>
      </c>
      <c r="D2082" s="7">
        <v>23909.912034413632</v>
      </c>
      <c r="E2082" s="7">
        <v>8144.1878802859019</v>
      </c>
      <c r="F2082" s="7">
        <v>25404.281536564486</v>
      </c>
      <c r="G2082" s="7">
        <v>8653.1996228037715</v>
      </c>
      <c r="H2082" s="7">
        <v>26945.350085657552</v>
      </c>
      <c r="I2082" s="7">
        <v>9178.1179822753238</v>
      </c>
    </row>
    <row r="2083" spans="1:9" ht="14.25" customHeight="1" x14ac:dyDescent="0.3">
      <c r="A2083" s="7">
        <v>2082</v>
      </c>
      <c r="B2083" s="7">
        <v>21633.75</v>
      </c>
      <c r="C2083" s="7">
        <v>7366.75</v>
      </c>
      <c r="D2083" s="7">
        <v>24211.807689313613</v>
      </c>
      <c r="E2083" s="7">
        <v>8244.6332371988701</v>
      </c>
      <c r="F2083" s="7">
        <v>25725.045669895713</v>
      </c>
      <c r="G2083" s="7">
        <v>8759.9228145237994</v>
      </c>
      <c r="H2083" s="7">
        <v>27285.572337371003</v>
      </c>
      <c r="I2083" s="7">
        <v>9291.3151911401328</v>
      </c>
    </row>
    <row r="2084" spans="1:9" ht="14.25" customHeight="1" x14ac:dyDescent="0.3">
      <c r="A2084" s="7">
        <v>2083</v>
      </c>
      <c r="B2084" s="7">
        <v>22177</v>
      </c>
      <c r="C2084" s="7">
        <v>7596</v>
      </c>
      <c r="D2084" s="7">
        <v>24819.795880321624</v>
      </c>
      <c r="E2084" s="7">
        <v>8501.2025750517678</v>
      </c>
      <c r="F2084" s="7">
        <v>26371.033122841724</v>
      </c>
      <c r="G2084" s="7">
        <v>9032.5277359925039</v>
      </c>
      <c r="H2084" s="7">
        <v>27970.746529190579</v>
      </c>
      <c r="I2084" s="7">
        <v>9580.456808212637</v>
      </c>
    </row>
    <row r="2085" spans="1:9" ht="14.25" customHeight="1" x14ac:dyDescent="0.3">
      <c r="A2085" s="7">
        <v>2084</v>
      </c>
      <c r="B2085" s="7">
        <v>21283.25</v>
      </c>
      <c r="C2085" s="7">
        <v>7469</v>
      </c>
      <c r="D2085" s="7">
        <v>23819.539192400018</v>
      </c>
      <c r="E2085" s="7">
        <v>8359.0681981387115</v>
      </c>
      <c r="F2085" s="7">
        <v>25308.260391925018</v>
      </c>
      <c r="G2085" s="7">
        <v>8881.5099605223804</v>
      </c>
      <c r="H2085" s="7">
        <v>26843.504128935176</v>
      </c>
      <c r="I2085" s="7">
        <v>9420.2780279805393</v>
      </c>
    </row>
    <row r="2086" spans="1:9" ht="14.25" customHeight="1" x14ac:dyDescent="0.3">
      <c r="A2086" s="7">
        <v>2085</v>
      </c>
      <c r="B2086" s="7">
        <v>20333.5</v>
      </c>
      <c r="C2086" s="7">
        <v>7284.75</v>
      </c>
      <c r="D2086" s="7">
        <v>22756.60907843801</v>
      </c>
      <c r="E2086" s="7">
        <v>8152.8614347825651</v>
      </c>
      <c r="F2086" s="7">
        <v>24178.897145840387</v>
      </c>
      <c r="G2086" s="7">
        <v>8662.4152744564744</v>
      </c>
      <c r="H2086" s="7">
        <v>25645.631715349085</v>
      </c>
      <c r="I2086" s="7">
        <v>9187.892671620195</v>
      </c>
    </row>
    <row r="2087" spans="1:9" ht="14.25" customHeight="1" x14ac:dyDescent="0.3">
      <c r="A2087" s="7">
        <v>2086</v>
      </c>
      <c r="B2087" s="7">
        <v>18955.75</v>
      </c>
      <c r="C2087" s="7">
        <v>6966</v>
      </c>
      <c r="D2087" s="7">
        <v>21214.674922595779</v>
      </c>
      <c r="E2087" s="7">
        <v>7796.126532097237</v>
      </c>
      <c r="F2087" s="7">
        <v>22540.592105258016</v>
      </c>
      <c r="G2087" s="7">
        <v>8283.3844403533149</v>
      </c>
      <c r="H2087" s="7">
        <v>23907.94419987845</v>
      </c>
      <c r="I2087" s="7">
        <v>8785.8691582423944</v>
      </c>
    </row>
    <row r="2088" spans="1:9" ht="14.25" customHeight="1" x14ac:dyDescent="0.3">
      <c r="A2088" s="7">
        <v>2087</v>
      </c>
      <c r="B2088" s="7">
        <v>17400.25</v>
      </c>
      <c r="C2088" s="7">
        <v>6440.75</v>
      </c>
      <c r="D2088" s="7">
        <v>19473.808597491381</v>
      </c>
      <c r="E2088" s="7">
        <v>7208.2833708879243</v>
      </c>
      <c r="F2088" s="7">
        <v>20690.921634834594</v>
      </c>
      <c r="G2088" s="7">
        <v>7658.8010815684202</v>
      </c>
      <c r="H2088" s="7">
        <v>21946.069454594781</v>
      </c>
      <c r="I2088" s="7">
        <v>8123.3974707076804</v>
      </c>
    </row>
    <row r="2089" spans="1:9" ht="14.25" customHeight="1" x14ac:dyDescent="0.3">
      <c r="A2089" s="7">
        <v>2088</v>
      </c>
      <c r="B2089" s="7">
        <v>16458.75</v>
      </c>
      <c r="C2089" s="7">
        <v>5976.5</v>
      </c>
      <c r="D2089" s="7">
        <v>18420.111622187109</v>
      </c>
      <c r="E2089" s="7">
        <v>6688.709477329764</v>
      </c>
      <c r="F2089" s="7">
        <v>19571.368598573805</v>
      </c>
      <c r="G2089" s="7">
        <v>7106.7538196628748</v>
      </c>
      <c r="H2089" s="7">
        <v>20758.602355472583</v>
      </c>
      <c r="I2089" s="7">
        <v>7537.862047693895</v>
      </c>
    </row>
    <row r="2090" spans="1:9" ht="14.25" customHeight="1" x14ac:dyDescent="0.3">
      <c r="A2090" s="7">
        <v>2089</v>
      </c>
      <c r="B2090" s="7">
        <v>15572.25</v>
      </c>
      <c r="C2090" s="7">
        <v>5777.75</v>
      </c>
      <c r="D2090" s="7">
        <v>17427.96890460109</v>
      </c>
      <c r="E2090" s="7">
        <v>6466.2747733024426</v>
      </c>
      <c r="F2090" s="7">
        <v>18517.21696113866</v>
      </c>
      <c r="G2090" s="7">
        <v>6870.4169466338444</v>
      </c>
      <c r="H2090" s="7">
        <v>19640.504019443026</v>
      </c>
      <c r="I2090" s="7">
        <v>7287.1885628818536</v>
      </c>
    </row>
    <row r="2091" spans="1:9" ht="14.25" customHeight="1" x14ac:dyDescent="0.3">
      <c r="A2091" s="7">
        <v>2090</v>
      </c>
      <c r="B2091" s="7">
        <v>15191</v>
      </c>
      <c r="C2091" s="7">
        <v>5784.5</v>
      </c>
      <c r="D2091" s="7">
        <v>17001.285981781388</v>
      </c>
      <c r="E2091" s="7">
        <v>6473.8291594769553</v>
      </c>
      <c r="F2091" s="7">
        <v>18063.866355642724</v>
      </c>
      <c r="G2091" s="7">
        <v>6878.4434819442649</v>
      </c>
      <c r="H2091" s="7">
        <v>19159.652366187227</v>
      </c>
      <c r="I2091" s="7">
        <v>7295.7020019886786</v>
      </c>
    </row>
    <row r="2092" spans="1:9" ht="14.25" customHeight="1" x14ac:dyDescent="0.3">
      <c r="A2092" s="7">
        <v>2091</v>
      </c>
      <c r="B2092" s="7">
        <v>15356.5</v>
      </c>
      <c r="C2092" s="7">
        <v>5798.5</v>
      </c>
      <c r="D2092" s="7">
        <v>17186.508339097218</v>
      </c>
      <c r="E2092" s="7">
        <v>6489.4975159870555</v>
      </c>
      <c r="F2092" s="7">
        <v>18260.665110290796</v>
      </c>
      <c r="G2092" s="7">
        <v>6895.0911107362463</v>
      </c>
      <c r="H2092" s="7">
        <v>19368.389280584172</v>
      </c>
      <c r="I2092" s="7">
        <v>7313.3595053213494</v>
      </c>
    </row>
    <row r="2093" spans="1:9" ht="14.25" customHeight="1" x14ac:dyDescent="0.3">
      <c r="A2093" s="7">
        <v>2092</v>
      </c>
      <c r="B2093" s="7">
        <v>16070.5</v>
      </c>
      <c r="C2093" s="7">
        <v>5936.5</v>
      </c>
      <c r="D2093" s="7">
        <v>17985.594521112351</v>
      </c>
      <c r="E2093" s="7">
        <v>6643.9427444437624</v>
      </c>
      <c r="F2093" s="7">
        <v>19109.694178681875</v>
      </c>
      <c r="G2093" s="7">
        <v>7059.1891659714975</v>
      </c>
      <c r="H2093" s="7">
        <v>20268.921950550444</v>
      </c>
      <c r="I2093" s="7">
        <v>7487.4120381719749</v>
      </c>
    </row>
    <row r="2094" spans="1:9" ht="14.25" customHeight="1" x14ac:dyDescent="0.3">
      <c r="A2094" s="7">
        <v>2093</v>
      </c>
      <c r="B2094" s="7">
        <v>17384.5</v>
      </c>
      <c r="C2094" s="7">
        <v>6371.75</v>
      </c>
      <c r="D2094" s="7">
        <v>19456.181696417516</v>
      </c>
      <c r="E2094" s="7">
        <v>7131.0607566595709</v>
      </c>
      <c r="F2094" s="7">
        <v>20672.19305244361</v>
      </c>
      <c r="G2094" s="7">
        <v>7576.7520539507941</v>
      </c>
      <c r="H2094" s="7">
        <v>21926.204763345522</v>
      </c>
      <c r="I2094" s="7">
        <v>8036.3712042823681</v>
      </c>
    </row>
    <row r="2095" spans="1:9" ht="14.25" customHeight="1" x14ac:dyDescent="0.3">
      <c r="A2095" s="7">
        <v>2094</v>
      </c>
      <c r="B2095" s="7">
        <v>19996.75</v>
      </c>
      <c r="C2095" s="7">
        <v>7251.75</v>
      </c>
      <c r="D2095" s="7">
        <v>22379.729145953981</v>
      </c>
      <c r="E2095" s="7">
        <v>8115.9288801516141</v>
      </c>
      <c r="F2095" s="7">
        <v>23778.462217576107</v>
      </c>
      <c r="G2095" s="7">
        <v>8623.1744351610905</v>
      </c>
      <c r="H2095" s="7">
        <v>25220.905697686423</v>
      </c>
      <c r="I2095" s="7">
        <v>9146.2714137646126</v>
      </c>
    </row>
    <row r="2096" spans="1:9" ht="14.25" customHeight="1" x14ac:dyDescent="0.3">
      <c r="A2096" s="7">
        <v>2095</v>
      </c>
      <c r="B2096" s="7">
        <v>21457.25</v>
      </c>
      <c r="C2096" s="7">
        <v>7890.5</v>
      </c>
      <c r="D2096" s="7">
        <v>24014.274480454125</v>
      </c>
      <c r="E2096" s="7">
        <v>8830.7976459249567</v>
      </c>
      <c r="F2096" s="7">
        <v>25515.16663548251</v>
      </c>
      <c r="G2096" s="7">
        <v>9382.7224987952668</v>
      </c>
      <c r="H2096" s="7">
        <v>27062.961670355529</v>
      </c>
      <c r="I2096" s="7">
        <v>9951.8950033177734</v>
      </c>
    </row>
    <row r="2097" spans="1:9" ht="14.25" customHeight="1" x14ac:dyDescent="0.3">
      <c r="A2097" s="7">
        <v>2096</v>
      </c>
      <c r="B2097" s="7">
        <v>22486</v>
      </c>
      <c r="C2097" s="7">
        <v>8224.5</v>
      </c>
      <c r="D2097" s="7">
        <v>25165.618891865986</v>
      </c>
      <c r="E2097" s="7">
        <v>9204.5998655230742</v>
      </c>
      <c r="F2097" s="7">
        <v>26738.470072607612</v>
      </c>
      <c r="G2097" s="7">
        <v>9779.8873571182667</v>
      </c>
      <c r="H2097" s="7">
        <v>28360.472852747411</v>
      </c>
      <c r="I2097" s="7">
        <v>10373.152582825809</v>
      </c>
    </row>
    <row r="2098" spans="1:9" ht="14.25" customHeight="1" x14ac:dyDescent="0.3">
      <c r="A2098" s="7">
        <v>2097</v>
      </c>
      <c r="B2098" s="7">
        <v>23138.25</v>
      </c>
      <c r="C2098" s="7">
        <v>8300.25</v>
      </c>
      <c r="D2098" s="7">
        <v>25895.596429988356</v>
      </c>
      <c r="E2098" s="7">
        <v>9289.3768659259385</v>
      </c>
      <c r="F2098" s="7">
        <v>27514.071206862631</v>
      </c>
      <c r="G2098" s="7">
        <v>9869.9629200463096</v>
      </c>
      <c r="H2098" s="7">
        <v>29183.123320514223</v>
      </c>
      <c r="I2098" s="7">
        <v>10468.692288357943</v>
      </c>
    </row>
    <row r="2099" spans="1:9" ht="14.25" customHeight="1" x14ac:dyDescent="0.3">
      <c r="A2099" s="7">
        <v>2098</v>
      </c>
      <c r="B2099" s="7">
        <v>23482.25</v>
      </c>
      <c r="C2099" s="7">
        <v>8508.5</v>
      </c>
      <c r="D2099" s="7">
        <v>26280.590332807977</v>
      </c>
      <c r="E2099" s="7">
        <v>9522.4436690136863</v>
      </c>
      <c r="F2099" s="7">
        <v>27923.127228608475</v>
      </c>
      <c r="G2099" s="7">
        <v>10117.596398327041</v>
      </c>
      <c r="H2099" s="7">
        <v>29616.993402402739</v>
      </c>
      <c r="I2099" s="7">
        <v>10731.34765043144</v>
      </c>
    </row>
    <row r="2100" spans="1:9" ht="14.25" customHeight="1" x14ac:dyDescent="0.3">
      <c r="A2100" s="7">
        <v>2099</v>
      </c>
      <c r="B2100" s="7">
        <v>23888.25</v>
      </c>
      <c r="C2100" s="7">
        <v>8704.25</v>
      </c>
      <c r="D2100" s="7">
        <v>26734.972671600895</v>
      </c>
      <c r="E2100" s="7">
        <v>9741.5208680745582</v>
      </c>
      <c r="F2100" s="7">
        <v>28405.90846357595</v>
      </c>
      <c r="G2100" s="7">
        <v>10350.365922329218</v>
      </c>
      <c r="H2100" s="7">
        <v>30129.060999050227</v>
      </c>
      <c r="I2100" s="7">
        <v>10978.237384529337</v>
      </c>
    </row>
    <row r="2101" spans="1:9" ht="14.25" customHeight="1" x14ac:dyDescent="0.3">
      <c r="A2101" s="7">
        <v>2100</v>
      </c>
      <c r="B2101" s="7">
        <v>23547.25</v>
      </c>
      <c r="C2101" s="7">
        <v>8427.25</v>
      </c>
      <c r="D2101" s="7">
        <v>26353.336273747729</v>
      </c>
      <c r="E2101" s="7">
        <v>9431.5112428389948</v>
      </c>
      <c r="F2101" s="7">
        <v>28000.419790856959</v>
      </c>
      <c r="G2101" s="7">
        <v>10020.980695516433</v>
      </c>
      <c r="H2101" s="7">
        <v>29698.974667875857</v>
      </c>
      <c r="I2101" s="7">
        <v>10628.871068590041</v>
      </c>
    </row>
    <row r="2102" spans="1:9" ht="14.25" customHeight="1" x14ac:dyDescent="0.3">
      <c r="A2102" s="7">
        <v>2101</v>
      </c>
      <c r="B2102" s="7">
        <v>22979.75</v>
      </c>
      <c r="C2102" s="7">
        <v>8253.75</v>
      </c>
      <c r="D2102" s="7">
        <v>25718.208250927575</v>
      </c>
      <c r="E2102" s="7">
        <v>9237.3355389459612</v>
      </c>
      <c r="F2102" s="7">
        <v>27325.596266610552</v>
      </c>
      <c r="G2102" s="7">
        <v>9814.6690101300846</v>
      </c>
      <c r="H2102" s="7">
        <v>28983.215157783616</v>
      </c>
      <c r="I2102" s="7">
        <v>10410.04415228871</v>
      </c>
    </row>
    <row r="2103" spans="1:9" ht="14.25" customHeight="1" x14ac:dyDescent="0.3">
      <c r="A2103" s="7">
        <v>2102</v>
      </c>
      <c r="B2103" s="7">
        <v>22007.25</v>
      </c>
      <c r="C2103" s="7">
        <v>8080</v>
      </c>
      <c r="D2103" s="7">
        <v>24629.817057636654</v>
      </c>
      <c r="E2103" s="7">
        <v>9042.8800429723906</v>
      </c>
      <c r="F2103" s="7">
        <v>26169.180623738946</v>
      </c>
      <c r="G2103" s="7">
        <v>9608.0600456581651</v>
      </c>
      <c r="H2103" s="7">
        <v>27756.649301281934</v>
      </c>
      <c r="I2103" s="7">
        <v>10190.901923427869</v>
      </c>
    </row>
    <row r="2104" spans="1:9" ht="14.25" customHeight="1" x14ac:dyDescent="0.3">
      <c r="A2104" s="7">
        <v>2103</v>
      </c>
      <c r="B2104" s="7">
        <v>22114.75</v>
      </c>
      <c r="C2104" s="7">
        <v>7857.25</v>
      </c>
      <c r="D2104" s="7">
        <v>24750.127652267784</v>
      </c>
      <c r="E2104" s="7">
        <v>8793.5852992134678</v>
      </c>
      <c r="F2104" s="7">
        <v>26297.010630534522</v>
      </c>
      <c r="G2104" s="7">
        <v>9343.18438041431</v>
      </c>
      <c r="H2104" s="7">
        <v>27892.233701872094</v>
      </c>
      <c r="I2104" s="7">
        <v>9909.9584329026784</v>
      </c>
    </row>
    <row r="2105" spans="1:9" ht="14.25" customHeight="1" x14ac:dyDescent="0.3">
      <c r="A2105" s="7">
        <v>2104</v>
      </c>
      <c r="B2105" s="7">
        <v>21592</v>
      </c>
      <c r="C2105" s="7">
        <v>7563.5</v>
      </c>
      <c r="D2105" s="7">
        <v>24165.082411863845</v>
      </c>
      <c r="E2105" s="7">
        <v>8464.8296045818915</v>
      </c>
      <c r="F2105" s="7">
        <v>25675.400062605335</v>
      </c>
      <c r="G2105" s="7">
        <v>8993.8814548682603</v>
      </c>
      <c r="H2105" s="7">
        <v>27232.915139932498</v>
      </c>
      <c r="I2105" s="7">
        <v>9539.4661754760764</v>
      </c>
    </row>
    <row r="2106" spans="1:9" ht="14.25" customHeight="1" x14ac:dyDescent="0.3">
      <c r="A2106" s="7">
        <v>2105</v>
      </c>
      <c r="B2106" s="7">
        <v>21607</v>
      </c>
      <c r="C2106" s="7">
        <v>7578.75</v>
      </c>
      <c r="D2106" s="7">
        <v>24181.869936696097</v>
      </c>
      <c r="E2106" s="7">
        <v>8481.8969214946792</v>
      </c>
      <c r="F2106" s="7">
        <v>25693.236807739602</v>
      </c>
      <c r="G2106" s="7">
        <v>9012.015479088097</v>
      </c>
      <c r="H2106" s="7">
        <v>27251.833893503219</v>
      </c>
      <c r="I2106" s="7">
        <v>9558.7002416063096</v>
      </c>
    </row>
    <row r="2107" spans="1:9" ht="14.25" customHeight="1" x14ac:dyDescent="0.3">
      <c r="A2107" s="7">
        <v>2106</v>
      </c>
      <c r="B2107" s="7">
        <v>21368.5</v>
      </c>
      <c r="C2107" s="7">
        <v>7632.75</v>
      </c>
      <c r="D2107" s="7">
        <v>23914.948291863311</v>
      </c>
      <c r="E2107" s="7">
        <v>8542.3320108907828</v>
      </c>
      <c r="F2107" s="7">
        <v>25409.632560104765</v>
      </c>
      <c r="G2107" s="7">
        <v>9076.2277615714574</v>
      </c>
      <c r="H2107" s="7">
        <v>26951.025711728769</v>
      </c>
      <c r="I2107" s="7">
        <v>9626.8077544609023</v>
      </c>
    </row>
    <row r="2108" spans="1:9" ht="14.25" customHeight="1" x14ac:dyDescent="0.3">
      <c r="A2108" s="7">
        <v>2107</v>
      </c>
      <c r="B2108" s="7">
        <v>21853</v>
      </c>
      <c r="C2108" s="7">
        <v>7681</v>
      </c>
      <c r="D2108" s="7">
        <v>24457.185343945006</v>
      </c>
      <c r="E2108" s="7">
        <v>8596.3318824345224</v>
      </c>
      <c r="F2108" s="7">
        <v>25985.759427941572</v>
      </c>
      <c r="G2108" s="7">
        <v>9133.6026250866798</v>
      </c>
      <c r="H2108" s="7">
        <v>27562.101452063027</v>
      </c>
      <c r="I2108" s="7">
        <v>9687.6630784467161</v>
      </c>
    </row>
    <row r="2109" spans="1:9" ht="14.25" customHeight="1" x14ac:dyDescent="0.3">
      <c r="A2109" s="7">
        <v>2108</v>
      </c>
      <c r="B2109" s="7">
        <v>20943.5</v>
      </c>
      <c r="C2109" s="7">
        <v>7522.25</v>
      </c>
      <c r="D2109" s="7">
        <v>23439.301754949538</v>
      </c>
      <c r="E2109" s="7">
        <v>8418.6639112932025</v>
      </c>
      <c r="F2109" s="7">
        <v>24904.258114633885</v>
      </c>
      <c r="G2109" s="7">
        <v>8944.8304057490277</v>
      </c>
      <c r="H2109" s="7">
        <v>26414.994360558368</v>
      </c>
      <c r="I2109" s="7">
        <v>9487.4396031565975</v>
      </c>
    </row>
    <row r="2110" spans="1:9" ht="14.25" customHeight="1" x14ac:dyDescent="0.3">
      <c r="A2110" s="7">
        <v>2109</v>
      </c>
      <c r="B2110" s="7">
        <v>19772.25</v>
      </c>
      <c r="C2110" s="7">
        <v>7212.5</v>
      </c>
      <c r="D2110" s="7">
        <v>22128.475857631292</v>
      </c>
      <c r="E2110" s="7">
        <v>8072.0015235072242</v>
      </c>
      <c r="F2110" s="7">
        <v>23511.505598733249</v>
      </c>
      <c r="G2110" s="7">
        <v>8576.5016187264264</v>
      </c>
      <c r="H2110" s="7">
        <v>24937.755019244643</v>
      </c>
      <c r="I2110" s="7">
        <v>9096.7673419212279</v>
      </c>
    </row>
    <row r="2111" spans="1:9" ht="14.25" customHeight="1" x14ac:dyDescent="0.3">
      <c r="A2111" s="7">
        <v>2110</v>
      </c>
      <c r="B2111" s="7">
        <v>18533.5</v>
      </c>
      <c r="C2111" s="7">
        <v>6750</v>
      </c>
      <c r="D2111" s="7">
        <v>20742.106098567921</v>
      </c>
      <c r="E2111" s="7">
        <v>7554.386174512827</v>
      </c>
      <c r="F2111" s="7">
        <v>22038.487729728415</v>
      </c>
      <c r="G2111" s="7">
        <v>8026.5353104198784</v>
      </c>
      <c r="H2111" s="7">
        <v>23375.381286862677</v>
      </c>
      <c r="I2111" s="7">
        <v>8513.4391068240257</v>
      </c>
    </row>
    <row r="2112" spans="1:9" ht="14.25" customHeight="1" x14ac:dyDescent="0.3">
      <c r="A2112" s="7">
        <v>2111</v>
      </c>
      <c r="B2112" s="7">
        <v>17265.25</v>
      </c>
      <c r="C2112" s="7">
        <v>6283.75</v>
      </c>
      <c r="D2112" s="7">
        <v>19322.720874001123</v>
      </c>
      <c r="E2112" s="7">
        <v>7032.5739443103676</v>
      </c>
      <c r="F2112" s="7">
        <v>20530.390928626191</v>
      </c>
      <c r="G2112" s="7">
        <v>7472.1098158297655</v>
      </c>
      <c r="H2112" s="7">
        <v>21775.800672458296</v>
      </c>
      <c r="I2112" s="7">
        <v>7925.3811833341442</v>
      </c>
    </row>
    <row r="2113" spans="1:9" ht="14.25" customHeight="1" x14ac:dyDescent="0.3">
      <c r="A2113" s="7">
        <v>2112</v>
      </c>
      <c r="B2113" s="7">
        <v>15854.5</v>
      </c>
      <c r="C2113" s="7">
        <v>5852.75</v>
      </c>
      <c r="D2113" s="7">
        <v>17743.854163527943</v>
      </c>
      <c r="E2113" s="7">
        <v>6550.2123974636961</v>
      </c>
      <c r="F2113" s="7">
        <v>18852.845048748441</v>
      </c>
      <c r="G2113" s="7">
        <v>6959.6006723051769</v>
      </c>
      <c r="H2113" s="7">
        <v>19996.491899132077</v>
      </c>
      <c r="I2113" s="7">
        <v>7381.7823307354547</v>
      </c>
    </row>
    <row r="2114" spans="1:9" ht="14.25" customHeight="1" x14ac:dyDescent="0.3">
      <c r="A2114" s="7">
        <v>2113</v>
      </c>
      <c r="B2114" s="7">
        <v>15613.25</v>
      </c>
      <c r="C2114" s="7">
        <v>5552.75</v>
      </c>
      <c r="D2114" s="7">
        <v>17473.854805809242</v>
      </c>
      <c r="E2114" s="7">
        <v>6214.461900818681</v>
      </c>
      <c r="F2114" s="7">
        <v>18565.970731172321</v>
      </c>
      <c r="G2114" s="7">
        <v>6602.8657696198488</v>
      </c>
      <c r="H2114" s="7">
        <v>19692.215279202996</v>
      </c>
      <c r="I2114" s="7">
        <v>7003.4072593210531</v>
      </c>
    </row>
    <row r="2115" spans="1:9" ht="14.25" customHeight="1" x14ac:dyDescent="0.3">
      <c r="A2115" s="7">
        <v>2114</v>
      </c>
      <c r="B2115" s="7">
        <v>15189.25</v>
      </c>
      <c r="C2115" s="7">
        <v>5373.75</v>
      </c>
      <c r="D2115" s="7">
        <v>16999.327437217624</v>
      </c>
      <c r="E2115" s="7">
        <v>6014.1307711538229</v>
      </c>
      <c r="F2115" s="7">
        <v>18061.785402043726</v>
      </c>
      <c r="G2115" s="7">
        <v>6390.0139443509361</v>
      </c>
      <c r="H2115" s="7">
        <v>19157.445178270642</v>
      </c>
      <c r="I2115" s="7">
        <v>6777.6434667104604</v>
      </c>
    </row>
    <row r="2116" spans="1:9" ht="14.25" customHeight="1" x14ac:dyDescent="0.3">
      <c r="A2116" s="7">
        <v>2115</v>
      </c>
      <c r="B2116" s="7">
        <v>14923.25</v>
      </c>
      <c r="C2116" s="7">
        <v>5348</v>
      </c>
      <c r="D2116" s="7">
        <v>16701.628663525709</v>
      </c>
      <c r="E2116" s="7">
        <v>5985.3121868584585</v>
      </c>
      <c r="F2116" s="7">
        <v>17745.480454996068</v>
      </c>
      <c r="G2116" s="7">
        <v>6359.394198537113</v>
      </c>
      <c r="H2116" s="7">
        <v>18821.952614949871</v>
      </c>
      <c r="I2116" s="7">
        <v>6745.1662730807238</v>
      </c>
    </row>
    <row r="2117" spans="1:9" ht="14.25" customHeight="1" x14ac:dyDescent="0.3">
      <c r="A2117" s="7">
        <v>2116</v>
      </c>
      <c r="B2117" s="7">
        <v>16429.5</v>
      </c>
      <c r="C2117" s="7">
        <v>5509.25</v>
      </c>
      <c r="D2117" s="7">
        <v>18387.37594876422</v>
      </c>
      <c r="E2117" s="7">
        <v>6165.7780788051541</v>
      </c>
      <c r="F2117" s="7">
        <v>19536.586945561983</v>
      </c>
      <c r="G2117" s="7">
        <v>6551.1392087304766</v>
      </c>
      <c r="H2117" s="7">
        <v>20721.71078600968</v>
      </c>
      <c r="I2117" s="7">
        <v>6948.5428739659646</v>
      </c>
    </row>
    <row r="2118" spans="1:9" ht="14.25" customHeight="1" x14ac:dyDescent="0.3">
      <c r="A2118" s="7">
        <v>2117</v>
      </c>
      <c r="B2118" s="7">
        <v>18490.75</v>
      </c>
      <c r="C2118" s="7">
        <v>6032.75</v>
      </c>
      <c r="D2118" s="7">
        <v>20694.261652796005</v>
      </c>
      <c r="E2118" s="7">
        <v>6751.6626954507046</v>
      </c>
      <c r="F2118" s="7">
        <v>21987.653006095756</v>
      </c>
      <c r="G2118" s="7">
        <v>7173.641613916373</v>
      </c>
      <c r="H2118" s="7">
        <v>23321.462839186126</v>
      </c>
      <c r="I2118" s="7">
        <v>7608.8073735840944</v>
      </c>
    </row>
    <row r="2119" spans="1:9" ht="14.25" customHeight="1" x14ac:dyDescent="0.3">
      <c r="A2119" s="7">
        <v>2118</v>
      </c>
      <c r="B2119" s="7">
        <v>19862.75</v>
      </c>
      <c r="C2119" s="7">
        <v>7136.75</v>
      </c>
      <c r="D2119" s="7">
        <v>22229.760590785874</v>
      </c>
      <c r="E2119" s="7">
        <v>7987.224523104358</v>
      </c>
      <c r="F2119" s="7">
        <v>23619.120627709988</v>
      </c>
      <c r="G2119" s="7">
        <v>8486.4260557983798</v>
      </c>
      <c r="H2119" s="7">
        <v>25051.898165787985</v>
      </c>
      <c r="I2119" s="7">
        <v>9001.2276363890905</v>
      </c>
    </row>
    <row r="2120" spans="1:9" ht="14.25" customHeight="1" x14ac:dyDescent="0.3">
      <c r="A2120" s="7">
        <v>2119</v>
      </c>
      <c r="B2120" s="7">
        <v>21283.75</v>
      </c>
      <c r="C2120" s="7">
        <v>7883</v>
      </c>
      <c r="D2120" s="7">
        <v>23820.098776561095</v>
      </c>
      <c r="E2120" s="7">
        <v>8822.4038835088322</v>
      </c>
      <c r="F2120" s="7">
        <v>25308.854950096164</v>
      </c>
      <c r="G2120" s="7">
        <v>9373.8041262281331</v>
      </c>
      <c r="H2120" s="7">
        <v>26844.134754054201</v>
      </c>
      <c r="I2120" s="7">
        <v>9942.4356265324132</v>
      </c>
    </row>
    <row r="2121" spans="1:9" ht="14.25" customHeight="1" x14ac:dyDescent="0.3">
      <c r="A2121" s="7">
        <v>2120</v>
      </c>
      <c r="B2121" s="7">
        <v>22037.75</v>
      </c>
      <c r="C2121" s="7">
        <v>8328.5</v>
      </c>
      <c r="D2121" s="7">
        <v>24663.951691462233</v>
      </c>
      <c r="E2121" s="7">
        <v>9320.9933710266778</v>
      </c>
      <c r="F2121" s="7">
        <v>26205.44867217862</v>
      </c>
      <c r="G2121" s="7">
        <v>9903.5554567158451</v>
      </c>
      <c r="H2121" s="7">
        <v>27795.117433542397</v>
      </c>
      <c r="I2121" s="7">
        <v>10504.322607582799</v>
      </c>
    </row>
    <row r="2122" spans="1:9" ht="14.25" customHeight="1" x14ac:dyDescent="0.3">
      <c r="A2122" s="7">
        <v>2121</v>
      </c>
      <c r="B2122" s="7">
        <v>22893</v>
      </c>
      <c r="C2122" s="7">
        <v>8508.25</v>
      </c>
      <c r="D2122" s="7">
        <v>25621.120398981056</v>
      </c>
      <c r="E2122" s="7">
        <v>9522.1638769331494</v>
      </c>
      <c r="F2122" s="7">
        <v>27222.440423917375</v>
      </c>
      <c r="G2122" s="7">
        <v>10117.299119241472</v>
      </c>
      <c r="H2122" s="7">
        <v>28873.80169963295</v>
      </c>
      <c r="I2122" s="7">
        <v>10731.032337871928</v>
      </c>
    </row>
    <row r="2123" spans="1:9" ht="14.25" customHeight="1" x14ac:dyDescent="0.3">
      <c r="A2123" s="7">
        <v>2122</v>
      </c>
      <c r="B2123" s="7">
        <v>23047.5</v>
      </c>
      <c r="C2123" s="7">
        <v>8760</v>
      </c>
      <c r="D2123" s="7">
        <v>25794.031904753239</v>
      </c>
      <c r="E2123" s="7">
        <v>9803.914502034424</v>
      </c>
      <c r="F2123" s="7">
        <v>27406.158898800317</v>
      </c>
      <c r="G2123" s="7">
        <v>10416.659158411576</v>
      </c>
      <c r="H2123" s="7">
        <v>29068.664861411366</v>
      </c>
      <c r="I2123" s="7">
        <v>11048.552085300515</v>
      </c>
    </row>
    <row r="2124" spans="1:9" ht="14.25" customHeight="1" x14ac:dyDescent="0.3">
      <c r="A2124" s="7">
        <v>2123</v>
      </c>
      <c r="B2124" s="7">
        <v>22917.25</v>
      </c>
      <c r="C2124" s="7">
        <v>8921.5</v>
      </c>
      <c r="D2124" s="7">
        <v>25648.260230793196</v>
      </c>
      <c r="E2124" s="7">
        <v>9984.6601860616574</v>
      </c>
      <c r="F2124" s="7">
        <v>27251.276495217771</v>
      </c>
      <c r="G2124" s="7">
        <v>10608.70144769051</v>
      </c>
      <c r="H2124" s="7">
        <v>28904.387017905614</v>
      </c>
      <c r="I2124" s="7">
        <v>11252.243998745265</v>
      </c>
    </row>
    <row r="2125" spans="1:9" ht="14.25" customHeight="1" x14ac:dyDescent="0.3">
      <c r="A2125" s="7">
        <v>2124</v>
      </c>
      <c r="B2125" s="7">
        <v>23406.25</v>
      </c>
      <c r="C2125" s="7">
        <v>8810.25</v>
      </c>
      <c r="D2125" s="7">
        <v>26195.53354032457</v>
      </c>
      <c r="E2125" s="7">
        <v>9860.1527102224645</v>
      </c>
      <c r="F2125" s="7">
        <v>27832.754386594854</v>
      </c>
      <c r="G2125" s="7">
        <v>10476.412254611369</v>
      </c>
      <c r="H2125" s="7">
        <v>29521.138384311089</v>
      </c>
      <c r="I2125" s="7">
        <v>11111.929909762426</v>
      </c>
    </row>
    <row r="2126" spans="1:9" ht="14.25" customHeight="1" x14ac:dyDescent="0.3">
      <c r="A2126" s="7">
        <v>2125</v>
      </c>
      <c r="B2126" s="7">
        <v>22585.5</v>
      </c>
      <c r="C2126" s="7">
        <v>8762.75</v>
      </c>
      <c r="D2126" s="7">
        <v>25276.97613991992</v>
      </c>
      <c r="E2126" s="7">
        <v>9806.9922149203376</v>
      </c>
      <c r="F2126" s="7">
        <v>26856.787148664913</v>
      </c>
      <c r="G2126" s="7">
        <v>10419.929228352858</v>
      </c>
      <c r="H2126" s="7">
        <v>28485.967251433191</v>
      </c>
      <c r="I2126" s="7">
        <v>11052.020523455145</v>
      </c>
    </row>
    <row r="2127" spans="1:9" ht="14.25" customHeight="1" x14ac:dyDescent="0.3">
      <c r="A2127" s="7">
        <v>2126</v>
      </c>
      <c r="B2127" s="7">
        <v>22229.5</v>
      </c>
      <c r="C2127" s="7">
        <v>8432</v>
      </c>
      <c r="D2127" s="7">
        <v>24878.552217234504</v>
      </c>
      <c r="E2127" s="7">
        <v>9436.8272923692093</v>
      </c>
      <c r="F2127" s="7">
        <v>26433.461730811658</v>
      </c>
      <c r="G2127" s="7">
        <v>10026.628998142285</v>
      </c>
      <c r="H2127" s="7">
        <v>28036.962166688103</v>
      </c>
      <c r="I2127" s="7">
        <v>10634.862007220769</v>
      </c>
    </row>
    <row r="2128" spans="1:9" ht="14.25" customHeight="1" x14ac:dyDescent="0.3">
      <c r="A2128" s="7">
        <v>2127</v>
      </c>
      <c r="B2128" s="7">
        <v>21849.25</v>
      </c>
      <c r="C2128" s="7">
        <v>8153.75</v>
      </c>
      <c r="D2128" s="7">
        <v>24452.988462736943</v>
      </c>
      <c r="E2128" s="7">
        <v>9125.4187067309576</v>
      </c>
      <c r="F2128" s="7">
        <v>25981.300241658002</v>
      </c>
      <c r="G2128" s="7">
        <v>9695.7573759016432</v>
      </c>
      <c r="H2128" s="7">
        <v>27557.371763670344</v>
      </c>
      <c r="I2128" s="7">
        <v>10283.919128483913</v>
      </c>
    </row>
    <row r="2129" spans="1:9" ht="14.25" customHeight="1" x14ac:dyDescent="0.3">
      <c r="A2129" s="7">
        <v>2128</v>
      </c>
      <c r="B2129" s="7">
        <v>21375.25</v>
      </c>
      <c r="C2129" s="7">
        <v>7843.75</v>
      </c>
      <c r="D2129" s="7">
        <v>23922.502678037821</v>
      </c>
      <c r="E2129" s="7">
        <v>8778.4765268644423</v>
      </c>
      <c r="F2129" s="7">
        <v>25417.659095415187</v>
      </c>
      <c r="G2129" s="7">
        <v>9327.1313097934708</v>
      </c>
      <c r="H2129" s="7">
        <v>26959.539150835593</v>
      </c>
      <c r="I2129" s="7">
        <v>9892.9315546890302</v>
      </c>
    </row>
    <row r="2130" spans="1:9" ht="14.25" customHeight="1" x14ac:dyDescent="0.3">
      <c r="A2130" s="7">
        <v>2129</v>
      </c>
      <c r="B2130" s="7">
        <v>21085.75</v>
      </c>
      <c r="C2130" s="7">
        <v>7698</v>
      </c>
      <c r="D2130" s="7">
        <v>23598.503448775384</v>
      </c>
      <c r="E2130" s="7">
        <v>8615.3577439110722</v>
      </c>
      <c r="F2130" s="7">
        <v>25073.409914323845</v>
      </c>
      <c r="G2130" s="7">
        <v>9153.8176029055139</v>
      </c>
      <c r="H2130" s="7">
        <v>26594.407206920696</v>
      </c>
      <c r="I2130" s="7">
        <v>9709.1043324935326</v>
      </c>
    </row>
    <row r="2131" spans="1:9" ht="14.25" customHeight="1" x14ac:dyDescent="0.3">
      <c r="A2131" s="7">
        <v>2130</v>
      </c>
      <c r="B2131" s="7">
        <v>21659.25</v>
      </c>
      <c r="C2131" s="7">
        <v>7610.5</v>
      </c>
      <c r="D2131" s="7">
        <v>24240.346481528439</v>
      </c>
      <c r="E2131" s="7">
        <v>8517.4305157229428</v>
      </c>
      <c r="F2131" s="7">
        <v>25755.368136623965</v>
      </c>
      <c r="G2131" s="7">
        <v>9049.7699229556274</v>
      </c>
      <c r="H2131" s="7">
        <v>27317.734218441226</v>
      </c>
      <c r="I2131" s="7">
        <v>9598.7449366643323</v>
      </c>
    </row>
    <row r="2132" spans="1:9" ht="14.25" customHeight="1" x14ac:dyDescent="0.3">
      <c r="A2132" s="7">
        <v>2131</v>
      </c>
      <c r="B2132" s="7">
        <v>21878.75</v>
      </c>
      <c r="C2132" s="7">
        <v>7716</v>
      </c>
      <c r="D2132" s="7">
        <v>24486.003928240374</v>
      </c>
      <c r="E2132" s="7">
        <v>8635.5027737097735</v>
      </c>
      <c r="F2132" s="7">
        <v>26016.379173755395</v>
      </c>
      <c r="G2132" s="7">
        <v>9175.2216970666341</v>
      </c>
      <c r="H2132" s="7">
        <v>27594.578645692764</v>
      </c>
      <c r="I2132" s="7">
        <v>9731.8068367783962</v>
      </c>
    </row>
    <row r="2133" spans="1:9" ht="14.25" customHeight="1" x14ac:dyDescent="0.3">
      <c r="A2133" s="7">
        <v>2132</v>
      </c>
      <c r="B2133" s="7">
        <v>21453</v>
      </c>
      <c r="C2133" s="7">
        <v>7631.75</v>
      </c>
      <c r="D2133" s="7">
        <v>24009.518015084988</v>
      </c>
      <c r="E2133" s="7">
        <v>8541.2128425686315</v>
      </c>
      <c r="F2133" s="7">
        <v>25510.112891027802</v>
      </c>
      <c r="G2133" s="7">
        <v>9075.0386452291714</v>
      </c>
      <c r="H2133" s="7">
        <v>27057.601356843825</v>
      </c>
      <c r="I2133" s="7">
        <v>9625.5465042228534</v>
      </c>
    </row>
    <row r="2134" spans="1:9" ht="14.25" customHeight="1" x14ac:dyDescent="0.3">
      <c r="A2134" s="7">
        <v>2133</v>
      </c>
      <c r="B2134" s="7">
        <v>20172.25</v>
      </c>
      <c r="C2134" s="7">
        <v>7314</v>
      </c>
      <c r="D2134" s="7">
        <v>22576.143186491314</v>
      </c>
      <c r="E2134" s="7">
        <v>8185.5971082054539</v>
      </c>
      <c r="F2134" s="7">
        <v>23987.152135647022</v>
      </c>
      <c r="G2134" s="7">
        <v>8697.1969274682961</v>
      </c>
      <c r="H2134" s="7">
        <v>25442.255114463846</v>
      </c>
      <c r="I2134" s="7">
        <v>9224.7842410830999</v>
      </c>
    </row>
    <row r="2135" spans="1:9" ht="14.25" customHeight="1" x14ac:dyDescent="0.3">
      <c r="A2135" s="7">
        <v>2134</v>
      </c>
      <c r="B2135" s="7">
        <v>18937.5</v>
      </c>
      <c r="C2135" s="7">
        <v>6869.5</v>
      </c>
      <c r="D2135" s="7">
        <v>21194.250100716541</v>
      </c>
      <c r="E2135" s="7">
        <v>7688.1267890097579</v>
      </c>
      <c r="F2135" s="7">
        <v>22518.890732011325</v>
      </c>
      <c r="G2135" s="7">
        <v>8168.6347133228674</v>
      </c>
      <c r="H2135" s="7">
        <v>23884.926383034071</v>
      </c>
      <c r="I2135" s="7">
        <v>8664.1585102707613</v>
      </c>
    </row>
    <row r="2136" spans="1:9" ht="14.25" customHeight="1" x14ac:dyDescent="0.3">
      <c r="A2136" s="7">
        <v>2135</v>
      </c>
      <c r="B2136" s="7">
        <v>17267</v>
      </c>
      <c r="C2136" s="7">
        <v>6462.75</v>
      </c>
      <c r="D2136" s="7">
        <v>19324.679418564883</v>
      </c>
      <c r="E2136" s="7">
        <v>7232.9050739752256</v>
      </c>
      <c r="F2136" s="7">
        <v>20532.471882225189</v>
      </c>
      <c r="G2136" s="7">
        <v>7684.9616410986773</v>
      </c>
      <c r="H2136" s="7">
        <v>21778.007860374881</v>
      </c>
      <c r="I2136" s="7">
        <v>8151.1449759447369</v>
      </c>
    </row>
    <row r="2137" spans="1:9" ht="14.25" customHeight="1" x14ac:dyDescent="0.3">
      <c r="A2137" s="7">
        <v>2136</v>
      </c>
      <c r="B2137" s="7">
        <v>16339.5</v>
      </c>
      <c r="C2137" s="7">
        <v>5982.75</v>
      </c>
      <c r="D2137" s="7">
        <v>18286.650799770716</v>
      </c>
      <c r="E2137" s="7">
        <v>6695.7042793432029</v>
      </c>
      <c r="F2137" s="7">
        <v>19429.566474756386</v>
      </c>
      <c r="G2137" s="7">
        <v>7114.1857968021523</v>
      </c>
      <c r="H2137" s="7">
        <v>20608.198264585357</v>
      </c>
      <c r="I2137" s="7">
        <v>7545.7448616816946</v>
      </c>
    </row>
    <row r="2138" spans="1:9" ht="14.25" customHeight="1" x14ac:dyDescent="0.3">
      <c r="A2138" s="7">
        <v>2137</v>
      </c>
      <c r="B2138" s="7">
        <v>15881</v>
      </c>
      <c r="C2138" s="7">
        <v>5593</v>
      </c>
      <c r="D2138" s="7">
        <v>17773.51212406492</v>
      </c>
      <c r="E2138" s="7">
        <v>6259.5084257852213</v>
      </c>
      <c r="F2138" s="7">
        <v>18884.356631818977</v>
      </c>
      <c r="G2138" s="7">
        <v>6650.7277023967972</v>
      </c>
      <c r="H2138" s="7">
        <v>20029.915030440348</v>
      </c>
      <c r="I2138" s="7">
        <v>7054.1725814024849</v>
      </c>
    </row>
    <row r="2139" spans="1:9" ht="14.25" customHeight="1" x14ac:dyDescent="0.3">
      <c r="A2139" s="7">
        <v>2138</v>
      </c>
      <c r="B2139" s="7">
        <v>15362</v>
      </c>
      <c r="C2139" s="7">
        <v>5419</v>
      </c>
      <c r="D2139" s="7">
        <v>17192.663764869045</v>
      </c>
      <c r="E2139" s="7">
        <v>6064.7731377311129</v>
      </c>
      <c r="F2139" s="7">
        <v>18267.20525017336</v>
      </c>
      <c r="G2139" s="7">
        <v>6443.8214588393075</v>
      </c>
      <c r="H2139" s="7">
        <v>19375.326156893432</v>
      </c>
      <c r="I2139" s="7">
        <v>6834.715039982133</v>
      </c>
    </row>
    <row r="2140" spans="1:9" ht="14.25" customHeight="1" x14ac:dyDescent="0.3">
      <c r="A2140" s="7">
        <v>2139</v>
      </c>
      <c r="B2140" s="7">
        <v>15388</v>
      </c>
      <c r="C2140" s="7">
        <v>5474.75</v>
      </c>
      <c r="D2140" s="7">
        <v>17221.762141244944</v>
      </c>
      <c r="E2140" s="7">
        <v>6127.1667716909778</v>
      </c>
      <c r="F2140" s="7">
        <v>18298.122275072754</v>
      </c>
      <c r="G2140" s="7">
        <v>6510.1146949216636</v>
      </c>
      <c r="H2140" s="7">
        <v>19408.118663082681</v>
      </c>
      <c r="I2140" s="7">
        <v>6905.0297407533089</v>
      </c>
    </row>
    <row r="2141" spans="1:9" ht="14.25" customHeight="1" x14ac:dyDescent="0.3">
      <c r="A2141" s="7">
        <v>2140</v>
      </c>
      <c r="B2141" s="7">
        <v>16144.5</v>
      </c>
      <c r="C2141" s="7">
        <v>5624.25</v>
      </c>
      <c r="D2141" s="7">
        <v>18068.412976951455</v>
      </c>
      <c r="E2141" s="7">
        <v>6294.4824358524102</v>
      </c>
      <c r="F2141" s="7">
        <v>19197.688788010921</v>
      </c>
      <c r="G2141" s="7">
        <v>6687.8875880931855</v>
      </c>
      <c r="H2141" s="7">
        <v>20362.254468165997</v>
      </c>
      <c r="I2141" s="7">
        <v>7093.5866513414858</v>
      </c>
    </row>
    <row r="2142" spans="1:9" ht="14.25" customHeight="1" x14ac:dyDescent="0.3">
      <c r="A2142" s="7">
        <v>2141</v>
      </c>
      <c r="B2142" s="7">
        <v>17744</v>
      </c>
      <c r="C2142" s="7">
        <v>6080.75</v>
      </c>
      <c r="D2142" s="7">
        <v>19858.522708230459</v>
      </c>
      <c r="E2142" s="7">
        <v>6805.3827749139073</v>
      </c>
      <c r="F2142" s="7">
        <v>21099.680377494864</v>
      </c>
      <c r="G2142" s="7">
        <v>7230.7191983460261</v>
      </c>
      <c r="H2142" s="7">
        <v>22379.62422392378</v>
      </c>
      <c r="I2142" s="7">
        <v>7669.3473850103992</v>
      </c>
    </row>
    <row r="2143" spans="1:9" ht="14.25" customHeight="1" x14ac:dyDescent="0.3">
      <c r="A2143" s="7">
        <v>2142</v>
      </c>
      <c r="B2143" s="7">
        <v>19870.5</v>
      </c>
      <c r="C2143" s="7">
        <v>6975.5</v>
      </c>
      <c r="D2143" s="7">
        <v>22238.434145282536</v>
      </c>
      <c r="E2143" s="7">
        <v>7806.7586311576633</v>
      </c>
      <c r="F2143" s="7">
        <v>23628.336279362695</v>
      </c>
      <c r="G2143" s="7">
        <v>8294.6810456050171</v>
      </c>
      <c r="H2143" s="7">
        <v>25061.67285513286</v>
      </c>
      <c r="I2143" s="7">
        <v>8797.8510355038507</v>
      </c>
    </row>
    <row r="2144" spans="1:9" ht="14.25" customHeight="1" x14ac:dyDescent="0.3">
      <c r="A2144" s="7">
        <v>2143</v>
      </c>
      <c r="B2144" s="7">
        <v>21261</v>
      </c>
      <c r="C2144" s="7">
        <v>7649.5</v>
      </c>
      <c r="D2144" s="7">
        <v>23794.637697232178</v>
      </c>
      <c r="E2144" s="7">
        <v>8561.0780802867957</v>
      </c>
      <c r="F2144" s="7">
        <v>25281.80255330919</v>
      </c>
      <c r="G2144" s="7">
        <v>9096.1454603047205</v>
      </c>
      <c r="H2144" s="7">
        <v>26815.441311138609</v>
      </c>
      <c r="I2144" s="7">
        <v>9647.9336959482062</v>
      </c>
    </row>
    <row r="2145" spans="1:9" ht="14.25" customHeight="1" x14ac:dyDescent="0.3">
      <c r="A2145" s="7">
        <v>2144</v>
      </c>
      <c r="B2145" s="7">
        <v>22503.75</v>
      </c>
      <c r="C2145" s="7">
        <v>8232.25</v>
      </c>
      <c r="D2145" s="7">
        <v>25185.484129584154</v>
      </c>
      <c r="E2145" s="7">
        <v>9213.2734200197374</v>
      </c>
      <c r="F2145" s="7">
        <v>26759.576887683164</v>
      </c>
      <c r="G2145" s="7">
        <v>9789.1030087709714</v>
      </c>
      <c r="H2145" s="7">
        <v>28382.860044472767</v>
      </c>
      <c r="I2145" s="7">
        <v>10382.92727217068</v>
      </c>
    </row>
    <row r="2146" spans="1:9" ht="14.25" customHeight="1" x14ac:dyDescent="0.3">
      <c r="A2146" s="7">
        <v>2145</v>
      </c>
      <c r="B2146" s="7">
        <v>22687</v>
      </c>
      <c r="C2146" s="7">
        <v>8297.25</v>
      </c>
      <c r="D2146" s="7">
        <v>25390.571724618148</v>
      </c>
      <c r="E2146" s="7">
        <v>9286.0193609594899</v>
      </c>
      <c r="F2146" s="7">
        <v>26977.482457406782</v>
      </c>
      <c r="G2146" s="7">
        <v>9866.3955710194568</v>
      </c>
      <c r="H2146" s="7">
        <v>28613.984150595061</v>
      </c>
      <c r="I2146" s="7">
        <v>10464.9085376438</v>
      </c>
    </row>
    <row r="2147" spans="1:9" ht="14.25" customHeight="1" x14ac:dyDescent="0.3">
      <c r="A2147" s="7">
        <v>2146</v>
      </c>
      <c r="B2147" s="7">
        <v>23515.25</v>
      </c>
      <c r="C2147" s="7">
        <v>8279.25</v>
      </c>
      <c r="D2147" s="7">
        <v>26317.522887438929</v>
      </c>
      <c r="E2147" s="7">
        <v>9265.8743311607886</v>
      </c>
      <c r="F2147" s="7">
        <v>27962.368067903859</v>
      </c>
      <c r="G2147" s="7">
        <v>9844.9914768583385</v>
      </c>
      <c r="H2147" s="7">
        <v>29658.614660258321</v>
      </c>
      <c r="I2147" s="7">
        <v>10442.206033358936</v>
      </c>
    </row>
    <row r="2148" spans="1:9" ht="14.25" customHeight="1" x14ac:dyDescent="0.3">
      <c r="A2148" s="7">
        <v>2147</v>
      </c>
      <c r="B2148" s="7">
        <v>23218.25</v>
      </c>
      <c r="C2148" s="7">
        <v>8259.25</v>
      </c>
      <c r="D2148" s="7">
        <v>25985.129895760361</v>
      </c>
      <c r="E2148" s="7">
        <v>9243.4909647177883</v>
      </c>
      <c r="F2148" s="7">
        <v>27609.200514245382</v>
      </c>
      <c r="G2148" s="7">
        <v>9821.2091500126498</v>
      </c>
      <c r="H2148" s="7">
        <v>29284.023339558062</v>
      </c>
      <c r="I2148" s="7">
        <v>10416.981028597977</v>
      </c>
    </row>
    <row r="2149" spans="1:9" ht="14.25" customHeight="1" x14ac:dyDescent="0.3">
      <c r="A2149" s="7">
        <v>2148</v>
      </c>
      <c r="B2149" s="7">
        <v>23242.25</v>
      </c>
      <c r="C2149" s="7">
        <v>8122.75</v>
      </c>
      <c r="D2149" s="7">
        <v>26011.989935491965</v>
      </c>
      <c r="E2149" s="7">
        <v>9090.7244887443048</v>
      </c>
      <c r="F2149" s="7">
        <v>27637.739306460211</v>
      </c>
      <c r="G2149" s="7">
        <v>9658.8947692908241</v>
      </c>
      <c r="H2149" s="7">
        <v>29314.293345271217</v>
      </c>
      <c r="I2149" s="7">
        <v>10244.820371104423</v>
      </c>
    </row>
    <row r="2150" spans="1:9" ht="14.25" customHeight="1" x14ac:dyDescent="0.3">
      <c r="A2150" s="7">
        <v>2149</v>
      </c>
      <c r="B2150" s="7">
        <v>22369.75</v>
      </c>
      <c r="C2150" s="7">
        <v>8011.5</v>
      </c>
      <c r="D2150" s="7">
        <v>25035.515574416047</v>
      </c>
      <c r="E2150" s="7">
        <v>8966.2170129051137</v>
      </c>
      <c r="F2150" s="7">
        <v>26600.235297817049</v>
      </c>
      <c r="G2150" s="7">
        <v>9526.605576211683</v>
      </c>
      <c r="H2150" s="7">
        <v>28213.852512574333</v>
      </c>
      <c r="I2150" s="7">
        <v>10104.506282121583</v>
      </c>
    </row>
    <row r="2151" spans="1:9" ht="14.25" customHeight="1" x14ac:dyDescent="0.3">
      <c r="A2151" s="7">
        <v>2150</v>
      </c>
      <c r="B2151" s="7">
        <v>21679.75</v>
      </c>
      <c r="C2151" s="7">
        <v>7421.75</v>
      </c>
      <c r="D2151" s="7">
        <v>24263.289432132511</v>
      </c>
      <c r="E2151" s="7">
        <v>8306.1874949171233</v>
      </c>
      <c r="F2151" s="7">
        <v>25779.745021640792</v>
      </c>
      <c r="G2151" s="7">
        <v>8825.3242133494423</v>
      </c>
      <c r="H2151" s="7">
        <v>27343.589848321208</v>
      </c>
      <c r="I2151" s="7">
        <v>9360.6839542327725</v>
      </c>
    </row>
    <row r="2152" spans="1:9" ht="14.25" customHeight="1" x14ac:dyDescent="0.3">
      <c r="A2152" s="7">
        <v>2151</v>
      </c>
      <c r="B2152" s="7">
        <v>21204.25</v>
      </c>
      <c r="C2152" s="7">
        <v>7358.5</v>
      </c>
      <c r="D2152" s="7">
        <v>23731.124894950164</v>
      </c>
      <c r="E2152" s="7">
        <v>8235.400098541133</v>
      </c>
      <c r="F2152" s="7">
        <v>25214.320200884551</v>
      </c>
      <c r="G2152" s="7">
        <v>8750.1126046999525</v>
      </c>
      <c r="H2152" s="7">
        <v>26743.865360129384</v>
      </c>
      <c r="I2152" s="7">
        <v>9280.9098766762363</v>
      </c>
    </row>
    <row r="2153" spans="1:9" ht="14.25" customHeight="1" x14ac:dyDescent="0.3">
      <c r="A2153" s="7">
        <v>2152</v>
      </c>
      <c r="B2153" s="7">
        <v>21210.75</v>
      </c>
      <c r="C2153" s="7">
        <v>7329</v>
      </c>
      <c r="D2153" s="7">
        <v>23738.399489044139</v>
      </c>
      <c r="E2153" s="7">
        <v>8202.3846330377055</v>
      </c>
      <c r="F2153" s="7">
        <v>25222.049457109399</v>
      </c>
      <c r="G2153" s="7">
        <v>8715.0336726025616</v>
      </c>
      <c r="H2153" s="7">
        <v>26752.063486676696</v>
      </c>
      <c r="I2153" s="7">
        <v>9243.7029946538205</v>
      </c>
    </row>
    <row r="2154" spans="1:9" ht="14.25" customHeight="1" x14ac:dyDescent="0.3">
      <c r="A2154" s="7">
        <v>2153</v>
      </c>
      <c r="B2154" s="7">
        <v>21451</v>
      </c>
      <c r="C2154" s="7">
        <v>7185.5</v>
      </c>
      <c r="D2154" s="7">
        <v>24007.279678440689</v>
      </c>
      <c r="E2154" s="7">
        <v>8041.7839788091733</v>
      </c>
      <c r="F2154" s="7">
        <v>25507.73465834323</v>
      </c>
      <c r="G2154" s="7">
        <v>8544.3954774847462</v>
      </c>
      <c r="H2154" s="7">
        <v>27055.078856367731</v>
      </c>
      <c r="I2154" s="7">
        <v>9062.7135854939315</v>
      </c>
    </row>
    <row r="2155" spans="1:9" ht="14.25" customHeight="1" x14ac:dyDescent="0.3">
      <c r="A2155" s="7">
        <v>2154</v>
      </c>
      <c r="B2155" s="7">
        <v>21030.5</v>
      </c>
      <c r="C2155" s="7">
        <v>7126.5</v>
      </c>
      <c r="D2155" s="7">
        <v>23536.669398976595</v>
      </c>
      <c r="E2155" s="7">
        <v>7975.75304780232</v>
      </c>
      <c r="F2155" s="7">
        <v>25007.711236412633</v>
      </c>
      <c r="G2155" s="7">
        <v>8474.2376132899644</v>
      </c>
      <c r="H2155" s="7">
        <v>26524.723131268544</v>
      </c>
      <c r="I2155" s="7">
        <v>8988.2998214490981</v>
      </c>
    </row>
    <row r="2156" spans="1:9" ht="14.25" customHeight="1" x14ac:dyDescent="0.3">
      <c r="A2156" s="7">
        <v>2155</v>
      </c>
      <c r="B2156" s="7">
        <v>21271</v>
      </c>
      <c r="C2156" s="7">
        <v>7203.75</v>
      </c>
      <c r="D2156" s="7">
        <v>23805.829380453681</v>
      </c>
      <c r="E2156" s="7">
        <v>8062.2088006884105</v>
      </c>
      <c r="F2156" s="7">
        <v>25293.693716732036</v>
      </c>
      <c r="G2156" s="7">
        <v>8566.0968507314374</v>
      </c>
      <c r="H2156" s="7">
        <v>26828.053813519087</v>
      </c>
      <c r="I2156" s="7">
        <v>9085.731402338306</v>
      </c>
    </row>
    <row r="2157" spans="1:9" ht="14.25" customHeight="1" x14ac:dyDescent="0.3">
      <c r="A2157" s="7">
        <v>2156</v>
      </c>
      <c r="B2157" s="7">
        <v>20793.5</v>
      </c>
      <c r="C2157" s="7">
        <v>7081</v>
      </c>
      <c r="D2157" s="7">
        <v>23271.426506627035</v>
      </c>
      <c r="E2157" s="7">
        <v>7924.8308891444931</v>
      </c>
      <c r="F2157" s="7">
        <v>24725.890663291222</v>
      </c>
      <c r="G2157" s="7">
        <v>8420.1328197160237</v>
      </c>
      <c r="H2157" s="7">
        <v>26225.80682485117</v>
      </c>
      <c r="I2157" s="7">
        <v>8930.9129356179146</v>
      </c>
    </row>
    <row r="2158" spans="1:9" ht="14.25" customHeight="1" x14ac:dyDescent="0.3">
      <c r="A2158" s="7">
        <v>2157</v>
      </c>
      <c r="B2158" s="7">
        <v>19763.25</v>
      </c>
      <c r="C2158" s="7">
        <v>6750.75</v>
      </c>
      <c r="D2158" s="7">
        <v>22118.403342731945</v>
      </c>
      <c r="E2158" s="7">
        <v>7555.2255507544387</v>
      </c>
      <c r="F2158" s="7">
        <v>23500.803551652691</v>
      </c>
      <c r="G2158" s="7">
        <v>8027.4271476765916</v>
      </c>
      <c r="H2158" s="7">
        <v>24926.403767102212</v>
      </c>
      <c r="I2158" s="7">
        <v>8514.3850445025619</v>
      </c>
    </row>
    <row r="2159" spans="1:9" ht="14.25" customHeight="1" x14ac:dyDescent="0.3">
      <c r="A2159" s="7">
        <v>2158</v>
      </c>
      <c r="B2159" s="7">
        <v>18815.5</v>
      </c>
      <c r="C2159" s="7">
        <v>6454.75</v>
      </c>
      <c r="D2159" s="7">
        <v>21057.711565414236</v>
      </c>
      <c r="E2159" s="7">
        <v>7223.9517273980246</v>
      </c>
      <c r="F2159" s="7">
        <v>22373.818538252624</v>
      </c>
      <c r="G2159" s="7">
        <v>7675.4487103604015</v>
      </c>
      <c r="H2159" s="7">
        <v>23731.053853992216</v>
      </c>
      <c r="I2159" s="7">
        <v>8141.0549740403521</v>
      </c>
    </row>
    <row r="2160" spans="1:9" ht="14.25" customHeight="1" x14ac:dyDescent="0.3">
      <c r="A2160" s="7">
        <v>2159</v>
      </c>
      <c r="B2160" s="7">
        <v>17332.25</v>
      </c>
      <c r="C2160" s="7">
        <v>6036.5</v>
      </c>
      <c r="D2160" s="7">
        <v>19397.705151585174</v>
      </c>
      <c r="E2160" s="7">
        <v>6755.8595766587669</v>
      </c>
      <c r="F2160" s="7">
        <v>20610.061723559251</v>
      </c>
      <c r="G2160" s="7">
        <v>7178.1008001999398</v>
      </c>
      <c r="H2160" s="7">
        <v>21860.304438407515</v>
      </c>
      <c r="I2160" s="7">
        <v>7613.5370619767746</v>
      </c>
    </row>
    <row r="2161" spans="1:9" ht="14.25" customHeight="1" x14ac:dyDescent="0.3">
      <c r="A2161" s="7">
        <v>2160</v>
      </c>
      <c r="B2161" s="7">
        <v>16089.5</v>
      </c>
      <c r="C2161" s="7">
        <v>5553.75</v>
      </c>
      <c r="D2161" s="7">
        <v>18006.858719233205</v>
      </c>
      <c r="E2161" s="7">
        <v>6215.5810691408315</v>
      </c>
      <c r="F2161" s="7">
        <v>19132.28738918528</v>
      </c>
      <c r="G2161" s="7">
        <v>6604.0548859621331</v>
      </c>
      <c r="H2161" s="7">
        <v>20292.885705073357</v>
      </c>
      <c r="I2161" s="7">
        <v>7004.668509559101</v>
      </c>
    </row>
    <row r="2162" spans="1:9" ht="14.25" customHeight="1" x14ac:dyDescent="0.3">
      <c r="A2162" s="7">
        <v>2161</v>
      </c>
      <c r="B2162" s="7">
        <v>15222.25</v>
      </c>
      <c r="C2162" s="7">
        <v>5258.75</v>
      </c>
      <c r="D2162" s="7">
        <v>17036.259991848572</v>
      </c>
      <c r="E2162" s="7">
        <v>5885.4264141065669</v>
      </c>
      <c r="F2162" s="7">
        <v>18101.02624133911</v>
      </c>
      <c r="G2162" s="7">
        <v>6253.2655649882272</v>
      </c>
      <c r="H2162" s="7">
        <v>19199.066436126224</v>
      </c>
      <c r="I2162" s="7">
        <v>6632.5996893349393</v>
      </c>
    </row>
    <row r="2163" spans="1:9" ht="14.25" customHeight="1" x14ac:dyDescent="0.3">
      <c r="A2163" s="7">
        <v>2162</v>
      </c>
      <c r="B2163" s="7">
        <v>14973.75</v>
      </c>
      <c r="C2163" s="7">
        <v>5146.5</v>
      </c>
      <c r="D2163" s="7">
        <v>16758.146663794287</v>
      </c>
      <c r="E2163" s="7">
        <v>5759.7997699452244</v>
      </c>
      <c r="F2163" s="7">
        <v>17805.53083028143</v>
      </c>
      <c r="G2163" s="7">
        <v>6119.7872555668009</v>
      </c>
      <c r="H2163" s="7">
        <v>18885.645751971297</v>
      </c>
      <c r="I2163" s="7">
        <v>6491.0243501140512</v>
      </c>
    </row>
    <row r="2164" spans="1:9" ht="14.25" customHeight="1" x14ac:dyDescent="0.3">
      <c r="A2164" s="7">
        <v>2163</v>
      </c>
      <c r="B2164" s="7">
        <v>15007.75</v>
      </c>
      <c r="C2164" s="7">
        <v>5172.25</v>
      </c>
      <c r="D2164" s="7">
        <v>16796.19838674739</v>
      </c>
      <c r="E2164" s="7">
        <v>5788.6183542405879</v>
      </c>
      <c r="F2164" s="7">
        <v>17845.960785919102</v>
      </c>
      <c r="G2164" s="7">
        <v>6150.4070013806249</v>
      </c>
      <c r="H2164" s="7">
        <v>18928.52826006493</v>
      </c>
      <c r="I2164" s="7">
        <v>6523.5015437437878</v>
      </c>
    </row>
    <row r="2165" spans="1:9" ht="14.25" customHeight="1" x14ac:dyDescent="0.3">
      <c r="A2165" s="7">
        <v>2164</v>
      </c>
      <c r="B2165" s="7">
        <v>15079.25</v>
      </c>
      <c r="C2165" s="7">
        <v>5258.25</v>
      </c>
      <c r="D2165" s="7">
        <v>16876.218921781117</v>
      </c>
      <c r="E2165" s="7">
        <v>5884.8668299454921</v>
      </c>
      <c r="F2165" s="7">
        <v>17930.982604392437</v>
      </c>
      <c r="G2165" s="7">
        <v>6252.671006817086</v>
      </c>
      <c r="H2165" s="7">
        <v>19018.707652085362</v>
      </c>
      <c r="I2165" s="7">
        <v>6631.9690642159167</v>
      </c>
    </row>
    <row r="2166" spans="1:9" ht="14.25" customHeight="1" x14ac:dyDescent="0.3">
      <c r="A2166" s="7">
        <v>2165</v>
      </c>
      <c r="B2166" s="7">
        <v>15246</v>
      </c>
      <c r="C2166" s="7">
        <v>5308.25</v>
      </c>
      <c r="D2166" s="7">
        <v>17062.840239499637</v>
      </c>
      <c r="E2166" s="7">
        <v>5940.8252460529939</v>
      </c>
      <c r="F2166" s="7">
        <v>18129.267754468365</v>
      </c>
      <c r="G2166" s="7">
        <v>6312.1268239313067</v>
      </c>
      <c r="H2166" s="7">
        <v>19229.021129279867</v>
      </c>
      <c r="I2166" s="7">
        <v>6695.0315761183156</v>
      </c>
    </row>
    <row r="2167" spans="1:9" ht="14.25" customHeight="1" x14ac:dyDescent="0.3">
      <c r="A2167" s="7">
        <v>2166</v>
      </c>
      <c r="B2167" s="7">
        <v>15604.75</v>
      </c>
      <c r="C2167" s="7">
        <v>5635.75</v>
      </c>
      <c r="D2167" s="7">
        <v>17464.341875070968</v>
      </c>
      <c r="E2167" s="7">
        <v>6307.3528715571347</v>
      </c>
      <c r="F2167" s="7">
        <v>18555.863242262905</v>
      </c>
      <c r="G2167" s="7">
        <v>6701.5624260294562</v>
      </c>
      <c r="H2167" s="7">
        <v>19681.494652179586</v>
      </c>
      <c r="I2167" s="7">
        <v>7108.0910290790371</v>
      </c>
    </row>
    <row r="2168" spans="1:9" ht="14.25" customHeight="1" x14ac:dyDescent="0.3">
      <c r="A2168" s="7">
        <v>2167</v>
      </c>
      <c r="B2168" s="7">
        <v>16335.75</v>
      </c>
      <c r="C2168" s="7">
        <v>5850.75</v>
      </c>
      <c r="D2168" s="7">
        <v>18282.453918562653</v>
      </c>
      <c r="E2168" s="7">
        <v>6547.9740608193961</v>
      </c>
      <c r="F2168" s="7">
        <v>19425.10728847282</v>
      </c>
      <c r="G2168" s="7">
        <v>6957.2224396206084</v>
      </c>
      <c r="H2168" s="7">
        <v>20603.468576192678</v>
      </c>
      <c r="I2168" s="7">
        <v>7379.2598302593588</v>
      </c>
    </row>
    <row r="2169" spans="1:9" ht="14.25" customHeight="1" x14ac:dyDescent="0.3">
      <c r="A2169" s="7">
        <v>2168</v>
      </c>
      <c r="B2169" s="7">
        <v>17608.5</v>
      </c>
      <c r="C2169" s="7">
        <v>6208.75</v>
      </c>
      <c r="D2169" s="7">
        <v>19706.875400579127</v>
      </c>
      <c r="E2169" s="7">
        <v>6948.6363201491131</v>
      </c>
      <c r="F2169" s="7">
        <v>20938.555113115322</v>
      </c>
      <c r="G2169" s="7">
        <v>7382.926090158433</v>
      </c>
      <c r="H2169" s="7">
        <v>22208.724816668273</v>
      </c>
      <c r="I2169" s="7">
        <v>7830.7874154805431</v>
      </c>
    </row>
    <row r="2170" spans="1:9" ht="14.25" customHeight="1" x14ac:dyDescent="0.3">
      <c r="A2170" s="7">
        <v>2169</v>
      </c>
      <c r="B2170" s="7">
        <v>18804.25</v>
      </c>
      <c r="C2170" s="7">
        <v>6511</v>
      </c>
      <c r="D2170" s="7">
        <v>21045.120921790047</v>
      </c>
      <c r="E2170" s="7">
        <v>7286.9049455189652</v>
      </c>
      <c r="F2170" s="7">
        <v>22360.440979401927</v>
      </c>
      <c r="G2170" s="7">
        <v>7742.3365046139006</v>
      </c>
      <c r="H2170" s="7">
        <v>23716.864788814175</v>
      </c>
      <c r="I2170" s="7">
        <v>8212.0002999305525</v>
      </c>
    </row>
    <row r="2171" spans="1:9" ht="14.25" customHeight="1" x14ac:dyDescent="0.3">
      <c r="A2171" s="7">
        <v>2170</v>
      </c>
      <c r="B2171" s="7">
        <v>19667</v>
      </c>
      <c r="C2171" s="7">
        <v>6755.5</v>
      </c>
      <c r="D2171" s="7">
        <v>22010.683391725004</v>
      </c>
      <c r="E2171" s="7">
        <v>7560.5416002846523</v>
      </c>
      <c r="F2171" s="7">
        <v>23386.351103707817</v>
      </c>
      <c r="G2171" s="7">
        <v>8033.0754503024427</v>
      </c>
      <c r="H2171" s="7">
        <v>24805.00843169009</v>
      </c>
      <c r="I2171" s="7">
        <v>8520.37598313329</v>
      </c>
    </row>
    <row r="2172" spans="1:9" ht="14.25" customHeight="1" x14ac:dyDescent="0.3">
      <c r="A2172" s="7">
        <v>2171</v>
      </c>
      <c r="B2172" s="7">
        <v>20085</v>
      </c>
      <c r="C2172" s="7">
        <v>6875.75</v>
      </c>
      <c r="D2172" s="7">
        <v>22478.495750383721</v>
      </c>
      <c r="E2172" s="7">
        <v>7695.1215910231958</v>
      </c>
      <c r="F2172" s="7">
        <v>23883.401734782703</v>
      </c>
      <c r="G2172" s="7">
        <v>8176.0666904621457</v>
      </c>
      <c r="H2172" s="7">
        <v>25332.211031194154</v>
      </c>
      <c r="I2172" s="7">
        <v>8672.0413242585619</v>
      </c>
    </row>
    <row r="2173" spans="1:9" ht="14.25" customHeight="1" x14ac:dyDescent="0.3">
      <c r="A2173" s="7">
        <v>2172</v>
      </c>
      <c r="B2173" s="7">
        <v>20127.5</v>
      </c>
      <c r="C2173" s="7">
        <v>6866.5</v>
      </c>
      <c r="D2173" s="7">
        <v>22526.060404075099</v>
      </c>
      <c r="E2173" s="7">
        <v>7684.7692840433074</v>
      </c>
      <c r="F2173" s="7">
        <v>23933.939179329795</v>
      </c>
      <c r="G2173" s="7">
        <v>8165.0673642960137</v>
      </c>
      <c r="H2173" s="7">
        <v>25385.814166311196</v>
      </c>
      <c r="I2173" s="7">
        <v>8660.3747595566183</v>
      </c>
    </row>
    <row r="2174" spans="1:9" ht="14.25" customHeight="1" x14ac:dyDescent="0.3">
      <c r="A2174" s="7">
        <v>2173</v>
      </c>
      <c r="B2174" s="7">
        <v>19682.5</v>
      </c>
      <c r="C2174" s="7">
        <v>6560.5</v>
      </c>
      <c r="D2174" s="7">
        <v>22028.030500718327</v>
      </c>
      <c r="E2174" s="7">
        <v>7342.3037774653931</v>
      </c>
      <c r="F2174" s="7">
        <v>23404.782407013223</v>
      </c>
      <c r="G2174" s="7">
        <v>7801.1977635569801</v>
      </c>
      <c r="H2174" s="7">
        <v>24824.557810379836</v>
      </c>
      <c r="I2174" s="7">
        <v>8274.4321867139297</v>
      </c>
    </row>
    <row r="2175" spans="1:9" ht="14.25" customHeight="1" x14ac:dyDescent="0.3">
      <c r="A2175" s="7">
        <v>2174</v>
      </c>
      <c r="B2175" s="7">
        <v>18960.25</v>
      </c>
      <c r="C2175" s="7">
        <v>6403.75</v>
      </c>
      <c r="D2175" s="7">
        <v>21219.711180045455</v>
      </c>
      <c r="E2175" s="7">
        <v>7166.8741429683723</v>
      </c>
      <c r="F2175" s="7">
        <v>22545.943128798299</v>
      </c>
      <c r="G2175" s="7">
        <v>7614.8037769038956</v>
      </c>
      <c r="H2175" s="7">
        <v>23913.619825949663</v>
      </c>
      <c r="I2175" s="7">
        <v>8076.7312118999043</v>
      </c>
    </row>
    <row r="2176" spans="1:9" ht="14.25" customHeight="1" x14ac:dyDescent="0.3">
      <c r="A2176" s="7">
        <v>2175</v>
      </c>
      <c r="B2176" s="7">
        <v>18566.75</v>
      </c>
      <c r="C2176" s="7">
        <v>6274</v>
      </c>
      <c r="D2176" s="7">
        <v>20779.318445279412</v>
      </c>
      <c r="E2176" s="7">
        <v>7021.6620531694034</v>
      </c>
      <c r="F2176" s="7">
        <v>22078.025848109377</v>
      </c>
      <c r="G2176" s="7">
        <v>7460.5159314924913</v>
      </c>
      <c r="H2176" s="7">
        <v>23417.317857277776</v>
      </c>
      <c r="I2176" s="7">
        <v>7913.0839935131753</v>
      </c>
    </row>
    <row r="2177" spans="1:9" ht="14.25" customHeight="1" x14ac:dyDescent="0.3">
      <c r="A2177" s="7">
        <v>2176</v>
      </c>
      <c r="B2177" s="7">
        <v>18193.5</v>
      </c>
      <c r="C2177" s="7">
        <v>6217.75</v>
      </c>
      <c r="D2177" s="7">
        <v>20361.588869036907</v>
      </c>
      <c r="E2177" s="7">
        <v>6958.7088350484637</v>
      </c>
      <c r="F2177" s="7">
        <v>21634.188173351711</v>
      </c>
      <c r="G2177" s="7">
        <v>7393.6281372389922</v>
      </c>
      <c r="H2177" s="7">
        <v>22946.556205926354</v>
      </c>
      <c r="I2177" s="7">
        <v>7842.1386676229758</v>
      </c>
    </row>
    <row r="2178" spans="1:9" ht="14.25" customHeight="1" x14ac:dyDescent="0.3">
      <c r="A2178" s="7">
        <v>2177</v>
      </c>
      <c r="B2178" s="7">
        <v>18214.5</v>
      </c>
      <c r="C2178" s="7">
        <v>6305.75</v>
      </c>
      <c r="D2178" s="7">
        <v>20385.09140380206</v>
      </c>
      <c r="E2178" s="7">
        <v>7057.1956473976679</v>
      </c>
      <c r="F2178" s="7">
        <v>21659.159616539688</v>
      </c>
      <c r="G2178" s="7">
        <v>7498.2703753600226</v>
      </c>
      <c r="H2178" s="7">
        <v>22973.042460925368</v>
      </c>
      <c r="I2178" s="7">
        <v>7953.1286885711997</v>
      </c>
    </row>
    <row r="2179" spans="1:9" ht="14.25" customHeight="1" x14ac:dyDescent="0.3">
      <c r="A2179" s="7">
        <v>2178</v>
      </c>
      <c r="B2179" s="7">
        <v>18457.25</v>
      </c>
      <c r="C2179" s="7">
        <v>6352.75</v>
      </c>
      <c r="D2179" s="7">
        <v>20656.76951400398</v>
      </c>
      <c r="E2179" s="7">
        <v>7109.7965585387201</v>
      </c>
      <c r="F2179" s="7">
        <v>21947.81760862923</v>
      </c>
      <c r="G2179" s="7">
        <v>7554.1588434473906</v>
      </c>
      <c r="H2179" s="7">
        <v>23279.210956211518</v>
      </c>
      <c r="I2179" s="7">
        <v>8012.4074497594565</v>
      </c>
    </row>
    <row r="2180" spans="1:9" ht="14.25" customHeight="1" x14ac:dyDescent="0.3">
      <c r="A2180" s="7">
        <v>2179</v>
      </c>
      <c r="B2180" s="7">
        <v>18921</v>
      </c>
      <c r="C2180" s="7">
        <v>6381.75</v>
      </c>
      <c r="D2180" s="7">
        <v>21175.783823401067</v>
      </c>
      <c r="E2180" s="7">
        <v>7142.252439881072</v>
      </c>
      <c r="F2180" s="7">
        <v>22499.270312363631</v>
      </c>
      <c r="G2180" s="7">
        <v>7588.6432173736384</v>
      </c>
      <c r="H2180" s="7">
        <v>23864.115754106278</v>
      </c>
      <c r="I2180" s="7">
        <v>8048.9837066628479</v>
      </c>
    </row>
    <row r="2181" spans="1:9" ht="14.25" customHeight="1" x14ac:dyDescent="0.3">
      <c r="A2181" s="7">
        <v>2180</v>
      </c>
      <c r="B2181" s="7">
        <v>18606.5</v>
      </c>
      <c r="C2181" s="7">
        <v>6180.25</v>
      </c>
      <c r="D2181" s="7">
        <v>20823.805386084878</v>
      </c>
      <c r="E2181" s="7">
        <v>6916.7400229678369</v>
      </c>
      <c r="F2181" s="7">
        <v>22125.293222715183</v>
      </c>
      <c r="G2181" s="7">
        <v>7349.0362744033273</v>
      </c>
      <c r="H2181" s="7">
        <v>23467.452554240183</v>
      </c>
      <c r="I2181" s="7">
        <v>7794.8417836961753</v>
      </c>
    </row>
    <row r="2182" spans="1:9" ht="14.25" customHeight="1" x14ac:dyDescent="0.3">
      <c r="A2182" s="7">
        <v>2181</v>
      </c>
      <c r="B2182" s="7">
        <v>17701.25</v>
      </c>
      <c r="C2182" s="7">
        <v>6032.75</v>
      </c>
      <c r="D2182" s="7">
        <v>19810.678262458547</v>
      </c>
      <c r="E2182" s="7">
        <v>6751.6626954507046</v>
      </c>
      <c r="F2182" s="7">
        <v>21048.845653862205</v>
      </c>
      <c r="G2182" s="7">
        <v>7173.641613916373</v>
      </c>
      <c r="H2182" s="7">
        <v>22325.705776247229</v>
      </c>
      <c r="I2182" s="7">
        <v>7608.8073735840944</v>
      </c>
    </row>
    <row r="2183" spans="1:9" ht="14.25" customHeight="1" x14ac:dyDescent="0.3">
      <c r="A2183" s="7">
        <v>2182</v>
      </c>
      <c r="B2183" s="7">
        <v>17165.75</v>
      </c>
      <c r="C2183" s="7">
        <v>5843</v>
      </c>
      <c r="D2183" s="7">
        <v>19211.363625947197</v>
      </c>
      <c r="E2183" s="7">
        <v>6539.3005063227338</v>
      </c>
      <c r="F2183" s="7">
        <v>20412.073852568894</v>
      </c>
      <c r="G2183" s="7">
        <v>6948.0067879679045</v>
      </c>
      <c r="H2183" s="7">
        <v>21650.306273772523</v>
      </c>
      <c r="I2183" s="7">
        <v>7369.4851409144867</v>
      </c>
    </row>
    <row r="2184" spans="1:9" ht="14.25" customHeight="1" x14ac:dyDescent="0.3">
      <c r="A2184" s="7">
        <v>2183</v>
      </c>
      <c r="B2184" s="7">
        <v>16176.5</v>
      </c>
      <c r="C2184" s="7">
        <v>5476.5</v>
      </c>
      <c r="D2184" s="7">
        <v>18104.226363260259</v>
      </c>
      <c r="E2184" s="7">
        <v>6129.12531625474</v>
      </c>
      <c r="F2184" s="7">
        <v>19235.740510964028</v>
      </c>
      <c r="G2184" s="7">
        <v>6512.195648520662</v>
      </c>
      <c r="H2184" s="7">
        <v>20402.614475783535</v>
      </c>
      <c r="I2184" s="7">
        <v>6907.2369286698931</v>
      </c>
    </row>
    <row r="2185" spans="1:9" ht="14.25" customHeight="1" x14ac:dyDescent="0.3">
      <c r="A2185" s="7">
        <v>2184</v>
      </c>
      <c r="B2185" s="7">
        <v>15086.5</v>
      </c>
      <c r="C2185" s="7">
        <v>5103.75</v>
      </c>
      <c r="D2185" s="7">
        <v>16884.332892116705</v>
      </c>
      <c r="E2185" s="7">
        <v>5711.9553241733101</v>
      </c>
      <c r="F2185" s="7">
        <v>17939.603697873998</v>
      </c>
      <c r="G2185" s="7">
        <v>6068.9525319341419</v>
      </c>
      <c r="H2185" s="7">
        <v>19027.851716311208</v>
      </c>
      <c r="I2185" s="7">
        <v>6437.1059024374999</v>
      </c>
    </row>
    <row r="2186" spans="1:9" ht="14.25" customHeight="1" x14ac:dyDescent="0.3">
      <c r="A2186" s="7">
        <v>2185</v>
      </c>
      <c r="B2186" s="7">
        <v>14455.75</v>
      </c>
      <c r="C2186" s="7">
        <v>4889.25</v>
      </c>
      <c r="D2186" s="7">
        <v>16178.417472920561</v>
      </c>
      <c r="E2186" s="7">
        <v>5471.8937190721244</v>
      </c>
      <c r="F2186" s="7">
        <v>17189.568564978097</v>
      </c>
      <c r="G2186" s="7">
        <v>5813.8870765141319</v>
      </c>
      <c r="H2186" s="7">
        <v>18232.318128662428</v>
      </c>
      <c r="I2186" s="7">
        <v>6166.5677263762027</v>
      </c>
    </row>
    <row r="2187" spans="1:9" ht="14.25" customHeight="1" x14ac:dyDescent="0.3">
      <c r="A2187" s="7">
        <v>2186</v>
      </c>
      <c r="B2187" s="7">
        <v>14190.75</v>
      </c>
      <c r="C2187" s="7">
        <v>4642.5</v>
      </c>
      <c r="D2187" s="7">
        <v>15881.837867550801</v>
      </c>
      <c r="E2187" s="7">
        <v>5195.7389355816003</v>
      </c>
      <c r="F2187" s="7">
        <v>16874.452734272727</v>
      </c>
      <c r="G2187" s="7">
        <v>5520.4726190554502</v>
      </c>
      <c r="H2187" s="7">
        <v>17898.086815579711</v>
      </c>
      <c r="I2187" s="7">
        <v>5855.3542301378584</v>
      </c>
    </row>
    <row r="2188" spans="1:9" ht="14.25" customHeight="1" x14ac:dyDescent="0.3">
      <c r="A2188" s="7">
        <v>2187</v>
      </c>
      <c r="B2188" s="7">
        <v>14310.5</v>
      </c>
      <c r="C2188" s="7">
        <v>4640.5</v>
      </c>
      <c r="D2188" s="7">
        <v>16015.85827412827</v>
      </c>
      <c r="E2188" s="7">
        <v>5193.5005989373003</v>
      </c>
      <c r="F2188" s="7">
        <v>17016.849416261288</v>
      </c>
      <c r="G2188" s="7">
        <v>5518.0943863708817</v>
      </c>
      <c r="H2188" s="7">
        <v>18049.121531585959</v>
      </c>
      <c r="I2188" s="7">
        <v>5852.8317296617624</v>
      </c>
    </row>
    <row r="2189" spans="1:9" ht="14.25" customHeight="1" x14ac:dyDescent="0.3">
      <c r="A2189" s="7">
        <v>2188</v>
      </c>
      <c r="B2189" s="7">
        <v>14392</v>
      </c>
      <c r="C2189" s="7">
        <v>4750</v>
      </c>
      <c r="D2189" s="7">
        <v>16107.070492383496</v>
      </c>
      <c r="E2189" s="7">
        <v>5316.0495302127301</v>
      </c>
      <c r="F2189" s="7">
        <v>17113.762398157465</v>
      </c>
      <c r="G2189" s="7">
        <v>5648.3026258510263</v>
      </c>
      <c r="H2189" s="7">
        <v>18151.91342598687</v>
      </c>
      <c r="I2189" s="7">
        <v>5990.9386307280183</v>
      </c>
    </row>
    <row r="2190" spans="1:9" ht="14.25" customHeight="1" x14ac:dyDescent="0.3">
      <c r="A2190" s="7">
        <v>2189</v>
      </c>
      <c r="B2190" s="7">
        <v>14230</v>
      </c>
      <c r="C2190" s="7">
        <v>4726.75</v>
      </c>
      <c r="D2190" s="7">
        <v>15925.765224195187</v>
      </c>
      <c r="E2190" s="7">
        <v>5290.0288667227414</v>
      </c>
      <c r="F2190" s="7">
        <v>16921.125550707387</v>
      </c>
      <c r="G2190" s="7">
        <v>5620.6556708929129</v>
      </c>
      <c r="H2190" s="7">
        <v>17947.590887423092</v>
      </c>
      <c r="I2190" s="7">
        <v>5961.6145626934021</v>
      </c>
    </row>
    <row r="2191" spans="1:9" ht="14.25" customHeight="1" x14ac:dyDescent="0.3">
      <c r="A2191" s="7">
        <v>2190</v>
      </c>
      <c r="B2191" s="7">
        <v>14323.25</v>
      </c>
      <c r="C2191" s="7">
        <v>4790.5</v>
      </c>
      <c r="D2191" s="7">
        <v>16030.127670235681</v>
      </c>
      <c r="E2191" s="7">
        <v>5361.3758472598074</v>
      </c>
      <c r="F2191" s="7">
        <v>17032.010649625412</v>
      </c>
      <c r="G2191" s="7">
        <v>5696.4618377135448</v>
      </c>
      <c r="H2191" s="7">
        <v>18065.202472121069</v>
      </c>
      <c r="I2191" s="7">
        <v>6042.0192653689628</v>
      </c>
    </row>
    <row r="2192" spans="1:9" ht="14.25" customHeight="1" x14ac:dyDescent="0.3">
      <c r="A2192" s="7">
        <v>2191</v>
      </c>
      <c r="B2192" s="7">
        <v>14560.75</v>
      </c>
      <c r="C2192" s="7">
        <v>4934.75</v>
      </c>
      <c r="D2192" s="7">
        <v>16295.930146746317</v>
      </c>
      <c r="E2192" s="7">
        <v>5522.8158777299514</v>
      </c>
      <c r="F2192" s="7">
        <v>17314.425780917962</v>
      </c>
      <c r="G2192" s="7">
        <v>5867.9918700880735</v>
      </c>
      <c r="H2192" s="7">
        <v>18364.749403657472</v>
      </c>
      <c r="I2192" s="7">
        <v>6223.9546122073871</v>
      </c>
    </row>
    <row r="2193" spans="1:9" ht="14.25" customHeight="1" x14ac:dyDescent="0.3">
      <c r="A2193" s="7">
        <v>2192</v>
      </c>
      <c r="B2193" s="7">
        <v>15601.75</v>
      </c>
      <c r="C2193" s="7">
        <v>5193</v>
      </c>
      <c r="D2193" s="7">
        <v>17460.984370104517</v>
      </c>
      <c r="E2193" s="7">
        <v>5811.8410969252009</v>
      </c>
      <c r="F2193" s="7">
        <v>18552.295893236053</v>
      </c>
      <c r="G2193" s="7">
        <v>6175.0811654830268</v>
      </c>
      <c r="H2193" s="7">
        <v>19677.710901465445</v>
      </c>
      <c r="I2193" s="7">
        <v>6549.6724861832836</v>
      </c>
    </row>
    <row r="2194" spans="1:9" ht="14.25" customHeight="1" x14ac:dyDescent="0.3">
      <c r="A2194" s="7">
        <v>2193</v>
      </c>
      <c r="B2194" s="7">
        <v>16897</v>
      </c>
      <c r="C2194" s="7">
        <v>5483</v>
      </c>
      <c r="D2194" s="7">
        <v>18910.587139369371</v>
      </c>
      <c r="E2194" s="7">
        <v>6136.3999103487158</v>
      </c>
      <c r="F2194" s="7">
        <v>20092.498835579954</v>
      </c>
      <c r="G2194" s="7">
        <v>6519.9249047455105</v>
      </c>
      <c r="H2194" s="7">
        <v>21311.345272297123</v>
      </c>
      <c r="I2194" s="7">
        <v>6915.4350552172045</v>
      </c>
    </row>
    <row r="2195" spans="1:9" ht="14.25" customHeight="1" x14ac:dyDescent="0.3">
      <c r="A2195" s="7">
        <v>2194</v>
      </c>
      <c r="B2195" s="7">
        <v>17704.5</v>
      </c>
      <c r="C2195" s="7">
        <v>5698.75</v>
      </c>
      <c r="D2195" s="7">
        <v>19814.315559505532</v>
      </c>
      <c r="E2195" s="7">
        <v>6377.860475852588</v>
      </c>
      <c r="F2195" s="7">
        <v>21052.710281974625</v>
      </c>
      <c r="G2195" s="7">
        <v>6776.4767555933749</v>
      </c>
      <c r="H2195" s="7">
        <v>22329.804839520883</v>
      </c>
      <c r="I2195" s="7">
        <v>7187.5497940760615</v>
      </c>
    </row>
    <row r="2196" spans="1:9" ht="14.25" customHeight="1" x14ac:dyDescent="0.3">
      <c r="A2196" s="7">
        <v>2195</v>
      </c>
      <c r="B2196" s="7">
        <v>18021.5</v>
      </c>
      <c r="C2196" s="7">
        <v>5872.75</v>
      </c>
      <c r="D2196" s="7">
        <v>20169.091917627098</v>
      </c>
      <c r="E2196" s="7">
        <v>6572.5957639066974</v>
      </c>
      <c r="F2196" s="7">
        <v>21429.660162478795</v>
      </c>
      <c r="G2196" s="7">
        <v>6983.3829991508655</v>
      </c>
      <c r="H2196" s="7">
        <v>22729.621164982102</v>
      </c>
      <c r="I2196" s="7">
        <v>7407.0073354964143</v>
      </c>
    </row>
    <row r="2197" spans="1:9" ht="14.25" customHeight="1" x14ac:dyDescent="0.3">
      <c r="A2197" s="7">
        <v>2196</v>
      </c>
      <c r="B2197" s="7">
        <v>18433.5</v>
      </c>
      <c r="C2197" s="7">
        <v>5984.25</v>
      </c>
      <c r="D2197" s="7">
        <v>20630.189266352918</v>
      </c>
      <c r="E2197" s="7">
        <v>6697.3830318264272</v>
      </c>
      <c r="F2197" s="7">
        <v>21919.576095499975</v>
      </c>
      <c r="G2197" s="7">
        <v>7115.9694713155786</v>
      </c>
      <c r="H2197" s="7">
        <v>23249.25626305788</v>
      </c>
      <c r="I2197" s="7">
        <v>7547.636737038767</v>
      </c>
    </row>
    <row r="2198" spans="1:9" ht="14.25" customHeight="1" x14ac:dyDescent="0.3">
      <c r="A2198" s="7">
        <v>2197</v>
      </c>
      <c r="B2198" s="7">
        <v>18200.5</v>
      </c>
      <c r="C2198" s="7">
        <v>5806.5</v>
      </c>
      <c r="D2198" s="7">
        <v>20369.423047291955</v>
      </c>
      <c r="E2198" s="7">
        <v>6498.4508625642566</v>
      </c>
      <c r="F2198" s="7">
        <v>21642.511987747705</v>
      </c>
      <c r="G2198" s="7">
        <v>6904.6040414745221</v>
      </c>
      <c r="H2198" s="7">
        <v>22955.384957592694</v>
      </c>
      <c r="I2198" s="7">
        <v>7323.4495072257341</v>
      </c>
    </row>
    <row r="2199" spans="1:9" ht="14.25" customHeight="1" x14ac:dyDescent="0.3">
      <c r="A2199" s="7">
        <v>2198</v>
      </c>
      <c r="B2199" s="7">
        <v>17739.5</v>
      </c>
      <c r="C2199" s="7">
        <v>5714.5</v>
      </c>
      <c r="D2199" s="7">
        <v>19853.486450780783</v>
      </c>
      <c r="E2199" s="7">
        <v>6395.4873769264523</v>
      </c>
      <c r="F2199" s="7">
        <v>21094.329353954585</v>
      </c>
      <c r="G2199" s="7">
        <v>6795.2053379843555</v>
      </c>
      <c r="H2199" s="7">
        <v>22373.948597852563</v>
      </c>
      <c r="I2199" s="7">
        <v>7207.4144853253183</v>
      </c>
    </row>
    <row r="2200" spans="1:9" ht="14.25" customHeight="1" x14ac:dyDescent="0.3">
      <c r="A2200" s="7">
        <v>2199</v>
      </c>
      <c r="B2200" s="7">
        <v>17225.25</v>
      </c>
      <c r="C2200" s="7">
        <v>5599.75</v>
      </c>
      <c r="D2200" s="7">
        <v>19277.954141115122</v>
      </c>
      <c r="E2200" s="7">
        <v>6267.0628119597332</v>
      </c>
      <c r="F2200" s="7">
        <v>20482.826274934818</v>
      </c>
      <c r="G2200" s="7">
        <v>6658.7542377072168</v>
      </c>
      <c r="H2200" s="7">
        <v>21725.35066293638</v>
      </c>
      <c r="I2200" s="7">
        <v>7062.6860205093089</v>
      </c>
    </row>
    <row r="2201" spans="1:9" ht="14.25" customHeight="1" x14ac:dyDescent="0.3">
      <c r="A2201" s="7">
        <v>2200</v>
      </c>
      <c r="B2201" s="7">
        <v>17146</v>
      </c>
      <c r="C2201" s="7">
        <v>5565.5</v>
      </c>
      <c r="D2201" s="7">
        <v>19189.26005158473</v>
      </c>
      <c r="E2201" s="7">
        <v>6228.7312969260947</v>
      </c>
      <c r="F2201" s="7">
        <v>20388.588804808776</v>
      </c>
      <c r="G2201" s="7">
        <v>6618.0270029839749</v>
      </c>
      <c r="H2201" s="7">
        <v>21625.396581571073</v>
      </c>
      <c r="I2201" s="7">
        <v>7019.488199856165</v>
      </c>
    </row>
    <row r="2202" spans="1:9" ht="14.25" customHeight="1" x14ac:dyDescent="0.3">
      <c r="A2202" s="7">
        <v>2201</v>
      </c>
      <c r="B2202" s="7">
        <v>17372.25</v>
      </c>
      <c r="C2202" s="7">
        <v>5606</v>
      </c>
      <c r="D2202" s="7">
        <v>19442.471884471179</v>
      </c>
      <c r="E2202" s="7">
        <v>6274.0576139731711</v>
      </c>
      <c r="F2202" s="7">
        <v>20657.626377250628</v>
      </c>
      <c r="G2202" s="7">
        <v>6666.1862148464943</v>
      </c>
      <c r="H2202" s="7">
        <v>21910.754447929434</v>
      </c>
      <c r="I2202" s="7">
        <v>7070.5688344971095</v>
      </c>
    </row>
    <row r="2203" spans="1:9" ht="14.25" customHeight="1" x14ac:dyDescent="0.3">
      <c r="A2203" s="7">
        <v>2202</v>
      </c>
      <c r="B2203" s="7">
        <v>17947.5</v>
      </c>
      <c r="C2203" s="7">
        <v>5825.75</v>
      </c>
      <c r="D2203" s="7">
        <v>20086.273461787994</v>
      </c>
      <c r="E2203" s="7">
        <v>6519.9948527656452</v>
      </c>
      <c r="F2203" s="7">
        <v>21341.665553149745</v>
      </c>
      <c r="G2203" s="7">
        <v>6927.4945310634976</v>
      </c>
      <c r="H2203" s="7">
        <v>22636.288647366549</v>
      </c>
      <c r="I2203" s="7">
        <v>7347.7285743081584</v>
      </c>
    </row>
    <row r="2204" spans="1:9" ht="14.25" customHeight="1" x14ac:dyDescent="0.3">
      <c r="A2204" s="7">
        <v>2203</v>
      </c>
      <c r="B2204" s="7">
        <v>18628</v>
      </c>
      <c r="C2204" s="7">
        <v>5844.25</v>
      </c>
      <c r="D2204" s="7">
        <v>20847.867505011101</v>
      </c>
      <c r="E2204" s="7">
        <v>6540.6994667254203</v>
      </c>
      <c r="F2204" s="7">
        <v>22150.859224074295</v>
      </c>
      <c r="G2204" s="7">
        <v>6949.4931833957589</v>
      </c>
      <c r="H2204" s="7">
        <v>23494.569434358214</v>
      </c>
      <c r="I2204" s="7">
        <v>7371.0617037120455</v>
      </c>
    </row>
    <row r="2205" spans="1:9" ht="14.25" customHeight="1" x14ac:dyDescent="0.3">
      <c r="A2205" s="7">
        <v>2204</v>
      </c>
      <c r="B2205" s="7">
        <v>18647.5</v>
      </c>
      <c r="C2205" s="7">
        <v>5819.75</v>
      </c>
      <c r="D2205" s="7">
        <v>20869.69128729303</v>
      </c>
      <c r="E2205" s="7">
        <v>6513.2798428327442</v>
      </c>
      <c r="F2205" s="7">
        <v>22174.046992748845</v>
      </c>
      <c r="G2205" s="7">
        <v>6920.3598330097902</v>
      </c>
      <c r="H2205" s="7">
        <v>23519.163814000152</v>
      </c>
      <c r="I2205" s="7">
        <v>7340.1610728798696</v>
      </c>
    </row>
    <row r="2206" spans="1:9" ht="14.25" customHeight="1" x14ac:dyDescent="0.3">
      <c r="A2206" s="7">
        <v>2205</v>
      </c>
      <c r="B2206" s="7">
        <v>17854.5</v>
      </c>
      <c r="C2206" s="7">
        <v>5920</v>
      </c>
      <c r="D2206" s="7">
        <v>19982.190807828039</v>
      </c>
      <c r="E2206" s="7">
        <v>6625.4764671282865</v>
      </c>
      <c r="F2206" s="7">
        <v>21231.077733317292</v>
      </c>
      <c r="G2206" s="7">
        <v>7039.5687463238046</v>
      </c>
      <c r="H2206" s="7">
        <v>22518.992375228085</v>
      </c>
      <c r="I2206" s="7">
        <v>7466.6014092441819</v>
      </c>
    </row>
    <row r="2207" spans="1:9" ht="14.25" customHeight="1" x14ac:dyDescent="0.3">
      <c r="A2207" s="7">
        <v>2206</v>
      </c>
      <c r="B2207" s="7">
        <v>17443.25</v>
      </c>
      <c r="C2207" s="7">
        <v>5916</v>
      </c>
      <c r="D2207" s="7">
        <v>19521.932835343832</v>
      </c>
      <c r="E2207" s="7">
        <v>6620.9997938396864</v>
      </c>
      <c r="F2207" s="7">
        <v>20742.053637552821</v>
      </c>
      <c r="G2207" s="7">
        <v>7034.8122809546667</v>
      </c>
      <c r="H2207" s="7">
        <v>22000.303214830841</v>
      </c>
      <c r="I2207" s="7">
        <v>7461.55640829199</v>
      </c>
    </row>
    <row r="2208" spans="1:9" ht="14.25" customHeight="1" x14ac:dyDescent="0.3">
      <c r="A2208" s="7">
        <v>2207</v>
      </c>
      <c r="B2208" s="7">
        <v>16498.25</v>
      </c>
      <c r="C2208" s="7">
        <v>5800</v>
      </c>
      <c r="D2208" s="7">
        <v>18464.318770912036</v>
      </c>
      <c r="E2208" s="7">
        <v>6491.1762684702808</v>
      </c>
      <c r="F2208" s="7">
        <v>19618.33869409404</v>
      </c>
      <c r="G2208" s="7">
        <v>6896.8747852496736</v>
      </c>
      <c r="H2208" s="7">
        <v>20808.421739875477</v>
      </c>
      <c r="I2208" s="7">
        <v>7315.2513806784227</v>
      </c>
    </row>
    <row r="2209" spans="1:9" ht="14.25" customHeight="1" x14ac:dyDescent="0.3">
      <c r="A2209" s="7">
        <v>2208</v>
      </c>
      <c r="B2209" s="7">
        <v>15548.75</v>
      </c>
      <c r="C2209" s="7">
        <v>5477.5</v>
      </c>
      <c r="D2209" s="7">
        <v>17401.668449030563</v>
      </c>
      <c r="E2209" s="7">
        <v>6130.2444845768896</v>
      </c>
      <c r="F2209" s="7">
        <v>18489.272727094976</v>
      </c>
      <c r="G2209" s="7">
        <v>6513.3847648629453</v>
      </c>
      <c r="H2209" s="7">
        <v>19610.8646388489</v>
      </c>
      <c r="I2209" s="7">
        <v>6908.4981789079402</v>
      </c>
    </row>
    <row r="2210" spans="1:9" ht="14.25" customHeight="1" x14ac:dyDescent="0.3">
      <c r="A2210" s="7">
        <v>2209</v>
      </c>
      <c r="B2210" s="7">
        <v>14884.75</v>
      </c>
      <c r="C2210" s="7">
        <v>5270.25</v>
      </c>
      <c r="D2210" s="7">
        <v>16658.540683122934</v>
      </c>
      <c r="E2210" s="7">
        <v>5898.2968498112923</v>
      </c>
      <c r="F2210" s="7">
        <v>17699.699475818117</v>
      </c>
      <c r="G2210" s="7">
        <v>6266.9404029244979</v>
      </c>
      <c r="H2210" s="7">
        <v>18773.394480785024</v>
      </c>
      <c r="I2210" s="7">
        <v>6647.1040670724915</v>
      </c>
    </row>
    <row r="2211" spans="1:9" ht="14.25" customHeight="1" x14ac:dyDescent="0.3">
      <c r="A2211" s="7">
        <v>2210</v>
      </c>
      <c r="B2211" s="7">
        <v>14752.5</v>
      </c>
      <c r="C2211" s="7">
        <v>5188</v>
      </c>
      <c r="D2211" s="7">
        <v>16510.530672518587</v>
      </c>
      <c r="E2211" s="7">
        <v>5806.2452553144512</v>
      </c>
      <c r="F2211" s="7">
        <v>17542.438839551</v>
      </c>
      <c r="G2211" s="7">
        <v>6169.1355837716037</v>
      </c>
      <c r="H2211" s="7">
        <v>18606.594136803174</v>
      </c>
      <c r="I2211" s="7">
        <v>6543.3662349930428</v>
      </c>
    </row>
    <row r="2212" spans="1:9" ht="14.25" customHeight="1" x14ac:dyDescent="0.3">
      <c r="A2212" s="7">
        <v>2211</v>
      </c>
      <c r="B2212" s="7">
        <v>14945</v>
      </c>
      <c r="C2212" s="7">
        <v>5332.75</v>
      </c>
      <c r="D2212" s="7">
        <v>16725.970574532472</v>
      </c>
      <c r="E2212" s="7">
        <v>5968.24486994567</v>
      </c>
      <c r="F2212" s="7">
        <v>17771.343735440754</v>
      </c>
      <c r="G2212" s="7">
        <v>6341.2601743172745</v>
      </c>
      <c r="H2212" s="7">
        <v>18849.384807627415</v>
      </c>
      <c r="I2212" s="7">
        <v>6725.9322069504915</v>
      </c>
    </row>
    <row r="2213" spans="1:9" ht="14.25" customHeight="1" x14ac:dyDescent="0.3">
      <c r="A2213" s="7">
        <v>2212</v>
      </c>
      <c r="B2213" s="7">
        <v>15224.5</v>
      </c>
      <c r="C2213" s="7">
        <v>5669.25</v>
      </c>
      <c r="D2213" s="7">
        <v>17038.778120573414</v>
      </c>
      <c r="E2213" s="7">
        <v>6344.8450103491614</v>
      </c>
      <c r="F2213" s="7">
        <v>18103.701753109253</v>
      </c>
      <c r="G2213" s="7">
        <v>6741.3978234959841</v>
      </c>
      <c r="H2213" s="7">
        <v>19201.904249161835</v>
      </c>
      <c r="I2213" s="7">
        <v>7150.3429120536448</v>
      </c>
    </row>
    <row r="2214" spans="1:9" ht="14.25" customHeight="1" x14ac:dyDescent="0.3">
      <c r="A2214" s="7">
        <v>2213</v>
      </c>
      <c r="B2214" s="7">
        <v>16226.75</v>
      </c>
      <c r="C2214" s="7">
        <v>6089.5</v>
      </c>
      <c r="D2214" s="7">
        <v>18160.464571448301</v>
      </c>
      <c r="E2214" s="7">
        <v>6815.17549773272</v>
      </c>
      <c r="F2214" s="7">
        <v>19295.493607163819</v>
      </c>
      <c r="G2214" s="7">
        <v>7241.1239663410151</v>
      </c>
      <c r="H2214" s="7">
        <v>20465.992300245445</v>
      </c>
      <c r="I2214" s="7">
        <v>7680.3833245933192</v>
      </c>
    </row>
    <row r="2215" spans="1:9" ht="14.25" customHeight="1" x14ac:dyDescent="0.3">
      <c r="A2215" s="7">
        <v>2214</v>
      </c>
      <c r="B2215" s="7">
        <v>18929.5</v>
      </c>
      <c r="C2215" s="7">
        <v>7105.5</v>
      </c>
      <c r="D2215" s="7">
        <v>21185.296754139341</v>
      </c>
      <c r="E2215" s="7">
        <v>7952.2505130371692</v>
      </c>
      <c r="F2215" s="7">
        <v>22509.377801273051</v>
      </c>
      <c r="G2215" s="7">
        <v>8449.2661701019915</v>
      </c>
      <c r="H2215" s="7">
        <v>23874.836381129688</v>
      </c>
      <c r="I2215" s="7">
        <v>8961.8135664500915</v>
      </c>
    </row>
    <row r="2216" spans="1:9" ht="14.25" customHeight="1" x14ac:dyDescent="0.3">
      <c r="A2216" s="7">
        <v>2215</v>
      </c>
      <c r="B2216" s="7">
        <v>20441.5</v>
      </c>
      <c r="C2216" s="7">
        <v>7766.25</v>
      </c>
      <c r="D2216" s="7">
        <v>22877.479257230214</v>
      </c>
      <c r="E2216" s="7">
        <v>8691.7409818978122</v>
      </c>
      <c r="F2216" s="7">
        <v>24307.321710807104</v>
      </c>
      <c r="G2216" s="7">
        <v>9234.9747932664268</v>
      </c>
      <c r="H2216" s="7">
        <v>25781.846741058271</v>
      </c>
      <c r="I2216" s="7">
        <v>9795.1846612403078</v>
      </c>
    </row>
    <row r="2217" spans="1:9" ht="14.25" customHeight="1" x14ac:dyDescent="0.3">
      <c r="A2217" s="7">
        <v>2216</v>
      </c>
      <c r="B2217" s="7">
        <v>21421</v>
      </c>
      <c r="C2217" s="7">
        <v>8243.75</v>
      </c>
      <c r="D2217" s="7">
        <v>23973.704628776184</v>
      </c>
      <c r="E2217" s="7">
        <v>9226.1438557244601</v>
      </c>
      <c r="F2217" s="7">
        <v>25472.061168074699</v>
      </c>
      <c r="G2217" s="7">
        <v>9802.7778467072403</v>
      </c>
      <c r="H2217" s="7">
        <v>27017.241349226286</v>
      </c>
      <c r="I2217" s="7">
        <v>10397.431649908231</v>
      </c>
    </row>
    <row r="2218" spans="1:9" ht="14.25" customHeight="1" x14ac:dyDescent="0.3">
      <c r="A2218" s="7">
        <v>2217</v>
      </c>
      <c r="B2218" s="7">
        <v>21578.75</v>
      </c>
      <c r="C2218" s="7">
        <v>8473.75</v>
      </c>
      <c r="D2218" s="7">
        <v>24150.253431595356</v>
      </c>
      <c r="E2218" s="7">
        <v>9483.5525698189722</v>
      </c>
      <c r="F2218" s="7">
        <v>25659.644271070065</v>
      </c>
      <c r="G2218" s="7">
        <v>10076.274605432658</v>
      </c>
      <c r="H2218" s="7">
        <v>27216.203574278359</v>
      </c>
      <c r="I2218" s="7">
        <v>10687.519204659271</v>
      </c>
    </row>
    <row r="2219" spans="1:9" ht="14.25" customHeight="1" x14ac:dyDescent="0.3">
      <c r="A2219" s="7">
        <v>2218</v>
      </c>
      <c r="B2219" s="7">
        <v>21189</v>
      </c>
      <c r="C2219" s="7">
        <v>8668.75</v>
      </c>
      <c r="D2219" s="7">
        <v>23714.057578037377</v>
      </c>
      <c r="E2219" s="7">
        <v>9701.7903926382332</v>
      </c>
      <c r="F2219" s="7">
        <v>25196.186176664713</v>
      </c>
      <c r="G2219" s="7">
        <v>10308.152292178122</v>
      </c>
      <c r="H2219" s="7">
        <v>26724.631293999151</v>
      </c>
      <c r="I2219" s="7">
        <v>10933.463001078633</v>
      </c>
    </row>
    <row r="2220" spans="1:9" ht="14.25" customHeight="1" x14ac:dyDescent="0.3">
      <c r="A2220" s="7">
        <v>2219</v>
      </c>
      <c r="B2220" s="7">
        <v>21619</v>
      </c>
      <c r="C2220" s="7">
        <v>8757.5</v>
      </c>
      <c r="D2220" s="7">
        <v>24195.299956561896</v>
      </c>
      <c r="E2220" s="7">
        <v>9801.1165812290492</v>
      </c>
      <c r="F2220" s="7">
        <v>25707.506203847013</v>
      </c>
      <c r="G2220" s="7">
        <v>10413.686367555865</v>
      </c>
      <c r="H2220" s="7">
        <v>27266.968896359791</v>
      </c>
      <c r="I2220" s="7">
        <v>11045.398959705393</v>
      </c>
    </row>
    <row r="2221" spans="1:9" ht="14.25" customHeight="1" x14ac:dyDescent="0.3">
      <c r="A2221" s="7">
        <v>2220</v>
      </c>
      <c r="B2221" s="7">
        <v>21910.75</v>
      </c>
      <c r="C2221" s="7">
        <v>8720.75</v>
      </c>
      <c r="D2221" s="7">
        <v>24521.817314549171</v>
      </c>
      <c r="E2221" s="7">
        <v>9759.9871453900341</v>
      </c>
      <c r="F2221" s="7">
        <v>26054.430896708494</v>
      </c>
      <c r="G2221" s="7">
        <v>10369.986341976912</v>
      </c>
      <c r="H2221" s="7">
        <v>27634.938653310299</v>
      </c>
      <c r="I2221" s="7">
        <v>10999.048013457128</v>
      </c>
    </row>
    <row r="2222" spans="1:9" ht="14.25" customHeight="1" x14ac:dyDescent="0.3">
      <c r="A2222" s="7">
        <v>2221</v>
      </c>
      <c r="B2222" s="7">
        <v>22241.5</v>
      </c>
      <c r="C2222" s="7">
        <v>8590.75</v>
      </c>
      <c r="D2222" s="7">
        <v>24891.982237100303</v>
      </c>
      <c r="E2222" s="7">
        <v>9614.4952635105292</v>
      </c>
      <c r="F2222" s="7">
        <v>26447.731126919069</v>
      </c>
      <c r="G2222" s="7">
        <v>10215.401217479935</v>
      </c>
      <c r="H2222" s="7">
        <v>28052.097169544675</v>
      </c>
      <c r="I2222" s="7">
        <v>10835.085482510889</v>
      </c>
    </row>
    <row r="2223" spans="1:9" ht="14.25" customHeight="1" x14ac:dyDescent="0.3">
      <c r="A2223" s="7">
        <v>2222</v>
      </c>
      <c r="B2223" s="7">
        <v>21492</v>
      </c>
      <c r="C2223" s="7">
        <v>8366.75</v>
      </c>
      <c r="D2223" s="7">
        <v>24053.165579648841</v>
      </c>
      <c r="E2223" s="7">
        <v>9363.8015593489181</v>
      </c>
      <c r="F2223" s="7">
        <v>25556.488428376892</v>
      </c>
      <c r="G2223" s="7">
        <v>9949.039156808225</v>
      </c>
      <c r="H2223" s="7">
        <v>27106.790116127697</v>
      </c>
      <c r="I2223" s="7">
        <v>10552.565429188136</v>
      </c>
    </row>
    <row r="2224" spans="1:9" ht="14.25" customHeight="1" x14ac:dyDescent="0.3">
      <c r="A2224" s="7">
        <v>2223</v>
      </c>
      <c r="B2224" s="7">
        <v>21008.5</v>
      </c>
      <c r="C2224" s="7">
        <v>8219.25</v>
      </c>
      <c r="D2224" s="7">
        <v>23512.04769588929</v>
      </c>
      <c r="E2224" s="7">
        <v>9198.724231831784</v>
      </c>
      <c r="F2224" s="7">
        <v>24981.550676882372</v>
      </c>
      <c r="G2224" s="7">
        <v>9773.6444963212707</v>
      </c>
      <c r="H2224" s="7">
        <v>26496.975626031486</v>
      </c>
      <c r="I2224" s="7">
        <v>10366.531019076054</v>
      </c>
    </row>
    <row r="2225" spans="1:9" ht="14.25" customHeight="1" x14ac:dyDescent="0.3">
      <c r="A2225" s="7">
        <v>2224</v>
      </c>
      <c r="B2225" s="7">
        <v>20511.75</v>
      </c>
      <c r="C2225" s="7">
        <v>7927.25</v>
      </c>
      <c r="D2225" s="7">
        <v>22956.100831861258</v>
      </c>
      <c r="E2225" s="7">
        <v>8871.9270817639717</v>
      </c>
      <c r="F2225" s="7">
        <v>24390.857133852587</v>
      </c>
      <c r="G2225" s="7">
        <v>9426.4225243742203</v>
      </c>
      <c r="H2225" s="7">
        <v>25870.449570281144</v>
      </c>
      <c r="I2225" s="7">
        <v>9998.2459495660387</v>
      </c>
    </row>
    <row r="2226" spans="1:9" ht="14.25" customHeight="1" x14ac:dyDescent="0.3">
      <c r="A2226" s="7">
        <v>2225</v>
      </c>
      <c r="B2226" s="7">
        <v>20191.25</v>
      </c>
      <c r="C2226" s="7">
        <v>7780</v>
      </c>
      <c r="D2226" s="7">
        <v>22597.407384612165</v>
      </c>
      <c r="E2226" s="7">
        <v>8707.1295463273764</v>
      </c>
      <c r="F2226" s="7">
        <v>24009.745346150426</v>
      </c>
      <c r="G2226" s="7">
        <v>9251.3251429728371</v>
      </c>
      <c r="H2226" s="7">
        <v>25466.218868986754</v>
      </c>
      <c r="I2226" s="7">
        <v>9812.5268520134687</v>
      </c>
    </row>
    <row r="2227" spans="1:9" ht="14.25" customHeight="1" x14ac:dyDescent="0.3">
      <c r="A2227" s="7">
        <v>2226</v>
      </c>
      <c r="B2227" s="7">
        <v>20313.5</v>
      </c>
      <c r="C2227" s="7">
        <v>7711</v>
      </c>
      <c r="D2227" s="7">
        <v>22734.225711995008</v>
      </c>
      <c r="E2227" s="7">
        <v>8629.906932099022</v>
      </c>
      <c r="F2227" s="7">
        <v>24155.114818994698</v>
      </c>
      <c r="G2227" s="7">
        <v>9169.276115355211</v>
      </c>
      <c r="H2227" s="7">
        <v>25620.406710588126</v>
      </c>
      <c r="I2227" s="7">
        <v>9725.5005855881573</v>
      </c>
    </row>
    <row r="2228" spans="1:9" ht="14.25" customHeight="1" x14ac:dyDescent="0.3">
      <c r="A2228" s="7">
        <v>2227</v>
      </c>
      <c r="B2228" s="7">
        <v>21377.25</v>
      </c>
      <c r="C2228" s="7">
        <v>7816.25</v>
      </c>
      <c r="D2228" s="7">
        <v>23924.741014682124</v>
      </c>
      <c r="E2228" s="7">
        <v>8747.6993980053157</v>
      </c>
      <c r="F2228" s="7">
        <v>25420.037328099756</v>
      </c>
      <c r="G2228" s="7">
        <v>9294.4306103806484</v>
      </c>
      <c r="H2228" s="7">
        <v>26962.061651311691</v>
      </c>
      <c r="I2228" s="7">
        <v>9858.2471731427086</v>
      </c>
    </row>
    <row r="2229" spans="1:9" ht="14.25" customHeight="1" x14ac:dyDescent="0.3">
      <c r="A2229" s="7">
        <v>2228</v>
      </c>
      <c r="B2229" s="7">
        <v>20813</v>
      </c>
      <c r="C2229" s="7">
        <v>7691.5</v>
      </c>
      <c r="D2229" s="7">
        <v>23293.250288908956</v>
      </c>
      <c r="E2229" s="7">
        <v>8608.0831498170974</v>
      </c>
      <c r="F2229" s="7">
        <v>24749.078431965769</v>
      </c>
      <c r="G2229" s="7">
        <v>9146.0883466806663</v>
      </c>
      <c r="H2229" s="7">
        <v>26250.401204493101</v>
      </c>
      <c r="I2229" s="7">
        <v>9700.9062059462212</v>
      </c>
    </row>
    <row r="2230" spans="1:9" ht="14.25" customHeight="1" x14ac:dyDescent="0.3">
      <c r="A2230" s="7">
        <v>2229</v>
      </c>
      <c r="B2230" s="7">
        <v>19888</v>
      </c>
      <c r="C2230" s="7">
        <v>7524</v>
      </c>
      <c r="D2230" s="7">
        <v>22258.019590920165</v>
      </c>
      <c r="E2230" s="7">
        <v>8420.6224558569647</v>
      </c>
      <c r="F2230" s="7">
        <v>23649.145815352673</v>
      </c>
      <c r="G2230" s="7">
        <v>8946.9113593480251</v>
      </c>
      <c r="H2230" s="7">
        <v>25083.7447342987</v>
      </c>
      <c r="I2230" s="7">
        <v>9489.6467910731808</v>
      </c>
    </row>
    <row r="2231" spans="1:9" ht="14.25" customHeight="1" x14ac:dyDescent="0.3">
      <c r="A2231" s="7">
        <v>2230</v>
      </c>
      <c r="B2231" s="7">
        <v>18568.75</v>
      </c>
      <c r="C2231" s="7">
        <v>7129.75</v>
      </c>
      <c r="D2231" s="7">
        <v>20781.556781923711</v>
      </c>
      <c r="E2231" s="7">
        <v>7979.3903448493083</v>
      </c>
      <c r="F2231" s="7">
        <v>22080.404080793945</v>
      </c>
      <c r="G2231" s="7">
        <v>8478.1022414023901</v>
      </c>
      <c r="H2231" s="7">
        <v>23419.84035775387</v>
      </c>
      <c r="I2231" s="7">
        <v>8992.3988847227556</v>
      </c>
    </row>
    <row r="2232" spans="1:9" ht="14.25" customHeight="1" x14ac:dyDescent="0.3">
      <c r="A2232" s="7">
        <v>2231</v>
      </c>
      <c r="B2232" s="7">
        <v>17019</v>
      </c>
      <c r="C2232" s="7">
        <v>6727.25</v>
      </c>
      <c r="D2232" s="7">
        <v>19047.125674671675</v>
      </c>
      <c r="E2232" s="7">
        <v>7528.9250951839131</v>
      </c>
      <c r="F2232" s="7">
        <v>20237.571029338655</v>
      </c>
      <c r="G2232" s="7">
        <v>7999.4829136329081</v>
      </c>
      <c r="H2232" s="7">
        <v>21465.217801338978</v>
      </c>
      <c r="I2232" s="7">
        <v>8484.7456639084339</v>
      </c>
    </row>
    <row r="2233" spans="1:9" ht="14.25" customHeight="1" x14ac:dyDescent="0.3">
      <c r="A2233" s="7">
        <v>2232</v>
      </c>
      <c r="B2233" s="7">
        <v>16444</v>
      </c>
      <c r="C2233" s="7">
        <v>6391.5</v>
      </c>
      <c r="D2233" s="7">
        <v>18403.603889435399</v>
      </c>
      <c r="E2233" s="7">
        <v>7153.1643310220343</v>
      </c>
      <c r="F2233" s="7">
        <v>19553.829132525108</v>
      </c>
      <c r="G2233" s="7">
        <v>7600.2371017109117</v>
      </c>
      <c r="H2233" s="7">
        <v>20739.998914461376</v>
      </c>
      <c r="I2233" s="7">
        <v>8061.2808964838159</v>
      </c>
    </row>
    <row r="2234" spans="1:9" ht="14.25" customHeight="1" x14ac:dyDescent="0.3">
      <c r="A2234" s="7">
        <v>2233</v>
      </c>
      <c r="B2234" s="7">
        <v>16094.75</v>
      </c>
      <c r="C2234" s="7">
        <v>6056.25</v>
      </c>
      <c r="D2234" s="7">
        <v>18012.73435292449</v>
      </c>
      <c r="E2234" s="7">
        <v>6777.9631510212312</v>
      </c>
      <c r="F2234" s="7">
        <v>19138.530249982272</v>
      </c>
      <c r="G2234" s="7">
        <v>7201.5858479600574</v>
      </c>
      <c r="H2234" s="7">
        <v>20299.507268823108</v>
      </c>
      <c r="I2234" s="7">
        <v>7638.4467541782233</v>
      </c>
    </row>
    <row r="2235" spans="1:9" ht="14.25" customHeight="1" x14ac:dyDescent="0.3">
      <c r="A2235" s="7">
        <v>2234</v>
      </c>
      <c r="B2235" s="7">
        <v>15674.5</v>
      </c>
      <c r="C2235" s="7">
        <v>5967.5</v>
      </c>
      <c r="D2235" s="7">
        <v>17542.403865540935</v>
      </c>
      <c r="E2235" s="7">
        <v>6678.6369624304143</v>
      </c>
      <c r="F2235" s="7">
        <v>18638.804107137243</v>
      </c>
      <c r="G2235" s="7">
        <v>7096.0517725823147</v>
      </c>
      <c r="H2235" s="7">
        <v>19769.466856283438</v>
      </c>
      <c r="I2235" s="7">
        <v>7526.5107955514623</v>
      </c>
    </row>
    <row r="2236" spans="1:9" ht="14.25" customHeight="1" x14ac:dyDescent="0.3">
      <c r="A2236" s="7">
        <v>2235</v>
      </c>
      <c r="B2236" s="7">
        <v>15775.75</v>
      </c>
      <c r="C2236" s="7">
        <v>5980.25</v>
      </c>
      <c r="D2236" s="7">
        <v>17655.719658158625</v>
      </c>
      <c r="E2236" s="7">
        <v>6692.9063585378271</v>
      </c>
      <c r="F2236" s="7">
        <v>18759.202136793538</v>
      </c>
      <c r="G2236" s="7">
        <v>7111.2130059464416</v>
      </c>
      <c r="H2236" s="7">
        <v>19897.168442885795</v>
      </c>
      <c r="I2236" s="7">
        <v>7542.5917360865751</v>
      </c>
    </row>
    <row r="2237" spans="1:9" ht="14.25" customHeight="1" x14ac:dyDescent="0.3">
      <c r="A2237" s="7">
        <v>2236</v>
      </c>
      <c r="B2237" s="7">
        <v>16191.75</v>
      </c>
      <c r="C2237" s="7">
        <v>6199</v>
      </c>
      <c r="D2237" s="7">
        <v>18121.293680173047</v>
      </c>
      <c r="E2237" s="7">
        <v>6937.7244290081508</v>
      </c>
      <c r="F2237" s="7">
        <v>19253.874535183862</v>
      </c>
      <c r="G2237" s="7">
        <v>7371.3322058211597</v>
      </c>
      <c r="H2237" s="7">
        <v>20421.848541913765</v>
      </c>
      <c r="I2237" s="7">
        <v>7818.490225659576</v>
      </c>
    </row>
    <row r="2238" spans="1:9" ht="14.25" customHeight="1" x14ac:dyDescent="0.3">
      <c r="A2238" s="7">
        <v>2237</v>
      </c>
      <c r="B2238" s="7">
        <v>17228.25</v>
      </c>
      <c r="C2238" s="7">
        <v>6630</v>
      </c>
      <c r="D2238" s="7">
        <v>19281.311646081573</v>
      </c>
      <c r="E2238" s="7">
        <v>7420.0859758548213</v>
      </c>
      <c r="F2238" s="7">
        <v>20486.393623961671</v>
      </c>
      <c r="G2238" s="7">
        <v>7883.8413493457474</v>
      </c>
      <c r="H2238" s="7">
        <v>21729.134413650521</v>
      </c>
      <c r="I2238" s="7">
        <v>8362.0890782582646</v>
      </c>
    </row>
    <row r="2239" spans="1:9" ht="14.25" customHeight="1" x14ac:dyDescent="0.3">
      <c r="A2239" s="7">
        <v>2238</v>
      </c>
      <c r="B2239" s="7">
        <v>19415.5</v>
      </c>
      <c r="C2239" s="7">
        <v>7533</v>
      </c>
      <c r="D2239" s="7">
        <v>21729.212558704265</v>
      </c>
      <c r="E2239" s="7">
        <v>8430.6949707563144</v>
      </c>
      <c r="F2239" s="7">
        <v>23087.288343623281</v>
      </c>
      <c r="G2239" s="7">
        <v>8957.6134064285834</v>
      </c>
      <c r="H2239" s="7">
        <v>24487.803996821018</v>
      </c>
      <c r="I2239" s="7">
        <v>9500.9980432156117</v>
      </c>
    </row>
    <row r="2240" spans="1:9" ht="14.25" customHeight="1" x14ac:dyDescent="0.3">
      <c r="A2240" s="7">
        <v>2239</v>
      </c>
      <c r="B2240" s="7">
        <v>20980.5</v>
      </c>
      <c r="C2240" s="7">
        <v>8137</v>
      </c>
      <c r="D2240" s="7">
        <v>23480.710982869092</v>
      </c>
      <c r="E2240" s="7">
        <v>9106.6726373349447</v>
      </c>
      <c r="F2240" s="7">
        <v>24948.25541929841</v>
      </c>
      <c r="G2240" s="7">
        <v>9675.8396771683783</v>
      </c>
      <c r="H2240" s="7">
        <v>26461.660619366143</v>
      </c>
      <c r="I2240" s="7">
        <v>10262.793186996609</v>
      </c>
    </row>
    <row r="2241" spans="1:9" ht="14.25" customHeight="1" x14ac:dyDescent="0.3">
      <c r="A2241" s="7">
        <v>2240</v>
      </c>
      <c r="B2241" s="7">
        <v>22177</v>
      </c>
      <c r="C2241" s="7">
        <v>8396</v>
      </c>
      <c r="D2241" s="7">
        <v>24819.795880321624</v>
      </c>
      <c r="E2241" s="7">
        <v>9396.5372327718069</v>
      </c>
      <c r="F2241" s="7">
        <v>26371.033122841724</v>
      </c>
      <c r="G2241" s="7">
        <v>9983.8208098200448</v>
      </c>
      <c r="H2241" s="7">
        <v>27970.746529190579</v>
      </c>
      <c r="I2241" s="7">
        <v>10589.45699865104</v>
      </c>
    </row>
    <row r="2242" spans="1:9" ht="14.25" customHeight="1" x14ac:dyDescent="0.3">
      <c r="A2242" s="7">
        <v>2241</v>
      </c>
      <c r="B2242" s="7">
        <v>22179</v>
      </c>
      <c r="C2242" s="7">
        <v>8424.25</v>
      </c>
      <c r="D2242" s="7">
        <v>24822.034216965923</v>
      </c>
      <c r="E2242" s="7">
        <v>9428.1537378725461</v>
      </c>
      <c r="F2242" s="7">
        <v>26373.411355526296</v>
      </c>
      <c r="G2242" s="7">
        <v>10017.41334648958</v>
      </c>
      <c r="H2242" s="7">
        <v>27973.269029666677</v>
      </c>
      <c r="I2242" s="7">
        <v>10625.087317875896</v>
      </c>
    </row>
    <row r="2243" spans="1:9" ht="14.25" customHeight="1" x14ac:dyDescent="0.3">
      <c r="A2243" s="7">
        <v>2242</v>
      </c>
      <c r="B2243" s="7">
        <v>22491.75</v>
      </c>
      <c r="C2243" s="7">
        <v>8411.5</v>
      </c>
      <c r="D2243" s="7">
        <v>25172.054109718352</v>
      </c>
      <c r="E2243" s="7">
        <v>9413.8843417651333</v>
      </c>
      <c r="F2243" s="7">
        <v>26745.30749157575</v>
      </c>
      <c r="G2243" s="7">
        <v>10002.252113125454</v>
      </c>
      <c r="H2243" s="7">
        <v>28367.725041616188</v>
      </c>
      <c r="I2243" s="7">
        <v>10609.006377340784</v>
      </c>
    </row>
    <row r="2244" spans="1:9" ht="14.25" customHeight="1" x14ac:dyDescent="0.3">
      <c r="A2244" s="7">
        <v>2243</v>
      </c>
      <c r="B2244" s="7">
        <v>22194.75</v>
      </c>
      <c r="C2244" s="7">
        <v>8242</v>
      </c>
      <c r="D2244" s="7">
        <v>24839.661118039789</v>
      </c>
      <c r="E2244" s="7">
        <v>9224.1853111606997</v>
      </c>
      <c r="F2244" s="7">
        <v>26392.139937917276</v>
      </c>
      <c r="G2244" s="7">
        <v>9800.6968931082429</v>
      </c>
      <c r="H2244" s="7">
        <v>27993.133720915936</v>
      </c>
      <c r="I2244" s="7">
        <v>10395.224461991647</v>
      </c>
    </row>
    <row r="2245" spans="1:9" ht="14.25" customHeight="1" x14ac:dyDescent="0.3">
      <c r="A2245" s="7">
        <v>2244</v>
      </c>
      <c r="B2245" s="7">
        <v>22246.25</v>
      </c>
      <c r="C2245" s="7">
        <v>8127</v>
      </c>
      <c r="D2245" s="7">
        <v>24897.298286630517</v>
      </c>
      <c r="E2245" s="7">
        <v>9095.4809541134437</v>
      </c>
      <c r="F2245" s="7">
        <v>26453.379429544922</v>
      </c>
      <c r="G2245" s="7">
        <v>9663.948513745534</v>
      </c>
      <c r="H2245" s="7">
        <v>28058.088108175405</v>
      </c>
      <c r="I2245" s="7">
        <v>10250.180684616127</v>
      </c>
    </row>
    <row r="2246" spans="1:9" ht="14.25" customHeight="1" x14ac:dyDescent="0.3">
      <c r="A2246" s="7">
        <v>2245</v>
      </c>
      <c r="B2246" s="7">
        <v>21751.25</v>
      </c>
      <c r="C2246" s="7">
        <v>7966.5</v>
      </c>
      <c r="D2246" s="7">
        <v>24343.309967166238</v>
      </c>
      <c r="E2246" s="7">
        <v>8915.8544384083616</v>
      </c>
      <c r="F2246" s="7">
        <v>25864.766840114131</v>
      </c>
      <c r="G2246" s="7">
        <v>9473.0953408088826</v>
      </c>
      <c r="H2246" s="7">
        <v>27433.76924034164</v>
      </c>
      <c r="I2246" s="7">
        <v>10047.750021409422</v>
      </c>
    </row>
    <row r="2247" spans="1:9" ht="14.25" customHeight="1" x14ac:dyDescent="0.3">
      <c r="A2247" s="7">
        <v>2246</v>
      </c>
      <c r="B2247" s="7">
        <v>21343.5</v>
      </c>
      <c r="C2247" s="7">
        <v>7687.75</v>
      </c>
      <c r="D2247" s="7">
        <v>23886.969083809556</v>
      </c>
      <c r="E2247" s="7">
        <v>8603.8862686090342</v>
      </c>
      <c r="F2247" s="7">
        <v>25379.904651547655</v>
      </c>
      <c r="G2247" s="7">
        <v>9141.6291603970985</v>
      </c>
      <c r="H2247" s="7">
        <v>26919.494455777567</v>
      </c>
      <c r="I2247" s="7">
        <v>9696.1765175535402</v>
      </c>
    </row>
    <row r="2248" spans="1:9" ht="14.25" customHeight="1" x14ac:dyDescent="0.3">
      <c r="A2248" s="7">
        <v>2247</v>
      </c>
      <c r="B2248" s="7">
        <v>20684.25</v>
      </c>
      <c r="C2248" s="7">
        <v>7463.75</v>
      </c>
      <c r="D2248" s="7">
        <v>23149.157367432141</v>
      </c>
      <c r="E2248" s="7">
        <v>8353.1925644474231</v>
      </c>
      <c r="F2248" s="7">
        <v>24595.97970289665</v>
      </c>
      <c r="G2248" s="7">
        <v>8875.2670997253881</v>
      </c>
      <c r="H2248" s="7">
        <v>26088.015236344425</v>
      </c>
      <c r="I2248" s="7">
        <v>9413.6564642307876</v>
      </c>
    </row>
    <row r="2249" spans="1:9" ht="14.25" customHeight="1" x14ac:dyDescent="0.3">
      <c r="A2249" s="7">
        <v>2248</v>
      </c>
      <c r="B2249" s="7">
        <v>20281</v>
      </c>
      <c r="C2249" s="7">
        <v>7314.75</v>
      </c>
      <c r="D2249" s="7">
        <v>22697.85274152513</v>
      </c>
      <c r="E2249" s="7">
        <v>8186.4364844470674</v>
      </c>
      <c r="F2249" s="7">
        <v>24116.468537870453</v>
      </c>
      <c r="G2249" s="7">
        <v>8698.0887647250092</v>
      </c>
      <c r="H2249" s="7">
        <v>25579.416077851562</v>
      </c>
      <c r="I2249" s="7">
        <v>9225.7301787616361</v>
      </c>
    </row>
    <row r="2250" spans="1:9" ht="14.25" customHeight="1" x14ac:dyDescent="0.3">
      <c r="A2250" s="7">
        <v>2249</v>
      </c>
      <c r="B2250" s="7">
        <v>20111</v>
      </c>
      <c r="C2250" s="7">
        <v>7322.25</v>
      </c>
      <c r="D2250" s="7">
        <v>22507.594126759621</v>
      </c>
      <c r="E2250" s="7">
        <v>8194.8302468631919</v>
      </c>
      <c r="F2250" s="7">
        <v>23914.318759682097</v>
      </c>
      <c r="G2250" s="7">
        <v>8707.0071372921411</v>
      </c>
      <c r="H2250" s="7">
        <v>25365.003537383403</v>
      </c>
      <c r="I2250" s="7">
        <v>9235.1895555469946</v>
      </c>
    </row>
    <row r="2251" spans="1:9" ht="14.25" customHeight="1" x14ac:dyDescent="0.3">
      <c r="A2251" s="7">
        <v>2250</v>
      </c>
      <c r="B2251" s="7">
        <v>20563.5</v>
      </c>
      <c r="C2251" s="7">
        <v>7428.25</v>
      </c>
      <c r="D2251" s="7">
        <v>23014.017792532519</v>
      </c>
      <c r="E2251" s="7">
        <v>8313.4620890110982</v>
      </c>
      <c r="F2251" s="7">
        <v>24452.393904565801</v>
      </c>
      <c r="G2251" s="7">
        <v>8833.0534695742917</v>
      </c>
      <c r="H2251" s="7">
        <v>25935.719270100126</v>
      </c>
      <c r="I2251" s="7">
        <v>9368.8820807800839</v>
      </c>
    </row>
    <row r="2252" spans="1:9" ht="14.25" customHeight="1" x14ac:dyDescent="0.3">
      <c r="A2252" s="7">
        <v>2251</v>
      </c>
      <c r="B2252" s="7">
        <v>21070</v>
      </c>
      <c r="C2252" s="7">
        <v>7545.75</v>
      </c>
      <c r="D2252" s="7">
        <v>23580.876547701519</v>
      </c>
      <c r="E2252" s="7">
        <v>8444.9643668637273</v>
      </c>
      <c r="F2252" s="7">
        <v>25054.681331932865</v>
      </c>
      <c r="G2252" s="7">
        <v>8972.7746397927112</v>
      </c>
      <c r="H2252" s="7">
        <v>26574.542515671441</v>
      </c>
      <c r="I2252" s="7">
        <v>9517.0789837507255</v>
      </c>
    </row>
    <row r="2253" spans="1:9" ht="14.25" customHeight="1" x14ac:dyDescent="0.3">
      <c r="A2253" s="7">
        <v>2252</v>
      </c>
      <c r="B2253" s="7">
        <v>20827.25</v>
      </c>
      <c r="C2253" s="7">
        <v>7616</v>
      </c>
      <c r="D2253" s="7">
        <v>23309.198437499595</v>
      </c>
      <c r="E2253" s="7">
        <v>8523.5859414947699</v>
      </c>
      <c r="F2253" s="7">
        <v>24766.023339843319</v>
      </c>
      <c r="G2253" s="7">
        <v>9056.3100628381926</v>
      </c>
      <c r="H2253" s="7">
        <v>26268.374020385287</v>
      </c>
      <c r="I2253" s="7">
        <v>9605.6818129735984</v>
      </c>
    </row>
    <row r="2254" spans="1:9" ht="14.25" customHeight="1" x14ac:dyDescent="0.3">
      <c r="A2254" s="7">
        <v>2253</v>
      </c>
      <c r="B2254" s="7">
        <v>19915.25</v>
      </c>
      <c r="C2254" s="7">
        <v>7413.75</v>
      </c>
      <c r="D2254" s="7">
        <v>22288.516927698751</v>
      </c>
      <c r="E2254" s="7">
        <v>8297.2341483399214</v>
      </c>
      <c r="F2254" s="7">
        <v>23681.549235679926</v>
      </c>
      <c r="G2254" s="7">
        <v>8815.8112826111665</v>
      </c>
      <c r="H2254" s="7">
        <v>25118.113803285509</v>
      </c>
      <c r="I2254" s="7">
        <v>9350.5939523283869</v>
      </c>
    </row>
    <row r="2255" spans="1:9" ht="14.25" customHeight="1" x14ac:dyDescent="0.3">
      <c r="A2255" s="7">
        <v>2254</v>
      </c>
      <c r="B2255" s="7">
        <v>18657</v>
      </c>
      <c r="C2255" s="7">
        <v>7006.5</v>
      </c>
      <c r="D2255" s="7">
        <v>20880.323386353451</v>
      </c>
      <c r="E2255" s="7">
        <v>7841.4528491443143</v>
      </c>
      <c r="F2255" s="7">
        <v>22185.343598000542</v>
      </c>
      <c r="G2255" s="7">
        <v>8331.5436522158343</v>
      </c>
      <c r="H2255" s="7">
        <v>23531.145691261605</v>
      </c>
      <c r="I2255" s="7">
        <v>8836.9497928833389</v>
      </c>
    </row>
    <row r="2256" spans="1:9" ht="14.25" customHeight="1" x14ac:dyDescent="0.3">
      <c r="A2256" s="7">
        <v>2255</v>
      </c>
      <c r="B2256" s="7">
        <v>17135</v>
      </c>
      <c r="C2256" s="7">
        <v>6690.25</v>
      </c>
      <c r="D2256" s="7">
        <v>19176.949200041079</v>
      </c>
      <c r="E2256" s="7">
        <v>7487.5158672643611</v>
      </c>
      <c r="F2256" s="7">
        <v>20375.508525043646</v>
      </c>
      <c r="G2256" s="7">
        <v>7955.4856089683835</v>
      </c>
      <c r="H2256" s="7">
        <v>21611.522828952544</v>
      </c>
      <c r="I2256" s="7">
        <v>8438.0794051006578</v>
      </c>
    </row>
    <row r="2257" spans="1:9" ht="14.25" customHeight="1" x14ac:dyDescent="0.3">
      <c r="A2257" s="7">
        <v>2256</v>
      </c>
      <c r="B2257" s="7">
        <v>15957.5</v>
      </c>
      <c r="C2257" s="7">
        <v>6353.5</v>
      </c>
      <c r="D2257" s="7">
        <v>17859.128500709401</v>
      </c>
      <c r="E2257" s="7">
        <v>7110.6359347803327</v>
      </c>
      <c r="F2257" s="7">
        <v>18975.324032003737</v>
      </c>
      <c r="G2257" s="7">
        <v>7555.0506807041038</v>
      </c>
      <c r="H2257" s="7">
        <v>20126.400673651024</v>
      </c>
      <c r="I2257" s="7">
        <v>8013.3533874379918</v>
      </c>
    </row>
    <row r="2258" spans="1:9" ht="14.25" customHeight="1" x14ac:dyDescent="0.3">
      <c r="A2258" s="7">
        <v>2257</v>
      </c>
      <c r="B2258" s="7">
        <v>15876.5</v>
      </c>
      <c r="C2258" s="7">
        <v>5984.25</v>
      </c>
      <c r="D2258" s="7">
        <v>17768.475866615245</v>
      </c>
      <c r="E2258" s="7">
        <v>6697.3830318264272</v>
      </c>
      <c r="F2258" s="7">
        <v>18879.005608278698</v>
      </c>
      <c r="G2258" s="7">
        <v>7115.9694713155786</v>
      </c>
      <c r="H2258" s="7">
        <v>20024.239404369131</v>
      </c>
      <c r="I2258" s="7">
        <v>7547.636737038767</v>
      </c>
    </row>
    <row r="2259" spans="1:9" ht="14.25" customHeight="1" x14ac:dyDescent="0.3">
      <c r="A2259" s="7">
        <v>2258</v>
      </c>
      <c r="B2259" s="7">
        <v>15779.75</v>
      </c>
      <c r="C2259" s="7">
        <v>5819</v>
      </c>
      <c r="D2259" s="7">
        <v>17660.196331447227</v>
      </c>
      <c r="E2259" s="7">
        <v>6512.4404665911316</v>
      </c>
      <c r="F2259" s="7">
        <v>18763.958602162678</v>
      </c>
      <c r="G2259" s="7">
        <v>6919.467995753077</v>
      </c>
      <c r="H2259" s="7">
        <v>19902.213443837987</v>
      </c>
      <c r="I2259" s="7">
        <v>7339.2151352013343</v>
      </c>
    </row>
    <row r="2260" spans="1:9" ht="14.25" customHeight="1" x14ac:dyDescent="0.3">
      <c r="A2260" s="7">
        <v>2259</v>
      </c>
      <c r="B2260" s="7">
        <v>16237.75</v>
      </c>
      <c r="C2260" s="7">
        <v>5917.25</v>
      </c>
      <c r="D2260" s="7">
        <v>18172.775422991948</v>
      </c>
      <c r="E2260" s="7">
        <v>6622.3987542423738</v>
      </c>
      <c r="F2260" s="7">
        <v>19308.573886928945</v>
      </c>
      <c r="G2260" s="7">
        <v>7036.2986763825229</v>
      </c>
      <c r="H2260" s="7">
        <v>20479.866052863974</v>
      </c>
      <c r="I2260" s="7">
        <v>7463.1329710895507</v>
      </c>
    </row>
    <row r="2261" spans="1:9" ht="14.25" customHeight="1" x14ac:dyDescent="0.3">
      <c r="A2261" s="7">
        <v>2260</v>
      </c>
      <c r="B2261" s="7">
        <v>16355.25</v>
      </c>
      <c r="C2261" s="7">
        <v>6150.25</v>
      </c>
      <c r="D2261" s="7">
        <v>18304.277700844581</v>
      </c>
      <c r="E2261" s="7">
        <v>6883.1649733033355</v>
      </c>
      <c r="F2261" s="7">
        <v>19448.295057147367</v>
      </c>
      <c r="G2261" s="7">
        <v>7313.3627841347934</v>
      </c>
      <c r="H2261" s="7">
        <v>20628.062955834615</v>
      </c>
      <c r="I2261" s="7">
        <v>7757.004276554735</v>
      </c>
    </row>
    <row r="2262" spans="1:9" ht="14.25" customHeight="1" x14ac:dyDescent="0.3">
      <c r="A2262" s="7">
        <v>2261</v>
      </c>
      <c r="B2262" s="7">
        <v>17498.25</v>
      </c>
      <c r="C2262" s="7">
        <v>6551.5</v>
      </c>
      <c r="D2262" s="7">
        <v>19583.487093062085</v>
      </c>
      <c r="E2262" s="7">
        <v>7332.2312625660425</v>
      </c>
      <c r="F2262" s="7">
        <v>20807.455036378466</v>
      </c>
      <c r="G2262" s="7">
        <v>7790.4957164764201</v>
      </c>
      <c r="H2262" s="7">
        <v>22069.671977923485</v>
      </c>
      <c r="I2262" s="7">
        <v>8263.080934571497</v>
      </c>
    </row>
    <row r="2263" spans="1:9" ht="14.25" customHeight="1" x14ac:dyDescent="0.3">
      <c r="A2263" s="7">
        <v>2262</v>
      </c>
      <c r="B2263" s="7">
        <v>19645.5</v>
      </c>
      <c r="C2263" s="7">
        <v>7472.25</v>
      </c>
      <c r="D2263" s="7">
        <v>21986.621272798777</v>
      </c>
      <c r="E2263" s="7">
        <v>8362.705495185699</v>
      </c>
      <c r="F2263" s="7">
        <v>23360.785102348702</v>
      </c>
      <c r="G2263" s="7">
        <v>8885.3745886348061</v>
      </c>
      <c r="H2263" s="7">
        <v>24777.891551572062</v>
      </c>
      <c r="I2263" s="7">
        <v>9424.3770912541968</v>
      </c>
    </row>
    <row r="2264" spans="1:9" ht="14.25" customHeight="1" x14ac:dyDescent="0.3">
      <c r="A2264" s="7">
        <v>2263</v>
      </c>
      <c r="B2264" s="7">
        <v>21160.25</v>
      </c>
      <c r="C2264" s="7">
        <v>8046.5</v>
      </c>
      <c r="D2264" s="7">
        <v>23681.881488775565</v>
      </c>
      <c r="E2264" s="7">
        <v>9005.3879041803648</v>
      </c>
      <c r="F2264" s="7">
        <v>25161.999081824037</v>
      </c>
      <c r="G2264" s="7">
        <v>9568.2246481916372</v>
      </c>
      <c r="H2264" s="7">
        <v>26688.370349655273</v>
      </c>
      <c r="I2264" s="7">
        <v>10148.650040453262</v>
      </c>
    </row>
    <row r="2265" spans="1:9" ht="14.25" customHeight="1" x14ac:dyDescent="0.3">
      <c r="A2265" s="7">
        <v>2264</v>
      </c>
      <c r="B2265" s="7">
        <v>22218.5</v>
      </c>
      <c r="C2265" s="7">
        <v>8360.75</v>
      </c>
      <c r="D2265" s="7">
        <v>24866.24136569085</v>
      </c>
      <c r="E2265" s="7">
        <v>9357.0865494160171</v>
      </c>
      <c r="F2265" s="7">
        <v>26420.381451046527</v>
      </c>
      <c r="G2265" s="7">
        <v>9941.9044587545177</v>
      </c>
      <c r="H2265" s="7">
        <v>28023.088414069571</v>
      </c>
      <c r="I2265" s="7">
        <v>10544.997927759847</v>
      </c>
    </row>
    <row r="2266" spans="1:9" ht="14.25" customHeight="1" x14ac:dyDescent="0.3">
      <c r="A2266" s="7">
        <v>2265</v>
      </c>
      <c r="B2266" s="7">
        <v>22540.25</v>
      </c>
      <c r="C2266" s="7">
        <v>8421.5</v>
      </c>
      <c r="D2266" s="7">
        <v>25226.333773342631</v>
      </c>
      <c r="E2266" s="7">
        <v>9425.0760249866344</v>
      </c>
      <c r="F2266" s="7">
        <v>26802.979634176543</v>
      </c>
      <c r="G2266" s="7">
        <v>10014.143276548299</v>
      </c>
      <c r="H2266" s="7">
        <v>28428.89567816152</v>
      </c>
      <c r="I2266" s="7">
        <v>10621.618879721265</v>
      </c>
    </row>
    <row r="2267" spans="1:9" ht="14.25" customHeight="1" x14ac:dyDescent="0.3">
      <c r="A2267" s="7">
        <v>2266</v>
      </c>
      <c r="B2267" s="7">
        <v>22467.75</v>
      </c>
      <c r="C2267" s="7">
        <v>8425.25</v>
      </c>
      <c r="D2267" s="7">
        <v>25145.194069986752</v>
      </c>
      <c r="E2267" s="7">
        <v>9429.2729061946957</v>
      </c>
      <c r="F2267" s="7">
        <v>26716.768699360924</v>
      </c>
      <c r="G2267" s="7">
        <v>10018.602462831865</v>
      </c>
      <c r="H2267" s="7">
        <v>28337.45503590304</v>
      </c>
      <c r="I2267" s="7">
        <v>10626.348568113945</v>
      </c>
    </row>
    <row r="2268" spans="1:9" ht="14.25" customHeight="1" x14ac:dyDescent="0.3">
      <c r="A2268" s="7">
        <v>2267</v>
      </c>
      <c r="B2268" s="7">
        <v>22473</v>
      </c>
      <c r="C2268" s="7">
        <v>8245</v>
      </c>
      <c r="D2268" s="7">
        <v>25151.069703678037</v>
      </c>
      <c r="E2268" s="7">
        <v>9227.5428161271484</v>
      </c>
      <c r="F2268" s="7">
        <v>26723.011560157916</v>
      </c>
      <c r="G2268" s="7">
        <v>9804.2642421350956</v>
      </c>
      <c r="H2268" s="7">
        <v>28344.076599652788</v>
      </c>
      <c r="I2268" s="7">
        <v>10399.00821270579</v>
      </c>
    </row>
    <row r="2269" spans="1:9" ht="14.25" customHeight="1" x14ac:dyDescent="0.3">
      <c r="A2269" s="7">
        <v>2268</v>
      </c>
      <c r="B2269" s="7">
        <v>22073.5</v>
      </c>
      <c r="C2269" s="7">
        <v>7935.75</v>
      </c>
      <c r="D2269" s="7">
        <v>24703.961958979093</v>
      </c>
      <c r="E2269" s="7">
        <v>8881.4400125022457</v>
      </c>
      <c r="F2269" s="7">
        <v>26247.959581415289</v>
      </c>
      <c r="G2269" s="7">
        <v>9436.5300132836364</v>
      </c>
      <c r="H2269" s="7">
        <v>27840.207129552611</v>
      </c>
      <c r="I2269" s="7">
        <v>10008.966576589446</v>
      </c>
    </row>
    <row r="2270" spans="1:9" ht="14.25" customHeight="1" x14ac:dyDescent="0.3">
      <c r="A2270" s="7">
        <v>2269</v>
      </c>
      <c r="B2270" s="7">
        <v>21478.25</v>
      </c>
      <c r="C2270" s="7">
        <v>7859.25</v>
      </c>
      <c r="D2270" s="7">
        <v>24037.777015219275</v>
      </c>
      <c r="E2270" s="7">
        <v>8795.8236358577687</v>
      </c>
      <c r="F2270" s="7">
        <v>25540.138078670483</v>
      </c>
      <c r="G2270" s="7">
        <v>9345.5626130988785</v>
      </c>
      <c r="H2270" s="7">
        <v>27089.447925354536</v>
      </c>
      <c r="I2270" s="7">
        <v>9912.4809333787744</v>
      </c>
    </row>
    <row r="2271" spans="1:9" ht="14.25" customHeight="1" x14ac:dyDescent="0.3">
      <c r="A2271" s="7">
        <v>2270</v>
      </c>
      <c r="B2271" s="7">
        <v>20862.25</v>
      </c>
      <c r="C2271" s="7">
        <v>7677.5</v>
      </c>
      <c r="D2271" s="7">
        <v>23348.36932877485</v>
      </c>
      <c r="E2271" s="7">
        <v>8592.4147933069962</v>
      </c>
      <c r="F2271" s="7">
        <v>24807.642411823275</v>
      </c>
      <c r="G2271" s="7">
        <v>9129.4407178886831</v>
      </c>
      <c r="H2271" s="7">
        <v>26312.517778716967</v>
      </c>
      <c r="I2271" s="7">
        <v>9683.2487026135477</v>
      </c>
    </row>
    <row r="2272" spans="1:9" ht="14.25" customHeight="1" x14ac:dyDescent="0.3">
      <c r="A2272" s="7">
        <v>2271</v>
      </c>
      <c r="B2272" s="7">
        <v>20543.5</v>
      </c>
      <c r="C2272" s="7">
        <v>7477.5</v>
      </c>
      <c r="D2272" s="7">
        <v>22991.634426089517</v>
      </c>
      <c r="E2272" s="7">
        <v>8368.5811288769873</v>
      </c>
      <c r="F2272" s="7">
        <v>24428.611577720112</v>
      </c>
      <c r="G2272" s="7">
        <v>8891.6174494317984</v>
      </c>
      <c r="H2272" s="7">
        <v>25910.494265339163</v>
      </c>
      <c r="I2272" s="7">
        <v>9430.9986550039484</v>
      </c>
    </row>
    <row r="2273" spans="1:9" ht="14.25" customHeight="1" x14ac:dyDescent="0.3">
      <c r="A2273" s="7">
        <v>2272</v>
      </c>
      <c r="B2273" s="7">
        <v>20206.75</v>
      </c>
      <c r="C2273" s="7">
        <v>7245</v>
      </c>
      <c r="D2273" s="7">
        <v>22614.754493605491</v>
      </c>
      <c r="E2273" s="7">
        <v>8108.3744939771004</v>
      </c>
      <c r="F2273" s="7">
        <v>24028.176649455832</v>
      </c>
      <c r="G2273" s="7">
        <v>8615.14789985067</v>
      </c>
      <c r="H2273" s="7">
        <v>25485.7682476765</v>
      </c>
      <c r="I2273" s="7">
        <v>9137.7579746577867</v>
      </c>
    </row>
    <row r="2274" spans="1:9" ht="14.25" customHeight="1" x14ac:dyDescent="0.3">
      <c r="A2274" s="7">
        <v>2273</v>
      </c>
      <c r="B2274" s="7">
        <v>19843.5</v>
      </c>
      <c r="C2274" s="7">
        <v>7203</v>
      </c>
      <c r="D2274" s="7">
        <v>22208.216600584485</v>
      </c>
      <c r="E2274" s="7">
        <v>8061.3694244467997</v>
      </c>
      <c r="F2274" s="7">
        <v>23596.230138121016</v>
      </c>
      <c r="G2274" s="7">
        <v>8565.2050134747242</v>
      </c>
      <c r="H2274" s="7">
        <v>25027.61909870556</v>
      </c>
      <c r="I2274" s="7">
        <v>9084.7854646597716</v>
      </c>
    </row>
    <row r="2275" spans="1:9" ht="14.25" customHeight="1" x14ac:dyDescent="0.3">
      <c r="A2275" s="7">
        <v>2274</v>
      </c>
      <c r="B2275" s="7">
        <v>20215.5</v>
      </c>
      <c r="C2275" s="7">
        <v>7293.5</v>
      </c>
      <c r="D2275" s="7">
        <v>22624.547216424304</v>
      </c>
      <c r="E2275" s="7">
        <v>8162.6541576013778</v>
      </c>
      <c r="F2275" s="7">
        <v>24038.581417450823</v>
      </c>
      <c r="G2275" s="7">
        <v>8672.8200424514635</v>
      </c>
      <c r="H2275" s="7">
        <v>25496.804187259422</v>
      </c>
      <c r="I2275" s="7">
        <v>9198.928611203115</v>
      </c>
    </row>
    <row r="2276" spans="1:9" ht="14.25" customHeight="1" x14ac:dyDescent="0.3">
      <c r="A2276" s="7">
        <v>2275</v>
      </c>
      <c r="B2276" s="7">
        <v>20946</v>
      </c>
      <c r="C2276" s="7">
        <v>7542</v>
      </c>
      <c r="D2276" s="7">
        <v>23442.099675754915</v>
      </c>
      <c r="E2276" s="7">
        <v>8440.767485655666</v>
      </c>
      <c r="F2276" s="7">
        <v>24907.230905489596</v>
      </c>
      <c r="G2276" s="7">
        <v>8968.3154535091435</v>
      </c>
      <c r="H2276" s="7">
        <v>26418.147486153488</v>
      </c>
      <c r="I2276" s="7">
        <v>9512.3492953580444</v>
      </c>
    </row>
    <row r="2277" spans="1:9" ht="14.25" customHeight="1" x14ac:dyDescent="0.3">
      <c r="A2277" s="7">
        <v>2276</v>
      </c>
      <c r="B2277" s="7">
        <v>20813.75</v>
      </c>
      <c r="C2277" s="7">
        <v>7539.5</v>
      </c>
      <c r="D2277" s="7">
        <v>23294.089665150572</v>
      </c>
      <c r="E2277" s="7">
        <v>8437.9695648502893</v>
      </c>
      <c r="F2277" s="7">
        <v>24749.970269222482</v>
      </c>
      <c r="G2277" s="7">
        <v>8965.3426626534329</v>
      </c>
      <c r="H2277" s="7">
        <v>26251.347142171639</v>
      </c>
      <c r="I2277" s="7">
        <v>9509.1961697629249</v>
      </c>
    </row>
    <row r="2278" spans="1:9" ht="14.25" customHeight="1" x14ac:dyDescent="0.3">
      <c r="A2278" s="7">
        <v>2277</v>
      </c>
      <c r="B2278" s="7">
        <v>19697.75</v>
      </c>
      <c r="C2278" s="7">
        <v>7331.75</v>
      </c>
      <c r="D2278" s="7">
        <v>22045.097817631115</v>
      </c>
      <c r="E2278" s="7">
        <v>8205.4623459236172</v>
      </c>
      <c r="F2278" s="7">
        <v>23422.916431233061</v>
      </c>
      <c r="G2278" s="7">
        <v>8718.3037425438433</v>
      </c>
      <c r="H2278" s="7">
        <v>24843.791876510066</v>
      </c>
      <c r="I2278" s="7">
        <v>9247.1714328084527</v>
      </c>
    </row>
    <row r="2279" spans="1:9" ht="14.25" customHeight="1" x14ac:dyDescent="0.3">
      <c r="A2279" s="7">
        <v>2278</v>
      </c>
      <c r="B2279" s="7">
        <v>18526</v>
      </c>
      <c r="C2279" s="7">
        <v>7132.75</v>
      </c>
      <c r="D2279" s="7">
        <v>20733.712336151799</v>
      </c>
      <c r="E2279" s="7">
        <v>7982.7478498157579</v>
      </c>
      <c r="F2279" s="7">
        <v>22029.569357161286</v>
      </c>
      <c r="G2279" s="7">
        <v>8481.6695904292428</v>
      </c>
      <c r="H2279" s="7">
        <v>23365.921910077319</v>
      </c>
      <c r="I2279" s="7">
        <v>8996.1826354368986</v>
      </c>
    </row>
    <row r="2280" spans="1:9" ht="14.25" customHeight="1" x14ac:dyDescent="0.3">
      <c r="A2280" s="7">
        <v>2279</v>
      </c>
      <c r="B2280" s="7">
        <v>17212.25</v>
      </c>
      <c r="C2280" s="7">
        <v>6652.5</v>
      </c>
      <c r="D2280" s="7">
        <v>19263.404952927172</v>
      </c>
      <c r="E2280" s="7">
        <v>7445.2672631031974</v>
      </c>
      <c r="F2280" s="7">
        <v>20467.367762485123</v>
      </c>
      <c r="G2280" s="7">
        <v>7910.5964670471476</v>
      </c>
      <c r="H2280" s="7">
        <v>21708.954409841754</v>
      </c>
      <c r="I2280" s="7">
        <v>8390.4672086143455</v>
      </c>
    </row>
    <row r="2281" spans="1:9" ht="14.25" customHeight="1" x14ac:dyDescent="0.3">
      <c r="A2281" s="7">
        <v>2280</v>
      </c>
      <c r="B2281" s="7">
        <v>16195.75</v>
      </c>
      <c r="C2281" s="7">
        <v>6228</v>
      </c>
      <c r="D2281" s="7">
        <v>18125.770353461648</v>
      </c>
      <c r="E2281" s="7">
        <v>6970.1803103505017</v>
      </c>
      <c r="F2281" s="7">
        <v>19258.631000552999</v>
      </c>
      <c r="G2281" s="7">
        <v>7405.8165797474085</v>
      </c>
      <c r="H2281" s="7">
        <v>20426.893542865961</v>
      </c>
      <c r="I2281" s="7">
        <v>7855.0664825629674</v>
      </c>
    </row>
    <row r="2282" spans="1:9" ht="14.25" customHeight="1" x14ac:dyDescent="0.3">
      <c r="A2282" s="7">
        <v>2281</v>
      </c>
      <c r="B2282" s="7">
        <v>15823.25</v>
      </c>
      <c r="C2282" s="7">
        <v>5928.75</v>
      </c>
      <c r="D2282" s="7">
        <v>17708.880153460756</v>
      </c>
      <c r="E2282" s="7">
        <v>6635.2691899471001</v>
      </c>
      <c r="F2282" s="7">
        <v>18815.68516305205</v>
      </c>
      <c r="G2282" s="7">
        <v>7049.9735143187936</v>
      </c>
      <c r="H2282" s="7">
        <v>19957.077829193076</v>
      </c>
      <c r="I2282" s="7">
        <v>7477.6373488271029</v>
      </c>
    </row>
    <row r="2283" spans="1:9" ht="14.25" customHeight="1" x14ac:dyDescent="0.3">
      <c r="A2283" s="7">
        <v>2282</v>
      </c>
      <c r="B2283" s="7">
        <v>15905</v>
      </c>
      <c r="C2283" s="7">
        <v>5810</v>
      </c>
      <c r="D2283" s="7">
        <v>17800.372163796521</v>
      </c>
      <c r="E2283" s="7">
        <v>6502.3679516917809</v>
      </c>
      <c r="F2283" s="7">
        <v>18912.895424033803</v>
      </c>
      <c r="G2283" s="7">
        <v>6908.7659486725179</v>
      </c>
      <c r="H2283" s="7">
        <v>20060.1850361535</v>
      </c>
      <c r="I2283" s="7">
        <v>7327.8638830589016</v>
      </c>
    </row>
    <row r="2284" spans="1:9" ht="14.25" customHeight="1" x14ac:dyDescent="0.3">
      <c r="A2284" s="7">
        <v>2283</v>
      </c>
      <c r="B2284" s="7">
        <v>16097.25</v>
      </c>
      <c r="C2284" s="7">
        <v>5818</v>
      </c>
      <c r="D2284" s="7">
        <v>18015.532273729867</v>
      </c>
      <c r="E2284" s="7">
        <v>6511.321298268982</v>
      </c>
      <c r="F2284" s="7">
        <v>19141.503040837983</v>
      </c>
      <c r="G2284" s="7">
        <v>6918.2788794107937</v>
      </c>
      <c r="H2284" s="7">
        <v>20302.660394418228</v>
      </c>
      <c r="I2284" s="7">
        <v>7337.9538849632863</v>
      </c>
    </row>
    <row r="2285" spans="1:9" ht="14.25" customHeight="1" x14ac:dyDescent="0.3">
      <c r="A2285" s="7">
        <v>2284</v>
      </c>
      <c r="B2285" s="7">
        <v>16455.5</v>
      </c>
      <c r="C2285" s="7">
        <v>5961</v>
      </c>
      <c r="D2285" s="7">
        <v>18416.474325140123</v>
      </c>
      <c r="E2285" s="7">
        <v>6671.3623683364385</v>
      </c>
      <c r="F2285" s="7">
        <v>19567.503970461381</v>
      </c>
      <c r="G2285" s="7">
        <v>7088.3225163574662</v>
      </c>
      <c r="H2285" s="7">
        <v>20754.503292198926</v>
      </c>
      <c r="I2285" s="7">
        <v>7518.3126690041508</v>
      </c>
    </row>
    <row r="2286" spans="1:9" ht="14.25" customHeight="1" x14ac:dyDescent="0.3">
      <c r="A2286" s="7">
        <v>2285</v>
      </c>
      <c r="B2286" s="7">
        <v>17523.5</v>
      </c>
      <c r="C2286" s="7">
        <v>6345.25</v>
      </c>
      <c r="D2286" s="7">
        <v>19611.746093196372</v>
      </c>
      <c r="E2286" s="7">
        <v>7101.4027961225947</v>
      </c>
      <c r="F2286" s="7">
        <v>20837.480224021147</v>
      </c>
      <c r="G2286" s="7">
        <v>7545.2404708802569</v>
      </c>
      <c r="H2286" s="7">
        <v>22101.518546434196</v>
      </c>
      <c r="I2286" s="7">
        <v>8002.9480729740962</v>
      </c>
    </row>
    <row r="2287" spans="1:9" ht="14.25" customHeight="1" x14ac:dyDescent="0.3">
      <c r="A2287" s="7">
        <v>2286</v>
      </c>
      <c r="B2287" s="7">
        <v>19151</v>
      </c>
      <c r="C2287" s="7">
        <v>7195</v>
      </c>
      <c r="D2287" s="7">
        <v>21433.192537495575</v>
      </c>
      <c r="E2287" s="7">
        <v>8052.4160778695978</v>
      </c>
      <c r="F2287" s="7">
        <v>22772.767071089049</v>
      </c>
      <c r="G2287" s="7">
        <v>8555.6920827364484</v>
      </c>
      <c r="H2287" s="7">
        <v>24154.203308857319</v>
      </c>
      <c r="I2287" s="7">
        <v>9074.695462755386</v>
      </c>
    </row>
    <row r="2288" spans="1:9" ht="14.25" customHeight="1" x14ac:dyDescent="0.3">
      <c r="A2288" s="7">
        <v>2287</v>
      </c>
      <c r="B2288" s="7">
        <v>20333.75</v>
      </c>
      <c r="C2288" s="7">
        <v>7764.5</v>
      </c>
      <c r="D2288" s="7">
        <v>22756.888870518545</v>
      </c>
      <c r="E2288" s="7">
        <v>8689.7824373340518</v>
      </c>
      <c r="F2288" s="7">
        <v>24179.194424925954</v>
      </c>
      <c r="G2288" s="7">
        <v>9232.8938396674293</v>
      </c>
      <c r="H2288" s="7">
        <v>25645.947027908594</v>
      </c>
      <c r="I2288" s="7">
        <v>9792.9774733237246</v>
      </c>
    </row>
    <row r="2289" spans="1:9" ht="14.25" customHeight="1" x14ac:dyDescent="0.3">
      <c r="A2289" s="7">
        <v>2288</v>
      </c>
      <c r="B2289" s="7">
        <v>21767</v>
      </c>
      <c r="C2289" s="7">
        <v>8022.75</v>
      </c>
      <c r="D2289" s="7">
        <v>24360.936868240104</v>
      </c>
      <c r="E2289" s="7">
        <v>8978.8076565293013</v>
      </c>
      <c r="F2289" s="7">
        <v>25883.495422505111</v>
      </c>
      <c r="G2289" s="7">
        <v>9539.9831350623826</v>
      </c>
      <c r="H2289" s="7">
        <v>27453.633931590899</v>
      </c>
      <c r="I2289" s="7">
        <v>10118.695347299623</v>
      </c>
    </row>
    <row r="2290" spans="1:9" ht="14.25" customHeight="1" x14ac:dyDescent="0.3">
      <c r="A2290" s="7">
        <v>2289</v>
      </c>
      <c r="B2290" s="7">
        <v>22067.25</v>
      </c>
      <c r="C2290" s="7">
        <v>8131.25</v>
      </c>
      <c r="D2290" s="7">
        <v>24696.967156965657</v>
      </c>
      <c r="E2290" s="7">
        <v>9100.2374194825807</v>
      </c>
      <c r="F2290" s="7">
        <v>26240.527604276009</v>
      </c>
      <c r="G2290" s="7">
        <v>9669.0022582002421</v>
      </c>
      <c r="H2290" s="7">
        <v>27832.324315564812</v>
      </c>
      <c r="I2290" s="7">
        <v>10255.54099812783</v>
      </c>
    </row>
    <row r="2291" spans="1:9" ht="14.25" customHeight="1" x14ac:dyDescent="0.3">
      <c r="A2291" s="7">
        <v>2290</v>
      </c>
      <c r="B2291" s="7">
        <v>21872.75</v>
      </c>
      <c r="C2291" s="7">
        <v>8061.25</v>
      </c>
      <c r="D2291" s="7">
        <v>24479.288918307469</v>
      </c>
      <c r="E2291" s="7">
        <v>9021.8956369320786</v>
      </c>
      <c r="F2291" s="7">
        <v>26009.244475701686</v>
      </c>
      <c r="G2291" s="7">
        <v>9585.7641142403336</v>
      </c>
      <c r="H2291" s="7">
        <v>27587.011144264474</v>
      </c>
      <c r="I2291" s="7">
        <v>10167.253481464471</v>
      </c>
    </row>
    <row r="2292" spans="1:9" ht="14.25" customHeight="1" x14ac:dyDescent="0.3">
      <c r="A2292" s="7">
        <v>2291</v>
      </c>
      <c r="B2292" s="7">
        <v>22016.5</v>
      </c>
      <c r="C2292" s="7">
        <v>7937.5</v>
      </c>
      <c r="D2292" s="7">
        <v>24640.16936461654</v>
      </c>
      <c r="E2292" s="7">
        <v>8883.3985570660079</v>
      </c>
      <c r="F2292" s="7">
        <v>26180.179949905076</v>
      </c>
      <c r="G2292" s="7">
        <v>9438.6109668826339</v>
      </c>
      <c r="H2292" s="7">
        <v>27768.315865983877</v>
      </c>
      <c r="I2292" s="7">
        <v>10011.173764506029</v>
      </c>
    </row>
    <row r="2293" spans="1:9" ht="14.25" customHeight="1" x14ac:dyDescent="0.3">
      <c r="A2293" s="7">
        <v>2292</v>
      </c>
      <c r="B2293" s="7">
        <v>21974.75</v>
      </c>
      <c r="C2293" s="7">
        <v>7785.75</v>
      </c>
      <c r="D2293" s="7">
        <v>24593.444087166776</v>
      </c>
      <c r="E2293" s="7">
        <v>8713.5647641797405</v>
      </c>
      <c r="F2293" s="7">
        <v>26130.534342614701</v>
      </c>
      <c r="G2293" s="7">
        <v>9258.1625619409733</v>
      </c>
      <c r="H2293" s="7">
        <v>27715.658668545369</v>
      </c>
      <c r="I2293" s="7">
        <v>9819.7790408822457</v>
      </c>
    </row>
    <row r="2294" spans="1:9" ht="14.25" customHeight="1" x14ac:dyDescent="0.3">
      <c r="A2294" s="7">
        <v>2293</v>
      </c>
      <c r="B2294" s="7">
        <v>21415.5</v>
      </c>
      <c r="C2294" s="7">
        <v>7655.75</v>
      </c>
      <c r="D2294" s="7">
        <v>23967.549203004361</v>
      </c>
      <c r="E2294" s="7">
        <v>8568.0728823002337</v>
      </c>
      <c r="F2294" s="7">
        <v>25465.521028192135</v>
      </c>
      <c r="G2294" s="7">
        <v>9103.5774374439989</v>
      </c>
      <c r="H2294" s="7">
        <v>27010.304472917025</v>
      </c>
      <c r="I2294" s="7">
        <v>9655.8165099360067</v>
      </c>
    </row>
    <row r="2295" spans="1:9" ht="14.25" customHeight="1" x14ac:dyDescent="0.3">
      <c r="A2295" s="7">
        <v>2294</v>
      </c>
      <c r="B2295" s="7">
        <v>21245.25</v>
      </c>
      <c r="C2295" s="7">
        <v>7443</v>
      </c>
      <c r="D2295" s="7">
        <v>23777.010796158316</v>
      </c>
      <c r="E2295" s="7">
        <v>8329.9698217628102</v>
      </c>
      <c r="F2295" s="7">
        <v>25263.073970918213</v>
      </c>
      <c r="G2295" s="7">
        <v>8850.5929356229863</v>
      </c>
      <c r="H2295" s="7">
        <v>26795.576619889354</v>
      </c>
      <c r="I2295" s="7">
        <v>9387.4855217912918</v>
      </c>
    </row>
    <row r="2296" spans="1:9" ht="14.25" customHeight="1" x14ac:dyDescent="0.3">
      <c r="A2296" s="7">
        <v>2295</v>
      </c>
      <c r="B2296" s="7">
        <v>21335.5</v>
      </c>
      <c r="C2296" s="7">
        <v>7227</v>
      </c>
      <c r="D2296" s="7">
        <v>23878.015737232359</v>
      </c>
      <c r="E2296" s="7">
        <v>8088.2294641783992</v>
      </c>
      <c r="F2296" s="7">
        <v>25370.391720809381</v>
      </c>
      <c r="G2296" s="7">
        <v>8593.7438056895498</v>
      </c>
      <c r="H2296" s="7">
        <v>26909.404453873183</v>
      </c>
      <c r="I2296" s="7">
        <v>9115.0554703729231</v>
      </c>
    </row>
    <row r="2297" spans="1:9" ht="14.25" customHeight="1" x14ac:dyDescent="0.3">
      <c r="A2297" s="7">
        <v>2296</v>
      </c>
      <c r="B2297" s="7">
        <v>21174</v>
      </c>
      <c r="C2297" s="7">
        <v>7235</v>
      </c>
      <c r="D2297" s="7">
        <v>23697.270053205124</v>
      </c>
      <c r="E2297" s="7">
        <v>8097.1828107556012</v>
      </c>
      <c r="F2297" s="7">
        <v>25178.349431530445</v>
      </c>
      <c r="G2297" s="7">
        <v>8603.2567364278257</v>
      </c>
      <c r="H2297" s="7">
        <v>26705.712540428431</v>
      </c>
      <c r="I2297" s="7">
        <v>9125.1454722773087</v>
      </c>
    </row>
    <row r="2298" spans="1:9" ht="14.25" customHeight="1" x14ac:dyDescent="0.3">
      <c r="A2298" s="7">
        <v>2297</v>
      </c>
      <c r="B2298" s="7">
        <v>20963.25</v>
      </c>
      <c r="C2298" s="7">
        <v>7211.25</v>
      </c>
      <c r="D2298" s="7">
        <v>23461.405329312001</v>
      </c>
      <c r="E2298" s="7">
        <v>8070.6025631045368</v>
      </c>
      <c r="F2298" s="7">
        <v>24927.743162394003</v>
      </c>
      <c r="G2298" s="7">
        <v>8575.0152232985693</v>
      </c>
      <c r="H2298" s="7">
        <v>26439.904052759815</v>
      </c>
      <c r="I2298" s="7">
        <v>9095.1907791236681</v>
      </c>
    </row>
    <row r="2299" spans="1:9" ht="14.25" customHeight="1" x14ac:dyDescent="0.3">
      <c r="A2299" s="7">
        <v>2298</v>
      </c>
      <c r="B2299" s="7">
        <v>20544.75</v>
      </c>
      <c r="C2299" s="7">
        <v>7203</v>
      </c>
      <c r="D2299" s="7">
        <v>22993.033386492207</v>
      </c>
      <c r="E2299" s="7">
        <v>8061.3694244467997</v>
      </c>
      <c r="F2299" s="7">
        <v>24430.097973147967</v>
      </c>
      <c r="G2299" s="7">
        <v>8565.2050134747242</v>
      </c>
      <c r="H2299" s="7">
        <v>25912.070828136722</v>
      </c>
      <c r="I2299" s="7">
        <v>9084.7854646597716</v>
      </c>
    </row>
    <row r="2300" spans="1:9" ht="14.25" customHeight="1" x14ac:dyDescent="0.3">
      <c r="A2300" s="7">
        <v>2299</v>
      </c>
      <c r="B2300" s="7">
        <v>20527.25</v>
      </c>
      <c r="C2300" s="7">
        <v>7171.5</v>
      </c>
      <c r="D2300" s="7">
        <v>22973.447940854581</v>
      </c>
      <c r="E2300" s="7">
        <v>8026.1156222990721</v>
      </c>
      <c r="F2300" s="7">
        <v>24409.288437157993</v>
      </c>
      <c r="G2300" s="7">
        <v>8527.7478486927648</v>
      </c>
      <c r="H2300" s="7">
        <v>25889.998948970886</v>
      </c>
      <c r="I2300" s="7">
        <v>9045.056082161258</v>
      </c>
    </row>
    <row r="2301" spans="1:9" ht="14.25" customHeight="1" x14ac:dyDescent="0.3">
      <c r="A2301" s="7">
        <v>2300</v>
      </c>
      <c r="B2301" s="7">
        <v>19809.25</v>
      </c>
      <c r="C2301" s="7">
        <v>7015.75</v>
      </c>
      <c r="D2301" s="7">
        <v>22169.885085550846</v>
      </c>
      <c r="E2301" s="7">
        <v>7851.8051561242019</v>
      </c>
      <c r="F2301" s="7">
        <v>23555.502903397777</v>
      </c>
      <c r="G2301" s="7">
        <v>8342.5429783819654</v>
      </c>
      <c r="H2301" s="7">
        <v>24984.421278052421</v>
      </c>
      <c r="I2301" s="7">
        <v>8848.6163575852825</v>
      </c>
    </row>
    <row r="2302" spans="1:9" ht="14.25" customHeight="1" x14ac:dyDescent="0.3">
      <c r="A2302" s="7">
        <v>2301</v>
      </c>
      <c r="B2302" s="7">
        <v>19181.75</v>
      </c>
      <c r="C2302" s="7">
        <v>6682.75</v>
      </c>
      <c r="D2302" s="7">
        <v>21467.606963401693</v>
      </c>
      <c r="E2302" s="7">
        <v>7479.1221048482366</v>
      </c>
      <c r="F2302" s="7">
        <v>22809.332398614297</v>
      </c>
      <c r="G2302" s="7">
        <v>7946.5672364012507</v>
      </c>
      <c r="H2302" s="7">
        <v>24192.986753677298</v>
      </c>
      <c r="I2302" s="7">
        <v>8428.6200283152975</v>
      </c>
    </row>
    <row r="2303" spans="1:9" ht="14.25" customHeight="1" x14ac:dyDescent="0.3">
      <c r="A2303" s="7">
        <v>2302</v>
      </c>
      <c r="B2303" s="7">
        <v>17833</v>
      </c>
      <c r="C2303" s="7">
        <v>6289.5</v>
      </c>
      <c r="D2303" s="7">
        <v>19958.128688901812</v>
      </c>
      <c r="E2303" s="7">
        <v>7039.0091621627298</v>
      </c>
      <c r="F2303" s="7">
        <v>21205.511731958177</v>
      </c>
      <c r="G2303" s="7">
        <v>7478.9472347979008</v>
      </c>
      <c r="H2303" s="7">
        <v>22491.875495110049</v>
      </c>
      <c r="I2303" s="7">
        <v>7932.6333722029203</v>
      </c>
    </row>
    <row r="2304" spans="1:9" ht="14.25" customHeight="1" x14ac:dyDescent="0.3">
      <c r="A2304" s="7">
        <v>2303</v>
      </c>
      <c r="B2304" s="7">
        <v>16378.25</v>
      </c>
      <c r="C2304" s="7">
        <v>5776.75</v>
      </c>
      <c r="D2304" s="7">
        <v>18330.018572254034</v>
      </c>
      <c r="E2304" s="7">
        <v>6465.155604980293</v>
      </c>
      <c r="F2304" s="7">
        <v>19475.644733019908</v>
      </c>
      <c r="G2304" s="7">
        <v>6869.2278302915611</v>
      </c>
      <c r="H2304" s="7">
        <v>20657.07171130972</v>
      </c>
      <c r="I2304" s="7">
        <v>7285.9273126438065</v>
      </c>
    </row>
    <row r="2305" spans="1:9" ht="14.25" customHeight="1" x14ac:dyDescent="0.3">
      <c r="A2305" s="7">
        <v>2304</v>
      </c>
      <c r="B2305" s="7">
        <v>15809.5</v>
      </c>
      <c r="C2305" s="7">
        <v>5292.5</v>
      </c>
      <c r="D2305" s="7">
        <v>17693.49158903119</v>
      </c>
      <c r="E2305" s="7">
        <v>5923.1983449791314</v>
      </c>
      <c r="F2305" s="7">
        <v>18799.334813345638</v>
      </c>
      <c r="G2305" s="7">
        <v>6293.398241540327</v>
      </c>
      <c r="H2305" s="7">
        <v>19939.735638419916</v>
      </c>
      <c r="I2305" s="7">
        <v>6675.1668848690606</v>
      </c>
    </row>
    <row r="2306" spans="1:9" ht="14.25" customHeight="1" x14ac:dyDescent="0.3">
      <c r="A2306" s="7">
        <v>2305</v>
      </c>
      <c r="B2306" s="7">
        <v>14983.75</v>
      </c>
      <c r="C2306" s="7">
        <v>4930.25</v>
      </c>
      <c r="D2306" s="7">
        <v>16769.33834701579</v>
      </c>
      <c r="E2306" s="7">
        <v>5517.7796202802765</v>
      </c>
      <c r="F2306" s="7">
        <v>17817.421993704276</v>
      </c>
      <c r="G2306" s="7">
        <v>5862.6408465477934</v>
      </c>
      <c r="H2306" s="7">
        <v>18898.258254351778</v>
      </c>
      <c r="I2306" s="7">
        <v>6218.2789861361707</v>
      </c>
    </row>
    <row r="2307" spans="1:9" ht="14.25" customHeight="1" x14ac:dyDescent="0.3">
      <c r="A2307" s="7">
        <v>2306</v>
      </c>
      <c r="B2307" s="7">
        <v>14526.25</v>
      </c>
      <c r="C2307" s="7">
        <v>4737.25</v>
      </c>
      <c r="D2307" s="7">
        <v>16257.318839632142</v>
      </c>
      <c r="E2307" s="7">
        <v>5301.7801341053173</v>
      </c>
      <c r="F2307" s="7">
        <v>17273.401267109151</v>
      </c>
      <c r="G2307" s="7">
        <v>5633.1413924868993</v>
      </c>
      <c r="H2307" s="7">
        <v>18321.236270444817</v>
      </c>
      <c r="I2307" s="7">
        <v>5974.8576901929064</v>
      </c>
    </row>
    <row r="2308" spans="1:9" ht="14.25" customHeight="1" x14ac:dyDescent="0.3">
      <c r="A2308" s="7">
        <v>2307</v>
      </c>
      <c r="B2308" s="7">
        <v>14376</v>
      </c>
      <c r="C2308" s="7">
        <v>4698.25</v>
      </c>
      <c r="D2308" s="7">
        <v>16089.163799229096</v>
      </c>
      <c r="E2308" s="7">
        <v>5258.1325695414644</v>
      </c>
      <c r="F2308" s="7">
        <v>17094.736536680914</v>
      </c>
      <c r="G2308" s="7">
        <v>5586.7658551378063</v>
      </c>
      <c r="H2308" s="7">
        <v>18131.733422178102</v>
      </c>
      <c r="I2308" s="7">
        <v>5925.6689309090334</v>
      </c>
    </row>
    <row r="2309" spans="1:9" ht="14.25" customHeight="1" x14ac:dyDescent="0.3">
      <c r="A2309" s="7">
        <v>2308</v>
      </c>
      <c r="B2309" s="7">
        <v>14216</v>
      </c>
      <c r="C2309" s="7">
        <v>4754.5</v>
      </c>
      <c r="D2309" s="7">
        <v>15910.09686768509</v>
      </c>
      <c r="E2309" s="7">
        <v>5321.0857876624059</v>
      </c>
      <c r="F2309" s="7">
        <v>16904.477921915408</v>
      </c>
      <c r="G2309" s="7">
        <v>5653.6536493913054</v>
      </c>
      <c r="H2309" s="7">
        <v>17929.933384090422</v>
      </c>
      <c r="I2309" s="7">
        <v>5996.6142567992347</v>
      </c>
    </row>
    <row r="2310" spans="1:9" ht="14.25" customHeight="1" x14ac:dyDescent="0.3">
      <c r="A2310" s="7">
        <v>2309</v>
      </c>
      <c r="B2310" s="7">
        <v>13866</v>
      </c>
      <c r="C2310" s="7">
        <v>4699.5</v>
      </c>
      <c r="D2310" s="7">
        <v>15518.387954932572</v>
      </c>
      <c r="E2310" s="7">
        <v>5259.5315299441527</v>
      </c>
      <c r="F2310" s="7">
        <v>16488.287202115858</v>
      </c>
      <c r="G2310" s="7">
        <v>5588.2522505656616</v>
      </c>
      <c r="H2310" s="7">
        <v>17488.49580077362</v>
      </c>
      <c r="I2310" s="7">
        <v>5927.2454937065932</v>
      </c>
    </row>
    <row r="2311" spans="1:9" ht="14.25" customHeight="1" x14ac:dyDescent="0.3">
      <c r="A2311" s="7">
        <v>2310</v>
      </c>
      <c r="B2311" s="7">
        <v>13953.75</v>
      </c>
      <c r="C2311" s="7">
        <v>4713.5</v>
      </c>
      <c r="D2311" s="7">
        <v>15616.594975201238</v>
      </c>
      <c r="E2311" s="7">
        <v>5275.1998864542529</v>
      </c>
      <c r="F2311" s="7">
        <v>16592.632161151316</v>
      </c>
      <c r="G2311" s="7">
        <v>5604.8998793576438</v>
      </c>
      <c r="H2311" s="7">
        <v>17599.170509162333</v>
      </c>
      <c r="I2311" s="7">
        <v>5944.9029970392658</v>
      </c>
    </row>
    <row r="2312" spans="1:9" ht="14.25" customHeight="1" x14ac:dyDescent="0.3">
      <c r="A2312" s="7">
        <v>2311</v>
      </c>
      <c r="B2312" s="7">
        <v>14493.75</v>
      </c>
      <c r="C2312" s="7">
        <v>4841</v>
      </c>
      <c r="D2312" s="7">
        <v>16220.945869162264</v>
      </c>
      <c r="E2312" s="7">
        <v>5417.893847528384</v>
      </c>
      <c r="F2312" s="7">
        <v>17234.754985984906</v>
      </c>
      <c r="G2312" s="7">
        <v>5756.5122129989086</v>
      </c>
      <c r="H2312" s="7">
        <v>18280.245637708253</v>
      </c>
      <c r="I2312" s="7">
        <v>6105.7124023903862</v>
      </c>
    </row>
    <row r="2313" spans="1:9" ht="14.25" customHeight="1" x14ac:dyDescent="0.3">
      <c r="A2313" s="7">
        <v>2312</v>
      </c>
      <c r="B2313" s="7">
        <v>15694.5</v>
      </c>
      <c r="C2313" s="7">
        <v>5236.25</v>
      </c>
      <c r="D2313" s="7">
        <v>17564.787231983933</v>
      </c>
      <c r="E2313" s="7">
        <v>5860.2451268581908</v>
      </c>
      <c r="F2313" s="7">
        <v>18662.586433982931</v>
      </c>
      <c r="G2313" s="7">
        <v>6226.5104472868279</v>
      </c>
      <c r="H2313" s="7">
        <v>19794.691861044394</v>
      </c>
      <c r="I2313" s="7">
        <v>6604.2215589788593</v>
      </c>
    </row>
    <row r="2314" spans="1:9" ht="14.25" customHeight="1" x14ac:dyDescent="0.3">
      <c r="A2314" s="7">
        <v>2313</v>
      </c>
      <c r="B2314" s="7">
        <v>16793.75</v>
      </c>
      <c r="C2314" s="7">
        <v>5504.25</v>
      </c>
      <c r="D2314" s="7">
        <v>18795.033010107374</v>
      </c>
      <c r="E2314" s="7">
        <v>6160.1822371944045</v>
      </c>
      <c r="F2314" s="7">
        <v>19969.722573239087</v>
      </c>
      <c r="G2314" s="7">
        <v>6545.1936270190545</v>
      </c>
      <c r="H2314" s="7">
        <v>21181.121185218664</v>
      </c>
      <c r="I2314" s="7">
        <v>6942.2366227757248</v>
      </c>
    </row>
    <row r="2315" spans="1:9" ht="14.25" customHeight="1" x14ac:dyDescent="0.3">
      <c r="A2315" s="7">
        <v>2314</v>
      </c>
      <c r="B2315" s="7">
        <v>17567.25</v>
      </c>
      <c r="C2315" s="7">
        <v>5698.75</v>
      </c>
      <c r="D2315" s="7">
        <v>19660.70970729044</v>
      </c>
      <c r="E2315" s="7">
        <v>6377.860475852588</v>
      </c>
      <c r="F2315" s="7">
        <v>20889.504063996093</v>
      </c>
      <c r="G2315" s="7">
        <v>6776.4767555933749</v>
      </c>
      <c r="H2315" s="7">
        <v>22156.698244348798</v>
      </c>
      <c r="I2315" s="7">
        <v>7187.5497940760615</v>
      </c>
    </row>
    <row r="2316" spans="1:9" ht="14.25" customHeight="1" x14ac:dyDescent="0.3">
      <c r="A2316" s="7">
        <v>2315</v>
      </c>
      <c r="B2316" s="7">
        <v>18533.75</v>
      </c>
      <c r="C2316" s="7">
        <v>5805</v>
      </c>
      <c r="D2316" s="7">
        <v>20742.38589064846</v>
      </c>
      <c r="E2316" s="7">
        <v>6496.7721100810304</v>
      </c>
      <c r="F2316" s="7">
        <v>22038.785008813989</v>
      </c>
      <c r="G2316" s="7">
        <v>6902.8203669610948</v>
      </c>
      <c r="H2316" s="7">
        <v>23375.69659942219</v>
      </c>
      <c r="I2316" s="7">
        <v>7321.5576318686617</v>
      </c>
    </row>
    <row r="2317" spans="1:9" ht="14.25" customHeight="1" x14ac:dyDescent="0.3">
      <c r="A2317" s="7">
        <v>2316</v>
      </c>
      <c r="B2317" s="7">
        <v>19194</v>
      </c>
      <c r="C2317" s="7">
        <v>5926.75</v>
      </c>
      <c r="D2317" s="7">
        <v>21481.31677534803</v>
      </c>
      <c r="E2317" s="7">
        <v>6633.0308533028001</v>
      </c>
      <c r="F2317" s="7">
        <v>22823.899073807283</v>
      </c>
      <c r="G2317" s="7">
        <v>7047.5952816342251</v>
      </c>
      <c r="H2317" s="7">
        <v>24208.437069093383</v>
      </c>
      <c r="I2317" s="7">
        <v>7475.1148483510069</v>
      </c>
    </row>
    <row r="2318" spans="1:9" ht="14.25" customHeight="1" x14ac:dyDescent="0.3">
      <c r="A2318" s="7">
        <v>2317</v>
      </c>
      <c r="B2318" s="7">
        <v>18451.75</v>
      </c>
      <c r="C2318" s="7">
        <v>5661.25</v>
      </c>
      <c r="D2318" s="7">
        <v>20650.614088232156</v>
      </c>
      <c r="E2318" s="7">
        <v>6335.8916637719612</v>
      </c>
      <c r="F2318" s="7">
        <v>21941.277468746666</v>
      </c>
      <c r="G2318" s="7">
        <v>6731.8848927577092</v>
      </c>
      <c r="H2318" s="7">
        <v>23272.274079902254</v>
      </c>
      <c r="I2318" s="7">
        <v>7140.2529101492619</v>
      </c>
    </row>
    <row r="2319" spans="1:9" ht="14.25" customHeight="1" x14ac:dyDescent="0.3">
      <c r="A2319" s="7">
        <v>2318</v>
      </c>
      <c r="B2319" s="7">
        <v>17990.5</v>
      </c>
      <c r="C2319" s="7">
        <v>5407.25</v>
      </c>
      <c r="D2319" s="7">
        <v>20134.397699640445</v>
      </c>
      <c r="E2319" s="7">
        <v>6051.6229099458487</v>
      </c>
      <c r="F2319" s="7">
        <v>21392.797555867972</v>
      </c>
      <c r="G2319" s="7">
        <v>6429.8493418174648</v>
      </c>
      <c r="H2319" s="7">
        <v>22690.52240760261</v>
      </c>
      <c r="I2319" s="7">
        <v>6819.8953496850681</v>
      </c>
    </row>
    <row r="2320" spans="1:9" ht="14.25" customHeight="1" x14ac:dyDescent="0.3">
      <c r="A2320" s="7">
        <v>2319</v>
      </c>
      <c r="B2320" s="7">
        <v>17424.5</v>
      </c>
      <c r="C2320" s="7">
        <v>5278.75</v>
      </c>
      <c r="D2320" s="7">
        <v>19500.94842930352</v>
      </c>
      <c r="E2320" s="7">
        <v>5907.8097805495681</v>
      </c>
      <c r="F2320" s="7">
        <v>20719.757706134991</v>
      </c>
      <c r="G2320" s="7">
        <v>6277.0478918339168</v>
      </c>
      <c r="H2320" s="7">
        <v>21976.654772867445</v>
      </c>
      <c r="I2320" s="7">
        <v>6657.8246940959007</v>
      </c>
    </row>
    <row r="2321" spans="1:9" ht="14.25" customHeight="1" x14ac:dyDescent="0.3">
      <c r="A2321" s="7">
        <v>2320</v>
      </c>
      <c r="B2321" s="7">
        <v>17032.25</v>
      </c>
      <c r="C2321" s="7">
        <v>5251.75</v>
      </c>
      <c r="D2321" s="7">
        <v>19061.954654940164</v>
      </c>
      <c r="E2321" s="7">
        <v>5877.5922358515172</v>
      </c>
      <c r="F2321" s="7">
        <v>20253.326820873925</v>
      </c>
      <c r="G2321" s="7">
        <v>6244.9417505922374</v>
      </c>
      <c r="H2321" s="7">
        <v>21481.929366993114</v>
      </c>
      <c r="I2321" s="7">
        <v>6623.7709376686043</v>
      </c>
    </row>
    <row r="2322" spans="1:9" ht="14.25" customHeight="1" x14ac:dyDescent="0.3">
      <c r="A2322" s="7">
        <v>2321</v>
      </c>
      <c r="B2322" s="7">
        <v>16944</v>
      </c>
      <c r="C2322" s="7">
        <v>5399.5</v>
      </c>
      <c r="D2322" s="7">
        <v>18963.18805051042</v>
      </c>
      <c r="E2322" s="7">
        <v>6042.9493554491864</v>
      </c>
      <c r="F2322" s="7">
        <v>20148.387303667321</v>
      </c>
      <c r="G2322" s="7">
        <v>6420.6336901647601</v>
      </c>
      <c r="H2322" s="7">
        <v>21370.624033485376</v>
      </c>
      <c r="I2322" s="7">
        <v>6810.1206603401961</v>
      </c>
    </row>
    <row r="2323" spans="1:9" ht="14.25" customHeight="1" x14ac:dyDescent="0.3">
      <c r="A2323" s="7">
        <v>2322</v>
      </c>
      <c r="B2323" s="7">
        <v>17162</v>
      </c>
      <c r="C2323" s="7">
        <v>5566.25</v>
      </c>
      <c r="D2323" s="7">
        <v>19207.166744739134</v>
      </c>
      <c r="E2323" s="7">
        <v>6229.5706731677064</v>
      </c>
      <c r="F2323" s="7">
        <v>20407.614666285328</v>
      </c>
      <c r="G2323" s="7">
        <v>6618.918840240688</v>
      </c>
      <c r="H2323" s="7">
        <v>21645.576585379844</v>
      </c>
      <c r="I2323" s="7">
        <v>7020.4341375347003</v>
      </c>
    </row>
    <row r="2324" spans="1:9" ht="14.25" customHeight="1" x14ac:dyDescent="0.3">
      <c r="A2324" s="7">
        <v>2323</v>
      </c>
      <c r="B2324" s="7">
        <v>17336</v>
      </c>
      <c r="C2324" s="7">
        <v>5580</v>
      </c>
      <c r="D2324" s="7">
        <v>19401.902032793238</v>
      </c>
      <c r="E2324" s="7">
        <v>6244.9592375972707</v>
      </c>
      <c r="F2324" s="7">
        <v>20614.520909842817</v>
      </c>
      <c r="G2324" s="7">
        <v>6635.2691899471001</v>
      </c>
      <c r="H2324" s="7">
        <v>21865.034126800194</v>
      </c>
      <c r="I2324" s="7">
        <v>7037.7763283078611</v>
      </c>
    </row>
    <row r="2325" spans="1:9" ht="14.25" customHeight="1" x14ac:dyDescent="0.3">
      <c r="A2325" s="7">
        <v>2324</v>
      </c>
      <c r="B2325" s="7">
        <v>17267.75</v>
      </c>
      <c r="C2325" s="7">
        <v>5583.75</v>
      </c>
      <c r="D2325" s="7">
        <v>19325.518794806499</v>
      </c>
      <c r="E2325" s="7">
        <v>6249.1561188053329</v>
      </c>
      <c r="F2325" s="7">
        <v>20533.363719481906</v>
      </c>
      <c r="G2325" s="7">
        <v>6639.728376230667</v>
      </c>
      <c r="H2325" s="7">
        <v>21778.953798053419</v>
      </c>
      <c r="I2325" s="7">
        <v>7042.5060167005413</v>
      </c>
    </row>
    <row r="2326" spans="1:9" ht="14.25" customHeight="1" x14ac:dyDescent="0.3">
      <c r="A2326" s="7">
        <v>2325</v>
      </c>
      <c r="B2326" s="7">
        <v>16837.75</v>
      </c>
      <c r="C2326" s="7">
        <v>5436</v>
      </c>
      <c r="D2326" s="7">
        <v>18844.276416281977</v>
      </c>
      <c r="E2326" s="7">
        <v>6083.7989992076637</v>
      </c>
      <c r="F2326" s="7">
        <v>20022.043692299601</v>
      </c>
      <c r="G2326" s="7">
        <v>6464.0364366581425</v>
      </c>
      <c r="H2326" s="7">
        <v>21236.616195692775</v>
      </c>
      <c r="I2326" s="7">
        <v>6856.1562940289487</v>
      </c>
    </row>
    <row r="2327" spans="1:9" ht="14.25" customHeight="1" x14ac:dyDescent="0.3">
      <c r="A2327" s="7">
        <v>2326</v>
      </c>
      <c r="B2327" s="7">
        <v>16057.25</v>
      </c>
      <c r="C2327" s="7">
        <v>5284.75</v>
      </c>
      <c r="D2327" s="7">
        <v>17970.765540843866</v>
      </c>
      <c r="E2327" s="7">
        <v>5914.5247904824682</v>
      </c>
      <c r="F2327" s="7">
        <v>19093.938387146609</v>
      </c>
      <c r="G2327" s="7">
        <v>6284.1825898876232</v>
      </c>
      <c r="H2327" s="7">
        <v>20252.210384896309</v>
      </c>
      <c r="I2327" s="7">
        <v>6665.3921955241885</v>
      </c>
    </row>
    <row r="2328" spans="1:9" ht="14.25" customHeight="1" x14ac:dyDescent="0.3">
      <c r="A2328" s="7">
        <v>2327</v>
      </c>
      <c r="B2328" s="7">
        <v>15018</v>
      </c>
      <c r="C2328" s="7">
        <v>5034</v>
      </c>
      <c r="D2328" s="7">
        <v>16807.669862049424</v>
      </c>
      <c r="E2328" s="7">
        <v>5633.8933337033441</v>
      </c>
      <c r="F2328" s="7">
        <v>17858.149228427515</v>
      </c>
      <c r="G2328" s="7">
        <v>5986.0116670598027</v>
      </c>
      <c r="H2328" s="7">
        <v>18941.45607500492</v>
      </c>
      <c r="I2328" s="7">
        <v>6349.1336983336514</v>
      </c>
    </row>
    <row r="2329" spans="1:9" ht="14.25" customHeight="1" x14ac:dyDescent="0.3">
      <c r="A2329" s="7">
        <v>2328</v>
      </c>
      <c r="B2329" s="7">
        <v>14346.5</v>
      </c>
      <c r="C2329" s="7">
        <v>4661.75</v>
      </c>
      <c r="D2329" s="7">
        <v>16056.14833372567</v>
      </c>
      <c r="E2329" s="7">
        <v>5217.282925782989</v>
      </c>
      <c r="F2329" s="7">
        <v>17059.657604583525</v>
      </c>
      <c r="G2329" s="7">
        <v>5543.3631086444257</v>
      </c>
      <c r="H2329" s="7">
        <v>18094.52654015569</v>
      </c>
      <c r="I2329" s="7">
        <v>5879.6332972202817</v>
      </c>
    </row>
    <row r="2330" spans="1:9" ht="14.25" customHeight="1" x14ac:dyDescent="0.3">
      <c r="A2330" s="7">
        <v>2329</v>
      </c>
      <c r="B2330" s="7">
        <v>13624.5</v>
      </c>
      <c r="C2330" s="7">
        <v>4372</v>
      </c>
      <c r="D2330" s="7">
        <v>15248.108805133335</v>
      </c>
      <c r="E2330" s="7">
        <v>4893.0039044400119</v>
      </c>
      <c r="F2330" s="7">
        <v>16201.115605454168</v>
      </c>
      <c r="G2330" s="7">
        <v>5198.8166484675121</v>
      </c>
      <c r="H2330" s="7">
        <v>17183.903868285026</v>
      </c>
      <c r="I2330" s="7">
        <v>5514.1860407458726</v>
      </c>
    </row>
    <row r="2331" spans="1:9" ht="14.25" customHeight="1" x14ac:dyDescent="0.3">
      <c r="A2331" s="7">
        <v>2330</v>
      </c>
      <c r="B2331" s="7">
        <v>13229</v>
      </c>
      <c r="C2331" s="7">
        <v>4243.25</v>
      </c>
      <c r="D2331" s="7">
        <v>14805.477733722992</v>
      </c>
      <c r="E2331" s="7">
        <v>4748.9109829631925</v>
      </c>
      <c r="F2331" s="7">
        <v>15730.820092080678</v>
      </c>
      <c r="G2331" s="7">
        <v>5045.717919398392</v>
      </c>
      <c r="H2331" s="7">
        <v>16685.079399137045</v>
      </c>
      <c r="I2331" s="7">
        <v>5351.8000725971924</v>
      </c>
    </row>
    <row r="2332" spans="1:9" ht="14.25" customHeight="1" x14ac:dyDescent="0.3">
      <c r="A2332" s="7">
        <v>2331</v>
      </c>
      <c r="B2332" s="7">
        <v>13493</v>
      </c>
      <c r="C2332" s="7">
        <v>4250</v>
      </c>
      <c r="D2332" s="7">
        <v>15100.938170770603</v>
      </c>
      <c r="E2332" s="7">
        <v>4756.4653691377061</v>
      </c>
      <c r="F2332" s="7">
        <v>16044.746806443767</v>
      </c>
      <c r="G2332" s="7">
        <v>5053.7444547088126</v>
      </c>
      <c r="H2332" s="7">
        <v>17018.049461981715</v>
      </c>
      <c r="I2332" s="7">
        <v>5360.3135117040165</v>
      </c>
    </row>
    <row r="2333" spans="1:9" ht="14.25" customHeight="1" x14ac:dyDescent="0.3">
      <c r="A2333" s="7">
        <v>2332</v>
      </c>
      <c r="B2333" s="7">
        <v>13843.75</v>
      </c>
      <c r="C2333" s="7">
        <v>4314.5</v>
      </c>
      <c r="D2333" s="7">
        <v>15493.486459764732</v>
      </c>
      <c r="E2333" s="7">
        <v>4828.6517259163838</v>
      </c>
      <c r="F2333" s="7">
        <v>16461.829363500026</v>
      </c>
      <c r="G2333" s="7">
        <v>5130.4424587861577</v>
      </c>
      <c r="H2333" s="7">
        <v>17460.43298297705</v>
      </c>
      <c r="I2333" s="7">
        <v>5441.6641520581124</v>
      </c>
    </row>
    <row r="2334" spans="1:9" ht="14.25" customHeight="1" x14ac:dyDescent="0.3">
      <c r="A2334" s="7">
        <v>2333</v>
      </c>
      <c r="B2334" s="7">
        <v>13825.5</v>
      </c>
      <c r="C2334" s="7">
        <v>4295.5</v>
      </c>
      <c r="D2334" s="7">
        <v>15473.061637885494</v>
      </c>
      <c r="E2334" s="7">
        <v>4807.3875277955331</v>
      </c>
      <c r="F2334" s="7">
        <v>16440.127990253339</v>
      </c>
      <c r="G2334" s="7">
        <v>5107.8492482827533</v>
      </c>
      <c r="H2334" s="7">
        <v>17437.415166132676</v>
      </c>
      <c r="I2334" s="7">
        <v>5417.7003975352</v>
      </c>
    </row>
    <row r="2335" spans="1:9" ht="14.25" customHeight="1" x14ac:dyDescent="0.3">
      <c r="A2335" s="7">
        <v>2334</v>
      </c>
      <c r="B2335" s="7">
        <v>14277.25</v>
      </c>
      <c r="C2335" s="7">
        <v>4574.5</v>
      </c>
      <c r="D2335" s="7">
        <v>15978.645927416779</v>
      </c>
      <c r="E2335" s="7">
        <v>5119.6354896753965</v>
      </c>
      <c r="F2335" s="7">
        <v>16977.311297880326</v>
      </c>
      <c r="G2335" s="7">
        <v>5439.6127077801093</v>
      </c>
      <c r="H2335" s="7">
        <v>18007.18496117086</v>
      </c>
      <c r="I2335" s="7">
        <v>5769.5892139505931</v>
      </c>
    </row>
    <row r="2336" spans="1:9" ht="14.25" customHeight="1" x14ac:dyDescent="0.3">
      <c r="A2336" s="7">
        <v>2335</v>
      </c>
      <c r="B2336" s="7">
        <v>14860</v>
      </c>
      <c r="C2336" s="7">
        <v>4923.5</v>
      </c>
      <c r="D2336" s="7">
        <v>16630.841267149721</v>
      </c>
      <c r="E2336" s="7">
        <v>5510.2252341057629</v>
      </c>
      <c r="F2336" s="7">
        <v>17670.268846346578</v>
      </c>
      <c r="G2336" s="7">
        <v>5854.6143112373729</v>
      </c>
      <c r="H2336" s="7">
        <v>18742.178537393334</v>
      </c>
      <c r="I2336" s="7">
        <v>6209.7655470293466</v>
      </c>
    </row>
    <row r="2337" spans="1:9" ht="14.25" customHeight="1" x14ac:dyDescent="0.3">
      <c r="A2337" s="7">
        <v>2336</v>
      </c>
      <c r="B2337" s="7">
        <v>15967</v>
      </c>
      <c r="C2337" s="7">
        <v>5016.5</v>
      </c>
      <c r="D2337" s="7">
        <v>17869.760599769823</v>
      </c>
      <c r="E2337" s="7">
        <v>5614.3078880657176</v>
      </c>
      <c r="F2337" s="7">
        <v>18986.620637255437</v>
      </c>
      <c r="G2337" s="7">
        <v>5965.2021310698256</v>
      </c>
      <c r="H2337" s="7">
        <v>20138.382550912476</v>
      </c>
      <c r="I2337" s="7">
        <v>6327.0618191678113</v>
      </c>
    </row>
    <row r="2338" spans="1:9" ht="14.25" customHeight="1" x14ac:dyDescent="0.3">
      <c r="A2338" s="7">
        <v>2337</v>
      </c>
      <c r="B2338" s="7">
        <v>16845.75</v>
      </c>
      <c r="C2338" s="7">
        <v>5345.5</v>
      </c>
      <c r="D2338" s="7">
        <v>18853.229762859177</v>
      </c>
      <c r="E2338" s="7">
        <v>5982.5142660530837</v>
      </c>
      <c r="F2338" s="7">
        <v>20031.556623037875</v>
      </c>
      <c r="G2338" s="7">
        <v>6356.4214076814014</v>
      </c>
      <c r="H2338" s="7">
        <v>21246.706197597159</v>
      </c>
      <c r="I2338" s="7">
        <v>6742.0131474856043</v>
      </c>
    </row>
    <row r="2339" spans="1:9" ht="14.25" customHeight="1" x14ac:dyDescent="0.3">
      <c r="A2339" s="7">
        <v>2338</v>
      </c>
      <c r="B2339" s="7">
        <v>17524.25</v>
      </c>
      <c r="C2339" s="7">
        <v>5444</v>
      </c>
      <c r="D2339" s="7">
        <v>19612.585469437989</v>
      </c>
      <c r="E2339" s="7">
        <v>6092.7523457848629</v>
      </c>
      <c r="F2339" s="7">
        <v>20838.37206127786</v>
      </c>
      <c r="G2339" s="7">
        <v>6473.5493673964174</v>
      </c>
      <c r="H2339" s="7">
        <v>22102.46448411273</v>
      </c>
      <c r="I2339" s="7">
        <v>6866.2462959333325</v>
      </c>
    </row>
    <row r="2340" spans="1:9" ht="14.25" customHeight="1" x14ac:dyDescent="0.3">
      <c r="A2340" s="7">
        <v>2339</v>
      </c>
      <c r="B2340" s="7">
        <v>17761.5</v>
      </c>
      <c r="C2340" s="7">
        <v>5549.25</v>
      </c>
      <c r="D2340" s="7">
        <v>19878.108153868085</v>
      </c>
      <c r="E2340" s="7">
        <v>6210.5448116911566</v>
      </c>
      <c r="F2340" s="7">
        <v>21120.489913484838</v>
      </c>
      <c r="G2340" s="7">
        <v>6598.703862421854</v>
      </c>
      <c r="H2340" s="7">
        <v>22401.696103089616</v>
      </c>
      <c r="I2340" s="7">
        <v>6998.9928834878847</v>
      </c>
    </row>
    <row r="2341" spans="1:9" ht="14.25" customHeight="1" x14ac:dyDescent="0.3">
      <c r="A2341" s="7">
        <v>2340</v>
      </c>
      <c r="B2341" s="7">
        <v>17471.75</v>
      </c>
      <c r="C2341" s="7">
        <v>5582.25</v>
      </c>
      <c r="D2341" s="7">
        <v>19553.829132525108</v>
      </c>
      <c r="E2341" s="7">
        <v>6247.4773663221076</v>
      </c>
      <c r="F2341" s="7">
        <v>20775.943453307926</v>
      </c>
      <c r="G2341" s="7">
        <v>6637.9447017172397</v>
      </c>
      <c r="H2341" s="7">
        <v>22036.24884661521</v>
      </c>
      <c r="I2341" s="7">
        <v>7040.6141413434689</v>
      </c>
    </row>
    <row r="2342" spans="1:9" ht="14.25" customHeight="1" x14ac:dyDescent="0.3">
      <c r="A2342" s="7">
        <v>2341</v>
      </c>
      <c r="B2342" s="7">
        <v>17225.75</v>
      </c>
      <c r="C2342" s="7">
        <v>5479.75</v>
      </c>
      <c r="D2342" s="7">
        <v>19278.513725276196</v>
      </c>
      <c r="E2342" s="7">
        <v>6132.7626133017275</v>
      </c>
      <c r="F2342" s="7">
        <v>20483.42083310596</v>
      </c>
      <c r="G2342" s="7">
        <v>6516.0602766330858</v>
      </c>
      <c r="H2342" s="7">
        <v>21725.981288055402</v>
      </c>
      <c r="I2342" s="7">
        <v>6911.3359919435488</v>
      </c>
    </row>
    <row r="2343" spans="1:9" ht="14.25" customHeight="1" x14ac:dyDescent="0.3">
      <c r="A2343" s="7">
        <v>2342</v>
      </c>
      <c r="B2343" s="7">
        <v>16834.75</v>
      </c>
      <c r="C2343" s="7">
        <v>5479.25</v>
      </c>
      <c r="D2343" s="7">
        <v>18840.91891131553</v>
      </c>
      <c r="E2343" s="7">
        <v>6132.2030291406527</v>
      </c>
      <c r="F2343" s="7">
        <v>20018.476343272749</v>
      </c>
      <c r="G2343" s="7">
        <v>6515.4657184619437</v>
      </c>
      <c r="H2343" s="7">
        <v>21232.832444978631</v>
      </c>
      <c r="I2343" s="7">
        <v>6910.7053668245244</v>
      </c>
    </row>
    <row r="2344" spans="1:9" ht="14.25" customHeight="1" x14ac:dyDescent="0.3">
      <c r="A2344" s="7">
        <v>2343</v>
      </c>
      <c r="B2344" s="7">
        <v>16976</v>
      </c>
      <c r="C2344" s="7">
        <v>5423.5</v>
      </c>
      <c r="D2344" s="7">
        <v>18999.001436819221</v>
      </c>
      <c r="E2344" s="7">
        <v>6069.8093951807878</v>
      </c>
      <c r="F2344" s="7">
        <v>20186.439026620421</v>
      </c>
      <c r="G2344" s="7">
        <v>6449.1724823795876</v>
      </c>
      <c r="H2344" s="7">
        <v>21410.984041102911</v>
      </c>
      <c r="I2344" s="7">
        <v>6840.3906660533494</v>
      </c>
    </row>
    <row r="2345" spans="1:9" ht="14.25" customHeight="1" x14ac:dyDescent="0.3">
      <c r="A2345" s="7">
        <v>2344</v>
      </c>
      <c r="B2345" s="7">
        <v>16684.25</v>
      </c>
      <c r="C2345" s="7">
        <v>5524.75</v>
      </c>
      <c r="D2345" s="7">
        <v>18672.484078831945</v>
      </c>
      <c r="E2345" s="7">
        <v>6183.1251877984805</v>
      </c>
      <c r="F2345" s="7">
        <v>19839.51433375894</v>
      </c>
      <c r="G2345" s="7">
        <v>6569.5705120358853</v>
      </c>
      <c r="H2345" s="7">
        <v>21043.014284152407</v>
      </c>
      <c r="I2345" s="7">
        <v>6968.0922526557088</v>
      </c>
    </row>
    <row r="2346" spans="1:9" ht="14.25" customHeight="1" x14ac:dyDescent="0.3">
      <c r="A2346" s="7">
        <v>2345</v>
      </c>
      <c r="B2346" s="7">
        <v>16906.5</v>
      </c>
      <c r="C2346" s="7">
        <v>5438.75</v>
      </c>
      <c r="D2346" s="7">
        <v>18921.219238429792</v>
      </c>
      <c r="E2346" s="7">
        <v>6086.8767120935754</v>
      </c>
      <c r="F2346" s="7">
        <v>20103.795440831655</v>
      </c>
      <c r="G2346" s="7">
        <v>6467.3065065994242</v>
      </c>
      <c r="H2346" s="7">
        <v>21323.327149558576</v>
      </c>
      <c r="I2346" s="7">
        <v>6859.6247321835808</v>
      </c>
    </row>
    <row r="2347" spans="1:9" ht="14.25" customHeight="1" x14ac:dyDescent="0.3">
      <c r="A2347" s="7">
        <v>2346</v>
      </c>
      <c r="B2347" s="7">
        <v>17388</v>
      </c>
      <c r="C2347" s="7">
        <v>5595</v>
      </c>
      <c r="D2347" s="7">
        <v>19460.09878554504</v>
      </c>
      <c r="E2347" s="7">
        <v>6261.7467624295205</v>
      </c>
      <c r="F2347" s="7">
        <v>20676.354959641605</v>
      </c>
      <c r="G2347" s="7">
        <v>6653.1059350813657</v>
      </c>
      <c r="H2347" s="7">
        <v>21930.619139178689</v>
      </c>
      <c r="I2347" s="7">
        <v>7056.6950818785808</v>
      </c>
    </row>
    <row r="2348" spans="1:9" ht="14.25" customHeight="1" x14ac:dyDescent="0.3">
      <c r="A2348" s="7">
        <v>2347</v>
      </c>
      <c r="B2348" s="7">
        <v>17588.5</v>
      </c>
      <c r="C2348" s="7">
        <v>5735</v>
      </c>
      <c r="D2348" s="7">
        <v>19684.492034136125</v>
      </c>
      <c r="E2348" s="7">
        <v>6418.4303275305283</v>
      </c>
      <c r="F2348" s="7">
        <v>20914.772786269634</v>
      </c>
      <c r="G2348" s="7">
        <v>6819.5822230011863</v>
      </c>
      <c r="H2348" s="7">
        <v>22183.499811907313</v>
      </c>
      <c r="I2348" s="7">
        <v>7233.2701152053023</v>
      </c>
    </row>
    <row r="2349" spans="1:9" ht="14.25" customHeight="1" x14ac:dyDescent="0.3">
      <c r="A2349" s="7">
        <v>2348</v>
      </c>
      <c r="B2349" s="7">
        <v>17201</v>
      </c>
      <c r="C2349" s="7">
        <v>5450.5</v>
      </c>
      <c r="D2349" s="7">
        <v>19250.814309302983</v>
      </c>
      <c r="E2349" s="7">
        <v>6100.0269398788387</v>
      </c>
      <c r="F2349" s="7">
        <v>20453.990203634421</v>
      </c>
      <c r="G2349" s="7">
        <v>6481.278623621266</v>
      </c>
      <c r="H2349" s="7">
        <v>21694.765344663716</v>
      </c>
      <c r="I2349" s="7">
        <v>6874.4444224806439</v>
      </c>
    </row>
    <row r="2350" spans="1:9" ht="14.25" customHeight="1" x14ac:dyDescent="0.3">
      <c r="A2350" s="7">
        <v>2349</v>
      </c>
      <c r="B2350" s="7">
        <v>16500</v>
      </c>
      <c r="C2350" s="7">
        <v>5240.75</v>
      </c>
      <c r="D2350" s="7">
        <v>18466.2773154758</v>
      </c>
      <c r="E2350" s="7">
        <v>5865.2813843078657</v>
      </c>
      <c r="F2350" s="7">
        <v>19620.419647693034</v>
      </c>
      <c r="G2350" s="7">
        <v>6231.861470827108</v>
      </c>
      <c r="H2350" s="7">
        <v>20810.628927792062</v>
      </c>
      <c r="I2350" s="7">
        <v>6609.8971850500757</v>
      </c>
    </row>
    <row r="2351" spans="1:9" ht="14.25" customHeight="1" x14ac:dyDescent="0.3">
      <c r="A2351" s="7">
        <v>2350</v>
      </c>
      <c r="B2351" s="7">
        <v>15657.75</v>
      </c>
      <c r="C2351" s="7">
        <v>5098.25</v>
      </c>
      <c r="D2351" s="7">
        <v>17523.657796144922</v>
      </c>
      <c r="E2351" s="7">
        <v>5705.7998984014848</v>
      </c>
      <c r="F2351" s="7">
        <v>18618.886408403981</v>
      </c>
      <c r="G2351" s="7">
        <v>6062.4123920515767</v>
      </c>
      <c r="H2351" s="7">
        <v>19748.340914796132</v>
      </c>
      <c r="I2351" s="7">
        <v>6430.1690261282356</v>
      </c>
    </row>
    <row r="2352" spans="1:9" ht="14.25" customHeight="1" x14ac:dyDescent="0.3">
      <c r="A2352" s="7">
        <v>2351</v>
      </c>
      <c r="B2352" s="7">
        <v>14690</v>
      </c>
      <c r="C2352" s="7">
        <v>4898.5</v>
      </c>
      <c r="D2352" s="7">
        <v>16440.582652384212</v>
      </c>
      <c r="E2352" s="7">
        <v>5482.2460260520129</v>
      </c>
      <c r="F2352" s="7">
        <v>17468.119068158223</v>
      </c>
      <c r="G2352" s="7">
        <v>5824.886402680263</v>
      </c>
      <c r="H2352" s="7">
        <v>18527.765996925176</v>
      </c>
      <c r="I2352" s="7">
        <v>6178.2342910781472</v>
      </c>
    </row>
    <row r="2353" spans="1:9" ht="14.25" customHeight="1" x14ac:dyDescent="0.3">
      <c r="A2353" s="7">
        <v>2352</v>
      </c>
      <c r="B2353" s="7">
        <v>13613.75</v>
      </c>
      <c r="C2353" s="7">
        <v>4702.25</v>
      </c>
      <c r="D2353" s="7">
        <v>15236.077745670222</v>
      </c>
      <c r="E2353" s="7">
        <v>5262.6092428300653</v>
      </c>
      <c r="F2353" s="7">
        <v>16188.33260477461</v>
      </c>
      <c r="G2353" s="7">
        <v>5591.5223205069451</v>
      </c>
      <c r="H2353" s="7">
        <v>17170.345428226014</v>
      </c>
      <c r="I2353" s="7">
        <v>5930.7139318612262</v>
      </c>
    </row>
    <row r="2354" spans="1:9" ht="14.25" customHeight="1" x14ac:dyDescent="0.3">
      <c r="A2354" s="7">
        <v>2353</v>
      </c>
      <c r="B2354" s="7">
        <v>12962.5</v>
      </c>
      <c r="C2354" s="7">
        <v>4311.5</v>
      </c>
      <c r="D2354" s="7">
        <v>14507.219375870003</v>
      </c>
      <c r="E2354" s="7">
        <v>4825.2942209499333</v>
      </c>
      <c r="F2354" s="7">
        <v>15413.920586861879</v>
      </c>
      <c r="G2354" s="7">
        <v>5126.8751097593049</v>
      </c>
      <c r="H2354" s="7">
        <v>16348.95621069725</v>
      </c>
      <c r="I2354" s="7">
        <v>5437.8804013439685</v>
      </c>
    </row>
    <row r="2355" spans="1:9" ht="14.25" customHeight="1" x14ac:dyDescent="0.3">
      <c r="A2355" s="7">
        <v>2354</v>
      </c>
      <c r="B2355" s="7">
        <v>12827.75</v>
      </c>
      <c r="C2355" s="7">
        <v>4081</v>
      </c>
      <c r="D2355" s="7">
        <v>14356.411444460284</v>
      </c>
      <c r="E2355" s="7">
        <v>4567.3259226943474</v>
      </c>
      <c r="F2355" s="7">
        <v>15253.687159739051</v>
      </c>
      <c r="G2355" s="7">
        <v>4852.7837928627441</v>
      </c>
      <c r="H2355" s="7">
        <v>16179.002741120281</v>
      </c>
      <c r="I2355" s="7">
        <v>5147.1622214739036</v>
      </c>
    </row>
    <row r="2356" spans="1:9" ht="14.25" customHeight="1" x14ac:dyDescent="0.3">
      <c r="A2356" s="7">
        <v>2355</v>
      </c>
      <c r="B2356" s="7">
        <v>12969.5</v>
      </c>
      <c r="C2356" s="7">
        <v>4025</v>
      </c>
      <c r="D2356" s="7">
        <v>14515.053554125054</v>
      </c>
      <c r="E2356" s="7">
        <v>4504.6524966539446</v>
      </c>
      <c r="F2356" s="7">
        <v>15422.244401257869</v>
      </c>
      <c r="G2356" s="7">
        <v>4786.193277694817</v>
      </c>
      <c r="H2356" s="7">
        <v>16357.784962363585</v>
      </c>
      <c r="I2356" s="7">
        <v>5076.532208143215</v>
      </c>
    </row>
    <row r="2357" spans="1:9" ht="14.25" customHeight="1" x14ac:dyDescent="0.3">
      <c r="A2357" s="7">
        <v>2356</v>
      </c>
      <c r="B2357" s="7">
        <v>12909</v>
      </c>
      <c r="C2357" s="7">
        <v>4188.75</v>
      </c>
      <c r="D2357" s="7">
        <v>14447.343870634975</v>
      </c>
      <c r="E2357" s="7">
        <v>4687.916309406015</v>
      </c>
      <c r="F2357" s="7">
        <v>15350.302862549661</v>
      </c>
      <c r="G2357" s="7">
        <v>4980.9110787438913</v>
      </c>
      <c r="H2357" s="7">
        <v>16281.479322961681</v>
      </c>
      <c r="I2357" s="7">
        <v>5283.0619346235753</v>
      </c>
    </row>
    <row r="2358" spans="1:9" ht="14.25" customHeight="1" x14ac:dyDescent="0.3">
      <c r="A2358" s="7">
        <v>2357</v>
      </c>
      <c r="B2358" s="7">
        <v>13024</v>
      </c>
      <c r="C2358" s="7">
        <v>4384.75</v>
      </c>
      <c r="D2358" s="7">
        <v>14576.048227682229</v>
      </c>
      <c r="E2358" s="7">
        <v>4907.2733005474247</v>
      </c>
      <c r="F2358" s="7">
        <v>15487.05124191237</v>
      </c>
      <c r="G2358" s="7">
        <v>5213.977881831639</v>
      </c>
      <c r="H2358" s="7">
        <v>16426.523100337199</v>
      </c>
      <c r="I2358" s="7">
        <v>5530.2669812809845</v>
      </c>
    </row>
    <row r="2359" spans="1:9" ht="14.25" customHeight="1" x14ac:dyDescent="0.3">
      <c r="A2359" s="7">
        <v>2358</v>
      </c>
      <c r="B2359" s="7">
        <v>13061</v>
      </c>
      <c r="C2359" s="7">
        <v>4269</v>
      </c>
      <c r="D2359" s="7">
        <v>14617.457455601781</v>
      </c>
      <c r="E2359" s="7">
        <v>4777.7295672585569</v>
      </c>
      <c r="F2359" s="7">
        <v>15531.048546576894</v>
      </c>
      <c r="G2359" s="7">
        <v>5076.3376652122161</v>
      </c>
      <c r="H2359" s="7">
        <v>16473.189359144977</v>
      </c>
      <c r="I2359" s="7">
        <v>5384.2772662269281</v>
      </c>
    </row>
    <row r="2360" spans="1:9" ht="14.25" customHeight="1" x14ac:dyDescent="0.3">
      <c r="A2360" s="7">
        <v>2359</v>
      </c>
      <c r="B2360" s="7">
        <v>13332.25</v>
      </c>
      <c r="C2360" s="7">
        <v>4269</v>
      </c>
      <c r="D2360" s="7">
        <v>14921.031862984983</v>
      </c>
      <c r="E2360" s="7">
        <v>4777.7295672585569</v>
      </c>
      <c r="F2360" s="7">
        <v>15853.596354421545</v>
      </c>
      <c r="G2360" s="7">
        <v>5076.3376652122161</v>
      </c>
      <c r="H2360" s="7">
        <v>16815.3034862155</v>
      </c>
      <c r="I2360" s="7">
        <v>5384.2772662269281</v>
      </c>
    </row>
    <row r="2361" spans="1:9" ht="14.25" customHeight="1" x14ac:dyDescent="0.3">
      <c r="A2361" s="7">
        <v>2360</v>
      </c>
      <c r="B2361" s="7">
        <v>14191.75</v>
      </c>
      <c r="C2361" s="7">
        <v>4539.75</v>
      </c>
      <c r="D2361" s="7">
        <v>15882.957035872951</v>
      </c>
      <c r="E2361" s="7">
        <v>5080.7443904806823</v>
      </c>
      <c r="F2361" s="7">
        <v>16875.641850615011</v>
      </c>
      <c r="G2361" s="7">
        <v>5398.2909148857252</v>
      </c>
      <c r="H2361" s="7">
        <v>17899.348065817758</v>
      </c>
      <c r="I2361" s="7">
        <v>5725.7607681784257</v>
      </c>
    </row>
    <row r="2362" spans="1:9" ht="14.25" customHeight="1" x14ac:dyDescent="0.3">
      <c r="A2362" s="7">
        <v>2361</v>
      </c>
      <c r="B2362" s="7">
        <v>15034</v>
      </c>
      <c r="C2362" s="7">
        <v>4852.5</v>
      </c>
      <c r="D2362" s="7">
        <v>16825.576555203828</v>
      </c>
      <c r="E2362" s="7">
        <v>5430.7642832331103</v>
      </c>
      <c r="F2362" s="7">
        <v>17877.175089904067</v>
      </c>
      <c r="G2362" s="7">
        <v>5770.1870509351793</v>
      </c>
      <c r="H2362" s="7">
        <v>18961.636078813692</v>
      </c>
      <c r="I2362" s="7">
        <v>6120.2167801279384</v>
      </c>
    </row>
    <row r="2363" spans="1:9" ht="14.25" customHeight="1" x14ac:dyDescent="0.3">
      <c r="A2363" s="7">
        <v>2362</v>
      </c>
      <c r="B2363" s="7">
        <v>14827</v>
      </c>
      <c r="C2363" s="7">
        <v>4905.25</v>
      </c>
      <c r="D2363" s="7">
        <v>16593.908712518769</v>
      </c>
      <c r="E2363" s="7">
        <v>5489.8004122265247</v>
      </c>
      <c r="F2363" s="7">
        <v>17631.028007051191</v>
      </c>
      <c r="G2363" s="7">
        <v>5832.9129379906826</v>
      </c>
      <c r="H2363" s="7">
        <v>18700.557279537752</v>
      </c>
      <c r="I2363" s="7">
        <v>6186.7477301849704</v>
      </c>
    </row>
    <row r="2364" spans="1:9" ht="14.25" customHeight="1" x14ac:dyDescent="0.3">
      <c r="A2364" s="7">
        <v>2363</v>
      </c>
      <c r="B2364" s="7">
        <v>15516</v>
      </c>
      <c r="C2364" s="7">
        <v>4945</v>
      </c>
      <c r="D2364" s="7">
        <v>17365.01568648015</v>
      </c>
      <c r="E2364" s="7">
        <v>5534.2873530319894</v>
      </c>
      <c r="F2364" s="7">
        <v>18450.32916688516</v>
      </c>
      <c r="G2364" s="7">
        <v>5880.1803125964889</v>
      </c>
      <c r="H2364" s="7">
        <v>19569.558693552826</v>
      </c>
      <c r="I2364" s="7">
        <v>6236.8824271473786</v>
      </c>
    </row>
    <row r="2365" spans="1:9" ht="14.25" customHeight="1" x14ac:dyDescent="0.3">
      <c r="A2365" s="7">
        <v>2364</v>
      </c>
      <c r="B2365" s="7">
        <v>16112</v>
      </c>
      <c r="C2365" s="7">
        <v>4944.5</v>
      </c>
      <c r="D2365" s="7">
        <v>18032.04000648158</v>
      </c>
      <c r="E2365" s="7">
        <v>5533.7277688709146</v>
      </c>
      <c r="F2365" s="7">
        <v>19159.042506886679</v>
      </c>
      <c r="G2365" s="7">
        <v>5879.5857544253467</v>
      </c>
      <c r="H2365" s="7">
        <v>20321.263835429439</v>
      </c>
      <c r="I2365" s="7">
        <v>6236.2518020283551</v>
      </c>
    </row>
    <row r="2366" spans="1:9" ht="14.25" customHeight="1" x14ac:dyDescent="0.3">
      <c r="A2366" s="7">
        <v>2365</v>
      </c>
      <c r="B2366" s="7">
        <v>16006.25</v>
      </c>
      <c r="C2366" s="7">
        <v>4678.25</v>
      </c>
      <c r="D2366" s="7">
        <v>17913.687956414215</v>
      </c>
      <c r="E2366" s="7">
        <v>5235.749203098464</v>
      </c>
      <c r="F2366" s="7">
        <v>19033.293453690101</v>
      </c>
      <c r="G2366" s="7">
        <v>5562.9835282921176</v>
      </c>
      <c r="H2366" s="7">
        <v>20187.886622755861</v>
      </c>
      <c r="I2366" s="7">
        <v>5900.4439261480738</v>
      </c>
    </row>
    <row r="2367" spans="1:9" ht="14.25" customHeight="1" x14ac:dyDescent="0.3">
      <c r="A2367" s="7">
        <v>2366</v>
      </c>
      <c r="B2367" s="7">
        <v>15480.75</v>
      </c>
      <c r="C2367" s="7">
        <v>4351.5</v>
      </c>
      <c r="D2367" s="7">
        <v>17325.565003124364</v>
      </c>
      <c r="E2367" s="7">
        <v>4870.0609538359358</v>
      </c>
      <c r="F2367" s="7">
        <v>18408.412815819636</v>
      </c>
      <c r="G2367" s="7">
        <v>5174.4397634506813</v>
      </c>
      <c r="H2367" s="7">
        <v>19525.099622661637</v>
      </c>
      <c r="I2367" s="7">
        <v>5488.3304108658886</v>
      </c>
    </row>
    <row r="2368" spans="1:9" ht="14.25" customHeight="1" x14ac:dyDescent="0.3">
      <c r="A2368" s="7">
        <v>2367</v>
      </c>
      <c r="B2368" s="7">
        <v>14575</v>
      </c>
      <c r="C2368" s="7">
        <v>4162.5</v>
      </c>
      <c r="D2368" s="7">
        <v>16311.878295336955</v>
      </c>
      <c r="E2368" s="7">
        <v>4658.5381409495767</v>
      </c>
      <c r="F2368" s="7">
        <v>17331.370688795516</v>
      </c>
      <c r="G2368" s="7">
        <v>4949.6967747589251</v>
      </c>
      <c r="H2368" s="7">
        <v>18382.722219549654</v>
      </c>
      <c r="I2368" s="7">
        <v>5249.9541158748161</v>
      </c>
    </row>
    <row r="2369" spans="1:9" ht="14.25" customHeight="1" x14ac:dyDescent="0.3">
      <c r="A2369" s="7">
        <v>2368</v>
      </c>
      <c r="B2369" s="7">
        <v>14001</v>
      </c>
      <c r="C2369" s="7">
        <v>4186.25</v>
      </c>
      <c r="D2369" s="7">
        <v>15669.475678422827</v>
      </c>
      <c r="E2369" s="7">
        <v>4685.1183886006411</v>
      </c>
      <c r="F2369" s="7">
        <v>16648.817908324254</v>
      </c>
      <c r="G2369" s="7">
        <v>4977.9382878881806</v>
      </c>
      <c r="H2369" s="7">
        <v>17658.764582910098</v>
      </c>
      <c r="I2369" s="7">
        <v>5279.9088090284567</v>
      </c>
    </row>
    <row r="2370" spans="1:9" ht="14.25" customHeight="1" x14ac:dyDescent="0.3">
      <c r="A2370" s="7">
        <v>2369</v>
      </c>
      <c r="B2370" s="7">
        <v>13941</v>
      </c>
      <c r="C2370" s="7">
        <v>4412.75</v>
      </c>
      <c r="D2370" s="7">
        <v>15602.325579093826</v>
      </c>
      <c r="E2370" s="7">
        <v>4938.610013567627</v>
      </c>
      <c r="F2370" s="7">
        <v>16577.470927787188</v>
      </c>
      <c r="G2370" s="7">
        <v>5247.2731394156035</v>
      </c>
      <c r="H2370" s="7">
        <v>17583.08956862722</v>
      </c>
      <c r="I2370" s="7">
        <v>5565.5819879463288</v>
      </c>
    </row>
    <row r="2371" spans="1:9" ht="14.25" customHeight="1" x14ac:dyDescent="0.3">
      <c r="A2371" s="7">
        <v>2370</v>
      </c>
      <c r="B2371" s="7">
        <v>15058</v>
      </c>
      <c r="C2371" s="7">
        <v>4669.25</v>
      </c>
      <c r="D2371" s="7">
        <v>16852.436594935429</v>
      </c>
      <c r="E2371" s="7">
        <v>5225.6766881991134</v>
      </c>
      <c r="F2371" s="7">
        <v>17905.713882118893</v>
      </c>
      <c r="G2371" s="7">
        <v>5552.2814812115585</v>
      </c>
      <c r="H2371" s="7">
        <v>18991.90608452684</v>
      </c>
      <c r="I2371" s="7">
        <v>5889.0926740056411</v>
      </c>
    </row>
    <row r="2372" spans="1:9" ht="14.25" customHeight="1" x14ac:dyDescent="0.3">
      <c r="A2372" s="7">
        <v>2371</v>
      </c>
      <c r="B2372" s="7">
        <v>15896.25</v>
      </c>
      <c r="C2372" s="7">
        <v>4818.5</v>
      </c>
      <c r="D2372" s="7">
        <v>17790.579440977708</v>
      </c>
      <c r="E2372" s="7">
        <v>5392.7125602800079</v>
      </c>
      <c r="F2372" s="7">
        <v>18902.490656038812</v>
      </c>
      <c r="G2372" s="7">
        <v>5729.7570952975084</v>
      </c>
      <c r="H2372" s="7">
        <v>20049.149096570578</v>
      </c>
      <c r="I2372" s="7">
        <v>6077.3342720343062</v>
      </c>
    </row>
    <row r="2373" spans="1:9" ht="14.25" customHeight="1" x14ac:dyDescent="0.3">
      <c r="A2373" s="7">
        <v>2372</v>
      </c>
      <c r="B2373" s="7">
        <v>15740.25</v>
      </c>
      <c r="C2373" s="7">
        <v>4949</v>
      </c>
      <c r="D2373" s="7">
        <v>17615.9891827223</v>
      </c>
      <c r="E2373" s="7">
        <v>5538.7640263205894</v>
      </c>
      <c r="F2373" s="7">
        <v>18716.988506642447</v>
      </c>
      <c r="G2373" s="7">
        <v>5884.9367779656268</v>
      </c>
      <c r="H2373" s="7">
        <v>19852.394059435093</v>
      </c>
      <c r="I2373" s="7">
        <v>6241.9274280995705</v>
      </c>
    </row>
    <row r="2374" spans="1:9" ht="14.25" customHeight="1" x14ac:dyDescent="0.3">
      <c r="A2374" s="7">
        <v>2373</v>
      </c>
      <c r="B2374" s="7">
        <v>15900.5</v>
      </c>
      <c r="C2374" s="7">
        <v>4970</v>
      </c>
      <c r="D2374" s="7">
        <v>17795.335906346845</v>
      </c>
      <c r="E2374" s="7">
        <v>5562.2665610857412</v>
      </c>
      <c r="F2374" s="7">
        <v>18907.54440049352</v>
      </c>
      <c r="G2374" s="7">
        <v>5909.9082211535997</v>
      </c>
      <c r="H2374" s="7">
        <v>20054.509410082283</v>
      </c>
      <c r="I2374" s="7">
        <v>6268.413683098579</v>
      </c>
    </row>
    <row r="2375" spans="1:9" ht="14.25" customHeight="1" x14ac:dyDescent="0.3">
      <c r="A2375" s="7">
        <v>2374</v>
      </c>
      <c r="B2375" s="7">
        <v>15189.75</v>
      </c>
      <c r="C2375" s="7">
        <v>4883</v>
      </c>
      <c r="D2375" s="7">
        <v>16999.887021378698</v>
      </c>
      <c r="E2375" s="7">
        <v>5464.8989170586865</v>
      </c>
      <c r="F2375" s="7">
        <v>18062.379960214868</v>
      </c>
      <c r="G2375" s="7">
        <v>5806.4550993748544</v>
      </c>
      <c r="H2375" s="7">
        <v>19158.075803389667</v>
      </c>
      <c r="I2375" s="7">
        <v>6158.6849123884022</v>
      </c>
    </row>
    <row r="2376" spans="1:9" ht="14.25" customHeight="1" x14ac:dyDescent="0.3">
      <c r="A2376" s="7">
        <v>2375</v>
      </c>
      <c r="B2376" s="7">
        <v>14070.5</v>
      </c>
      <c r="C2376" s="7">
        <v>4568.75</v>
      </c>
      <c r="D2376" s="7">
        <v>15747.257876812255</v>
      </c>
      <c r="E2376" s="7">
        <v>5113.2002718230333</v>
      </c>
      <c r="F2376" s="7">
        <v>16731.46149411302</v>
      </c>
      <c r="G2376" s="7">
        <v>5432.775288811973</v>
      </c>
      <c r="H2376" s="7">
        <v>17746.421474454437</v>
      </c>
      <c r="I2376" s="7">
        <v>5762.337025081817</v>
      </c>
    </row>
    <row r="2377" spans="1:9" ht="14.25" customHeight="1" x14ac:dyDescent="0.3">
      <c r="A2377" s="7">
        <v>2376</v>
      </c>
      <c r="B2377" s="7">
        <v>13121</v>
      </c>
      <c r="C2377" s="7">
        <v>4308.75</v>
      </c>
      <c r="D2377" s="7">
        <v>14684.607554930786</v>
      </c>
      <c r="E2377" s="7">
        <v>4822.2165080640216</v>
      </c>
      <c r="F2377" s="7">
        <v>15602.39552711396</v>
      </c>
      <c r="G2377" s="7">
        <v>5123.6050398180223</v>
      </c>
      <c r="H2377" s="7">
        <v>16548.864373427859</v>
      </c>
      <c r="I2377" s="7">
        <v>5434.4119631893363</v>
      </c>
    </row>
    <row r="2378" spans="1:9" ht="14.25" customHeight="1" x14ac:dyDescent="0.3">
      <c r="A2378" s="7">
        <v>2377</v>
      </c>
      <c r="B2378" s="7">
        <v>12672</v>
      </c>
      <c r="C2378" s="7">
        <v>4093.25</v>
      </c>
      <c r="D2378" s="7">
        <v>14182.100978285414</v>
      </c>
      <c r="E2378" s="7">
        <v>4581.0357346406854</v>
      </c>
      <c r="F2378" s="7">
        <v>15068.482289428252</v>
      </c>
      <c r="G2378" s="7">
        <v>4867.3504680557289</v>
      </c>
      <c r="H2378" s="7">
        <v>15982.563016544305</v>
      </c>
      <c r="I2378" s="7">
        <v>5162.6125368899911</v>
      </c>
    </row>
    <row r="2379" spans="1:9" ht="14.25" customHeight="1" x14ac:dyDescent="0.3">
      <c r="A2379" s="7">
        <v>2378</v>
      </c>
      <c r="B2379" s="7">
        <v>12388.5</v>
      </c>
      <c r="C2379" s="7">
        <v>3962.75</v>
      </c>
      <c r="D2379" s="7">
        <v>13864.816758955874</v>
      </c>
      <c r="E2379" s="7">
        <v>4434.9842686001039</v>
      </c>
      <c r="F2379" s="7">
        <v>14731.367806390615</v>
      </c>
      <c r="G2379" s="7">
        <v>4712.1707853876105</v>
      </c>
      <c r="H2379" s="7">
        <v>15624.998574057694</v>
      </c>
      <c r="I2379" s="7">
        <v>4998.0193808247268</v>
      </c>
    </row>
    <row r="2380" spans="1:9" ht="14.25" customHeight="1" x14ac:dyDescent="0.3">
      <c r="A2380" s="7">
        <v>2379</v>
      </c>
      <c r="B2380" s="7">
        <v>12198</v>
      </c>
      <c r="C2380" s="7">
        <v>3981.75</v>
      </c>
      <c r="D2380" s="7">
        <v>13651.615193586291</v>
      </c>
      <c r="E2380" s="7">
        <v>4456.2484667209555</v>
      </c>
      <c r="F2380" s="7">
        <v>14504.841143185433</v>
      </c>
      <c r="G2380" s="7">
        <v>4734.7639958910149</v>
      </c>
      <c r="H2380" s="7">
        <v>15384.730403709549</v>
      </c>
      <c r="I2380" s="7">
        <v>5021.9831353476393</v>
      </c>
    </row>
    <row r="2381" spans="1:9" ht="14.25" customHeight="1" x14ac:dyDescent="0.3">
      <c r="A2381" s="7">
        <v>2380</v>
      </c>
      <c r="B2381" s="7">
        <v>12289.5</v>
      </c>
      <c r="C2381" s="7">
        <v>4149.5</v>
      </c>
      <c r="D2381" s="7">
        <v>13754.01909506302</v>
      </c>
      <c r="E2381" s="7">
        <v>4643.988952761626</v>
      </c>
      <c r="F2381" s="7">
        <v>14613.64528850446</v>
      </c>
      <c r="G2381" s="7">
        <v>4934.2382623092271</v>
      </c>
      <c r="H2381" s="7">
        <v>15500.134800490943</v>
      </c>
      <c r="I2381" s="7">
        <v>5233.5578627801915</v>
      </c>
    </row>
    <row r="2382" spans="1:9" ht="14.25" customHeight="1" x14ac:dyDescent="0.3">
      <c r="A2382" s="7">
        <v>2381</v>
      </c>
      <c r="B2382" s="7">
        <v>12374.25</v>
      </c>
      <c r="C2382" s="7">
        <v>4246.25</v>
      </c>
      <c r="D2382" s="7">
        <v>13848.868610365236</v>
      </c>
      <c r="E2382" s="7">
        <v>4752.268487929643</v>
      </c>
      <c r="F2382" s="7">
        <v>14714.422898513063</v>
      </c>
      <c r="G2382" s="7">
        <v>5049.2852684252457</v>
      </c>
      <c r="H2382" s="7">
        <v>15607.02575816551</v>
      </c>
      <c r="I2382" s="7">
        <v>5355.5838233113363</v>
      </c>
    </row>
    <row r="2383" spans="1:9" ht="14.25" customHeight="1" x14ac:dyDescent="0.3">
      <c r="A2383" s="7">
        <v>2382</v>
      </c>
      <c r="B2383" s="7">
        <v>12649</v>
      </c>
      <c r="C2383" s="7">
        <v>4293.25</v>
      </c>
      <c r="D2383" s="7">
        <v>14156.360106875964</v>
      </c>
      <c r="E2383" s="7">
        <v>4804.8693990706952</v>
      </c>
      <c r="F2383" s="7">
        <v>15041.13261355571</v>
      </c>
      <c r="G2383" s="7">
        <v>5105.1737365126137</v>
      </c>
      <c r="H2383" s="7">
        <v>15953.554261069201</v>
      </c>
      <c r="I2383" s="7">
        <v>5414.8625844995922</v>
      </c>
    </row>
    <row r="2384" spans="1:9" ht="14.25" customHeight="1" x14ac:dyDescent="0.3">
      <c r="A2384" s="7">
        <v>2383</v>
      </c>
      <c r="B2384" s="7">
        <v>12937.5</v>
      </c>
      <c r="C2384" s="7">
        <v>4411.5</v>
      </c>
      <c r="D2384" s="7">
        <v>14479.240167816251</v>
      </c>
      <c r="E2384" s="7">
        <v>4937.2110531649387</v>
      </c>
      <c r="F2384" s="7">
        <v>15384.192678304767</v>
      </c>
      <c r="G2384" s="7">
        <v>5245.7867439877473</v>
      </c>
      <c r="H2384" s="7">
        <v>16317.424954746049</v>
      </c>
      <c r="I2384" s="7">
        <v>5564.0054251487691</v>
      </c>
    </row>
    <row r="2385" spans="1:9" ht="14.25" customHeight="1" x14ac:dyDescent="0.3">
      <c r="A2385" s="7">
        <v>2384</v>
      </c>
      <c r="B2385" s="7">
        <v>14094.5</v>
      </c>
      <c r="C2385" s="7">
        <v>4687.25</v>
      </c>
      <c r="D2385" s="7">
        <v>15774.117916543859</v>
      </c>
      <c r="E2385" s="7">
        <v>5245.8217179978146</v>
      </c>
      <c r="F2385" s="7">
        <v>16760.00028632785</v>
      </c>
      <c r="G2385" s="7">
        <v>5573.6855753726777</v>
      </c>
      <c r="H2385" s="7">
        <v>17776.691480167592</v>
      </c>
      <c r="I2385" s="7">
        <v>5911.7951782905056</v>
      </c>
    </row>
    <row r="2386" spans="1:9" ht="14.25" customHeight="1" x14ac:dyDescent="0.3">
      <c r="A2386" s="7">
        <v>2385</v>
      </c>
      <c r="B2386" s="7">
        <v>15221.75</v>
      </c>
      <c r="C2386" s="7">
        <v>4978.25</v>
      </c>
      <c r="D2386" s="7">
        <v>17035.700407687498</v>
      </c>
      <c r="E2386" s="7">
        <v>5571.4996997434782</v>
      </c>
      <c r="F2386" s="7">
        <v>18100.431683167968</v>
      </c>
      <c r="G2386" s="7">
        <v>5919.7184309774457</v>
      </c>
      <c r="H2386" s="7">
        <v>19198.435811007203</v>
      </c>
      <c r="I2386" s="7">
        <v>6278.8189975624746</v>
      </c>
    </row>
    <row r="2387" spans="1:9" ht="14.25" customHeight="1" x14ac:dyDescent="0.3">
      <c r="A2387" s="7">
        <v>2386</v>
      </c>
      <c r="B2387" s="7">
        <v>15429.5</v>
      </c>
      <c r="C2387" s="7">
        <v>5118.75</v>
      </c>
      <c r="D2387" s="7">
        <v>17268.20762661417</v>
      </c>
      <c r="E2387" s="7">
        <v>5728.7428490055609</v>
      </c>
      <c r="F2387" s="7">
        <v>18347.470603277558</v>
      </c>
      <c r="G2387" s="7">
        <v>6086.7892770684084</v>
      </c>
      <c r="H2387" s="7">
        <v>19460.460547961673</v>
      </c>
      <c r="I2387" s="7">
        <v>6456.0246560082196</v>
      </c>
    </row>
    <row r="2388" spans="1:9" ht="14.25" customHeight="1" x14ac:dyDescent="0.3">
      <c r="A2388" s="7">
        <v>2387</v>
      </c>
      <c r="B2388" s="7">
        <v>16367.25</v>
      </c>
      <c r="C2388" s="7">
        <v>5117.25</v>
      </c>
      <c r="D2388" s="7">
        <v>18317.707720710379</v>
      </c>
      <c r="E2388" s="7">
        <v>5727.0640965223356</v>
      </c>
      <c r="F2388" s="7">
        <v>19462.564453254778</v>
      </c>
      <c r="G2388" s="7">
        <v>6085.005602554982</v>
      </c>
      <c r="H2388" s="7">
        <v>20643.197958691188</v>
      </c>
      <c r="I2388" s="7">
        <v>6454.1327806511481</v>
      </c>
    </row>
    <row r="2389" spans="1:9" ht="14.25" customHeight="1" x14ac:dyDescent="0.3">
      <c r="A2389" s="7">
        <v>2388</v>
      </c>
      <c r="B2389" s="7">
        <v>17203</v>
      </c>
      <c r="C2389" s="7">
        <v>4990.25</v>
      </c>
      <c r="D2389" s="7">
        <v>19253.052645947282</v>
      </c>
      <c r="E2389" s="7">
        <v>5584.9297196092793</v>
      </c>
      <c r="F2389" s="7">
        <v>20456.368436318986</v>
      </c>
      <c r="G2389" s="7">
        <v>5933.9878270848594</v>
      </c>
      <c r="H2389" s="7">
        <v>21697.287845139806</v>
      </c>
      <c r="I2389" s="7">
        <v>6293.9540004190512</v>
      </c>
    </row>
    <row r="2390" spans="1:9" ht="14.25" customHeight="1" x14ac:dyDescent="0.3">
      <c r="A2390" s="7">
        <v>2389</v>
      </c>
      <c r="B2390" s="7">
        <v>16580.5</v>
      </c>
      <c r="C2390" s="7">
        <v>4717.75</v>
      </c>
      <c r="D2390" s="7">
        <v>18556.370365408879</v>
      </c>
      <c r="E2390" s="7">
        <v>5279.9563518233917</v>
      </c>
      <c r="F2390" s="7">
        <v>19716.143513246934</v>
      </c>
      <c r="G2390" s="7">
        <v>5609.9536238123528</v>
      </c>
      <c r="H2390" s="7">
        <v>20912.15957195493</v>
      </c>
      <c r="I2390" s="7">
        <v>5950.2633105509703</v>
      </c>
    </row>
    <row r="2391" spans="1:9" ht="14.25" customHeight="1" x14ac:dyDescent="0.3">
      <c r="A2391" s="7">
        <v>2390</v>
      </c>
      <c r="B2391" s="7">
        <v>16034.75</v>
      </c>
      <c r="C2391" s="7">
        <v>4565.25</v>
      </c>
      <c r="D2391" s="7">
        <v>17945.584253595487</v>
      </c>
      <c r="E2391" s="7">
        <v>5109.2831826955089</v>
      </c>
      <c r="F2391" s="7">
        <v>19067.183269445206</v>
      </c>
      <c r="G2391" s="7">
        <v>5428.6133816139782</v>
      </c>
      <c r="H2391" s="7">
        <v>20223.83225454023</v>
      </c>
      <c r="I2391" s="7">
        <v>5757.9226492486496</v>
      </c>
    </row>
    <row r="2392" spans="1:9" ht="14.25" customHeight="1" x14ac:dyDescent="0.3">
      <c r="A2392" s="7">
        <v>2391</v>
      </c>
      <c r="B2392" s="7">
        <v>16221.25</v>
      </c>
      <c r="C2392" s="7">
        <v>4541.5</v>
      </c>
      <c r="D2392" s="7">
        <v>18154.309145676474</v>
      </c>
      <c r="E2392" s="7">
        <v>5082.7029350444454</v>
      </c>
      <c r="F2392" s="7">
        <v>19288.953467281255</v>
      </c>
      <c r="G2392" s="7">
        <v>5400.3718684847227</v>
      </c>
      <c r="H2392" s="7">
        <v>20459.055423936185</v>
      </c>
      <c r="I2392" s="7">
        <v>5727.9679560950099</v>
      </c>
    </row>
    <row r="2393" spans="1:9" ht="14.25" customHeight="1" x14ac:dyDescent="0.3">
      <c r="A2393" s="7">
        <v>2392</v>
      </c>
      <c r="B2393" s="7">
        <v>17015</v>
      </c>
      <c r="C2393" s="7">
        <v>4609</v>
      </c>
      <c r="D2393" s="7">
        <v>19042.649001383073</v>
      </c>
      <c r="E2393" s="7">
        <v>5158.2467967895736</v>
      </c>
      <c r="F2393" s="7">
        <v>20232.814563969514</v>
      </c>
      <c r="G2393" s="7">
        <v>5480.6372215889223</v>
      </c>
      <c r="H2393" s="7">
        <v>21460.172800386783</v>
      </c>
      <c r="I2393" s="7">
        <v>5813.1023471632498</v>
      </c>
    </row>
    <row r="2394" spans="1:9" ht="14.25" customHeight="1" x14ac:dyDescent="0.3">
      <c r="A2394" s="7">
        <v>2393</v>
      </c>
      <c r="B2394" s="7">
        <v>17133.5</v>
      </c>
      <c r="C2394" s="7">
        <v>4905.25</v>
      </c>
      <c r="D2394" s="7">
        <v>19175.270447557854</v>
      </c>
      <c r="E2394" s="7">
        <v>5489.8004122265247</v>
      </c>
      <c r="F2394" s="7">
        <v>20373.72485053022</v>
      </c>
      <c r="G2394" s="7">
        <v>5832.9129379906826</v>
      </c>
      <c r="H2394" s="7">
        <v>21609.630953595472</v>
      </c>
      <c r="I2394" s="7">
        <v>6186.7477301849704</v>
      </c>
    </row>
    <row r="2395" spans="1:9" ht="14.25" customHeight="1" x14ac:dyDescent="0.3">
      <c r="A2395" s="7">
        <v>2394</v>
      </c>
      <c r="B2395" s="7">
        <v>17055.75</v>
      </c>
      <c r="C2395" s="7">
        <v>5114.5</v>
      </c>
      <c r="D2395" s="7">
        <v>19088.25511051069</v>
      </c>
      <c r="E2395" s="7">
        <v>5723.986383636422</v>
      </c>
      <c r="F2395" s="7">
        <v>20281.271054917608</v>
      </c>
      <c r="G2395" s="7">
        <v>6081.7355326136985</v>
      </c>
      <c r="H2395" s="7">
        <v>21511.56874758724</v>
      </c>
      <c r="I2395" s="7">
        <v>6450.664342496515</v>
      </c>
    </row>
    <row r="2396" spans="1:9" ht="14.25" customHeight="1" x14ac:dyDescent="0.3">
      <c r="A2396" s="7">
        <v>2395</v>
      </c>
      <c r="B2396" s="7">
        <v>17282.75</v>
      </c>
      <c r="C2396" s="7">
        <v>5180.5</v>
      </c>
      <c r="D2396" s="7">
        <v>19342.306319638748</v>
      </c>
      <c r="E2396" s="7">
        <v>5797.8514928983259</v>
      </c>
      <c r="F2396" s="7">
        <v>20551.200464616173</v>
      </c>
      <c r="G2396" s="7">
        <v>6160.2172112044718</v>
      </c>
      <c r="H2396" s="7">
        <v>21797.872551624139</v>
      </c>
      <c r="I2396" s="7">
        <v>6533.9068582076834</v>
      </c>
    </row>
    <row r="2397" spans="1:9" ht="14.25" customHeight="1" x14ac:dyDescent="0.3">
      <c r="A2397" s="7">
        <v>2396</v>
      </c>
      <c r="B2397" s="7">
        <v>16871</v>
      </c>
      <c r="C2397" s="7">
        <v>5233</v>
      </c>
      <c r="D2397" s="7">
        <v>18881.488762993464</v>
      </c>
      <c r="E2397" s="7">
        <v>5856.6078298112034</v>
      </c>
      <c r="F2397" s="7">
        <v>20061.581810680556</v>
      </c>
      <c r="G2397" s="7">
        <v>6222.6458191744032</v>
      </c>
      <c r="H2397" s="7">
        <v>21278.55276610787</v>
      </c>
      <c r="I2397" s="7">
        <v>6600.1224957052036</v>
      </c>
    </row>
    <row r="2398" spans="1:9" ht="14.25" customHeight="1" x14ac:dyDescent="0.3">
      <c r="A2398" s="7">
        <v>2397</v>
      </c>
      <c r="B2398" s="7">
        <v>16737.25</v>
      </c>
      <c r="C2398" s="7">
        <v>5236</v>
      </c>
      <c r="D2398" s="7">
        <v>18731.799999905899</v>
      </c>
      <c r="E2398" s="7">
        <v>5859.9653347776539</v>
      </c>
      <c r="F2398" s="7">
        <v>19902.537499900016</v>
      </c>
      <c r="G2398" s="7">
        <v>6226.2131682012568</v>
      </c>
      <c r="H2398" s="7">
        <v>21109.860546768952</v>
      </c>
      <c r="I2398" s="7">
        <v>6603.9062464193476</v>
      </c>
    </row>
    <row r="2399" spans="1:9" ht="14.25" customHeight="1" x14ac:dyDescent="0.3">
      <c r="A2399" s="7">
        <v>2398</v>
      </c>
      <c r="B2399" s="7">
        <v>16796.5</v>
      </c>
      <c r="C2399" s="7">
        <v>5302</v>
      </c>
      <c r="D2399" s="7">
        <v>18798.11072299329</v>
      </c>
      <c r="E2399" s="7">
        <v>5933.8304440395568</v>
      </c>
      <c r="F2399" s="7">
        <v>19972.992643180372</v>
      </c>
      <c r="G2399" s="7">
        <v>6304.6948467920292</v>
      </c>
      <c r="H2399" s="7">
        <v>21184.589623373296</v>
      </c>
      <c r="I2399" s="7">
        <v>6687.1487621305168</v>
      </c>
    </row>
    <row r="2400" spans="1:9" ht="14.25" customHeight="1" x14ac:dyDescent="0.3">
      <c r="A2400" s="7">
        <v>2399</v>
      </c>
      <c r="B2400" s="7">
        <v>15374.75</v>
      </c>
      <c r="C2400" s="7">
        <v>5113.75</v>
      </c>
      <c r="D2400" s="7">
        <v>17206.933160976459</v>
      </c>
      <c r="E2400" s="7">
        <v>5723.1470073948103</v>
      </c>
      <c r="F2400" s="7">
        <v>18282.366483537488</v>
      </c>
      <c r="G2400" s="7">
        <v>6080.8436953569853</v>
      </c>
      <c r="H2400" s="7">
        <v>19391.40709742855</v>
      </c>
      <c r="I2400" s="7">
        <v>6449.7184048179797</v>
      </c>
    </row>
    <row r="2401" spans="1:9" ht="14.25" customHeight="1" x14ac:dyDescent="0.3">
      <c r="A2401" s="7">
        <v>2400</v>
      </c>
      <c r="B2401" s="7">
        <v>13997.5</v>
      </c>
      <c r="C2401" s="7">
        <v>4912</v>
      </c>
      <c r="D2401" s="7">
        <v>15665.558589295302</v>
      </c>
      <c r="E2401" s="7">
        <v>5497.3547984010384</v>
      </c>
      <c r="F2401" s="7">
        <v>16644.656001126259</v>
      </c>
      <c r="G2401" s="7">
        <v>5840.9394733011031</v>
      </c>
      <c r="H2401" s="7">
        <v>17654.350207076932</v>
      </c>
      <c r="I2401" s="7">
        <v>6195.2611692917953</v>
      </c>
    </row>
    <row r="2402" spans="1:9" ht="14.25" customHeight="1" x14ac:dyDescent="0.3">
      <c r="A2402" s="7">
        <v>2401</v>
      </c>
      <c r="B2402" s="7">
        <v>13857</v>
      </c>
      <c r="C2402" s="7">
        <v>4628.75</v>
      </c>
      <c r="D2402" s="7">
        <v>15508.315440033222</v>
      </c>
      <c r="E2402" s="7">
        <v>5180.3503711520361</v>
      </c>
      <c r="F2402" s="7">
        <v>16477.585155035296</v>
      </c>
      <c r="G2402" s="7">
        <v>5504.122269349039</v>
      </c>
      <c r="H2402" s="7">
        <v>17477.14454863119</v>
      </c>
      <c r="I2402" s="7">
        <v>5838.0120393646976</v>
      </c>
    </row>
    <row r="2403" spans="1:9" ht="14.25" customHeight="1" x14ac:dyDescent="0.3">
      <c r="A2403" s="7">
        <v>2402</v>
      </c>
      <c r="B2403" s="7">
        <v>13618.5</v>
      </c>
      <c r="C2403" s="7">
        <v>4485.75</v>
      </c>
      <c r="D2403" s="7">
        <v>15241.393795200434</v>
      </c>
      <c r="E2403" s="7">
        <v>5020.3093010845796</v>
      </c>
      <c r="F2403" s="7">
        <v>16193.980907400461</v>
      </c>
      <c r="G2403" s="7">
        <v>5334.0786324023657</v>
      </c>
      <c r="H2403" s="7">
        <v>17176.33636685674</v>
      </c>
      <c r="I2403" s="7">
        <v>5657.653255323833</v>
      </c>
    </row>
    <row r="2404" spans="1:9" ht="14.25" customHeight="1" x14ac:dyDescent="0.3">
      <c r="A2404" s="7">
        <v>2403</v>
      </c>
      <c r="B2404" s="7">
        <v>13661.5</v>
      </c>
      <c r="C2404" s="7">
        <v>4577.75</v>
      </c>
      <c r="D2404" s="7">
        <v>15289.518033052887</v>
      </c>
      <c r="E2404" s="7">
        <v>5123.2727867223839</v>
      </c>
      <c r="F2404" s="7">
        <v>16245.112910118693</v>
      </c>
      <c r="G2404" s="7">
        <v>5443.4773358925331</v>
      </c>
      <c r="H2404" s="7">
        <v>17230.570127092804</v>
      </c>
      <c r="I2404" s="7">
        <v>5773.6882772242498</v>
      </c>
    </row>
    <row r="2405" spans="1:9" ht="14.25" customHeight="1" x14ac:dyDescent="0.3">
      <c r="A2405" s="7">
        <v>2404</v>
      </c>
      <c r="B2405" s="7">
        <v>14363</v>
      </c>
      <c r="C2405" s="7">
        <v>4800.25</v>
      </c>
      <c r="D2405" s="7">
        <v>16074.614611041146</v>
      </c>
      <c r="E2405" s="7">
        <v>5372.2877384007697</v>
      </c>
      <c r="F2405" s="7">
        <v>17079.278024231218</v>
      </c>
      <c r="G2405" s="7">
        <v>5708.0557220508181</v>
      </c>
      <c r="H2405" s="7">
        <v>18115.337169083479</v>
      </c>
      <c r="I2405" s="7">
        <v>6054.3164551899308</v>
      </c>
    </row>
    <row r="2406" spans="1:9" ht="14.25" customHeight="1" x14ac:dyDescent="0.3">
      <c r="A2406" s="7">
        <v>2405</v>
      </c>
      <c r="B2406" s="7">
        <v>15343.5</v>
      </c>
      <c r="C2406" s="7">
        <v>5349.5</v>
      </c>
      <c r="D2406" s="7">
        <v>17171.959150909268</v>
      </c>
      <c r="E2406" s="7">
        <v>5986.9909393416847</v>
      </c>
      <c r="F2406" s="7">
        <v>18245.206597841097</v>
      </c>
      <c r="G2406" s="7">
        <v>6361.1778730505393</v>
      </c>
      <c r="H2406" s="7">
        <v>19351.993027489545</v>
      </c>
      <c r="I2406" s="7">
        <v>6747.0581484377972</v>
      </c>
    </row>
    <row r="2407" spans="1:9" ht="14.25" customHeight="1" x14ac:dyDescent="0.3">
      <c r="A2407" s="7">
        <v>2406</v>
      </c>
      <c r="B2407" s="7">
        <v>18206.25</v>
      </c>
      <c r="C2407" s="7">
        <v>6411.5</v>
      </c>
      <c r="D2407" s="7">
        <v>20375.858265144321</v>
      </c>
      <c r="E2407" s="7">
        <v>7175.5476974650355</v>
      </c>
      <c r="F2407" s="7">
        <v>21649.349406715839</v>
      </c>
      <c r="G2407" s="7">
        <v>7624.0194285566004</v>
      </c>
      <c r="H2407" s="7">
        <v>22962.637146461471</v>
      </c>
      <c r="I2407" s="7">
        <v>8086.5059012447764</v>
      </c>
    </row>
    <row r="2408" spans="1:9" ht="14.25" customHeight="1" x14ac:dyDescent="0.3">
      <c r="A2408" s="7">
        <v>2407</v>
      </c>
      <c r="B2408" s="7">
        <v>19925.25</v>
      </c>
      <c r="C2408" s="7">
        <v>7070</v>
      </c>
      <c r="D2408" s="7">
        <v>22299.708610920254</v>
      </c>
      <c r="E2408" s="7">
        <v>7912.5200376008415</v>
      </c>
      <c r="F2408" s="7">
        <v>23693.440399102768</v>
      </c>
      <c r="G2408" s="7">
        <v>8407.0525399508952</v>
      </c>
      <c r="H2408" s="7">
        <v>25130.72630566599</v>
      </c>
      <c r="I2408" s="7">
        <v>8917.039182999386</v>
      </c>
    </row>
    <row r="2409" spans="1:9" ht="14.25" customHeight="1" x14ac:dyDescent="0.3">
      <c r="A2409" s="7">
        <v>2408</v>
      </c>
      <c r="B2409" s="7">
        <v>20708</v>
      </c>
      <c r="C2409" s="7">
        <v>7616.5</v>
      </c>
      <c r="D2409" s="7">
        <v>23175.737615083202</v>
      </c>
      <c r="E2409" s="7">
        <v>8524.1455256558438</v>
      </c>
      <c r="F2409" s="7">
        <v>24624.221216025901</v>
      </c>
      <c r="G2409" s="7">
        <v>9056.9046210093347</v>
      </c>
      <c r="H2409" s="7">
        <v>26117.96992949806</v>
      </c>
      <c r="I2409" s="7">
        <v>9606.3124380926201</v>
      </c>
    </row>
    <row r="2410" spans="1:9" ht="14.25" customHeight="1" x14ac:dyDescent="0.3">
      <c r="A2410" s="7">
        <v>2409</v>
      </c>
      <c r="B2410" s="7">
        <v>21120</v>
      </c>
      <c r="C2410" s="7">
        <v>7843.25</v>
      </c>
      <c r="D2410" s="7">
        <v>23636.834963809022</v>
      </c>
      <c r="E2410" s="7">
        <v>8777.9169427033667</v>
      </c>
      <c r="F2410" s="7">
        <v>25114.137149047085</v>
      </c>
      <c r="G2410" s="7">
        <v>9326.5367516223268</v>
      </c>
      <c r="H2410" s="7">
        <v>26637.605027573838</v>
      </c>
      <c r="I2410" s="7">
        <v>9892.3009295700049</v>
      </c>
    </row>
    <row r="2411" spans="1:9" ht="14.25" customHeight="1" x14ac:dyDescent="0.3">
      <c r="A2411" s="7">
        <v>2410</v>
      </c>
      <c r="B2411" s="7">
        <v>21819</v>
      </c>
      <c r="C2411" s="7">
        <v>8129</v>
      </c>
      <c r="D2411" s="7">
        <v>24419.133620991906</v>
      </c>
      <c r="E2411" s="7">
        <v>9097.7192907577428</v>
      </c>
      <c r="F2411" s="7">
        <v>25945.3294723039</v>
      </c>
      <c r="G2411" s="7">
        <v>9666.3267464301025</v>
      </c>
      <c r="H2411" s="7">
        <v>27519.218943969394</v>
      </c>
      <c r="I2411" s="7">
        <v>10252.703185092223</v>
      </c>
    </row>
    <row r="2412" spans="1:9" ht="14.25" customHeight="1" x14ac:dyDescent="0.3">
      <c r="A2412" s="7">
        <v>2411</v>
      </c>
      <c r="B2412" s="7">
        <v>22085.25</v>
      </c>
      <c r="C2412" s="7">
        <v>8254.75</v>
      </c>
      <c r="D2412" s="7">
        <v>24717.112186764356</v>
      </c>
      <c r="E2412" s="7">
        <v>9238.4547072681125</v>
      </c>
      <c r="F2412" s="7">
        <v>26261.931698437129</v>
      </c>
      <c r="G2412" s="7">
        <v>9815.8581264723689</v>
      </c>
      <c r="H2412" s="7">
        <v>27855.026819849674</v>
      </c>
      <c r="I2412" s="7">
        <v>10411.305402526759</v>
      </c>
    </row>
    <row r="2413" spans="1:9" ht="14.25" customHeight="1" x14ac:dyDescent="0.3">
      <c r="A2413" s="7">
        <v>2412</v>
      </c>
      <c r="B2413" s="7">
        <v>22223</v>
      </c>
      <c r="C2413" s="7">
        <v>8176.75</v>
      </c>
      <c r="D2413" s="7">
        <v>24871.277623140526</v>
      </c>
      <c r="E2413" s="7">
        <v>9151.1595781404085</v>
      </c>
      <c r="F2413" s="7">
        <v>26425.73247458681</v>
      </c>
      <c r="G2413" s="7">
        <v>9723.1070517741828</v>
      </c>
      <c r="H2413" s="7">
        <v>28028.764040140788</v>
      </c>
      <c r="I2413" s="7">
        <v>10312.927883959015</v>
      </c>
    </row>
    <row r="2414" spans="1:9" ht="14.25" customHeight="1" x14ac:dyDescent="0.3">
      <c r="A2414" s="7">
        <v>2413</v>
      </c>
      <c r="B2414" s="7">
        <v>21434.25</v>
      </c>
      <c r="C2414" s="7">
        <v>8054.75</v>
      </c>
      <c r="D2414" s="7">
        <v>23988.533609044676</v>
      </c>
      <c r="E2414" s="7">
        <v>9014.6210428381037</v>
      </c>
      <c r="F2414" s="7">
        <v>25487.816959609969</v>
      </c>
      <c r="G2414" s="7">
        <v>9578.0348580154841</v>
      </c>
      <c r="H2414" s="7">
        <v>27033.952914880425</v>
      </c>
      <c r="I2414" s="7">
        <v>10159.05535491716</v>
      </c>
    </row>
    <row r="2415" spans="1:9" ht="14.25" customHeight="1" x14ac:dyDescent="0.3">
      <c r="A2415" s="7">
        <v>2414</v>
      </c>
      <c r="B2415" s="7">
        <v>20743.5</v>
      </c>
      <c r="C2415" s="7">
        <v>7741.5</v>
      </c>
      <c r="D2415" s="7">
        <v>23215.468090519527</v>
      </c>
      <c r="E2415" s="7">
        <v>8664.0415659245991</v>
      </c>
      <c r="F2415" s="7">
        <v>24666.434846176999</v>
      </c>
      <c r="G2415" s="7">
        <v>9205.5441637948879</v>
      </c>
      <c r="H2415" s="7">
        <v>26162.744312948766</v>
      </c>
      <c r="I2415" s="7">
        <v>9763.968717848622</v>
      </c>
    </row>
    <row r="2416" spans="1:9" ht="14.25" customHeight="1" x14ac:dyDescent="0.3">
      <c r="A2416" s="7">
        <v>2415</v>
      </c>
      <c r="B2416" s="7">
        <v>20225.5</v>
      </c>
      <c r="C2416" s="7">
        <v>7570.25</v>
      </c>
      <c r="D2416" s="7">
        <v>22635.738899645803</v>
      </c>
      <c r="E2416" s="7">
        <v>8472.3839907564034</v>
      </c>
      <c r="F2416" s="7">
        <v>24050.472580873669</v>
      </c>
      <c r="G2416" s="7">
        <v>9001.907990178679</v>
      </c>
      <c r="H2416" s="7">
        <v>25509.4166896399</v>
      </c>
      <c r="I2416" s="7">
        <v>9547.9796145829005</v>
      </c>
    </row>
    <row r="2417" spans="1:9" ht="14.25" customHeight="1" x14ac:dyDescent="0.3">
      <c r="A2417" s="7">
        <v>2416</v>
      </c>
      <c r="B2417" s="7">
        <v>20341</v>
      </c>
      <c r="C2417" s="7">
        <v>7228</v>
      </c>
      <c r="D2417" s="7">
        <v>22765.002840854137</v>
      </c>
      <c r="E2417" s="7">
        <v>8089.3486325005497</v>
      </c>
      <c r="F2417" s="7">
        <v>24187.815518407519</v>
      </c>
      <c r="G2417" s="7">
        <v>8594.9329220318341</v>
      </c>
      <c r="H2417" s="7">
        <v>25655.091092134448</v>
      </c>
      <c r="I2417" s="7">
        <v>9116.316720610972</v>
      </c>
    </row>
    <row r="2418" spans="1:9" ht="14.25" customHeight="1" x14ac:dyDescent="0.3">
      <c r="A2418" s="7">
        <v>2417</v>
      </c>
      <c r="B2418" s="7">
        <v>20533.75</v>
      </c>
      <c r="C2418" s="7">
        <v>7098.75</v>
      </c>
      <c r="D2418" s="7">
        <v>22980.722534948556</v>
      </c>
      <c r="E2418" s="7">
        <v>7944.6961268626565</v>
      </c>
      <c r="F2418" s="7">
        <v>24417.017693382841</v>
      </c>
      <c r="G2418" s="7">
        <v>8441.2396347915728</v>
      </c>
      <c r="H2418" s="7">
        <v>25898.197075518197</v>
      </c>
      <c r="I2418" s="7">
        <v>8953.3001273432674</v>
      </c>
    </row>
    <row r="2419" spans="1:9" ht="14.25" customHeight="1" x14ac:dyDescent="0.3">
      <c r="A2419" s="7">
        <v>2418</v>
      </c>
      <c r="B2419" s="7">
        <v>20446</v>
      </c>
      <c r="C2419" s="7">
        <v>7151</v>
      </c>
      <c r="D2419" s="7">
        <v>22882.51551467989</v>
      </c>
      <c r="E2419" s="7">
        <v>8003.1726716949961</v>
      </c>
      <c r="F2419" s="7">
        <v>24312.672734347383</v>
      </c>
      <c r="G2419" s="7">
        <v>8503.3709636759322</v>
      </c>
      <c r="H2419" s="7">
        <v>25787.522367129488</v>
      </c>
      <c r="I2419" s="7">
        <v>9019.2004522812749</v>
      </c>
    </row>
    <row r="2420" spans="1:9" ht="14.25" customHeight="1" x14ac:dyDescent="0.3">
      <c r="A2420" s="7">
        <v>2419</v>
      </c>
      <c r="B2420" s="7">
        <v>20516.75</v>
      </c>
      <c r="C2420" s="7">
        <v>7121.75</v>
      </c>
      <c r="D2420" s="7">
        <v>22961.696673472008</v>
      </c>
      <c r="E2420" s="7">
        <v>7970.4369982721082</v>
      </c>
      <c r="F2420" s="7">
        <v>24396.802715564008</v>
      </c>
      <c r="G2420" s="7">
        <v>8468.5893106641142</v>
      </c>
      <c r="H2420" s="7">
        <v>25876.755821471383</v>
      </c>
      <c r="I2420" s="7">
        <v>8982.3088828183718</v>
      </c>
    </row>
    <row r="2421" spans="1:9" ht="14.25" customHeight="1" x14ac:dyDescent="0.3">
      <c r="A2421" s="7">
        <v>2420</v>
      </c>
      <c r="B2421" s="7">
        <v>19982.25</v>
      </c>
      <c r="C2421" s="7">
        <v>6997.25</v>
      </c>
      <c r="D2421" s="7">
        <v>22363.501205282806</v>
      </c>
      <c r="E2421" s="7">
        <v>7831.1005421644268</v>
      </c>
      <c r="F2421" s="7">
        <v>23761.220030612982</v>
      </c>
      <c r="G2421" s="7">
        <v>8320.5443260497032</v>
      </c>
      <c r="H2421" s="7">
        <v>25202.617569234724</v>
      </c>
      <c r="I2421" s="7">
        <v>8825.2832281813953</v>
      </c>
    </row>
    <row r="2422" spans="1:9" ht="14.25" customHeight="1" x14ac:dyDescent="0.3">
      <c r="A2422" s="7">
        <v>2421</v>
      </c>
      <c r="B2422" s="7">
        <v>19017.75</v>
      </c>
      <c r="C2422" s="7">
        <v>6757</v>
      </c>
      <c r="D2422" s="7">
        <v>21284.063358569085</v>
      </c>
      <c r="E2422" s="7">
        <v>7562.2203527678776</v>
      </c>
      <c r="F2422" s="7">
        <v>22614.317318479651</v>
      </c>
      <c r="G2422" s="7">
        <v>8034.8591248158691</v>
      </c>
      <c r="H2422" s="7">
        <v>23986.141714637422</v>
      </c>
      <c r="I2422" s="7">
        <v>8522.2678584903624</v>
      </c>
    </row>
    <row r="2423" spans="1:9" ht="14.25" customHeight="1" x14ac:dyDescent="0.3">
      <c r="A2423" s="7">
        <v>2422</v>
      </c>
      <c r="B2423" s="7">
        <v>17886.25</v>
      </c>
      <c r="C2423" s="7">
        <v>6442.75</v>
      </c>
      <c r="D2423" s="7">
        <v>20017.724402056301</v>
      </c>
      <c r="E2423" s="7">
        <v>7210.5217075322244</v>
      </c>
      <c r="F2423" s="7">
        <v>21268.83217718482</v>
      </c>
      <c r="G2423" s="7">
        <v>7661.1793142529887</v>
      </c>
      <c r="H2423" s="7">
        <v>22559.037070286107</v>
      </c>
      <c r="I2423" s="7">
        <v>8125.9199711837764</v>
      </c>
    </row>
    <row r="2424" spans="1:9" ht="14.25" customHeight="1" x14ac:dyDescent="0.3">
      <c r="A2424" s="7">
        <v>2423</v>
      </c>
      <c r="B2424" s="7">
        <v>16764.75</v>
      </c>
      <c r="C2424" s="7">
        <v>6079.75</v>
      </c>
      <c r="D2424" s="7">
        <v>18762.577128765024</v>
      </c>
      <c r="E2424" s="7">
        <v>6804.2636065917577</v>
      </c>
      <c r="F2424" s="7">
        <v>19935.23819931284</v>
      </c>
      <c r="G2424" s="7">
        <v>7229.5300820037419</v>
      </c>
      <c r="H2424" s="7">
        <v>21144.544928315274</v>
      </c>
      <c r="I2424" s="7">
        <v>7668.0861347723512</v>
      </c>
    </row>
    <row r="2425" spans="1:9" ht="14.25" customHeight="1" x14ac:dyDescent="0.3">
      <c r="A2425" s="7">
        <v>2424</v>
      </c>
      <c r="B2425" s="7">
        <v>15946.75</v>
      </c>
      <c r="C2425" s="7">
        <v>5704.75</v>
      </c>
      <c r="D2425" s="7">
        <v>17847.097441246286</v>
      </c>
      <c r="E2425" s="7">
        <v>6384.575485785489</v>
      </c>
      <c r="F2425" s="7">
        <v>18962.541031324177</v>
      </c>
      <c r="G2425" s="7">
        <v>6783.6114536470823</v>
      </c>
      <c r="H2425" s="7">
        <v>20112.842233592004</v>
      </c>
      <c r="I2425" s="7">
        <v>7195.1172955043503</v>
      </c>
    </row>
    <row r="2426" spans="1:9" ht="14.25" customHeight="1" x14ac:dyDescent="0.3">
      <c r="A2426" s="7">
        <v>2425</v>
      </c>
      <c r="B2426" s="7">
        <v>14948.25</v>
      </c>
      <c r="C2426" s="7">
        <v>5389.75</v>
      </c>
      <c r="D2426" s="7">
        <v>16729.607871579461</v>
      </c>
      <c r="E2426" s="7">
        <v>6032.0374643082232</v>
      </c>
      <c r="F2426" s="7">
        <v>17775.208363553178</v>
      </c>
      <c r="G2426" s="7">
        <v>6409.0398058274877</v>
      </c>
      <c r="H2426" s="7">
        <v>18853.483870901073</v>
      </c>
      <c r="I2426" s="7">
        <v>6797.8234705192281</v>
      </c>
    </row>
    <row r="2427" spans="1:9" ht="14.25" customHeight="1" x14ac:dyDescent="0.3">
      <c r="A2427" s="7">
        <v>2426</v>
      </c>
      <c r="B2427" s="7">
        <v>14668.75</v>
      </c>
      <c r="C2427" s="7">
        <v>5270.75</v>
      </c>
      <c r="D2427" s="7">
        <v>16416.800325538523</v>
      </c>
      <c r="E2427" s="7">
        <v>5898.856433972368</v>
      </c>
      <c r="F2427" s="7">
        <v>17442.850345884679</v>
      </c>
      <c r="G2427" s="7">
        <v>6267.5349610956409</v>
      </c>
      <c r="H2427" s="7">
        <v>18500.964429366653</v>
      </c>
      <c r="I2427" s="7">
        <v>6647.7346921915159</v>
      </c>
    </row>
    <row r="2428" spans="1:9" ht="14.25" customHeight="1" x14ac:dyDescent="0.3">
      <c r="A2428" s="7">
        <v>2427</v>
      </c>
      <c r="B2428" s="7">
        <v>15280.75</v>
      </c>
      <c r="C2428" s="7">
        <v>5364.5</v>
      </c>
      <c r="D2428" s="7">
        <v>17101.731338694353</v>
      </c>
      <c r="E2428" s="7">
        <v>6003.7784641739354</v>
      </c>
      <c r="F2428" s="7">
        <v>18170.58954736275</v>
      </c>
      <c r="G2428" s="7">
        <v>6379.0146181848058</v>
      </c>
      <c r="H2428" s="7">
        <v>19272.849575052034</v>
      </c>
      <c r="I2428" s="7">
        <v>6765.9769020085168</v>
      </c>
    </row>
    <row r="2429" spans="1:9" ht="14.25" customHeight="1" x14ac:dyDescent="0.3">
      <c r="A2429" s="7">
        <v>2428</v>
      </c>
      <c r="B2429" s="7">
        <v>15678.25</v>
      </c>
      <c r="C2429" s="7">
        <v>5566.5</v>
      </c>
      <c r="D2429" s="7">
        <v>17546.600746748998</v>
      </c>
      <c r="E2429" s="7">
        <v>6229.8504652482452</v>
      </c>
      <c r="F2429" s="7">
        <v>18643.263293420812</v>
      </c>
      <c r="G2429" s="7">
        <v>6619.21611932626</v>
      </c>
      <c r="H2429" s="7">
        <v>19774.196544676117</v>
      </c>
      <c r="I2429" s="7">
        <v>7020.749450094213</v>
      </c>
    </row>
    <row r="2430" spans="1:9" ht="14.25" customHeight="1" x14ac:dyDescent="0.3">
      <c r="A2430" s="7">
        <v>2429</v>
      </c>
      <c r="B2430" s="7">
        <v>16649</v>
      </c>
      <c r="C2430" s="7">
        <v>5956</v>
      </c>
      <c r="D2430" s="7">
        <v>18633.033395476155</v>
      </c>
      <c r="E2430" s="7">
        <v>6665.766526725688</v>
      </c>
      <c r="F2430" s="7">
        <v>19797.597982693416</v>
      </c>
      <c r="G2430" s="7">
        <v>7082.376934646044</v>
      </c>
      <c r="H2430" s="7">
        <v>20998.555213261214</v>
      </c>
      <c r="I2430" s="7">
        <v>7512.00641781391</v>
      </c>
    </row>
    <row r="2431" spans="1:9" ht="14.25" customHeight="1" x14ac:dyDescent="0.3">
      <c r="A2431" s="7">
        <v>2430</v>
      </c>
      <c r="B2431" s="7">
        <v>18988</v>
      </c>
      <c r="C2431" s="7">
        <v>6959</v>
      </c>
      <c r="D2431" s="7">
        <v>21250.768100985119</v>
      </c>
      <c r="E2431" s="7">
        <v>7788.2923538421874</v>
      </c>
      <c r="F2431" s="7">
        <v>22578.94110729669</v>
      </c>
      <c r="G2431" s="7">
        <v>8275.0606259573233</v>
      </c>
      <c r="H2431" s="7">
        <v>23948.619520055498</v>
      </c>
      <c r="I2431" s="7">
        <v>8777.0404065760576</v>
      </c>
    </row>
    <row r="2432" spans="1:9" ht="14.25" customHeight="1" x14ac:dyDescent="0.3">
      <c r="A2432" s="7">
        <v>2431</v>
      </c>
      <c r="B2432" s="7">
        <v>21253.25</v>
      </c>
      <c r="C2432" s="7">
        <v>7703.5</v>
      </c>
      <c r="D2432" s="7">
        <v>23785.964142735516</v>
      </c>
      <c r="E2432" s="7">
        <v>8621.5131696828994</v>
      </c>
      <c r="F2432" s="7">
        <v>25272.586901656487</v>
      </c>
      <c r="G2432" s="7">
        <v>9160.3577427880791</v>
      </c>
      <c r="H2432" s="7">
        <v>26805.666621793738</v>
      </c>
      <c r="I2432" s="7">
        <v>9716.0412088027988</v>
      </c>
    </row>
    <row r="2433" spans="1:9" ht="14.25" customHeight="1" x14ac:dyDescent="0.3">
      <c r="A2433" s="7">
        <v>2432</v>
      </c>
      <c r="B2433" s="7">
        <v>22471.25</v>
      </c>
      <c r="C2433" s="7">
        <v>8133.5</v>
      </c>
      <c r="D2433" s="7">
        <v>25149.111159114276</v>
      </c>
      <c r="E2433" s="7">
        <v>9102.7555482074185</v>
      </c>
      <c r="F2433" s="7">
        <v>26720.930606558919</v>
      </c>
      <c r="G2433" s="7">
        <v>9671.6777699703835</v>
      </c>
      <c r="H2433" s="7">
        <v>28341.869411736207</v>
      </c>
      <c r="I2433" s="7">
        <v>10258.378811163439</v>
      </c>
    </row>
    <row r="2434" spans="1:9" ht="14.25" customHeight="1" x14ac:dyDescent="0.3">
      <c r="A2434" s="7">
        <v>2433</v>
      </c>
      <c r="B2434" s="7">
        <v>22999.5</v>
      </c>
      <c r="C2434" s="7">
        <v>8273.75</v>
      </c>
      <c r="D2434" s="7">
        <v>25740.311825290039</v>
      </c>
      <c r="E2434" s="7">
        <v>9259.7189053889633</v>
      </c>
      <c r="F2434" s="7">
        <v>27349.081314370665</v>
      </c>
      <c r="G2434" s="7">
        <v>9838.4513369757733</v>
      </c>
      <c r="H2434" s="7">
        <v>29008.124849985063</v>
      </c>
      <c r="I2434" s="7">
        <v>10435.269157049672</v>
      </c>
    </row>
    <row r="2435" spans="1:9" ht="14.25" customHeight="1" x14ac:dyDescent="0.3">
      <c r="A2435" s="7">
        <v>2434</v>
      </c>
      <c r="B2435" s="7">
        <v>23596.75</v>
      </c>
      <c r="C2435" s="7">
        <v>8591.75</v>
      </c>
      <c r="D2435" s="7">
        <v>26408.735105694155</v>
      </c>
      <c r="E2435" s="7">
        <v>9615.6144318326787</v>
      </c>
      <c r="F2435" s="7">
        <v>28059.28104980004</v>
      </c>
      <c r="G2435" s="7">
        <v>10216.590333822222</v>
      </c>
      <c r="H2435" s="7">
        <v>29761.406554659232</v>
      </c>
      <c r="I2435" s="7">
        <v>10836.346732748936</v>
      </c>
    </row>
    <row r="2436" spans="1:9" ht="14.25" customHeight="1" x14ac:dyDescent="0.3">
      <c r="A2436" s="7">
        <v>2435</v>
      </c>
      <c r="B2436" s="7">
        <v>23821.25</v>
      </c>
      <c r="C2436" s="7">
        <v>8747.5</v>
      </c>
      <c r="D2436" s="7">
        <v>26659.988394016844</v>
      </c>
      <c r="E2436" s="7">
        <v>9789.9248980075481</v>
      </c>
      <c r="F2436" s="7">
        <v>28326.237668642894</v>
      </c>
      <c r="G2436" s="7">
        <v>10401.795204133021</v>
      </c>
      <c r="H2436" s="7">
        <v>30044.557233101012</v>
      </c>
      <c r="I2436" s="7">
        <v>11032.786457324913</v>
      </c>
    </row>
    <row r="2437" spans="1:9" ht="14.25" customHeight="1" x14ac:dyDescent="0.3">
      <c r="A2437" s="7">
        <v>2436</v>
      </c>
      <c r="B2437" s="7">
        <v>23918.5</v>
      </c>
      <c r="C2437" s="7">
        <v>8456</v>
      </c>
      <c r="D2437" s="7">
        <v>26768.827513345932</v>
      </c>
      <c r="E2437" s="7">
        <v>9463.6873321008079</v>
      </c>
      <c r="F2437" s="7">
        <v>28441.879232930056</v>
      </c>
      <c r="G2437" s="7">
        <v>10055.167790357109</v>
      </c>
      <c r="H2437" s="7">
        <v>30167.213818751181</v>
      </c>
      <c r="I2437" s="7">
        <v>10665.13201293392</v>
      </c>
    </row>
    <row r="2438" spans="1:9" ht="14.25" customHeight="1" x14ac:dyDescent="0.3">
      <c r="A2438" s="7">
        <v>2437</v>
      </c>
      <c r="B2438" s="7">
        <v>23532</v>
      </c>
      <c r="C2438" s="7">
        <v>8240</v>
      </c>
      <c r="D2438" s="7">
        <v>26336.268956834941</v>
      </c>
      <c r="E2438" s="7">
        <v>9221.9469745164006</v>
      </c>
      <c r="F2438" s="7">
        <v>27982.285766637124</v>
      </c>
      <c r="G2438" s="7">
        <v>9798.3186604236744</v>
      </c>
      <c r="H2438" s="7">
        <v>29679.740601745627</v>
      </c>
      <c r="I2438" s="7">
        <v>10392.701961515551</v>
      </c>
    </row>
    <row r="2439" spans="1:9" ht="14.25" customHeight="1" x14ac:dyDescent="0.3">
      <c r="A2439" s="7">
        <v>2438</v>
      </c>
      <c r="B2439" s="7">
        <v>22830.75</v>
      </c>
      <c r="C2439" s="7">
        <v>7976.75</v>
      </c>
      <c r="D2439" s="7">
        <v>25551.452170927219</v>
      </c>
      <c r="E2439" s="7">
        <v>8927.3259137103996</v>
      </c>
      <c r="F2439" s="7">
        <v>27148.417931610169</v>
      </c>
      <c r="G2439" s="7">
        <v>9485.283783317298</v>
      </c>
      <c r="H2439" s="7">
        <v>28795.288872314464</v>
      </c>
      <c r="I2439" s="7">
        <v>10060.677836349414</v>
      </c>
    </row>
    <row r="2440" spans="1:9" ht="14.25" customHeight="1" x14ac:dyDescent="0.3">
      <c r="A2440" s="7">
        <v>2439</v>
      </c>
      <c r="B2440" s="7">
        <v>21483</v>
      </c>
      <c r="C2440" s="7">
        <v>7776.5</v>
      </c>
      <c r="D2440" s="7">
        <v>24043.093064749493</v>
      </c>
      <c r="E2440" s="7">
        <v>8703.2124571998502</v>
      </c>
      <c r="F2440" s="7">
        <v>25545.786381296337</v>
      </c>
      <c r="G2440" s="7">
        <v>9247.1632357748422</v>
      </c>
      <c r="H2440" s="7">
        <v>27095.438863985266</v>
      </c>
      <c r="I2440" s="7">
        <v>9808.1124761803003</v>
      </c>
    </row>
    <row r="2441" spans="1:9" ht="14.25" customHeight="1" x14ac:dyDescent="0.3">
      <c r="A2441" s="7">
        <v>2440</v>
      </c>
      <c r="B2441" s="7">
        <v>20796.75</v>
      </c>
      <c r="C2441" s="7">
        <v>7611.25</v>
      </c>
      <c r="D2441" s="7">
        <v>23275.063803674017</v>
      </c>
      <c r="E2441" s="7">
        <v>8518.2698919645554</v>
      </c>
      <c r="F2441" s="7">
        <v>24729.755291403646</v>
      </c>
      <c r="G2441" s="7">
        <v>9050.6617602123406</v>
      </c>
      <c r="H2441" s="7">
        <v>26229.90588812482</v>
      </c>
      <c r="I2441" s="7">
        <v>9599.6908743428685</v>
      </c>
    </row>
    <row r="2442" spans="1:9" ht="14.25" customHeight="1" x14ac:dyDescent="0.3">
      <c r="A2442" s="7">
        <v>2441</v>
      </c>
      <c r="B2442" s="7">
        <v>20423.5</v>
      </c>
      <c r="C2442" s="7">
        <v>7617</v>
      </c>
      <c r="D2442" s="7">
        <v>22857.334227431515</v>
      </c>
      <c r="E2442" s="7">
        <v>8524.7051098169177</v>
      </c>
      <c r="F2442" s="7">
        <v>24285.917616645984</v>
      </c>
      <c r="G2442" s="7">
        <v>9057.499179180475</v>
      </c>
      <c r="H2442" s="7">
        <v>25759.144236773405</v>
      </c>
      <c r="I2442" s="7">
        <v>9606.9430632116437</v>
      </c>
    </row>
    <row r="2443" spans="1:9" ht="14.25" customHeight="1" x14ac:dyDescent="0.3">
      <c r="A2443" s="7">
        <v>2442</v>
      </c>
      <c r="B2443" s="7">
        <v>20832.75</v>
      </c>
      <c r="C2443" s="7">
        <v>7570.25</v>
      </c>
      <c r="D2443" s="7">
        <v>23315.353863271419</v>
      </c>
      <c r="E2443" s="7">
        <v>8472.3839907564034</v>
      </c>
      <c r="F2443" s="7">
        <v>24772.563479725883</v>
      </c>
      <c r="G2443" s="7">
        <v>9001.907990178679</v>
      </c>
      <c r="H2443" s="7">
        <v>26275.310896694551</v>
      </c>
      <c r="I2443" s="7">
        <v>9547.9796145829005</v>
      </c>
    </row>
    <row r="2444" spans="1:9" ht="14.25" customHeight="1" x14ac:dyDescent="0.3">
      <c r="A2444" s="7">
        <v>2443</v>
      </c>
      <c r="B2444" s="7">
        <v>21403.5</v>
      </c>
      <c r="C2444" s="7">
        <v>7492.5</v>
      </c>
      <c r="D2444" s="7">
        <v>23954.119183138562</v>
      </c>
      <c r="E2444" s="7">
        <v>8385.3686537092381</v>
      </c>
      <c r="F2444" s="7">
        <v>25451.251632084724</v>
      </c>
      <c r="G2444" s="7">
        <v>8909.4541945660658</v>
      </c>
      <c r="H2444" s="7">
        <v>26995.169470060449</v>
      </c>
      <c r="I2444" s="7">
        <v>9449.917408574669</v>
      </c>
    </row>
    <row r="2445" spans="1:9" ht="14.25" customHeight="1" x14ac:dyDescent="0.3">
      <c r="A2445" s="7">
        <v>2444</v>
      </c>
      <c r="B2445" s="7">
        <v>21150</v>
      </c>
      <c r="C2445" s="7">
        <v>7238.75</v>
      </c>
      <c r="D2445" s="7">
        <v>23670.410013473524</v>
      </c>
      <c r="E2445" s="7">
        <v>8101.3796919636625</v>
      </c>
      <c r="F2445" s="7">
        <v>25149.810639315619</v>
      </c>
      <c r="G2445" s="7">
        <v>8607.7159227113916</v>
      </c>
      <c r="H2445" s="7">
        <v>26675.442534715279</v>
      </c>
      <c r="I2445" s="7">
        <v>9129.8751606699861</v>
      </c>
    </row>
    <row r="2446" spans="1:9" ht="14.25" customHeight="1" x14ac:dyDescent="0.3">
      <c r="A2446" s="7">
        <v>2445</v>
      </c>
      <c r="B2446" s="7">
        <v>20530</v>
      </c>
      <c r="C2446" s="7">
        <v>6928.5</v>
      </c>
      <c r="D2446" s="7">
        <v>22976.525653740493</v>
      </c>
      <c r="E2446" s="7">
        <v>7754.1577200166112</v>
      </c>
      <c r="F2446" s="7">
        <v>24412.558507099275</v>
      </c>
      <c r="G2446" s="7">
        <v>8238.7925775176482</v>
      </c>
      <c r="H2446" s="7">
        <v>25893.467387125518</v>
      </c>
      <c r="I2446" s="7">
        <v>8738.5722743155948</v>
      </c>
    </row>
    <row r="2447" spans="1:9" ht="14.25" customHeight="1" x14ac:dyDescent="0.3">
      <c r="A2447" s="7">
        <v>2446</v>
      </c>
      <c r="B2447" s="7">
        <v>18608.75</v>
      </c>
      <c r="C2447" s="7">
        <v>6469.75</v>
      </c>
      <c r="D2447" s="7">
        <v>20826.323514809712</v>
      </c>
      <c r="E2447" s="7">
        <v>7240.7392522302762</v>
      </c>
      <c r="F2447" s="7">
        <v>22127.968734485319</v>
      </c>
      <c r="G2447" s="7">
        <v>7693.285455494668</v>
      </c>
      <c r="H2447" s="7">
        <v>23470.290367275789</v>
      </c>
      <c r="I2447" s="7">
        <v>8159.9737276110727</v>
      </c>
    </row>
    <row r="2448" spans="1:9" ht="14.25" customHeight="1" x14ac:dyDescent="0.3">
      <c r="A2448" s="7">
        <v>2447</v>
      </c>
      <c r="B2448" s="7">
        <v>16921.75</v>
      </c>
      <c r="C2448" s="7">
        <v>6095</v>
      </c>
      <c r="D2448" s="7">
        <v>18938.286555342584</v>
      </c>
      <c r="E2448" s="7">
        <v>6821.3309235045454</v>
      </c>
      <c r="F2448" s="7">
        <v>20121.929465051493</v>
      </c>
      <c r="G2448" s="7">
        <v>7247.6641062235794</v>
      </c>
      <c r="H2448" s="7">
        <v>21342.561215688809</v>
      </c>
      <c r="I2448" s="7">
        <v>7687.3202009025827</v>
      </c>
    </row>
    <row r="2449" spans="1:9" ht="14.25" customHeight="1" x14ac:dyDescent="0.3">
      <c r="A2449" s="7">
        <v>2448</v>
      </c>
      <c r="B2449" s="7">
        <v>16093.25</v>
      </c>
      <c r="C2449" s="7">
        <v>5819</v>
      </c>
      <c r="D2449" s="7">
        <v>18011.055600441268</v>
      </c>
      <c r="E2449" s="7">
        <v>6512.4404665911316</v>
      </c>
      <c r="F2449" s="7">
        <v>19136.746575468846</v>
      </c>
      <c r="G2449" s="7">
        <v>6919.467995753077</v>
      </c>
      <c r="H2449" s="7">
        <v>20297.61539346604</v>
      </c>
      <c r="I2449" s="7">
        <v>7339.2151352013343</v>
      </c>
    </row>
    <row r="2450" spans="1:9" ht="14.25" customHeight="1" x14ac:dyDescent="0.3">
      <c r="A2450" s="7">
        <v>2449</v>
      </c>
      <c r="B2450" s="7">
        <v>15461.5</v>
      </c>
      <c r="C2450" s="7">
        <v>5594.5</v>
      </c>
      <c r="D2450" s="7">
        <v>17304.021012922974</v>
      </c>
      <c r="E2450" s="7">
        <v>6261.1871782684457</v>
      </c>
      <c r="F2450" s="7">
        <v>18385.522326230661</v>
      </c>
      <c r="G2450" s="7">
        <v>6652.5113769102236</v>
      </c>
      <c r="H2450" s="7">
        <v>19500.820555579212</v>
      </c>
      <c r="I2450" s="7">
        <v>7056.0644567595573</v>
      </c>
    </row>
    <row r="2451" spans="1:9" ht="14.25" customHeight="1" x14ac:dyDescent="0.3">
      <c r="A2451" s="7">
        <v>2450</v>
      </c>
      <c r="B2451" s="7">
        <v>15898.25</v>
      </c>
      <c r="C2451" s="7">
        <v>5598.25</v>
      </c>
      <c r="D2451" s="7">
        <v>17792.817777622007</v>
      </c>
      <c r="E2451" s="7">
        <v>6265.3840594765088</v>
      </c>
      <c r="F2451" s="7">
        <v>18904.868888723384</v>
      </c>
      <c r="G2451" s="7">
        <v>6656.9705631937904</v>
      </c>
      <c r="H2451" s="7">
        <v>20051.671597046676</v>
      </c>
      <c r="I2451" s="7">
        <v>7060.7941451522374</v>
      </c>
    </row>
    <row r="2452" spans="1:9" ht="14.25" customHeight="1" x14ac:dyDescent="0.3">
      <c r="A2452" s="7">
        <v>2451</v>
      </c>
      <c r="B2452" s="7">
        <v>16212.75</v>
      </c>
      <c r="C2452" s="7">
        <v>5558.25</v>
      </c>
      <c r="D2452" s="7">
        <v>18144.796214938196</v>
      </c>
      <c r="E2452" s="7">
        <v>6220.6173265905063</v>
      </c>
      <c r="F2452" s="7">
        <v>19278.845978371835</v>
      </c>
      <c r="G2452" s="7">
        <v>6609.4059095024131</v>
      </c>
      <c r="H2452" s="7">
        <v>20448.334796912772</v>
      </c>
      <c r="I2452" s="7">
        <v>7010.3441356303174</v>
      </c>
    </row>
    <row r="2453" spans="1:9" ht="14.25" customHeight="1" x14ac:dyDescent="0.3">
      <c r="A2453" s="7">
        <v>2452</v>
      </c>
      <c r="B2453" s="7">
        <v>16694.75</v>
      </c>
      <c r="C2453" s="7">
        <v>5693</v>
      </c>
      <c r="D2453" s="7">
        <v>18684.235346214518</v>
      </c>
      <c r="E2453" s="7">
        <v>6371.4252580002258</v>
      </c>
      <c r="F2453" s="7">
        <v>19852.000055352928</v>
      </c>
      <c r="G2453" s="7">
        <v>6769.6393366252396</v>
      </c>
      <c r="H2453" s="7">
        <v>21056.25741165191</v>
      </c>
      <c r="I2453" s="7">
        <v>7180.2976052072854</v>
      </c>
    </row>
    <row r="2454" spans="1:9" ht="14.25" customHeight="1" x14ac:dyDescent="0.3">
      <c r="A2454" s="7">
        <v>2453</v>
      </c>
      <c r="B2454" s="7">
        <v>17219.5</v>
      </c>
      <c r="C2454" s="7">
        <v>6010.25</v>
      </c>
      <c r="D2454" s="7">
        <v>19271.51892326276</v>
      </c>
      <c r="E2454" s="7">
        <v>6726.4814082023286</v>
      </c>
      <c r="F2454" s="7">
        <v>20475.988855966683</v>
      </c>
      <c r="G2454" s="7">
        <v>7146.8864962149737</v>
      </c>
      <c r="H2454" s="7">
        <v>21718.098474067603</v>
      </c>
      <c r="I2454" s="7">
        <v>7580.4292432280145</v>
      </c>
    </row>
    <row r="2455" spans="1:9" ht="14.25" customHeight="1" x14ac:dyDescent="0.3">
      <c r="A2455" s="7">
        <v>2454</v>
      </c>
      <c r="B2455" s="7">
        <v>19433.25</v>
      </c>
      <c r="C2455" s="7">
        <v>6932.5</v>
      </c>
      <c r="D2455" s="7">
        <v>21749.077796422429</v>
      </c>
      <c r="E2455" s="7">
        <v>7758.6343933052112</v>
      </c>
      <c r="F2455" s="7">
        <v>23108.395158698833</v>
      </c>
      <c r="G2455" s="7">
        <v>8243.549042886787</v>
      </c>
      <c r="H2455" s="7">
        <v>24510.191188546371</v>
      </c>
      <c r="I2455" s="7">
        <v>8743.6172752677867</v>
      </c>
    </row>
    <row r="2456" spans="1:9" ht="14.25" customHeight="1" x14ac:dyDescent="0.3">
      <c r="A2456" s="7">
        <v>2455</v>
      </c>
      <c r="B2456" s="7">
        <v>21009.5</v>
      </c>
      <c r="C2456" s="7">
        <v>7409.75</v>
      </c>
      <c r="D2456" s="7">
        <v>23513.166864211445</v>
      </c>
      <c r="E2456" s="7">
        <v>8292.7574750513213</v>
      </c>
      <c r="F2456" s="7">
        <v>24982.73979322466</v>
      </c>
      <c r="G2456" s="7">
        <v>8811.0548172420276</v>
      </c>
      <c r="H2456" s="7">
        <v>26498.236876269537</v>
      </c>
      <c r="I2456" s="7">
        <v>9345.548951376195</v>
      </c>
    </row>
    <row r="2457" spans="1:9" ht="14.25" customHeight="1" x14ac:dyDescent="0.3">
      <c r="A2457" s="7">
        <v>2456</v>
      </c>
      <c r="B2457" s="7">
        <v>21943</v>
      </c>
      <c r="C2457" s="7">
        <v>7779.75</v>
      </c>
      <c r="D2457" s="7">
        <v>24557.91049293851</v>
      </c>
      <c r="E2457" s="7">
        <v>8706.8497542468394</v>
      </c>
      <c r="F2457" s="7">
        <v>26092.779898747169</v>
      </c>
      <c r="G2457" s="7">
        <v>9251.0278638872678</v>
      </c>
      <c r="H2457" s="7">
        <v>27675.613973487347</v>
      </c>
      <c r="I2457" s="7">
        <v>9812.2115394539578</v>
      </c>
    </row>
    <row r="2458" spans="1:9" ht="14.25" customHeight="1" x14ac:dyDescent="0.3">
      <c r="A2458" s="7">
        <v>2457</v>
      </c>
      <c r="B2458" s="7">
        <v>22334.25</v>
      </c>
      <c r="C2458" s="7">
        <v>8004.5</v>
      </c>
      <c r="D2458" s="7">
        <v>24995.785098979719</v>
      </c>
      <c r="E2458" s="7">
        <v>8958.3828346500632</v>
      </c>
      <c r="F2458" s="7">
        <v>26558.021667665951</v>
      </c>
      <c r="G2458" s="7">
        <v>9518.2817618156932</v>
      </c>
      <c r="H2458" s="7">
        <v>28169.078129123631</v>
      </c>
      <c r="I2458" s="7">
        <v>10095.677530455247</v>
      </c>
    </row>
    <row r="2459" spans="1:9" ht="14.25" customHeight="1" x14ac:dyDescent="0.3">
      <c r="A2459" s="7">
        <v>2458</v>
      </c>
      <c r="B2459" s="7">
        <v>23667.5</v>
      </c>
      <c r="C2459" s="7">
        <v>8338.25</v>
      </c>
      <c r="D2459" s="7">
        <v>26487.91626448627</v>
      </c>
      <c r="E2459" s="7">
        <v>9331.9052621676419</v>
      </c>
      <c r="F2459" s="7">
        <v>28143.411031016662</v>
      </c>
      <c r="G2459" s="7">
        <v>9915.1493410531184</v>
      </c>
      <c r="H2459" s="7">
        <v>29850.640009001127</v>
      </c>
      <c r="I2459" s="7">
        <v>10516.619797403768</v>
      </c>
    </row>
    <row r="2460" spans="1:9" ht="14.25" customHeight="1" x14ac:dyDescent="0.3">
      <c r="A2460" s="7">
        <v>2459</v>
      </c>
      <c r="B2460" s="7">
        <v>23804.75</v>
      </c>
      <c r="C2460" s="7">
        <v>8393</v>
      </c>
      <c r="D2460" s="7">
        <v>26641.522116701366</v>
      </c>
      <c r="E2460" s="7">
        <v>9393.1797278053564</v>
      </c>
      <c r="F2460" s="7">
        <v>28306.6172489952</v>
      </c>
      <c r="G2460" s="7">
        <v>9980.2534607931902</v>
      </c>
      <c r="H2460" s="7">
        <v>30023.746604173219</v>
      </c>
      <c r="I2460" s="7">
        <v>10585.673247936895</v>
      </c>
    </row>
    <row r="2461" spans="1:9" ht="14.25" customHeight="1" x14ac:dyDescent="0.3">
      <c r="A2461" s="7">
        <v>2460</v>
      </c>
      <c r="B2461" s="7">
        <v>23259.25</v>
      </c>
      <c r="C2461" s="7">
        <v>8308.5</v>
      </c>
      <c r="D2461" s="7">
        <v>26031.015796968513</v>
      </c>
      <c r="E2461" s="7">
        <v>9298.6100045836774</v>
      </c>
      <c r="F2461" s="7">
        <v>27657.954284279047</v>
      </c>
      <c r="G2461" s="7">
        <v>9879.7731298701583</v>
      </c>
      <c r="H2461" s="7">
        <v>29335.734599318032</v>
      </c>
      <c r="I2461" s="7">
        <v>10479.097602821839</v>
      </c>
    </row>
    <row r="2462" spans="1:9" ht="14.25" customHeight="1" x14ac:dyDescent="0.3">
      <c r="A2462" s="7">
        <v>2461</v>
      </c>
      <c r="B2462" s="7">
        <v>22355.25</v>
      </c>
      <c r="C2462" s="7">
        <v>8131.5</v>
      </c>
      <c r="D2462" s="7">
        <v>25019.287633744869</v>
      </c>
      <c r="E2462" s="7">
        <v>9100.5172115631176</v>
      </c>
      <c r="F2462" s="7">
        <v>26582.993110853924</v>
      </c>
      <c r="G2462" s="7">
        <v>9669.2995372858131</v>
      </c>
      <c r="H2462" s="7">
        <v>28195.564384122637</v>
      </c>
      <c r="I2462" s="7">
        <v>10255.856310687343</v>
      </c>
    </row>
    <row r="2463" spans="1:9" ht="14.25" customHeight="1" x14ac:dyDescent="0.3">
      <c r="A2463" s="7">
        <v>2462</v>
      </c>
      <c r="B2463" s="7">
        <v>20380.5</v>
      </c>
      <c r="C2463" s="7">
        <v>7888.5</v>
      </c>
      <c r="D2463" s="7">
        <v>22809.20998957906</v>
      </c>
      <c r="E2463" s="7">
        <v>8828.5593092806557</v>
      </c>
      <c r="F2463" s="7">
        <v>24234.785613927754</v>
      </c>
      <c r="G2463" s="7">
        <v>9380.3442661106965</v>
      </c>
      <c r="H2463" s="7">
        <v>25704.910476537341</v>
      </c>
      <c r="I2463" s="7">
        <v>9949.3725028416775</v>
      </c>
    </row>
    <row r="2464" spans="1:9" ht="14.25" customHeight="1" x14ac:dyDescent="0.3">
      <c r="A2464" s="7">
        <v>2463</v>
      </c>
      <c r="B2464" s="7">
        <v>20362.5</v>
      </c>
      <c r="C2464" s="7">
        <v>7707.5</v>
      </c>
      <c r="D2464" s="7">
        <v>22789.06495978036</v>
      </c>
      <c r="E2464" s="7">
        <v>8625.9898429714995</v>
      </c>
      <c r="F2464" s="7">
        <v>24213.381519766634</v>
      </c>
      <c r="G2464" s="7">
        <v>9165.1142081572179</v>
      </c>
      <c r="H2464" s="7">
        <v>25682.207972252476</v>
      </c>
      <c r="I2464" s="7">
        <v>9721.0862097549889</v>
      </c>
    </row>
    <row r="2465" spans="1:9" ht="14.25" customHeight="1" x14ac:dyDescent="0.3">
      <c r="A2465" s="7">
        <v>2464</v>
      </c>
      <c r="B2465" s="7">
        <v>19997.75</v>
      </c>
      <c r="C2465" s="7">
        <v>7773.25</v>
      </c>
      <c r="D2465" s="7">
        <v>22380.848314276132</v>
      </c>
      <c r="E2465" s="7">
        <v>8699.5751601528646</v>
      </c>
      <c r="F2465" s="7">
        <v>23779.651333918391</v>
      </c>
      <c r="G2465" s="7">
        <v>9243.2986076624184</v>
      </c>
      <c r="H2465" s="7">
        <v>25222.166947924467</v>
      </c>
      <c r="I2465" s="7">
        <v>9804.0134129066464</v>
      </c>
    </row>
    <row r="2466" spans="1:9" ht="14.25" customHeight="1" x14ac:dyDescent="0.3">
      <c r="A2466" s="7">
        <v>2465</v>
      </c>
      <c r="B2466" s="7">
        <v>20397.75</v>
      </c>
      <c r="C2466" s="7">
        <v>7721.5</v>
      </c>
      <c r="D2466" s="7">
        <v>22828.51564313615</v>
      </c>
      <c r="E2466" s="7">
        <v>8641.6581994815988</v>
      </c>
      <c r="F2466" s="7">
        <v>24255.297870832157</v>
      </c>
      <c r="G2466" s="7">
        <v>9181.7618369491993</v>
      </c>
      <c r="H2466" s="7">
        <v>25726.667043143669</v>
      </c>
      <c r="I2466" s="7">
        <v>9738.7437130876624</v>
      </c>
    </row>
    <row r="2467" spans="1:9" ht="14.25" customHeight="1" x14ac:dyDescent="0.3">
      <c r="A2467" s="7">
        <v>2466</v>
      </c>
      <c r="B2467" s="7">
        <v>20647.5</v>
      </c>
      <c r="C2467" s="7">
        <v>7451.25</v>
      </c>
      <c r="D2467" s="7">
        <v>23108.027931593126</v>
      </c>
      <c r="E2467" s="7">
        <v>8339.2029604205491</v>
      </c>
      <c r="F2467" s="7">
        <v>24552.279677317696</v>
      </c>
      <c r="G2467" s="7">
        <v>8860.4031454468332</v>
      </c>
      <c r="H2467" s="7">
        <v>26041.66429009616</v>
      </c>
      <c r="I2467" s="7">
        <v>9397.8908362551883</v>
      </c>
    </row>
    <row r="2468" spans="1:9" ht="14.25" customHeight="1" x14ac:dyDescent="0.3">
      <c r="A2468" s="7">
        <v>2467</v>
      </c>
      <c r="B2468" s="7">
        <v>20989.5</v>
      </c>
      <c r="C2468" s="7">
        <v>7393.75</v>
      </c>
      <c r="D2468" s="7">
        <v>23490.783497768443</v>
      </c>
      <c r="E2468" s="7">
        <v>8274.850781896921</v>
      </c>
      <c r="F2468" s="7">
        <v>24958.957466378968</v>
      </c>
      <c r="G2468" s="7">
        <v>8792.0289557654778</v>
      </c>
      <c r="H2468" s="7">
        <v>26473.011871508577</v>
      </c>
      <c r="I2468" s="7">
        <v>9325.3689475674291</v>
      </c>
    </row>
    <row r="2469" spans="1:9" ht="14.25" customHeight="1" x14ac:dyDescent="0.3">
      <c r="A2469" s="7">
        <v>2468</v>
      </c>
      <c r="B2469" s="7">
        <v>20569</v>
      </c>
      <c r="C2469" s="7">
        <v>7339.25</v>
      </c>
      <c r="D2469" s="7">
        <v>23020.173218304346</v>
      </c>
      <c r="E2469" s="7">
        <v>8213.8561083397435</v>
      </c>
      <c r="F2469" s="7">
        <v>24458.934044448368</v>
      </c>
      <c r="G2469" s="7">
        <v>8727.222115110977</v>
      </c>
      <c r="H2469" s="7">
        <v>25942.65614640939</v>
      </c>
      <c r="I2469" s="7">
        <v>9256.630809593813</v>
      </c>
    </row>
    <row r="2470" spans="1:9" ht="14.25" customHeight="1" x14ac:dyDescent="0.3">
      <c r="A2470" s="7">
        <v>2469</v>
      </c>
      <c r="B2470" s="7">
        <v>19940</v>
      </c>
      <c r="C2470" s="7">
        <v>7138</v>
      </c>
      <c r="D2470" s="7">
        <v>22316.216343671967</v>
      </c>
      <c r="E2470" s="7">
        <v>7988.6234835070454</v>
      </c>
      <c r="F2470" s="7">
        <v>23710.979865151465</v>
      </c>
      <c r="G2470" s="7">
        <v>8487.9124512262351</v>
      </c>
      <c r="H2470" s="7">
        <v>25149.329746677195</v>
      </c>
      <c r="I2470" s="7">
        <v>9002.8041991866503</v>
      </c>
    </row>
    <row r="2471" spans="1:9" ht="14.25" customHeight="1" x14ac:dyDescent="0.3">
      <c r="A2471" s="7">
        <v>2470</v>
      </c>
      <c r="B2471" s="7">
        <v>18855.5</v>
      </c>
      <c r="C2471" s="7">
        <v>6738.5</v>
      </c>
      <c r="D2471" s="7">
        <v>21102.478298300241</v>
      </c>
      <c r="E2471" s="7">
        <v>7541.5157388081007</v>
      </c>
      <c r="F2471" s="7">
        <v>22421.383191944005</v>
      </c>
      <c r="G2471" s="7">
        <v>8012.8604724836077</v>
      </c>
      <c r="H2471" s="7">
        <v>23781.503863514135</v>
      </c>
      <c r="I2471" s="7">
        <v>8498.9347290864735</v>
      </c>
    </row>
    <row r="2472" spans="1:9" ht="14.25" customHeight="1" x14ac:dyDescent="0.3">
      <c r="A2472" s="7">
        <v>2471</v>
      </c>
      <c r="B2472" s="7">
        <v>17604.75</v>
      </c>
      <c r="C2472" s="7">
        <v>6346.75</v>
      </c>
      <c r="D2472" s="7">
        <v>19702.678519371064</v>
      </c>
      <c r="E2472" s="7">
        <v>7103.0815486058191</v>
      </c>
      <c r="F2472" s="7">
        <v>20934.095926831757</v>
      </c>
      <c r="G2472" s="7">
        <v>7547.0241453936833</v>
      </c>
      <c r="H2472" s="7">
        <v>22203.995128275594</v>
      </c>
      <c r="I2472" s="7">
        <v>8004.8399483311678</v>
      </c>
    </row>
    <row r="2473" spans="1:9" ht="14.25" customHeight="1" x14ac:dyDescent="0.3">
      <c r="A2473" s="7">
        <v>2472</v>
      </c>
      <c r="B2473" s="7">
        <v>16340.75</v>
      </c>
      <c r="C2473" s="7">
        <v>5948</v>
      </c>
      <c r="D2473" s="7">
        <v>18288.049760173402</v>
      </c>
      <c r="E2473" s="7">
        <v>6656.8131801484878</v>
      </c>
      <c r="F2473" s="7">
        <v>19431.052870184241</v>
      </c>
      <c r="G2473" s="7">
        <v>7072.8640039077691</v>
      </c>
      <c r="H2473" s="7">
        <v>20609.774827382917</v>
      </c>
      <c r="I2473" s="7">
        <v>7501.9164159095271</v>
      </c>
    </row>
    <row r="2474" spans="1:9" ht="14.25" customHeight="1" x14ac:dyDescent="0.3">
      <c r="A2474" s="7">
        <v>2473</v>
      </c>
      <c r="B2474" s="7">
        <v>15935.75</v>
      </c>
      <c r="C2474" s="7">
        <v>5625</v>
      </c>
      <c r="D2474" s="7">
        <v>17834.786589702635</v>
      </c>
      <c r="E2474" s="7">
        <v>6295.3218120940228</v>
      </c>
      <c r="F2474" s="7">
        <v>18949.460751559051</v>
      </c>
      <c r="G2474" s="7">
        <v>6688.7794253498987</v>
      </c>
      <c r="H2474" s="7">
        <v>20098.968480973479</v>
      </c>
      <c r="I2474" s="7">
        <v>7094.532589020022</v>
      </c>
    </row>
    <row r="2475" spans="1:9" ht="14.25" customHeight="1" x14ac:dyDescent="0.3">
      <c r="A2475" s="7">
        <v>2474</v>
      </c>
      <c r="B2475" s="7">
        <v>15955.25</v>
      </c>
      <c r="C2475" s="7">
        <v>5522.5</v>
      </c>
      <c r="D2475" s="7">
        <v>17856.61037198456</v>
      </c>
      <c r="E2475" s="7">
        <v>6180.6070590736417</v>
      </c>
      <c r="F2475" s="7">
        <v>18972.648520233593</v>
      </c>
      <c r="G2475" s="7">
        <v>6566.8950002657448</v>
      </c>
      <c r="H2475" s="7">
        <v>20123.562860615413</v>
      </c>
      <c r="I2475" s="7">
        <v>6965.2544396201001</v>
      </c>
    </row>
    <row r="2476" spans="1:9" ht="14.25" customHeight="1" x14ac:dyDescent="0.3">
      <c r="A2476" s="7">
        <v>2475</v>
      </c>
      <c r="B2476" s="7">
        <v>16054.75</v>
      </c>
      <c r="C2476" s="7">
        <v>5575.25</v>
      </c>
      <c r="D2476" s="7">
        <v>17967.967620038489</v>
      </c>
      <c r="E2476" s="7">
        <v>6239.6431880670571</v>
      </c>
      <c r="F2476" s="7">
        <v>19090.965596290895</v>
      </c>
      <c r="G2476" s="7">
        <v>6629.6208873212481</v>
      </c>
      <c r="H2476" s="7">
        <v>20249.057259301189</v>
      </c>
      <c r="I2476" s="7">
        <v>7031.785389677133</v>
      </c>
    </row>
    <row r="2477" spans="1:9" ht="14.25" customHeight="1" x14ac:dyDescent="0.3">
      <c r="A2477" s="7">
        <v>2476</v>
      </c>
      <c r="B2477" s="7">
        <v>16610.75</v>
      </c>
      <c r="C2477" s="7">
        <v>5758.5</v>
      </c>
      <c r="D2477" s="7">
        <v>18590.225207153919</v>
      </c>
      <c r="E2477" s="7">
        <v>6444.7307831010539</v>
      </c>
      <c r="F2477" s="7">
        <v>19752.114282601036</v>
      </c>
      <c r="G2477" s="7">
        <v>6847.5264570448699</v>
      </c>
      <c r="H2477" s="7">
        <v>20950.31239165588</v>
      </c>
      <c r="I2477" s="7">
        <v>7262.9094957994294</v>
      </c>
    </row>
    <row r="2478" spans="1:9" ht="14.25" customHeight="1" x14ac:dyDescent="0.3">
      <c r="A2478" s="7">
        <v>2477</v>
      </c>
      <c r="B2478" s="7">
        <v>17322.25</v>
      </c>
      <c r="C2478" s="7">
        <v>6201.75</v>
      </c>
      <c r="D2478" s="7">
        <v>19386.513468363675</v>
      </c>
      <c r="E2478" s="7">
        <v>6940.8021418940625</v>
      </c>
      <c r="F2478" s="7">
        <v>20598.170560136405</v>
      </c>
      <c r="G2478" s="7">
        <v>7374.6022757624414</v>
      </c>
      <c r="H2478" s="7">
        <v>21847.691936027033</v>
      </c>
      <c r="I2478" s="7">
        <v>7821.9586638142073</v>
      </c>
    </row>
    <row r="2479" spans="1:9" ht="14.25" customHeight="1" x14ac:dyDescent="0.3">
      <c r="A2479" s="7">
        <v>2478</v>
      </c>
      <c r="B2479" s="7">
        <v>19396.5</v>
      </c>
      <c r="C2479" s="7">
        <v>6871.25</v>
      </c>
      <c r="D2479" s="7">
        <v>21707.948360583414</v>
      </c>
      <c r="E2479" s="7">
        <v>7690.0853335735201</v>
      </c>
      <c r="F2479" s="7">
        <v>23064.69513311988</v>
      </c>
      <c r="G2479" s="7">
        <v>8170.7156669218657</v>
      </c>
      <c r="H2479" s="7">
        <v>24463.840242298105</v>
      </c>
      <c r="I2479" s="7">
        <v>8666.3656981873464</v>
      </c>
    </row>
    <row r="2480" spans="1:9" ht="14.25" customHeight="1" x14ac:dyDescent="0.3">
      <c r="A2480" s="7">
        <v>2479</v>
      </c>
      <c r="B2480" s="7">
        <v>20782.25</v>
      </c>
      <c r="C2480" s="7">
        <v>7426.75</v>
      </c>
      <c r="D2480" s="7">
        <v>23258.835863002845</v>
      </c>
      <c r="E2480" s="7">
        <v>8311.783336527873</v>
      </c>
      <c r="F2480" s="7">
        <v>24712.513104440524</v>
      </c>
      <c r="G2480" s="7">
        <v>8831.2697950608654</v>
      </c>
      <c r="H2480" s="7">
        <v>26211.617759673129</v>
      </c>
      <c r="I2480" s="7">
        <v>9366.9902054230133</v>
      </c>
    </row>
    <row r="2481" spans="1:9" ht="14.25" customHeight="1" x14ac:dyDescent="0.3">
      <c r="A2481" s="7">
        <v>2480</v>
      </c>
      <c r="B2481" s="7">
        <v>21487.25</v>
      </c>
      <c r="C2481" s="7">
        <v>7676.5</v>
      </c>
      <c r="D2481" s="7">
        <v>24047.84953011863</v>
      </c>
      <c r="E2481" s="7">
        <v>8591.2956249848467</v>
      </c>
      <c r="F2481" s="7">
        <v>25550.840125751045</v>
      </c>
      <c r="G2481" s="7">
        <v>9128.2516015464007</v>
      </c>
      <c r="H2481" s="7">
        <v>27100.799177496971</v>
      </c>
      <c r="I2481" s="7">
        <v>9681.9874523755025</v>
      </c>
    </row>
    <row r="2482" spans="1:9" ht="14.25" customHeight="1" x14ac:dyDescent="0.3">
      <c r="A2482" s="7">
        <v>2481</v>
      </c>
      <c r="B2482" s="7">
        <v>21791.75</v>
      </c>
      <c r="C2482" s="7">
        <v>7684</v>
      </c>
      <c r="D2482" s="7">
        <v>24388.636284213317</v>
      </c>
      <c r="E2482" s="7">
        <v>8599.6893874009711</v>
      </c>
      <c r="F2482" s="7">
        <v>25912.92605197665</v>
      </c>
      <c r="G2482" s="7">
        <v>9137.1699741135326</v>
      </c>
      <c r="H2482" s="7">
        <v>27484.849874982585</v>
      </c>
      <c r="I2482" s="7">
        <v>9691.4468291608609</v>
      </c>
    </row>
    <row r="2483" spans="1:9" ht="14.25" customHeight="1" x14ac:dyDescent="0.3">
      <c r="A2483" s="7">
        <v>2482</v>
      </c>
      <c r="B2483" s="7">
        <v>21678.5</v>
      </c>
      <c r="C2483" s="7">
        <v>7791.5</v>
      </c>
      <c r="D2483" s="7">
        <v>24261.890471729828</v>
      </c>
      <c r="E2483" s="7">
        <v>8719.9999820321027</v>
      </c>
      <c r="F2483" s="7">
        <v>25778.258626212941</v>
      </c>
      <c r="G2483" s="7">
        <v>9264.9999809091096</v>
      </c>
      <c r="H2483" s="7">
        <v>27342.013285523652</v>
      </c>
      <c r="I2483" s="7">
        <v>9827.0312297510209</v>
      </c>
    </row>
    <row r="2484" spans="1:9" ht="14.25" customHeight="1" x14ac:dyDescent="0.3">
      <c r="A2484" s="7">
        <v>2483</v>
      </c>
      <c r="B2484" s="7">
        <v>21855.5</v>
      </c>
      <c r="C2484" s="7">
        <v>7824.25</v>
      </c>
      <c r="D2484" s="7">
        <v>24459.983264750383</v>
      </c>
      <c r="E2484" s="7">
        <v>8756.6527445825159</v>
      </c>
      <c r="F2484" s="7">
        <v>25988.732218797282</v>
      </c>
      <c r="G2484" s="7">
        <v>9303.9435411189224</v>
      </c>
      <c r="H2484" s="7">
        <v>27565.254577658146</v>
      </c>
      <c r="I2484" s="7">
        <v>9868.3371750470924</v>
      </c>
    </row>
    <row r="2485" spans="1:9" ht="14.25" customHeight="1" x14ac:dyDescent="0.3">
      <c r="A2485" s="7">
        <v>2484</v>
      </c>
      <c r="B2485" s="7">
        <v>22080.5</v>
      </c>
      <c r="C2485" s="7">
        <v>7621.75</v>
      </c>
      <c r="D2485" s="7">
        <v>24711.796137234145</v>
      </c>
      <c r="E2485" s="7">
        <v>8530.0211593471322</v>
      </c>
      <c r="F2485" s="7">
        <v>26256.283395811279</v>
      </c>
      <c r="G2485" s="7">
        <v>9063.1474818063271</v>
      </c>
      <c r="H2485" s="7">
        <v>27849.035881218948</v>
      </c>
      <c r="I2485" s="7">
        <v>9612.9340018423736</v>
      </c>
    </row>
    <row r="2486" spans="1:9" ht="14.25" customHeight="1" x14ac:dyDescent="0.3">
      <c r="A2486" s="7">
        <v>2485</v>
      </c>
      <c r="B2486" s="7">
        <v>21785.25</v>
      </c>
      <c r="C2486" s="7">
        <v>7324.25</v>
      </c>
      <c r="D2486" s="7">
        <v>24381.361690119342</v>
      </c>
      <c r="E2486" s="7">
        <v>8197.0685835074928</v>
      </c>
      <c r="F2486" s="7">
        <v>25905.196795751799</v>
      </c>
      <c r="G2486" s="7">
        <v>8709.3853699767114</v>
      </c>
      <c r="H2486" s="7">
        <v>27476.651748435273</v>
      </c>
      <c r="I2486" s="7">
        <v>9237.7120560230924</v>
      </c>
    </row>
    <row r="2487" spans="1:9" ht="14.25" customHeight="1" x14ac:dyDescent="0.3">
      <c r="A2487" s="7">
        <v>2486</v>
      </c>
      <c r="B2487" s="7">
        <v>20821.25</v>
      </c>
      <c r="C2487" s="7">
        <v>7140.75</v>
      </c>
      <c r="D2487" s="7">
        <v>23302.483427566694</v>
      </c>
      <c r="E2487" s="7">
        <v>7991.7011963929581</v>
      </c>
      <c r="F2487" s="7">
        <v>24758.888641789614</v>
      </c>
      <c r="G2487" s="7">
        <v>8491.1825211675168</v>
      </c>
      <c r="H2487" s="7">
        <v>26260.806518957001</v>
      </c>
      <c r="I2487" s="7">
        <v>9006.2726373412825</v>
      </c>
    </row>
    <row r="2488" spans="1:9" ht="14.25" customHeight="1" x14ac:dyDescent="0.3">
      <c r="A2488" s="7">
        <v>2487</v>
      </c>
      <c r="B2488" s="7">
        <v>20830.25</v>
      </c>
      <c r="C2488" s="7">
        <v>6899</v>
      </c>
      <c r="D2488" s="7">
        <v>23312.555942466046</v>
      </c>
      <c r="E2488" s="7">
        <v>7721.1422545131845</v>
      </c>
      <c r="F2488" s="7">
        <v>24769.590688870172</v>
      </c>
      <c r="G2488" s="7">
        <v>8203.7136454202591</v>
      </c>
      <c r="H2488" s="7">
        <v>26272.157771099428</v>
      </c>
      <c r="I2488" s="7">
        <v>8701.365392293179</v>
      </c>
    </row>
    <row r="2489" spans="1:9" ht="14.25" customHeight="1" x14ac:dyDescent="0.3">
      <c r="A2489" s="7">
        <v>2488</v>
      </c>
      <c r="B2489" s="7">
        <v>20582</v>
      </c>
      <c r="C2489" s="7">
        <v>6830.25</v>
      </c>
      <c r="D2489" s="7">
        <v>23034.722406492296</v>
      </c>
      <c r="E2489" s="7">
        <v>7644.199432365368</v>
      </c>
      <c r="F2489" s="7">
        <v>24474.392556898063</v>
      </c>
      <c r="G2489" s="7">
        <v>8121.9618968882041</v>
      </c>
      <c r="H2489" s="7">
        <v>25959.052399504013</v>
      </c>
      <c r="I2489" s="7">
        <v>8614.6544384273784</v>
      </c>
    </row>
    <row r="2490" spans="1:9" ht="14.25" customHeight="1" x14ac:dyDescent="0.3">
      <c r="A2490" s="7">
        <v>2489</v>
      </c>
      <c r="B2490" s="7">
        <v>19998.5</v>
      </c>
      <c r="C2490" s="7">
        <v>6834.75</v>
      </c>
      <c r="D2490" s="7">
        <v>22381.687690517745</v>
      </c>
      <c r="E2490" s="7">
        <v>7649.2356898150438</v>
      </c>
      <c r="F2490" s="7">
        <v>23780.543171175104</v>
      </c>
      <c r="G2490" s="7">
        <v>8127.3129204284842</v>
      </c>
      <c r="H2490" s="7">
        <v>25223.112885603005</v>
      </c>
      <c r="I2490" s="7">
        <v>8620.3300644985939</v>
      </c>
    </row>
    <row r="2491" spans="1:9" ht="14.25" customHeight="1" x14ac:dyDescent="0.3">
      <c r="A2491" s="7">
        <v>2490</v>
      </c>
      <c r="B2491" s="7">
        <v>19990.25</v>
      </c>
      <c r="C2491" s="7">
        <v>6792.25</v>
      </c>
      <c r="D2491" s="7">
        <v>22372.454551860006</v>
      </c>
      <c r="E2491" s="7">
        <v>7601.6710361236665</v>
      </c>
      <c r="F2491" s="7">
        <v>23770.732961351256</v>
      </c>
      <c r="G2491" s="7">
        <v>8076.7754758813953</v>
      </c>
      <c r="H2491" s="7">
        <v>25212.707571139108</v>
      </c>
      <c r="I2491" s="7">
        <v>8566.7269293815534</v>
      </c>
    </row>
    <row r="2492" spans="1:9" ht="14.25" customHeight="1" x14ac:dyDescent="0.3">
      <c r="A2492" s="7">
        <v>2491</v>
      </c>
      <c r="B2492" s="7">
        <v>20092.5</v>
      </c>
      <c r="C2492" s="7">
        <v>6875.25</v>
      </c>
      <c r="D2492" s="7">
        <v>22486.889512799848</v>
      </c>
      <c r="E2492" s="7">
        <v>7694.5620068621201</v>
      </c>
      <c r="F2492" s="7">
        <v>23892.320107349839</v>
      </c>
      <c r="G2492" s="7">
        <v>8175.4721322910027</v>
      </c>
      <c r="H2492" s="7">
        <v>25341.670407979516</v>
      </c>
      <c r="I2492" s="7">
        <v>8671.4106991395383</v>
      </c>
    </row>
    <row r="2493" spans="1:9" ht="14.25" customHeight="1" x14ac:dyDescent="0.3">
      <c r="A2493" s="7">
        <v>2492</v>
      </c>
      <c r="B2493" s="7">
        <v>19982</v>
      </c>
      <c r="C2493" s="7">
        <v>6726.5</v>
      </c>
      <c r="D2493" s="7">
        <v>22363.221413202267</v>
      </c>
      <c r="E2493" s="7">
        <v>7528.0857189423014</v>
      </c>
      <c r="F2493" s="7">
        <v>23760.922751527407</v>
      </c>
      <c r="G2493" s="7">
        <v>7998.5910763761949</v>
      </c>
      <c r="H2493" s="7">
        <v>25202.302256675212</v>
      </c>
      <c r="I2493" s="7">
        <v>8483.7997262298977</v>
      </c>
    </row>
    <row r="2494" spans="1:9" ht="14.25" customHeight="1" x14ac:dyDescent="0.3">
      <c r="A2494" s="7">
        <v>2493</v>
      </c>
      <c r="B2494" s="7">
        <v>19177.25</v>
      </c>
      <c r="C2494" s="7">
        <v>6656.5</v>
      </c>
      <c r="D2494" s="7">
        <v>21462.570705952017</v>
      </c>
      <c r="E2494" s="7">
        <v>7449.7439363917974</v>
      </c>
      <c r="F2494" s="7">
        <v>22803.981375074018</v>
      </c>
      <c r="G2494" s="7">
        <v>7915.3529324162846</v>
      </c>
      <c r="H2494" s="7">
        <v>24187.311127606081</v>
      </c>
      <c r="I2494" s="7">
        <v>8395.5122095665374</v>
      </c>
    </row>
    <row r="2495" spans="1:9" ht="14.25" customHeight="1" x14ac:dyDescent="0.3">
      <c r="A2495" s="7">
        <v>2494</v>
      </c>
      <c r="B2495" s="7">
        <v>17932.75</v>
      </c>
      <c r="C2495" s="7">
        <v>6366.25</v>
      </c>
      <c r="D2495" s="7">
        <v>20069.765729036284</v>
      </c>
      <c r="E2495" s="7">
        <v>7124.9053308877455</v>
      </c>
      <c r="F2495" s="7">
        <v>21324.126087101049</v>
      </c>
      <c r="G2495" s="7">
        <v>7570.2119140682298</v>
      </c>
      <c r="H2495" s="7">
        <v>22617.685206355342</v>
      </c>
      <c r="I2495" s="7">
        <v>8029.4343279731047</v>
      </c>
    </row>
    <row r="2496" spans="1:9" ht="14.25" customHeight="1" x14ac:dyDescent="0.3">
      <c r="A2496" s="7">
        <v>2495</v>
      </c>
      <c r="B2496" s="7">
        <v>16983</v>
      </c>
      <c r="C2496" s="7">
        <v>5915</v>
      </c>
      <c r="D2496" s="7">
        <v>19006.835615074273</v>
      </c>
      <c r="E2496" s="7">
        <v>6619.8806255175359</v>
      </c>
      <c r="F2496" s="7">
        <v>20194.762841016414</v>
      </c>
      <c r="G2496" s="7">
        <v>7033.6231646123824</v>
      </c>
      <c r="H2496" s="7">
        <v>21419.812792769248</v>
      </c>
      <c r="I2496" s="7">
        <v>7460.295158053942</v>
      </c>
    </row>
    <row r="2497" spans="1:9" ht="14.25" customHeight="1" x14ac:dyDescent="0.3">
      <c r="A2497" s="7">
        <v>2496</v>
      </c>
      <c r="B2497" s="7">
        <v>15893.5</v>
      </c>
      <c r="C2497" s="7">
        <v>5498.5</v>
      </c>
      <c r="D2497" s="7">
        <v>17787.501728091796</v>
      </c>
      <c r="E2497" s="7">
        <v>6153.7470193420413</v>
      </c>
      <c r="F2497" s="7">
        <v>18899.220586097534</v>
      </c>
      <c r="G2497" s="7">
        <v>6538.3562080509191</v>
      </c>
      <c r="H2497" s="7">
        <v>20045.680658415949</v>
      </c>
      <c r="I2497" s="7">
        <v>6934.9844339069487</v>
      </c>
    </row>
    <row r="2498" spans="1:9" ht="14.25" customHeight="1" x14ac:dyDescent="0.3">
      <c r="A2498" s="7">
        <v>2497</v>
      </c>
      <c r="B2498" s="7">
        <v>15224.75</v>
      </c>
      <c r="C2498" s="7">
        <v>5119.25</v>
      </c>
      <c r="D2498" s="7">
        <v>17039.057912653949</v>
      </c>
      <c r="E2498" s="7">
        <v>5729.3024331666356</v>
      </c>
      <c r="F2498" s="7">
        <v>18103.999032194821</v>
      </c>
      <c r="G2498" s="7">
        <v>6087.3838352395505</v>
      </c>
      <c r="H2498" s="7">
        <v>19202.219561721344</v>
      </c>
      <c r="I2498" s="7">
        <v>6456.6552811272441</v>
      </c>
    </row>
    <row r="2499" spans="1:9" ht="14.25" customHeight="1" x14ac:dyDescent="0.3">
      <c r="A2499" s="7">
        <v>2498</v>
      </c>
      <c r="B2499" s="7">
        <v>15075</v>
      </c>
      <c r="C2499" s="7">
        <v>5040.75</v>
      </c>
      <c r="D2499" s="7">
        <v>16871.46245641198</v>
      </c>
      <c r="E2499" s="7">
        <v>5641.4477198778568</v>
      </c>
      <c r="F2499" s="7">
        <v>17925.928859937729</v>
      </c>
      <c r="G2499" s="7">
        <v>5994.0382023702232</v>
      </c>
      <c r="H2499" s="7">
        <v>19013.347338573658</v>
      </c>
      <c r="I2499" s="7">
        <v>6357.6471374404755</v>
      </c>
    </row>
    <row r="2500" spans="1:9" ht="14.25" customHeight="1" x14ac:dyDescent="0.3">
      <c r="A2500" s="7">
        <v>2499</v>
      </c>
      <c r="B2500" s="7">
        <v>14827</v>
      </c>
      <c r="C2500" s="7">
        <v>5069.5</v>
      </c>
      <c r="D2500" s="7">
        <v>16593.908712518769</v>
      </c>
      <c r="E2500" s="7">
        <v>5673.6238091396699</v>
      </c>
      <c r="F2500" s="7">
        <v>17631.028007051191</v>
      </c>
      <c r="G2500" s="7">
        <v>6028.2252972109</v>
      </c>
      <c r="H2500" s="7">
        <v>18700.557279537752</v>
      </c>
      <c r="I2500" s="7">
        <v>6393.9080817843551</v>
      </c>
    </row>
    <row r="2501" spans="1:9" ht="14.25" customHeight="1" x14ac:dyDescent="0.3">
      <c r="A2501" s="7">
        <v>2500</v>
      </c>
      <c r="B2501" s="7">
        <v>14937.25</v>
      </c>
      <c r="C2501" s="7">
        <v>5106</v>
      </c>
      <c r="D2501" s="7">
        <v>16717.297020035814</v>
      </c>
      <c r="E2501" s="7">
        <v>5714.4734528981471</v>
      </c>
      <c r="F2501" s="7">
        <v>17762.128083788051</v>
      </c>
      <c r="G2501" s="7">
        <v>6071.6280437042815</v>
      </c>
      <c r="H2501" s="7">
        <v>18839.610118282548</v>
      </c>
      <c r="I2501" s="7">
        <v>6439.9437154731077</v>
      </c>
    </row>
    <row r="2502" spans="1:9" ht="14.25" customHeight="1" x14ac:dyDescent="0.3">
      <c r="A2502" s="7">
        <v>2501</v>
      </c>
      <c r="B2502" s="7">
        <v>15059.75</v>
      </c>
      <c r="C2502" s="7">
        <v>5106.75</v>
      </c>
      <c r="D2502" s="7">
        <v>16854.395139499193</v>
      </c>
      <c r="E2502" s="7">
        <v>5715.3128291397597</v>
      </c>
      <c r="F2502" s="7">
        <v>17907.79483571789</v>
      </c>
      <c r="G2502" s="7">
        <v>6072.5198809609947</v>
      </c>
      <c r="H2502" s="7">
        <v>18994.113272443425</v>
      </c>
      <c r="I2502" s="7">
        <v>6440.889653151643</v>
      </c>
    </row>
    <row r="2503" spans="1:9" ht="14.25" customHeight="1" x14ac:dyDescent="0.3">
      <c r="A2503" s="7">
        <v>2502</v>
      </c>
      <c r="B2503" s="7">
        <v>15536.75</v>
      </c>
      <c r="C2503" s="7">
        <v>5306</v>
      </c>
      <c r="D2503" s="7">
        <v>17388.238429164765</v>
      </c>
      <c r="E2503" s="7">
        <v>5938.3071173281569</v>
      </c>
      <c r="F2503" s="7">
        <v>18475.003330987565</v>
      </c>
      <c r="G2503" s="7">
        <v>6309.4513121611672</v>
      </c>
      <c r="H2503" s="7">
        <v>19595.729635992324</v>
      </c>
      <c r="I2503" s="7">
        <v>6692.1937630827078</v>
      </c>
    </row>
    <row r="2504" spans="1:9" ht="14.25" customHeight="1" x14ac:dyDescent="0.3">
      <c r="A2504" s="7">
        <v>2503</v>
      </c>
      <c r="B2504" s="7">
        <v>16289</v>
      </c>
      <c r="C2504" s="7">
        <v>5343.5</v>
      </c>
      <c r="D2504" s="7">
        <v>18230.132799502138</v>
      </c>
      <c r="E2504" s="7">
        <v>5980.2759294087837</v>
      </c>
      <c r="F2504" s="7">
        <v>19369.51609947102</v>
      </c>
      <c r="G2504" s="7">
        <v>6354.0431749968329</v>
      </c>
      <c r="H2504" s="7">
        <v>20544.505127563931</v>
      </c>
      <c r="I2504" s="7">
        <v>6739.4906470095084</v>
      </c>
    </row>
    <row r="2505" spans="1:9" ht="14.25" customHeight="1" x14ac:dyDescent="0.3">
      <c r="A2505" s="7">
        <v>2504</v>
      </c>
      <c r="B2505" s="7">
        <v>17190.75</v>
      </c>
      <c r="C2505" s="7">
        <v>5622.25</v>
      </c>
      <c r="D2505" s="7">
        <v>19239.342834000945</v>
      </c>
      <c r="E2505" s="7">
        <v>6292.2440992081092</v>
      </c>
      <c r="F2505" s="7">
        <v>20441.801761126004</v>
      </c>
      <c r="G2505" s="7">
        <v>6685.5093554086161</v>
      </c>
      <c r="H2505" s="7">
        <v>21681.837529723722</v>
      </c>
      <c r="I2505" s="7">
        <v>7091.0641508653889</v>
      </c>
    </row>
    <row r="2506" spans="1:9" ht="14.25" customHeight="1" x14ac:dyDescent="0.3">
      <c r="A2506" s="7">
        <v>2505</v>
      </c>
      <c r="B2506" s="7">
        <v>18210.25</v>
      </c>
      <c r="C2506" s="7">
        <v>6001</v>
      </c>
      <c r="D2506" s="7">
        <v>20380.334938432919</v>
      </c>
      <c r="E2506" s="7">
        <v>6716.1291012224401</v>
      </c>
      <c r="F2506" s="7">
        <v>21654.105872084976</v>
      </c>
      <c r="G2506" s="7">
        <v>7135.8871700488435</v>
      </c>
      <c r="H2506" s="7">
        <v>22967.68214741366</v>
      </c>
      <c r="I2506" s="7">
        <v>7568.7626785260709</v>
      </c>
    </row>
    <row r="2507" spans="1:9" ht="14.25" customHeight="1" x14ac:dyDescent="0.3">
      <c r="A2507" s="7">
        <v>2506</v>
      </c>
      <c r="B2507" s="7">
        <v>18288.5</v>
      </c>
      <c r="C2507" s="7">
        <v>5950.75</v>
      </c>
      <c r="D2507" s="7">
        <v>20467.90985964116</v>
      </c>
      <c r="E2507" s="7">
        <v>6659.8908930344005</v>
      </c>
      <c r="F2507" s="7">
        <v>21747.154225868733</v>
      </c>
      <c r="G2507" s="7">
        <v>7076.1340738490508</v>
      </c>
      <c r="H2507" s="7">
        <v>23066.374978540916</v>
      </c>
      <c r="I2507" s="7">
        <v>7505.3848540641584</v>
      </c>
    </row>
    <row r="2508" spans="1:9" ht="14.25" customHeight="1" x14ac:dyDescent="0.3">
      <c r="A2508" s="7">
        <v>2507</v>
      </c>
      <c r="B2508" s="7">
        <v>18636.5</v>
      </c>
      <c r="C2508" s="7">
        <v>6032.5</v>
      </c>
      <c r="D2508" s="7">
        <v>20857.380435749375</v>
      </c>
      <c r="E2508" s="7">
        <v>6751.3829033701668</v>
      </c>
      <c r="F2508" s="7">
        <v>22160.966712983711</v>
      </c>
      <c r="G2508" s="7">
        <v>7173.3443348308028</v>
      </c>
      <c r="H2508" s="7">
        <v>23505.29006138162</v>
      </c>
      <c r="I2508" s="7">
        <v>7608.4920610245827</v>
      </c>
    </row>
    <row r="2509" spans="1:9" ht="14.25" customHeight="1" x14ac:dyDescent="0.3">
      <c r="A2509" s="7">
        <v>2508</v>
      </c>
      <c r="B2509" s="7">
        <v>18663.75</v>
      </c>
      <c r="C2509" s="7">
        <v>5967</v>
      </c>
      <c r="D2509" s="7">
        <v>20887.877772527969</v>
      </c>
      <c r="E2509" s="7">
        <v>6678.0773782693386</v>
      </c>
      <c r="F2509" s="7">
        <v>22193.370133310968</v>
      </c>
      <c r="G2509" s="7">
        <v>7095.4572144111726</v>
      </c>
      <c r="H2509" s="7">
        <v>23539.659130368433</v>
      </c>
      <c r="I2509" s="7">
        <v>7525.8801704324387</v>
      </c>
    </row>
    <row r="2510" spans="1:9" ht="14.25" customHeight="1" x14ac:dyDescent="0.3">
      <c r="A2510" s="7">
        <v>2509</v>
      </c>
      <c r="B2510" s="7">
        <v>18256</v>
      </c>
      <c r="C2510" s="7">
        <v>5731.25</v>
      </c>
      <c r="D2510" s="7">
        <v>20431.536889171286</v>
      </c>
      <c r="E2510" s="7">
        <v>6414.2334463224652</v>
      </c>
      <c r="F2510" s="7">
        <v>21708.507944744491</v>
      </c>
      <c r="G2510" s="7">
        <v>6815.1230367176195</v>
      </c>
      <c r="H2510" s="7">
        <v>23025.384345804359</v>
      </c>
      <c r="I2510" s="7">
        <v>7228.5404268126222</v>
      </c>
    </row>
    <row r="2511" spans="1:9" ht="14.25" customHeight="1" x14ac:dyDescent="0.3">
      <c r="A2511" s="7">
        <v>2510</v>
      </c>
      <c r="B2511" s="7">
        <v>17871</v>
      </c>
      <c r="C2511" s="7">
        <v>5627</v>
      </c>
      <c r="D2511" s="7">
        <v>20000.657085143514</v>
      </c>
      <c r="E2511" s="7">
        <v>6297.5601487383228</v>
      </c>
      <c r="F2511" s="7">
        <v>21250.698152964986</v>
      </c>
      <c r="G2511" s="7">
        <v>6691.1576580344681</v>
      </c>
      <c r="H2511" s="7">
        <v>22539.803004155874</v>
      </c>
      <c r="I2511" s="7">
        <v>7097.0550894961179</v>
      </c>
    </row>
    <row r="2512" spans="1:9" ht="14.25" customHeight="1" x14ac:dyDescent="0.3">
      <c r="A2512" s="7">
        <v>2511</v>
      </c>
      <c r="B2512" s="7">
        <v>17799.75</v>
      </c>
      <c r="C2512" s="7">
        <v>5573.5</v>
      </c>
      <c r="D2512" s="7">
        <v>19920.916342190325</v>
      </c>
      <c r="E2512" s="7">
        <v>6237.6846435032949</v>
      </c>
      <c r="F2512" s="7">
        <v>21165.973613577222</v>
      </c>
      <c r="G2512" s="7">
        <v>6627.5399337222516</v>
      </c>
      <c r="H2512" s="7">
        <v>22449.938924694958</v>
      </c>
      <c r="I2512" s="7">
        <v>7029.5782017605497</v>
      </c>
    </row>
    <row r="2513" spans="1:9" ht="14.25" customHeight="1" x14ac:dyDescent="0.3">
      <c r="A2513" s="7">
        <v>2512</v>
      </c>
      <c r="B2513" s="7">
        <v>17817.25</v>
      </c>
      <c r="C2513" s="7">
        <v>5685.5</v>
      </c>
      <c r="D2513" s="7">
        <v>19940.50178782795</v>
      </c>
      <c r="E2513" s="7">
        <v>6363.0314955841004</v>
      </c>
      <c r="F2513" s="7">
        <v>21186.7831495672</v>
      </c>
      <c r="G2513" s="7">
        <v>6760.7209640581068</v>
      </c>
      <c r="H2513" s="7">
        <v>22472.010803860798</v>
      </c>
      <c r="I2513" s="7">
        <v>7170.838228421926</v>
      </c>
    </row>
    <row r="2514" spans="1:9" ht="14.25" customHeight="1" x14ac:dyDescent="0.3">
      <c r="A2514" s="7">
        <v>2513</v>
      </c>
      <c r="B2514" s="7">
        <v>18069.5</v>
      </c>
      <c r="C2514" s="7">
        <v>5888.5</v>
      </c>
      <c r="D2514" s="7">
        <v>20222.811997090299</v>
      </c>
      <c r="E2514" s="7">
        <v>6590.2226649805598</v>
      </c>
      <c r="F2514" s="7">
        <v>21486.737746908442</v>
      </c>
      <c r="G2514" s="7">
        <v>7002.1115815418452</v>
      </c>
      <c r="H2514" s="7">
        <v>22790.161176408405</v>
      </c>
      <c r="I2514" s="7">
        <v>7426.8720267456702</v>
      </c>
    </row>
    <row r="2515" spans="1:9" ht="14.25" customHeight="1" x14ac:dyDescent="0.3">
      <c r="A2515" s="7">
        <v>2514</v>
      </c>
      <c r="B2515" s="7">
        <v>18583.5</v>
      </c>
      <c r="C2515" s="7">
        <v>6063.75</v>
      </c>
      <c r="D2515" s="7">
        <v>20798.064514675425</v>
      </c>
      <c r="E2515" s="7">
        <v>6786.3569134373565</v>
      </c>
      <c r="F2515" s="7">
        <v>22097.943546842638</v>
      </c>
      <c r="G2515" s="7">
        <v>7210.5042205271911</v>
      </c>
      <c r="H2515" s="7">
        <v>23438.443798765078</v>
      </c>
      <c r="I2515" s="7">
        <v>7647.9061309635836</v>
      </c>
    </row>
    <row r="2516" spans="1:9" ht="14.25" customHeight="1" x14ac:dyDescent="0.3">
      <c r="A2516" s="7">
        <v>2515</v>
      </c>
      <c r="B2516" s="7">
        <v>18631.5</v>
      </c>
      <c r="C2516" s="7">
        <v>6016.75</v>
      </c>
      <c r="D2516" s="7">
        <v>20851.784594138629</v>
      </c>
      <c r="E2516" s="7">
        <v>6733.7560022963044</v>
      </c>
      <c r="F2516" s="7">
        <v>22155.021131272293</v>
      </c>
      <c r="G2516" s="7">
        <v>7154.6157524398232</v>
      </c>
      <c r="H2516" s="7">
        <v>23498.983810191385</v>
      </c>
      <c r="I2516" s="7">
        <v>7588.6273697753277</v>
      </c>
    </row>
    <row r="2517" spans="1:9" ht="14.25" customHeight="1" x14ac:dyDescent="0.3">
      <c r="A2517" s="7">
        <v>2516</v>
      </c>
      <c r="B2517" s="7">
        <v>18311.75</v>
      </c>
      <c r="C2517" s="7">
        <v>5870</v>
      </c>
      <c r="D2517" s="7">
        <v>20493.930523131148</v>
      </c>
      <c r="E2517" s="7">
        <v>6569.5180510207847</v>
      </c>
      <c r="F2517" s="7">
        <v>21774.801180826846</v>
      </c>
      <c r="G2517" s="7">
        <v>6980.1129292095839</v>
      </c>
      <c r="H2517" s="7">
        <v>23095.699046575533</v>
      </c>
      <c r="I2517" s="7">
        <v>7403.538897341783</v>
      </c>
    </row>
    <row r="2518" spans="1:9" ht="14.25" customHeight="1" x14ac:dyDescent="0.3">
      <c r="A2518" s="7">
        <v>2517</v>
      </c>
      <c r="B2518" s="7">
        <v>17610.5</v>
      </c>
      <c r="C2518" s="7">
        <v>5697</v>
      </c>
      <c r="D2518" s="7">
        <v>19709.11373722343</v>
      </c>
      <c r="E2518" s="7">
        <v>6375.9019312888258</v>
      </c>
      <c r="F2518" s="7">
        <v>20940.933345799891</v>
      </c>
      <c r="G2518" s="7">
        <v>6774.3958019943775</v>
      </c>
      <c r="H2518" s="7">
        <v>22211.247317144371</v>
      </c>
      <c r="I2518" s="7">
        <v>7185.3426061594782</v>
      </c>
    </row>
    <row r="2519" spans="1:9" ht="14.25" customHeight="1" x14ac:dyDescent="0.3">
      <c r="A2519" s="7">
        <v>2518</v>
      </c>
      <c r="B2519" s="7">
        <v>16879.75</v>
      </c>
      <c r="C2519" s="7">
        <v>5516.75</v>
      </c>
      <c r="D2519" s="7">
        <v>18891.28148581228</v>
      </c>
      <c r="E2519" s="7">
        <v>6174.1718412212795</v>
      </c>
      <c r="F2519" s="7">
        <v>20071.986578675547</v>
      </c>
      <c r="G2519" s="7">
        <v>6560.0575812976094</v>
      </c>
      <c r="H2519" s="7">
        <v>21289.588705690792</v>
      </c>
      <c r="I2519" s="7">
        <v>6958.0022507513249</v>
      </c>
    </row>
    <row r="2520" spans="1:9" ht="14.25" customHeight="1" x14ac:dyDescent="0.3">
      <c r="A2520" s="7">
        <v>2519</v>
      </c>
      <c r="B2520" s="7">
        <v>15955</v>
      </c>
      <c r="C2520" s="7">
        <v>5197</v>
      </c>
      <c r="D2520" s="7">
        <v>17856.330579904024</v>
      </c>
      <c r="E2520" s="7">
        <v>5816.3177702138009</v>
      </c>
      <c r="F2520" s="7">
        <v>18972.351241148026</v>
      </c>
      <c r="G2520" s="7">
        <v>6179.8376308521638</v>
      </c>
      <c r="H2520" s="7">
        <v>20123.247548055901</v>
      </c>
      <c r="I2520" s="7">
        <v>6554.7174871354755</v>
      </c>
    </row>
    <row r="2521" spans="1:9" ht="14.25" customHeight="1" x14ac:dyDescent="0.3">
      <c r="A2521" s="7">
        <v>2520</v>
      </c>
      <c r="B2521" s="7">
        <v>15177.75</v>
      </c>
      <c r="C2521" s="7">
        <v>4864.5</v>
      </c>
      <c r="D2521" s="7">
        <v>16986.457001512896</v>
      </c>
      <c r="E2521" s="7">
        <v>5444.1943030989105</v>
      </c>
      <c r="F2521" s="7">
        <v>18048.110564107454</v>
      </c>
      <c r="G2521" s="7">
        <v>5784.456447042593</v>
      </c>
      <c r="H2521" s="7">
        <v>19142.940800533088</v>
      </c>
      <c r="I2521" s="7">
        <v>6135.351782984515</v>
      </c>
    </row>
    <row r="2522" spans="1:9" ht="14.25" customHeight="1" x14ac:dyDescent="0.3">
      <c r="A2522" s="7">
        <v>2521</v>
      </c>
      <c r="B2522" s="7">
        <v>14691.75</v>
      </c>
      <c r="C2522" s="7">
        <v>4580.75</v>
      </c>
      <c r="D2522" s="7">
        <v>16442.541196947972</v>
      </c>
      <c r="E2522" s="7">
        <v>5126.6302916888344</v>
      </c>
      <c r="F2522" s="7">
        <v>17470.20002175722</v>
      </c>
      <c r="G2522" s="7">
        <v>5447.0446849193868</v>
      </c>
      <c r="H2522" s="7">
        <v>18529.973184841758</v>
      </c>
      <c r="I2522" s="7">
        <v>5777.4720279383937</v>
      </c>
    </row>
    <row r="2523" spans="1:9" ht="14.25" customHeight="1" x14ac:dyDescent="0.3">
      <c r="A2523" s="7">
        <v>2522</v>
      </c>
      <c r="B2523" s="7">
        <v>14260.75</v>
      </c>
      <c r="C2523" s="7">
        <v>4387.75</v>
      </c>
      <c r="D2523" s="7">
        <v>15960.179650101303</v>
      </c>
      <c r="E2523" s="7">
        <v>4910.6308055138752</v>
      </c>
      <c r="F2523" s="7">
        <v>16957.690878232635</v>
      </c>
      <c r="G2523" s="7">
        <v>5217.5452308584927</v>
      </c>
      <c r="H2523" s="7">
        <v>17986.374332243071</v>
      </c>
      <c r="I2523" s="7">
        <v>5534.0507319951294</v>
      </c>
    </row>
    <row r="2524" spans="1:9" ht="14.25" customHeight="1" x14ac:dyDescent="0.3">
      <c r="A2524" s="7">
        <v>2523</v>
      </c>
      <c r="B2524" s="7">
        <v>14163.75</v>
      </c>
      <c r="C2524" s="7">
        <v>4293.5</v>
      </c>
      <c r="D2524" s="7">
        <v>15851.620322852748</v>
      </c>
      <c r="E2524" s="7">
        <v>4805.149191151233</v>
      </c>
      <c r="F2524" s="7">
        <v>16842.346593031045</v>
      </c>
      <c r="G2524" s="7">
        <v>5105.4710155981847</v>
      </c>
      <c r="H2524" s="7">
        <v>17864.033059152414</v>
      </c>
      <c r="I2524" s="7">
        <v>5415.177897059104</v>
      </c>
    </row>
    <row r="2525" spans="1:9" ht="14.25" customHeight="1" x14ac:dyDescent="0.3">
      <c r="A2525" s="7">
        <v>2524</v>
      </c>
      <c r="B2525" s="7">
        <v>14343</v>
      </c>
      <c r="C2525" s="7">
        <v>4376.5</v>
      </c>
      <c r="D2525" s="7">
        <v>16052.231244598144</v>
      </c>
      <c r="E2525" s="7">
        <v>4898.0401618896867</v>
      </c>
      <c r="F2525" s="7">
        <v>17055.49569738553</v>
      </c>
      <c r="G2525" s="7">
        <v>5204.1676720077921</v>
      </c>
      <c r="H2525" s="7">
        <v>18090.112164322516</v>
      </c>
      <c r="I2525" s="7">
        <v>5519.861666817088</v>
      </c>
    </row>
    <row r="2526" spans="1:9" ht="14.25" customHeight="1" x14ac:dyDescent="0.3">
      <c r="A2526" s="7">
        <v>2525</v>
      </c>
      <c r="B2526" s="7">
        <v>14388.25</v>
      </c>
      <c r="C2526" s="7">
        <v>4410</v>
      </c>
      <c r="D2526" s="7">
        <v>16102.873611175433</v>
      </c>
      <c r="E2526" s="7">
        <v>4935.5323006817134</v>
      </c>
      <c r="F2526" s="7">
        <v>17109.303211873899</v>
      </c>
      <c r="G2526" s="7">
        <v>5244.00306947432</v>
      </c>
      <c r="H2526" s="7">
        <v>18147.18373759419</v>
      </c>
      <c r="I2526" s="7">
        <v>5562.1135497916966</v>
      </c>
    </row>
    <row r="2527" spans="1:9" ht="14.25" customHeight="1" x14ac:dyDescent="0.3">
      <c r="A2527" s="7">
        <v>2526</v>
      </c>
      <c r="B2527" s="7">
        <v>14208</v>
      </c>
      <c r="C2527" s="7">
        <v>4425.75</v>
      </c>
      <c r="D2527" s="7">
        <v>15901.14352110789</v>
      </c>
      <c r="E2527" s="7">
        <v>4953.1592017555768</v>
      </c>
      <c r="F2527" s="7">
        <v>16894.96499117713</v>
      </c>
      <c r="G2527" s="7">
        <v>5262.7316518653006</v>
      </c>
      <c r="H2527" s="7">
        <v>17919.843382186038</v>
      </c>
      <c r="I2527" s="7">
        <v>5581.9782410409534</v>
      </c>
    </row>
    <row r="2528" spans="1:9" ht="14.25" customHeight="1" x14ac:dyDescent="0.3">
      <c r="A2528" s="7">
        <v>2527</v>
      </c>
      <c r="B2528" s="7">
        <v>14601.75</v>
      </c>
      <c r="C2528" s="7">
        <v>4572</v>
      </c>
      <c r="D2528" s="7">
        <v>16341.816047954469</v>
      </c>
      <c r="E2528" s="7">
        <v>5116.8375688700216</v>
      </c>
      <c r="F2528" s="7">
        <v>17363.179550951623</v>
      </c>
      <c r="G2528" s="7">
        <v>5436.6399169243978</v>
      </c>
      <c r="H2528" s="7">
        <v>18416.460663417438</v>
      </c>
      <c r="I2528" s="7">
        <v>5766.4360883554737</v>
      </c>
    </row>
    <row r="2529" spans="1:9" ht="14.25" customHeight="1" x14ac:dyDescent="0.3">
      <c r="A2529" s="7">
        <v>2528</v>
      </c>
      <c r="B2529" s="7">
        <v>15762.5</v>
      </c>
      <c r="C2529" s="7">
        <v>4945.75</v>
      </c>
      <c r="D2529" s="7">
        <v>17640.89067789014</v>
      </c>
      <c r="E2529" s="7">
        <v>5535.126729273602</v>
      </c>
      <c r="F2529" s="7">
        <v>18743.446345258271</v>
      </c>
      <c r="G2529" s="7">
        <v>5881.0721498532021</v>
      </c>
      <c r="H2529" s="7">
        <v>19880.45687723166</v>
      </c>
      <c r="I2529" s="7">
        <v>6237.8283648259148</v>
      </c>
    </row>
    <row r="2530" spans="1:9" ht="14.25" customHeight="1" x14ac:dyDescent="0.3">
      <c r="A2530" s="7">
        <v>2529</v>
      </c>
      <c r="B2530" s="7">
        <v>16883</v>
      </c>
      <c r="C2530" s="7">
        <v>5296.5</v>
      </c>
      <c r="D2530" s="7">
        <v>18894.918782859266</v>
      </c>
      <c r="E2530" s="7">
        <v>5927.6750182677315</v>
      </c>
      <c r="F2530" s="7">
        <v>20075.851206787971</v>
      </c>
      <c r="G2530" s="7">
        <v>6298.1547069094649</v>
      </c>
      <c r="H2530" s="7">
        <v>21293.687768964446</v>
      </c>
      <c r="I2530" s="7">
        <v>6680.2118858212516</v>
      </c>
    </row>
    <row r="2531" spans="1:9" ht="14.25" customHeight="1" x14ac:dyDescent="0.3">
      <c r="A2531" s="7">
        <v>2530</v>
      </c>
      <c r="B2531" s="7">
        <v>17494.75</v>
      </c>
      <c r="C2531" s="7">
        <v>5531.5</v>
      </c>
      <c r="D2531" s="7">
        <v>19579.570003934557</v>
      </c>
      <c r="E2531" s="7">
        <v>6190.6795739729923</v>
      </c>
      <c r="F2531" s="7">
        <v>20803.293129180467</v>
      </c>
      <c r="G2531" s="7">
        <v>6577.5970473463049</v>
      </c>
      <c r="H2531" s="7">
        <v>22065.257602090314</v>
      </c>
      <c r="I2531" s="7">
        <v>6976.6056917625328</v>
      </c>
    </row>
    <row r="2532" spans="1:9" ht="14.25" customHeight="1" x14ac:dyDescent="0.3">
      <c r="A2532" s="7">
        <v>2531</v>
      </c>
      <c r="B2532" s="7">
        <v>18370</v>
      </c>
      <c r="C2532" s="7">
        <v>5793.5</v>
      </c>
      <c r="D2532" s="7">
        <v>20559.122077896391</v>
      </c>
      <c r="E2532" s="7">
        <v>6483.9016743763059</v>
      </c>
      <c r="F2532" s="7">
        <v>21844.067207764914</v>
      </c>
      <c r="G2532" s="7">
        <v>6889.145529024825</v>
      </c>
      <c r="H2532" s="7">
        <v>23169.166872941831</v>
      </c>
      <c r="I2532" s="7">
        <v>7307.0532541311104</v>
      </c>
    </row>
    <row r="2533" spans="1:9" ht="14.25" customHeight="1" x14ac:dyDescent="0.3">
      <c r="A2533" s="7">
        <v>2532</v>
      </c>
      <c r="B2533" s="7">
        <v>18309</v>
      </c>
      <c r="C2533" s="7">
        <v>5908.5</v>
      </c>
      <c r="D2533" s="7">
        <v>20490.852810245236</v>
      </c>
      <c r="E2533" s="7">
        <v>6612.606031423561</v>
      </c>
      <c r="F2533" s="7">
        <v>21771.531110885564</v>
      </c>
      <c r="G2533" s="7">
        <v>7025.893908387533</v>
      </c>
      <c r="H2533" s="7">
        <v>23092.230608420901</v>
      </c>
      <c r="I2533" s="7">
        <v>7452.0970315066297</v>
      </c>
    </row>
    <row r="2534" spans="1:9" ht="14.25" customHeight="1" x14ac:dyDescent="0.3">
      <c r="A2534" s="7">
        <v>2533</v>
      </c>
      <c r="B2534" s="7">
        <v>18009.25</v>
      </c>
      <c r="C2534" s="7">
        <v>5722.75</v>
      </c>
      <c r="D2534" s="7">
        <v>20155.382105680757</v>
      </c>
      <c r="E2534" s="7">
        <v>6404.7205155841903</v>
      </c>
      <c r="F2534" s="7">
        <v>21415.093487285805</v>
      </c>
      <c r="G2534" s="7">
        <v>6805.0155478082015</v>
      </c>
      <c r="H2534" s="7">
        <v>22714.17084956601</v>
      </c>
      <c r="I2534" s="7">
        <v>7217.8197997892139</v>
      </c>
    </row>
    <row r="2535" spans="1:9" ht="14.25" customHeight="1" x14ac:dyDescent="0.3">
      <c r="A2535" s="7">
        <v>2534</v>
      </c>
      <c r="B2535" s="7">
        <v>17446</v>
      </c>
      <c r="C2535" s="7">
        <v>5634.75</v>
      </c>
      <c r="D2535" s="7">
        <v>19525.010548229744</v>
      </c>
      <c r="E2535" s="7">
        <v>6306.2337032349851</v>
      </c>
      <c r="F2535" s="7">
        <v>20745.323707494103</v>
      </c>
      <c r="G2535" s="7">
        <v>6700.373309687172</v>
      </c>
      <c r="H2535" s="7">
        <v>22003.771652985473</v>
      </c>
      <c r="I2535" s="7">
        <v>7106.8297788409891</v>
      </c>
    </row>
    <row r="2536" spans="1:9" ht="14.25" customHeight="1" x14ac:dyDescent="0.3">
      <c r="A2536" s="7">
        <v>2535</v>
      </c>
      <c r="B2536" s="7">
        <v>17114.5</v>
      </c>
      <c r="C2536" s="7">
        <v>5588.25</v>
      </c>
      <c r="D2536" s="7">
        <v>19154.006249437003</v>
      </c>
      <c r="E2536" s="7">
        <v>6254.1923762550086</v>
      </c>
      <c r="F2536" s="7">
        <v>20351.131640026815</v>
      </c>
      <c r="G2536" s="7">
        <v>6645.0793997709461</v>
      </c>
      <c r="H2536" s="7">
        <v>21585.667199072559</v>
      </c>
      <c r="I2536" s="7">
        <v>7048.1816427717577</v>
      </c>
    </row>
    <row r="2537" spans="1:9" ht="14.25" customHeight="1" x14ac:dyDescent="0.3">
      <c r="A2537" s="7">
        <v>2536</v>
      </c>
      <c r="B2537" s="7">
        <v>16875</v>
      </c>
      <c r="C2537" s="7">
        <v>5568.5</v>
      </c>
      <c r="D2537" s="7">
        <v>18885.965436282066</v>
      </c>
      <c r="E2537" s="7">
        <v>6232.0888018925443</v>
      </c>
      <c r="F2537" s="7">
        <v>20066.338276049697</v>
      </c>
      <c r="G2537" s="7">
        <v>6621.5943520108285</v>
      </c>
      <c r="H2537" s="7">
        <v>21283.597767060062</v>
      </c>
      <c r="I2537" s="7">
        <v>7023.2719505703089</v>
      </c>
    </row>
    <row r="2538" spans="1:9" ht="14.25" customHeight="1" x14ac:dyDescent="0.3">
      <c r="A2538" s="7">
        <v>2537</v>
      </c>
      <c r="B2538" s="7">
        <v>16986</v>
      </c>
      <c r="C2538" s="7">
        <v>5540</v>
      </c>
      <c r="D2538" s="7">
        <v>19010.193120040723</v>
      </c>
      <c r="E2538" s="7">
        <v>6200.1925047112691</v>
      </c>
      <c r="F2538" s="7">
        <v>20198.330190043267</v>
      </c>
      <c r="G2538" s="7">
        <v>6587.7045362557228</v>
      </c>
      <c r="H2538" s="7">
        <v>21423.596543483392</v>
      </c>
      <c r="I2538" s="7">
        <v>6987.3263187859411</v>
      </c>
    </row>
    <row r="2539" spans="1:9" ht="14.25" customHeight="1" x14ac:dyDescent="0.3">
      <c r="A2539" s="7">
        <v>2538</v>
      </c>
      <c r="B2539" s="7">
        <v>17884.25</v>
      </c>
      <c r="C2539" s="7">
        <v>5686.25</v>
      </c>
      <c r="D2539" s="7">
        <v>20015.486065412006</v>
      </c>
      <c r="E2539" s="7">
        <v>6363.870871825713</v>
      </c>
      <c r="F2539" s="7">
        <v>21266.453944500256</v>
      </c>
      <c r="G2539" s="7">
        <v>6761.61280131482</v>
      </c>
      <c r="H2539" s="7">
        <v>22556.514569810013</v>
      </c>
      <c r="I2539" s="7">
        <v>7171.7841661004613</v>
      </c>
    </row>
    <row r="2540" spans="1:9" ht="14.25" customHeight="1" x14ac:dyDescent="0.3">
      <c r="A2540" s="7">
        <v>2539</v>
      </c>
      <c r="B2540" s="7">
        <v>18255</v>
      </c>
      <c r="C2540" s="7">
        <v>5705.75</v>
      </c>
      <c r="D2540" s="7">
        <v>20430.417720849135</v>
      </c>
      <c r="E2540" s="7">
        <v>6385.6946541076386</v>
      </c>
      <c r="F2540" s="7">
        <v>21707.318828402204</v>
      </c>
      <c r="G2540" s="7">
        <v>6784.8005699893656</v>
      </c>
      <c r="H2540" s="7">
        <v>23024.123095566309</v>
      </c>
      <c r="I2540" s="7">
        <v>7196.3785457423974</v>
      </c>
    </row>
    <row r="2541" spans="1:9" ht="14.25" customHeight="1" x14ac:dyDescent="0.3">
      <c r="A2541" s="7">
        <v>2540</v>
      </c>
      <c r="B2541" s="7">
        <v>17869.5</v>
      </c>
      <c r="C2541" s="7">
        <v>5550.5</v>
      </c>
      <c r="D2541" s="7">
        <v>19998.978332660288</v>
      </c>
      <c r="E2541" s="7">
        <v>6211.943772093844</v>
      </c>
      <c r="F2541" s="7">
        <v>21248.914478451556</v>
      </c>
      <c r="G2541" s="7">
        <v>6600.1902578497093</v>
      </c>
      <c r="H2541" s="7">
        <v>22537.911128798802</v>
      </c>
      <c r="I2541" s="7">
        <v>7000.5694462854453</v>
      </c>
    </row>
    <row r="2542" spans="1:9" ht="14.25" customHeight="1" x14ac:dyDescent="0.3">
      <c r="A2542" s="7">
        <v>2541</v>
      </c>
      <c r="B2542" s="7">
        <v>17437.25</v>
      </c>
      <c r="C2542" s="7">
        <v>5577.5</v>
      </c>
      <c r="D2542" s="7">
        <v>19515.217825410931</v>
      </c>
      <c r="E2542" s="7">
        <v>6242.1613167918949</v>
      </c>
      <c r="F2542" s="7">
        <v>20734.918939499115</v>
      </c>
      <c r="G2542" s="7">
        <v>6632.2963990913886</v>
      </c>
      <c r="H2542" s="7">
        <v>21992.735713402555</v>
      </c>
      <c r="I2542" s="7">
        <v>7034.6232027127417</v>
      </c>
    </row>
    <row r="2543" spans="1:9" ht="14.25" customHeight="1" x14ac:dyDescent="0.3">
      <c r="A2543" s="7">
        <v>2542</v>
      </c>
      <c r="B2543" s="7">
        <v>16961</v>
      </c>
      <c r="C2543" s="7">
        <v>5668.5</v>
      </c>
      <c r="D2543" s="7">
        <v>18982.213911986972</v>
      </c>
      <c r="E2543" s="7">
        <v>6344.0056341075497</v>
      </c>
      <c r="F2543" s="7">
        <v>20168.602281486157</v>
      </c>
      <c r="G2543" s="7">
        <v>6740.5059862392709</v>
      </c>
      <c r="H2543" s="7">
        <v>21392.06528753219</v>
      </c>
      <c r="I2543" s="7">
        <v>7149.3969743751095</v>
      </c>
    </row>
    <row r="2544" spans="1:9" ht="14.25" customHeight="1" x14ac:dyDescent="0.3">
      <c r="A2544" s="7">
        <v>2543</v>
      </c>
      <c r="B2544" s="7">
        <v>15851.5</v>
      </c>
      <c r="C2544" s="7">
        <v>5446.5</v>
      </c>
      <c r="D2544" s="7">
        <v>17740.496658561493</v>
      </c>
      <c r="E2544" s="7">
        <v>6095.5502665902386</v>
      </c>
      <c r="F2544" s="7">
        <v>18849.277699721584</v>
      </c>
      <c r="G2544" s="7">
        <v>6476.5221582521281</v>
      </c>
      <c r="H2544" s="7">
        <v>19992.708148417933</v>
      </c>
      <c r="I2544" s="7">
        <v>6869.399421528452</v>
      </c>
    </row>
    <row r="2545" spans="1:9" ht="14.25" customHeight="1" x14ac:dyDescent="0.3">
      <c r="A2545" s="7">
        <v>2544</v>
      </c>
      <c r="B2545" s="7">
        <v>14972.25</v>
      </c>
      <c r="C2545" s="7">
        <v>5198.75</v>
      </c>
      <c r="D2545" s="7">
        <v>16756.467911311061</v>
      </c>
      <c r="E2545" s="7">
        <v>5818.276314777564</v>
      </c>
      <c r="F2545" s="7">
        <v>17803.747155768004</v>
      </c>
      <c r="G2545" s="7">
        <v>6181.9185844511621</v>
      </c>
      <c r="H2545" s="7">
        <v>18883.753876614224</v>
      </c>
      <c r="I2545" s="7">
        <v>6556.9246750520597</v>
      </c>
    </row>
    <row r="2546" spans="1:9" ht="14.25" customHeight="1" x14ac:dyDescent="0.3">
      <c r="A2546" s="7">
        <v>2545</v>
      </c>
      <c r="B2546" s="7">
        <v>14523.25</v>
      </c>
      <c r="C2546" s="7">
        <v>4905.25</v>
      </c>
      <c r="D2546" s="7">
        <v>16253.961334665692</v>
      </c>
      <c r="E2546" s="7">
        <v>5489.8004122265247</v>
      </c>
      <c r="F2546" s="7">
        <v>17269.833918082299</v>
      </c>
      <c r="G2546" s="7">
        <v>5832.9129379906826</v>
      </c>
      <c r="H2546" s="7">
        <v>18317.452519730672</v>
      </c>
      <c r="I2546" s="7">
        <v>6186.7477301849704</v>
      </c>
    </row>
    <row r="2547" spans="1:9" ht="14.25" customHeight="1" x14ac:dyDescent="0.3">
      <c r="A2547" s="7">
        <v>2546</v>
      </c>
      <c r="B2547" s="7">
        <v>14355.25</v>
      </c>
      <c r="C2547" s="7">
        <v>4877</v>
      </c>
      <c r="D2547" s="7">
        <v>16065.941056544481</v>
      </c>
      <c r="E2547" s="7">
        <v>5458.1839071257864</v>
      </c>
      <c r="F2547" s="7">
        <v>17070.062372578512</v>
      </c>
      <c r="G2547" s="7">
        <v>5799.320401321148</v>
      </c>
      <c r="H2547" s="7">
        <v>18105.562479738604</v>
      </c>
      <c r="I2547" s="7">
        <v>6151.1174109601143</v>
      </c>
    </row>
    <row r="2548" spans="1:9" ht="14.25" customHeight="1" x14ac:dyDescent="0.3">
      <c r="A2548" s="7">
        <v>2547</v>
      </c>
      <c r="B2548" s="7">
        <v>14384.25</v>
      </c>
      <c r="C2548" s="7">
        <v>4979.5</v>
      </c>
      <c r="D2548" s="7">
        <v>16098.396937886835</v>
      </c>
      <c r="E2548" s="7">
        <v>5572.8986601461656</v>
      </c>
      <c r="F2548" s="7">
        <v>17104.546746504762</v>
      </c>
      <c r="G2548" s="7">
        <v>5921.204826405301</v>
      </c>
      <c r="H2548" s="7">
        <v>18142.138736641999</v>
      </c>
      <c r="I2548" s="7">
        <v>6280.3955603600343</v>
      </c>
    </row>
    <row r="2549" spans="1:9" ht="14.25" customHeight="1" x14ac:dyDescent="0.3">
      <c r="A2549" s="7">
        <v>2548</v>
      </c>
      <c r="B2549" s="7">
        <v>14759.5</v>
      </c>
      <c r="C2549" s="7">
        <v>5245.25</v>
      </c>
      <c r="D2549" s="7">
        <v>16518.36485077364</v>
      </c>
      <c r="E2549" s="7">
        <v>5870.3176417575414</v>
      </c>
      <c r="F2549" s="7">
        <v>17550.762653946993</v>
      </c>
      <c r="G2549" s="7">
        <v>6237.2124943673871</v>
      </c>
      <c r="H2549" s="7">
        <v>18615.422888469511</v>
      </c>
      <c r="I2549" s="7">
        <v>6615.5728111212911</v>
      </c>
    </row>
    <row r="2550" spans="1:9" ht="14.25" customHeight="1" x14ac:dyDescent="0.3">
      <c r="A2550" s="7">
        <v>2549</v>
      </c>
      <c r="B2550" s="7">
        <v>16247</v>
      </c>
      <c r="C2550" s="7">
        <v>5770</v>
      </c>
      <c r="D2550" s="7">
        <v>18183.127729971839</v>
      </c>
      <c r="E2550" s="7">
        <v>6457.6012188057794</v>
      </c>
      <c r="F2550" s="7">
        <v>19319.573213095078</v>
      </c>
      <c r="G2550" s="7">
        <v>6861.2012949811406</v>
      </c>
      <c r="H2550" s="7">
        <v>20491.532617565917</v>
      </c>
      <c r="I2550" s="7">
        <v>7277.4138735369816</v>
      </c>
    </row>
    <row r="2551" spans="1:9" ht="14.25" customHeight="1" x14ac:dyDescent="0.3">
      <c r="A2551" s="7">
        <v>2550</v>
      </c>
      <c r="B2551" s="7">
        <v>19091.75</v>
      </c>
      <c r="C2551" s="7">
        <v>6768</v>
      </c>
      <c r="D2551" s="7">
        <v>21366.881814408189</v>
      </c>
      <c r="E2551" s="7">
        <v>7574.5312043115273</v>
      </c>
      <c r="F2551" s="7">
        <v>22702.3119278087</v>
      </c>
      <c r="G2551" s="7">
        <v>8047.9394045809977</v>
      </c>
      <c r="H2551" s="7">
        <v>24079.474232252978</v>
      </c>
      <c r="I2551" s="7">
        <v>8536.1416111088893</v>
      </c>
    </row>
    <row r="2552" spans="1:9" ht="14.25" customHeight="1" x14ac:dyDescent="0.3">
      <c r="A2552" s="7">
        <v>2551</v>
      </c>
      <c r="B2552" s="7">
        <v>20749.5</v>
      </c>
      <c r="C2552" s="7">
        <v>7502</v>
      </c>
      <c r="D2552" s="7">
        <v>23222.183100452432</v>
      </c>
      <c r="E2552" s="7">
        <v>8396.0007527696634</v>
      </c>
      <c r="F2552" s="7">
        <v>24673.569544230708</v>
      </c>
      <c r="G2552" s="7">
        <v>8920.750799817768</v>
      </c>
      <c r="H2552" s="7">
        <v>26170.311814377055</v>
      </c>
      <c r="I2552" s="7">
        <v>9461.8992858361253</v>
      </c>
    </row>
    <row r="2553" spans="1:9" ht="14.25" customHeight="1" x14ac:dyDescent="0.3">
      <c r="A2553" s="7">
        <v>2552</v>
      </c>
      <c r="B2553" s="7">
        <v>22064.5</v>
      </c>
      <c r="C2553" s="7">
        <v>8024.75</v>
      </c>
      <c r="D2553" s="7">
        <v>24693.889444079741</v>
      </c>
      <c r="E2553" s="7">
        <v>8981.0459931736004</v>
      </c>
      <c r="F2553" s="7">
        <v>26237.257534334727</v>
      </c>
      <c r="G2553" s="7">
        <v>9542.3613677469511</v>
      </c>
      <c r="H2553" s="7">
        <v>27828.855877410177</v>
      </c>
      <c r="I2553" s="7">
        <v>10121.217847775717</v>
      </c>
    </row>
    <row r="2554" spans="1:9" ht="14.25" customHeight="1" x14ac:dyDescent="0.3">
      <c r="A2554" s="7">
        <v>2553</v>
      </c>
      <c r="B2554" s="7">
        <v>22570.25</v>
      </c>
      <c r="C2554" s="7">
        <v>8114.25</v>
      </c>
      <c r="D2554" s="7">
        <v>25259.908823007132</v>
      </c>
      <c r="E2554" s="7">
        <v>9081.2115580060308</v>
      </c>
      <c r="F2554" s="7">
        <v>26838.653124445078</v>
      </c>
      <c r="G2554" s="7">
        <v>9648.787280381408</v>
      </c>
      <c r="H2554" s="7">
        <v>28466.733185302961</v>
      </c>
      <c r="I2554" s="7">
        <v>10234.099744081015</v>
      </c>
    </row>
    <row r="2555" spans="1:9" ht="14.25" customHeight="1" x14ac:dyDescent="0.3">
      <c r="A2555" s="7">
        <v>2554</v>
      </c>
      <c r="B2555" s="7">
        <v>22670.75</v>
      </c>
      <c r="C2555" s="7">
        <v>8259.5</v>
      </c>
      <c r="D2555" s="7">
        <v>25372.385239383213</v>
      </c>
      <c r="E2555" s="7">
        <v>9243.7707567983252</v>
      </c>
      <c r="F2555" s="7">
        <v>26958.159316844663</v>
      </c>
      <c r="G2555" s="7">
        <v>9821.5064290982209</v>
      </c>
      <c r="H2555" s="7">
        <v>28593.488834226784</v>
      </c>
      <c r="I2555" s="7">
        <v>10417.296341157487</v>
      </c>
    </row>
    <row r="2556" spans="1:9" ht="14.25" customHeight="1" x14ac:dyDescent="0.3">
      <c r="A2556" s="7">
        <v>2555</v>
      </c>
      <c r="B2556" s="7">
        <v>22849.25</v>
      </c>
      <c r="C2556" s="7">
        <v>8473</v>
      </c>
      <c r="D2556" s="7">
        <v>25572.156784886993</v>
      </c>
      <c r="E2556" s="7">
        <v>9482.7131935773614</v>
      </c>
      <c r="F2556" s="7">
        <v>27170.416583942431</v>
      </c>
      <c r="G2556" s="7">
        <v>10075.382768175947</v>
      </c>
      <c r="H2556" s="7">
        <v>28818.622001718351</v>
      </c>
      <c r="I2556" s="7">
        <v>10686.573266980737</v>
      </c>
    </row>
    <row r="2557" spans="1:9" ht="14.25" customHeight="1" x14ac:dyDescent="0.3">
      <c r="A2557" s="7">
        <v>2556</v>
      </c>
      <c r="B2557" s="7">
        <v>22526.5</v>
      </c>
      <c r="C2557" s="7">
        <v>8569.25</v>
      </c>
      <c r="D2557" s="7">
        <v>25210.945208913065</v>
      </c>
      <c r="E2557" s="7">
        <v>9590.4331445843018</v>
      </c>
      <c r="F2557" s="7">
        <v>26786.629284470131</v>
      </c>
      <c r="G2557" s="7">
        <v>10189.83521612082</v>
      </c>
      <c r="H2557" s="7">
        <v>28411.553487388359</v>
      </c>
      <c r="I2557" s="7">
        <v>10807.968602392855</v>
      </c>
    </row>
    <row r="2558" spans="1:9" ht="14.25" customHeight="1" x14ac:dyDescent="0.3">
      <c r="A2558" s="7">
        <v>2557</v>
      </c>
      <c r="B2558" s="7">
        <v>22205.75</v>
      </c>
      <c r="C2558" s="7">
        <v>8524.25</v>
      </c>
      <c r="D2558" s="7">
        <v>24851.971969583439</v>
      </c>
      <c r="E2558" s="7">
        <v>9540.0705700875496</v>
      </c>
      <c r="F2558" s="7">
        <v>26405.220217682403</v>
      </c>
      <c r="G2558" s="7">
        <v>10136.324980718022</v>
      </c>
      <c r="H2558" s="7">
        <v>28007.007473534461</v>
      </c>
      <c r="I2558" s="7">
        <v>10751.212341680695</v>
      </c>
    </row>
    <row r="2559" spans="1:9" ht="14.25" customHeight="1" x14ac:dyDescent="0.3">
      <c r="A2559" s="7">
        <v>2558</v>
      </c>
      <c r="B2559" s="7">
        <v>22198.25</v>
      </c>
      <c r="C2559" s="7">
        <v>8249.75</v>
      </c>
      <c r="D2559" s="7">
        <v>24843.578207167313</v>
      </c>
      <c r="E2559" s="7">
        <v>9232.8588656573611</v>
      </c>
      <c r="F2559" s="7">
        <v>26396.301845115271</v>
      </c>
      <c r="G2559" s="7">
        <v>9809.9125447609476</v>
      </c>
      <c r="H2559" s="7">
        <v>27997.548096749102</v>
      </c>
      <c r="I2559" s="7">
        <v>10404.999151336518</v>
      </c>
    </row>
    <row r="2560" spans="1:9" ht="14.25" customHeight="1" x14ac:dyDescent="0.3">
      <c r="A2560" s="7">
        <v>2559</v>
      </c>
      <c r="B2560" s="7">
        <v>21786</v>
      </c>
      <c r="C2560" s="7">
        <v>7957</v>
      </c>
      <c r="D2560" s="7">
        <v>24382.201066360954</v>
      </c>
      <c r="E2560" s="7">
        <v>8905.2223393479362</v>
      </c>
      <c r="F2560" s="7">
        <v>25906.088633008512</v>
      </c>
      <c r="G2560" s="7">
        <v>9461.7987355571822</v>
      </c>
      <c r="H2560" s="7">
        <v>27477.597686113808</v>
      </c>
      <c r="I2560" s="7">
        <v>10035.768144147967</v>
      </c>
    </row>
    <row r="2561" spans="1:9" ht="14.25" customHeight="1" x14ac:dyDescent="0.3">
      <c r="A2561" s="7">
        <v>2560</v>
      </c>
      <c r="B2561" s="7">
        <v>21518</v>
      </c>
      <c r="C2561" s="7">
        <v>7755.25</v>
      </c>
      <c r="D2561" s="7">
        <v>24082.263956024741</v>
      </c>
      <c r="E2561" s="7">
        <v>8679.4301303541633</v>
      </c>
      <c r="F2561" s="7">
        <v>25587.405453276289</v>
      </c>
      <c r="G2561" s="7">
        <v>9221.8945135012982</v>
      </c>
      <c r="H2561" s="7">
        <v>27139.582622316946</v>
      </c>
      <c r="I2561" s="7">
        <v>9781.310908621781</v>
      </c>
    </row>
    <row r="2562" spans="1:9" ht="14.25" customHeight="1" x14ac:dyDescent="0.3">
      <c r="A2562" s="7">
        <v>2561</v>
      </c>
      <c r="B2562" s="7">
        <v>21407</v>
      </c>
      <c r="C2562" s="7">
        <v>7552</v>
      </c>
      <c r="D2562" s="7">
        <v>23958.036272266087</v>
      </c>
      <c r="E2562" s="7">
        <v>8451.9591688771652</v>
      </c>
      <c r="F2562" s="7">
        <v>25455.413539282716</v>
      </c>
      <c r="G2562" s="7">
        <v>8980.2066169319896</v>
      </c>
      <c r="H2562" s="7">
        <v>26999.583845893616</v>
      </c>
      <c r="I2562" s="7">
        <v>9524.9617977385242</v>
      </c>
    </row>
    <row r="2563" spans="1:9" ht="14.25" customHeight="1" x14ac:dyDescent="0.3">
      <c r="A2563" s="7">
        <v>2562</v>
      </c>
      <c r="B2563" s="7">
        <v>21780.5</v>
      </c>
      <c r="C2563" s="7">
        <v>7508</v>
      </c>
      <c r="D2563" s="7">
        <v>24376.045640589131</v>
      </c>
      <c r="E2563" s="7">
        <v>8402.7157627025645</v>
      </c>
      <c r="F2563" s="7">
        <v>25899.548493125949</v>
      </c>
      <c r="G2563" s="7">
        <v>8927.8854978714735</v>
      </c>
      <c r="H2563" s="7">
        <v>27470.660809804547</v>
      </c>
      <c r="I2563" s="7">
        <v>9469.4667872644131</v>
      </c>
    </row>
    <row r="2564" spans="1:9" ht="14.25" customHeight="1" x14ac:dyDescent="0.3">
      <c r="A2564" s="7">
        <v>2563</v>
      </c>
      <c r="B2564" s="7">
        <v>21642.25</v>
      </c>
      <c r="C2564" s="7">
        <v>7526.75</v>
      </c>
      <c r="D2564" s="7">
        <v>24221.320620051887</v>
      </c>
      <c r="E2564" s="7">
        <v>8423.7001687428765</v>
      </c>
      <c r="F2564" s="7">
        <v>25735.153158805129</v>
      </c>
      <c r="G2564" s="7">
        <v>8950.1814292893068</v>
      </c>
      <c r="H2564" s="7">
        <v>27296.292964394412</v>
      </c>
      <c r="I2564" s="7">
        <v>9493.115229227813</v>
      </c>
    </row>
    <row r="2565" spans="1:9" ht="14.25" customHeight="1" x14ac:dyDescent="0.3">
      <c r="A2565" s="7">
        <v>2564</v>
      </c>
      <c r="B2565" s="7">
        <v>21360.25</v>
      </c>
      <c r="C2565" s="7">
        <v>7407.5</v>
      </c>
      <c r="D2565" s="7">
        <v>23905.715153205572</v>
      </c>
      <c r="E2565" s="7">
        <v>8290.2393463264852</v>
      </c>
      <c r="F2565" s="7">
        <v>25399.82235028092</v>
      </c>
      <c r="G2565" s="7">
        <v>8808.3793054718899</v>
      </c>
      <c r="H2565" s="7">
        <v>26940.620397264873</v>
      </c>
      <c r="I2565" s="7">
        <v>9342.7111383405881</v>
      </c>
    </row>
    <row r="2566" spans="1:9" ht="14.25" customHeight="1" x14ac:dyDescent="0.3">
      <c r="A2566" s="7">
        <v>2565</v>
      </c>
      <c r="B2566" s="7">
        <v>20463</v>
      </c>
      <c r="C2566" s="7">
        <v>7107.5</v>
      </c>
      <c r="D2566" s="7">
        <v>22901.541376156441</v>
      </c>
      <c r="E2566" s="7">
        <v>7954.4888496814683</v>
      </c>
      <c r="F2566" s="7">
        <v>24332.887712166219</v>
      </c>
      <c r="G2566" s="7">
        <v>8451.64440278656</v>
      </c>
      <c r="H2566" s="7">
        <v>25808.963621176299</v>
      </c>
      <c r="I2566" s="7">
        <v>8964.3360669261856</v>
      </c>
    </row>
    <row r="2567" spans="1:9" ht="14.25" customHeight="1" x14ac:dyDescent="0.3">
      <c r="A2567" s="7">
        <v>2566</v>
      </c>
      <c r="B2567" s="7">
        <v>18742.75</v>
      </c>
      <c r="C2567" s="7">
        <v>6792</v>
      </c>
      <c r="D2567" s="7">
        <v>20976.292069977819</v>
      </c>
      <c r="E2567" s="7">
        <v>7601.3912440431295</v>
      </c>
      <c r="F2567" s="7">
        <v>22287.310324351434</v>
      </c>
      <c r="G2567" s="7">
        <v>8076.4781967958252</v>
      </c>
      <c r="H2567" s="7">
        <v>23639.297899174224</v>
      </c>
      <c r="I2567" s="7">
        <v>8566.4116168220426</v>
      </c>
    </row>
    <row r="2568" spans="1:9" ht="14.25" customHeight="1" x14ac:dyDescent="0.3">
      <c r="A2568" s="7">
        <v>2567</v>
      </c>
      <c r="B2568" s="7">
        <v>17066.5</v>
      </c>
      <c r="C2568" s="7">
        <v>6267.75</v>
      </c>
      <c r="D2568" s="7">
        <v>19100.286169973799</v>
      </c>
      <c r="E2568" s="7">
        <v>7014.6672511559664</v>
      </c>
      <c r="F2568" s="7">
        <v>20294.054055597164</v>
      </c>
      <c r="G2568" s="7">
        <v>7453.0839543532138</v>
      </c>
      <c r="H2568" s="7">
        <v>21525.127187646256</v>
      </c>
      <c r="I2568" s="7">
        <v>7905.2011795253757</v>
      </c>
    </row>
    <row r="2569" spans="1:9" ht="14.25" customHeight="1" x14ac:dyDescent="0.3">
      <c r="A2569" s="7">
        <v>2568</v>
      </c>
      <c r="B2569" s="7">
        <v>15974</v>
      </c>
      <c r="C2569" s="7">
        <v>5954.5</v>
      </c>
      <c r="D2569" s="7">
        <v>17877.594778024875</v>
      </c>
      <c r="E2569" s="7">
        <v>6664.0877742424636</v>
      </c>
      <c r="F2569" s="7">
        <v>18994.944451651427</v>
      </c>
      <c r="G2569" s="7">
        <v>7080.5932601326176</v>
      </c>
      <c r="H2569" s="7">
        <v>20147.211302578813</v>
      </c>
      <c r="I2569" s="7">
        <v>7510.1145424568385</v>
      </c>
    </row>
    <row r="2570" spans="1:9" ht="14.25" customHeight="1" x14ac:dyDescent="0.3">
      <c r="A2570" s="7">
        <v>2569</v>
      </c>
      <c r="B2570" s="7">
        <v>15479.75</v>
      </c>
      <c r="C2570" s="7">
        <v>5620.75</v>
      </c>
      <c r="D2570" s="7">
        <v>17324.445834802213</v>
      </c>
      <c r="E2570" s="7">
        <v>6290.5653467248849</v>
      </c>
      <c r="F2570" s="7">
        <v>18407.223699477348</v>
      </c>
      <c r="G2570" s="7">
        <v>6683.7256808951897</v>
      </c>
      <c r="H2570" s="7">
        <v>19523.838372423586</v>
      </c>
      <c r="I2570" s="7">
        <v>7089.1722755083174</v>
      </c>
    </row>
    <row r="2571" spans="1:9" ht="14.25" customHeight="1" x14ac:dyDescent="0.3">
      <c r="A2571" s="7">
        <v>2570</v>
      </c>
      <c r="B2571" s="7">
        <v>15438.25</v>
      </c>
      <c r="C2571" s="7">
        <v>5481.75</v>
      </c>
      <c r="D2571" s="7">
        <v>17278.000349432983</v>
      </c>
      <c r="E2571" s="7">
        <v>6135.0009499460275</v>
      </c>
      <c r="F2571" s="7">
        <v>18357.875371272545</v>
      </c>
      <c r="G2571" s="7">
        <v>6518.4385093176543</v>
      </c>
      <c r="H2571" s="7">
        <v>19471.496487544595</v>
      </c>
      <c r="I2571" s="7">
        <v>6913.8584924196448</v>
      </c>
    </row>
    <row r="2572" spans="1:9" ht="14.25" customHeight="1" x14ac:dyDescent="0.3">
      <c r="A2572" s="7">
        <v>2571</v>
      </c>
      <c r="B2572" s="7">
        <v>14952.75</v>
      </c>
      <c r="C2572" s="7">
        <v>5554</v>
      </c>
      <c r="D2572" s="7">
        <v>16734.644129029137</v>
      </c>
      <c r="E2572" s="7">
        <v>6215.8608612213684</v>
      </c>
      <c r="F2572" s="7">
        <v>17780.559387093461</v>
      </c>
      <c r="G2572" s="7">
        <v>6604.3521650477041</v>
      </c>
      <c r="H2572" s="7">
        <v>18859.15949697229</v>
      </c>
      <c r="I2572" s="7">
        <v>7004.9838221186128</v>
      </c>
    </row>
    <row r="2573" spans="1:9" ht="14.25" customHeight="1" x14ac:dyDescent="0.3">
      <c r="A2573" s="7">
        <v>2572</v>
      </c>
      <c r="B2573" s="7">
        <v>15316.25</v>
      </c>
      <c r="C2573" s="7">
        <v>5926.25</v>
      </c>
      <c r="D2573" s="7">
        <v>17141.461814130678</v>
      </c>
      <c r="E2573" s="7">
        <v>6632.4712691417244</v>
      </c>
      <c r="F2573" s="7">
        <v>18212.803177513848</v>
      </c>
      <c r="G2573" s="7">
        <v>7047.0007234630821</v>
      </c>
      <c r="H2573" s="7">
        <v>19317.62395850274</v>
      </c>
      <c r="I2573" s="7">
        <v>7474.4842232319825</v>
      </c>
    </row>
    <row r="2574" spans="1:9" ht="14.25" customHeight="1" x14ac:dyDescent="0.3">
      <c r="A2574" s="7">
        <v>2573</v>
      </c>
      <c r="B2574" s="7">
        <v>16455.25</v>
      </c>
      <c r="C2574" s="7">
        <v>6505</v>
      </c>
      <c r="D2574" s="7">
        <v>18416.194533059585</v>
      </c>
      <c r="E2574" s="7">
        <v>7280.1899355860651</v>
      </c>
      <c r="F2574" s="7">
        <v>19567.206691375806</v>
      </c>
      <c r="G2574" s="7">
        <v>7735.2018065601933</v>
      </c>
      <c r="H2574" s="7">
        <v>20754.187979639413</v>
      </c>
      <c r="I2574" s="7">
        <v>8204.4327985022646</v>
      </c>
    </row>
    <row r="2575" spans="1:9" ht="14.25" customHeight="1" x14ac:dyDescent="0.3">
      <c r="A2575" s="7">
        <v>2574</v>
      </c>
      <c r="B2575" s="7">
        <v>19050.25</v>
      </c>
      <c r="C2575" s="7">
        <v>7251.5</v>
      </c>
      <c r="D2575" s="7">
        <v>21320.436329038959</v>
      </c>
      <c r="E2575" s="7">
        <v>8115.6490880710753</v>
      </c>
      <c r="F2575" s="7">
        <v>22652.963599603896</v>
      </c>
      <c r="G2575" s="7">
        <v>8622.8771560755176</v>
      </c>
      <c r="H2575" s="7">
        <v>24027.132347373987</v>
      </c>
      <c r="I2575" s="7">
        <v>9145.9561012050981</v>
      </c>
    </row>
    <row r="2576" spans="1:9" ht="14.25" customHeight="1" x14ac:dyDescent="0.3">
      <c r="A2576" s="7">
        <v>2575</v>
      </c>
      <c r="B2576" s="7">
        <v>20368</v>
      </c>
      <c r="C2576" s="7">
        <v>7873</v>
      </c>
      <c r="D2576" s="7">
        <v>22795.220385552184</v>
      </c>
      <c r="E2576" s="7">
        <v>8811.2122002873311</v>
      </c>
      <c r="F2576" s="7">
        <v>24219.921659649197</v>
      </c>
      <c r="G2576" s="7">
        <v>9361.9129628052888</v>
      </c>
      <c r="H2576" s="7">
        <v>25689.14484856174</v>
      </c>
      <c r="I2576" s="7">
        <v>9929.8231241519334</v>
      </c>
    </row>
    <row r="2577" spans="1:9" ht="14.25" customHeight="1" x14ac:dyDescent="0.3">
      <c r="A2577" s="7">
        <v>2576</v>
      </c>
      <c r="B2577" s="7">
        <v>21902</v>
      </c>
      <c r="C2577" s="7">
        <v>8337.5</v>
      </c>
      <c r="D2577" s="7">
        <v>24512.024591730358</v>
      </c>
      <c r="E2577" s="7">
        <v>9331.0658859260275</v>
      </c>
      <c r="F2577" s="7">
        <v>26044.026128713507</v>
      </c>
      <c r="G2577" s="7">
        <v>9914.2575037964052</v>
      </c>
      <c r="H2577" s="7">
        <v>27623.902713727377</v>
      </c>
      <c r="I2577" s="7">
        <v>10515.673859725232</v>
      </c>
    </row>
    <row r="2578" spans="1:9" ht="14.25" customHeight="1" x14ac:dyDescent="0.3">
      <c r="A2578" s="7">
        <v>2577</v>
      </c>
      <c r="B2578" s="7">
        <v>22674</v>
      </c>
      <c r="C2578" s="7">
        <v>8493.5</v>
      </c>
      <c r="D2578" s="7">
        <v>25376.022536430199</v>
      </c>
      <c r="E2578" s="7">
        <v>9505.6561441814374</v>
      </c>
      <c r="F2578" s="7">
        <v>26962.023944957084</v>
      </c>
      <c r="G2578" s="7">
        <v>10099.759653192777</v>
      </c>
      <c r="H2578" s="7">
        <v>28597.587897500438</v>
      </c>
      <c r="I2578" s="7">
        <v>10712.428896860722</v>
      </c>
    </row>
    <row r="2579" spans="1:9" ht="14.25" customHeight="1" x14ac:dyDescent="0.3">
      <c r="A2579" s="7">
        <v>2578</v>
      </c>
      <c r="B2579" s="7">
        <v>23193</v>
      </c>
      <c r="C2579" s="7">
        <v>8731.75</v>
      </c>
      <c r="D2579" s="7">
        <v>25956.870895626074</v>
      </c>
      <c r="E2579" s="7">
        <v>9772.2979969336866</v>
      </c>
      <c r="F2579" s="7">
        <v>27579.175326602704</v>
      </c>
      <c r="G2579" s="7">
        <v>10383.066621742042</v>
      </c>
      <c r="H2579" s="7">
        <v>29252.17677104735</v>
      </c>
      <c r="I2579" s="7">
        <v>11012.921766075659</v>
      </c>
    </row>
    <row r="2580" spans="1:9" ht="14.25" customHeight="1" x14ac:dyDescent="0.3">
      <c r="A2580" s="7">
        <v>2579</v>
      </c>
      <c r="B2580" s="7">
        <v>23346</v>
      </c>
      <c r="C2580" s="7">
        <v>8717.25</v>
      </c>
      <c r="D2580" s="7">
        <v>26128.103648915028</v>
      </c>
      <c r="E2580" s="7">
        <v>9756.0700562625098</v>
      </c>
      <c r="F2580" s="7">
        <v>27761.110126972217</v>
      </c>
      <c r="G2580" s="7">
        <v>10365.824434778915</v>
      </c>
      <c r="H2580" s="7">
        <v>29445.148057468694</v>
      </c>
      <c r="I2580" s="7">
        <v>10994.63363762396</v>
      </c>
    </row>
    <row r="2581" spans="1:9" ht="14.25" customHeight="1" x14ac:dyDescent="0.3">
      <c r="A2581" s="7">
        <v>2580</v>
      </c>
      <c r="B2581" s="7">
        <v>23084</v>
      </c>
      <c r="C2581" s="7">
        <v>8409.75</v>
      </c>
      <c r="D2581" s="7">
        <v>25834.881548511719</v>
      </c>
      <c r="E2581" s="7">
        <v>9411.9257972013693</v>
      </c>
      <c r="F2581" s="7">
        <v>27449.561645293703</v>
      </c>
      <c r="G2581" s="7">
        <v>10000.171159526455</v>
      </c>
      <c r="H2581" s="7">
        <v>29114.700495100122</v>
      </c>
      <c r="I2581" s="7">
        <v>10606.799189424199</v>
      </c>
    </row>
    <row r="2582" spans="1:9" ht="14.25" customHeight="1" x14ac:dyDescent="0.3">
      <c r="A2582" s="7">
        <v>2581</v>
      </c>
      <c r="B2582" s="7">
        <v>22680.75</v>
      </c>
      <c r="C2582" s="7">
        <v>8335.5</v>
      </c>
      <c r="D2582" s="7">
        <v>25383.576922604709</v>
      </c>
      <c r="E2582" s="7">
        <v>9328.8275492817284</v>
      </c>
      <c r="F2582" s="7">
        <v>26970.050480267502</v>
      </c>
      <c r="G2582" s="7">
        <v>9911.8792711118367</v>
      </c>
      <c r="H2582" s="7">
        <v>28606.101336607262</v>
      </c>
      <c r="I2582" s="7">
        <v>10513.151359249136</v>
      </c>
    </row>
    <row r="2583" spans="1:9" ht="14.25" customHeight="1" x14ac:dyDescent="0.3">
      <c r="A2583" s="7">
        <v>2582</v>
      </c>
      <c r="B2583" s="7">
        <v>21229</v>
      </c>
      <c r="C2583" s="7">
        <v>8090.5</v>
      </c>
      <c r="D2583" s="7">
        <v>23758.824310923377</v>
      </c>
      <c r="E2583" s="7">
        <v>9054.6313103549655</v>
      </c>
      <c r="F2583" s="7">
        <v>25243.75083035609</v>
      </c>
      <c r="G2583" s="7">
        <v>9620.5457672521516</v>
      </c>
      <c r="H2583" s="7">
        <v>26775.081303521074</v>
      </c>
      <c r="I2583" s="7">
        <v>10204.145050927375</v>
      </c>
    </row>
    <row r="2584" spans="1:9" ht="14.25" customHeight="1" x14ac:dyDescent="0.3">
      <c r="A2584" s="7">
        <v>2583</v>
      </c>
      <c r="B2584" s="7">
        <v>20560.5</v>
      </c>
      <c r="C2584" s="7">
        <v>7871</v>
      </c>
      <c r="D2584" s="7">
        <v>23010.660287566072</v>
      </c>
      <c r="E2584" s="7">
        <v>8808.973863643032</v>
      </c>
      <c r="F2584" s="7">
        <v>24448.826555538948</v>
      </c>
      <c r="G2584" s="7">
        <v>9359.5347301207203</v>
      </c>
      <c r="H2584" s="7">
        <v>25931.935519385981</v>
      </c>
      <c r="I2584" s="7">
        <v>9927.3006236758374</v>
      </c>
    </row>
    <row r="2585" spans="1:9" ht="14.25" customHeight="1" x14ac:dyDescent="0.3">
      <c r="A2585" s="7">
        <v>2584</v>
      </c>
      <c r="B2585" s="7">
        <v>20293.5</v>
      </c>
      <c r="C2585" s="7">
        <v>7662.25</v>
      </c>
      <c r="D2585" s="7">
        <v>22711.842345552006</v>
      </c>
      <c r="E2585" s="7">
        <v>8575.3474763942086</v>
      </c>
      <c r="F2585" s="7">
        <v>24131.332492149006</v>
      </c>
      <c r="G2585" s="7">
        <v>9111.3066936688483</v>
      </c>
      <c r="H2585" s="7">
        <v>25595.181705827163</v>
      </c>
      <c r="I2585" s="7">
        <v>9664.0146364833181</v>
      </c>
    </row>
    <row r="2586" spans="1:9" ht="14.25" customHeight="1" x14ac:dyDescent="0.3">
      <c r="A2586" s="7">
        <v>2585</v>
      </c>
      <c r="B2586" s="7">
        <v>20543</v>
      </c>
      <c r="C2586" s="7">
        <v>7589</v>
      </c>
      <c r="D2586" s="7">
        <v>22991.074841928443</v>
      </c>
      <c r="E2586" s="7">
        <v>8493.368396796719</v>
      </c>
      <c r="F2586" s="7">
        <v>24428.01701954897</v>
      </c>
      <c r="G2586" s="7">
        <v>9024.2039215965124</v>
      </c>
      <c r="H2586" s="7">
        <v>25909.863640220141</v>
      </c>
      <c r="I2586" s="7">
        <v>9571.6280565463021</v>
      </c>
    </row>
    <row r="2587" spans="1:9" ht="14.25" customHeight="1" x14ac:dyDescent="0.3">
      <c r="A2587" s="7">
        <v>2586</v>
      </c>
      <c r="B2587" s="7">
        <v>21024.75</v>
      </c>
      <c r="C2587" s="7">
        <v>7525.5</v>
      </c>
      <c r="D2587" s="7">
        <v>23530.23418112423</v>
      </c>
      <c r="E2587" s="7">
        <v>8422.3012083401882</v>
      </c>
      <c r="F2587" s="7">
        <v>25000.873817444495</v>
      </c>
      <c r="G2587" s="7">
        <v>8948.6950338614515</v>
      </c>
      <c r="H2587" s="7">
        <v>26517.470942399766</v>
      </c>
      <c r="I2587" s="7">
        <v>9491.5386664302514</v>
      </c>
    </row>
    <row r="2588" spans="1:9" ht="14.25" customHeight="1" x14ac:dyDescent="0.3">
      <c r="A2588" s="7">
        <v>2587</v>
      </c>
      <c r="B2588" s="7">
        <v>21487.25</v>
      </c>
      <c r="C2588" s="7">
        <v>7557.25</v>
      </c>
      <c r="D2588" s="7">
        <v>24047.84953011863</v>
      </c>
      <c r="E2588" s="7">
        <v>8457.8348025684536</v>
      </c>
      <c r="F2588" s="7">
        <v>25550.840125751045</v>
      </c>
      <c r="G2588" s="7">
        <v>8986.4494777289819</v>
      </c>
      <c r="H2588" s="7">
        <v>27100.799177496971</v>
      </c>
      <c r="I2588" s="7">
        <v>9531.5833614882777</v>
      </c>
    </row>
    <row r="2589" spans="1:9" ht="14.25" customHeight="1" x14ac:dyDescent="0.3">
      <c r="A2589" s="7">
        <v>2588</v>
      </c>
      <c r="B2589" s="7">
        <v>20916.5</v>
      </c>
      <c r="C2589" s="7">
        <v>7394.25</v>
      </c>
      <c r="D2589" s="7">
        <v>23409.084210251487</v>
      </c>
      <c r="E2589" s="7">
        <v>8275.4103660579949</v>
      </c>
      <c r="F2589" s="7">
        <v>24872.151973392203</v>
      </c>
      <c r="G2589" s="7">
        <v>8792.6235139366199</v>
      </c>
      <c r="H2589" s="7">
        <v>26380.940604131069</v>
      </c>
      <c r="I2589" s="7">
        <v>9325.9995726864508</v>
      </c>
    </row>
    <row r="2590" spans="1:9" ht="14.25" customHeight="1" x14ac:dyDescent="0.3">
      <c r="A2590" s="7">
        <v>2589</v>
      </c>
      <c r="B2590" s="7">
        <v>19890</v>
      </c>
      <c r="C2590" s="7">
        <v>7241.5</v>
      </c>
      <c r="D2590" s="7">
        <v>22260.257927564464</v>
      </c>
      <c r="E2590" s="7">
        <v>8104.4574048495761</v>
      </c>
      <c r="F2590" s="7">
        <v>23651.524048037245</v>
      </c>
      <c r="G2590" s="7">
        <v>8610.9859926526751</v>
      </c>
      <c r="H2590" s="7">
        <v>25086.267234774798</v>
      </c>
      <c r="I2590" s="7">
        <v>9133.3435988246201</v>
      </c>
    </row>
    <row r="2591" spans="1:9" ht="14.25" customHeight="1" x14ac:dyDescent="0.3">
      <c r="A2591" s="7">
        <v>2590</v>
      </c>
      <c r="B2591" s="7">
        <v>18683</v>
      </c>
      <c r="C2591" s="7">
        <v>6928</v>
      </c>
      <c r="D2591" s="7">
        <v>20909.421762729355</v>
      </c>
      <c r="E2591" s="7">
        <v>7753.5981358555355</v>
      </c>
      <c r="F2591" s="7">
        <v>22216.260622899939</v>
      </c>
      <c r="G2591" s="7">
        <v>8238.198019346506</v>
      </c>
      <c r="H2591" s="7">
        <v>23563.938197450858</v>
      </c>
      <c r="I2591" s="7">
        <v>8737.9416491965712</v>
      </c>
    </row>
    <row r="2592" spans="1:9" ht="14.25" customHeight="1" x14ac:dyDescent="0.3">
      <c r="A2592" s="7">
        <v>2591</v>
      </c>
      <c r="B2592" s="7">
        <v>17143.25</v>
      </c>
      <c r="C2592" s="7">
        <v>6354.25</v>
      </c>
      <c r="D2592" s="7">
        <v>19186.182338698818</v>
      </c>
      <c r="E2592" s="7">
        <v>7111.4753110219453</v>
      </c>
      <c r="F2592" s="7">
        <v>20385.318734867495</v>
      </c>
      <c r="G2592" s="7">
        <v>7555.942517960817</v>
      </c>
      <c r="H2592" s="7">
        <v>21621.92814341644</v>
      </c>
      <c r="I2592" s="7">
        <v>8014.2993251165281</v>
      </c>
    </row>
    <row r="2593" spans="1:9" ht="14.25" customHeight="1" x14ac:dyDescent="0.3">
      <c r="A2593" s="7">
        <v>2592</v>
      </c>
      <c r="B2593" s="7">
        <v>16252.75</v>
      </c>
      <c r="C2593" s="7">
        <v>5940</v>
      </c>
      <c r="D2593" s="7">
        <v>18189.562947824201</v>
      </c>
      <c r="E2593" s="7">
        <v>6647.8598335712877</v>
      </c>
      <c r="F2593" s="7">
        <v>19326.410632063213</v>
      </c>
      <c r="G2593" s="7">
        <v>7063.3510731694932</v>
      </c>
      <c r="H2593" s="7">
        <v>20498.784806434694</v>
      </c>
      <c r="I2593" s="7">
        <v>7491.8264140051424</v>
      </c>
    </row>
    <row r="2594" spans="1:9" ht="14.25" customHeight="1" x14ac:dyDescent="0.3">
      <c r="A2594" s="7">
        <v>2593</v>
      </c>
      <c r="B2594" s="7">
        <v>15777.5</v>
      </c>
      <c r="C2594" s="7">
        <v>5559</v>
      </c>
      <c r="D2594" s="7">
        <v>17657.678202722389</v>
      </c>
      <c r="E2594" s="7">
        <v>6221.4567028321189</v>
      </c>
      <c r="F2594" s="7">
        <v>18761.283090392539</v>
      </c>
      <c r="G2594" s="7">
        <v>6610.2977467591263</v>
      </c>
      <c r="H2594" s="7">
        <v>19899.37563080238</v>
      </c>
      <c r="I2594" s="7">
        <v>7011.2900733088527</v>
      </c>
    </row>
    <row r="2595" spans="1:9" ht="14.25" customHeight="1" x14ac:dyDescent="0.3">
      <c r="A2595" s="7">
        <v>2594</v>
      </c>
      <c r="B2595" s="7">
        <v>15466</v>
      </c>
      <c r="C2595" s="7">
        <v>5460.75</v>
      </c>
      <c r="D2595" s="7">
        <v>17309.05727037265</v>
      </c>
      <c r="E2595" s="7">
        <v>6111.4984151808767</v>
      </c>
      <c r="F2595" s="7">
        <v>18390.87334977094</v>
      </c>
      <c r="G2595" s="7">
        <v>6493.4670661296814</v>
      </c>
      <c r="H2595" s="7">
        <v>19506.496181650429</v>
      </c>
      <c r="I2595" s="7">
        <v>6887.3722374206363</v>
      </c>
    </row>
    <row r="2596" spans="1:9" ht="14.25" customHeight="1" x14ac:dyDescent="0.3">
      <c r="A2596" s="7">
        <v>2595</v>
      </c>
      <c r="B2596" s="7">
        <v>15674.5</v>
      </c>
      <c r="C2596" s="7">
        <v>5392.25</v>
      </c>
      <c r="D2596" s="7">
        <v>17542.403865540935</v>
      </c>
      <c r="E2596" s="7">
        <v>6034.8353851135989</v>
      </c>
      <c r="F2596" s="7">
        <v>18638.804107137243</v>
      </c>
      <c r="G2596" s="7">
        <v>6412.0125966831984</v>
      </c>
      <c r="H2596" s="7">
        <v>19769.466856283438</v>
      </c>
      <c r="I2596" s="7">
        <v>6800.9765961143485</v>
      </c>
    </row>
    <row r="2597" spans="1:9" ht="14.25" customHeight="1" x14ac:dyDescent="0.3">
      <c r="A2597" s="7">
        <v>2596</v>
      </c>
      <c r="B2597" s="7">
        <v>16123</v>
      </c>
      <c r="C2597" s="7">
        <v>5686.75</v>
      </c>
      <c r="D2597" s="7">
        <v>18044.350858025231</v>
      </c>
      <c r="E2597" s="7">
        <v>6364.4304559867878</v>
      </c>
      <c r="F2597" s="7">
        <v>19172.122786651809</v>
      </c>
      <c r="G2597" s="7">
        <v>6762.2073594859621</v>
      </c>
      <c r="H2597" s="7">
        <v>20335.137588047965</v>
      </c>
      <c r="I2597" s="7">
        <v>7172.4147912194858</v>
      </c>
    </row>
    <row r="2598" spans="1:9" ht="14.25" customHeight="1" x14ac:dyDescent="0.3">
      <c r="A2598" s="7">
        <v>2597</v>
      </c>
      <c r="B2598" s="7">
        <v>17245.25</v>
      </c>
      <c r="C2598" s="7">
        <v>6173.5</v>
      </c>
      <c r="D2598" s="7">
        <v>19300.337507558121</v>
      </c>
      <c r="E2598" s="7">
        <v>6909.1856367933242</v>
      </c>
      <c r="F2598" s="7">
        <v>20506.608601780503</v>
      </c>
      <c r="G2598" s="7">
        <v>7341.0097390929068</v>
      </c>
      <c r="H2598" s="7">
        <v>21750.575667697336</v>
      </c>
      <c r="I2598" s="7">
        <v>7786.3283445893512</v>
      </c>
    </row>
    <row r="2599" spans="1:9" ht="14.25" customHeight="1" x14ac:dyDescent="0.3">
      <c r="A2599" s="7">
        <v>2598</v>
      </c>
      <c r="B2599" s="7">
        <v>19572</v>
      </c>
      <c r="C2599" s="7">
        <v>7070</v>
      </c>
      <c r="D2599" s="7">
        <v>21904.362401120747</v>
      </c>
      <c r="E2599" s="7">
        <v>7912.5200376008415</v>
      </c>
      <c r="F2599" s="7">
        <v>23273.385051190795</v>
      </c>
      <c r="G2599" s="7">
        <v>8407.0525399508952</v>
      </c>
      <c r="H2599" s="7">
        <v>24685.189659075531</v>
      </c>
      <c r="I2599" s="7">
        <v>8917.039182999386</v>
      </c>
    </row>
    <row r="2600" spans="1:9" ht="14.25" customHeight="1" x14ac:dyDescent="0.3">
      <c r="A2600" s="7">
        <v>2599</v>
      </c>
      <c r="B2600" s="7">
        <v>21237.5</v>
      </c>
      <c r="C2600" s="7">
        <v>7737</v>
      </c>
      <c r="D2600" s="7">
        <v>23768.337241661651</v>
      </c>
      <c r="E2600" s="7">
        <v>8659.0053084749252</v>
      </c>
      <c r="F2600" s="7">
        <v>25253.858319265506</v>
      </c>
      <c r="G2600" s="7">
        <v>9200.1931402546088</v>
      </c>
      <c r="H2600" s="7">
        <v>26785.80193054448</v>
      </c>
      <c r="I2600" s="7">
        <v>9758.2930917774065</v>
      </c>
    </row>
    <row r="2601" spans="1:9" ht="14.25" customHeight="1" x14ac:dyDescent="0.3">
      <c r="A2601" s="7">
        <v>2600</v>
      </c>
      <c r="B2601" s="7">
        <v>22588</v>
      </c>
      <c r="C2601" s="7">
        <v>8090.5</v>
      </c>
      <c r="D2601" s="7">
        <v>25279.774060725293</v>
      </c>
      <c r="E2601" s="7">
        <v>9054.6313103549655</v>
      </c>
      <c r="F2601" s="7">
        <v>26859.759939520623</v>
      </c>
      <c r="G2601" s="7">
        <v>9620.5457672521516</v>
      </c>
      <c r="H2601" s="7">
        <v>28489.12037702831</v>
      </c>
      <c r="I2601" s="7">
        <v>10204.145050927375</v>
      </c>
    </row>
    <row r="2602" spans="1:9" ht="14.25" customHeight="1" x14ac:dyDescent="0.3">
      <c r="A2602" s="7">
        <v>2601</v>
      </c>
      <c r="B2602" s="7">
        <v>22774.25</v>
      </c>
      <c r="C2602" s="7">
        <v>8342.75</v>
      </c>
      <c r="D2602" s="7">
        <v>25488.219160725741</v>
      </c>
      <c r="E2602" s="7">
        <v>9336.9415196173159</v>
      </c>
      <c r="F2602" s="7">
        <v>27081.232858271102</v>
      </c>
      <c r="G2602" s="7">
        <v>9920.5003645933975</v>
      </c>
      <c r="H2602" s="7">
        <v>28724.028233864752</v>
      </c>
      <c r="I2602" s="7">
        <v>10522.295423474983</v>
      </c>
    </row>
    <row r="2603" spans="1:9" ht="14.25" customHeight="1" x14ac:dyDescent="0.3">
      <c r="A2603" s="7">
        <v>2602</v>
      </c>
      <c r="B2603" s="7">
        <v>22915.75</v>
      </c>
      <c r="C2603" s="7">
        <v>8640.75</v>
      </c>
      <c r="D2603" s="7">
        <v>25646.581478309974</v>
      </c>
      <c r="E2603" s="7">
        <v>9670.4536796180309</v>
      </c>
      <c r="F2603" s="7">
        <v>27249.492820704345</v>
      </c>
      <c r="G2603" s="7">
        <v>10274.857034594157</v>
      </c>
      <c r="H2603" s="7">
        <v>28902.495142548545</v>
      </c>
      <c r="I2603" s="7">
        <v>10898.147994413288</v>
      </c>
    </row>
    <row r="2604" spans="1:9" ht="14.25" customHeight="1" x14ac:dyDescent="0.3">
      <c r="A2604" s="7">
        <v>2603</v>
      </c>
      <c r="B2604" s="7">
        <v>23125.25</v>
      </c>
      <c r="C2604" s="7">
        <v>8765.25</v>
      </c>
      <c r="D2604" s="7">
        <v>25881.047241800406</v>
      </c>
      <c r="E2604" s="7">
        <v>9809.7901357257124</v>
      </c>
      <c r="F2604" s="7">
        <v>27498.612694412932</v>
      </c>
      <c r="G2604" s="7">
        <v>10422.90201920857</v>
      </c>
      <c r="H2604" s="7">
        <v>29166.727067419601</v>
      </c>
      <c r="I2604" s="7">
        <v>11055.173649050266</v>
      </c>
    </row>
    <row r="2605" spans="1:9" ht="14.25" customHeight="1" x14ac:dyDescent="0.3">
      <c r="A2605" s="7">
        <v>2604</v>
      </c>
      <c r="B2605" s="7">
        <v>22640.5</v>
      </c>
      <c r="C2605" s="7">
        <v>8758.5</v>
      </c>
      <c r="D2605" s="7">
        <v>25338.530397638169</v>
      </c>
      <c r="E2605" s="7">
        <v>9802.2357495511988</v>
      </c>
      <c r="F2605" s="7">
        <v>26922.188547490558</v>
      </c>
      <c r="G2605" s="7">
        <v>10414.875483898148</v>
      </c>
      <c r="H2605" s="7">
        <v>28555.33601452583</v>
      </c>
      <c r="I2605" s="7">
        <v>11046.66020994344</v>
      </c>
    </row>
    <row r="2606" spans="1:9" ht="14.25" customHeight="1" x14ac:dyDescent="0.3">
      <c r="A2606" s="7">
        <v>2605</v>
      </c>
      <c r="B2606" s="7">
        <v>22505.25</v>
      </c>
      <c r="C2606" s="7">
        <v>8786</v>
      </c>
      <c r="D2606" s="7">
        <v>25187.162882067376</v>
      </c>
      <c r="E2606" s="7">
        <v>9833.0128784103254</v>
      </c>
      <c r="F2606" s="7">
        <v>26761.360562196587</v>
      </c>
      <c r="G2606" s="7">
        <v>10447.576183310972</v>
      </c>
      <c r="H2606" s="7">
        <v>28384.751919829836</v>
      </c>
      <c r="I2606" s="7">
        <v>11081.344591489762</v>
      </c>
    </row>
    <row r="2607" spans="1:9" ht="14.25" customHeight="1" x14ac:dyDescent="0.3">
      <c r="A2607" s="7">
        <v>2606</v>
      </c>
      <c r="B2607" s="7">
        <v>21484.75</v>
      </c>
      <c r="C2607" s="7">
        <v>8473.25</v>
      </c>
      <c r="D2607" s="7">
        <v>24045.051609313254</v>
      </c>
      <c r="E2607" s="7">
        <v>9482.9929856578983</v>
      </c>
      <c r="F2607" s="7">
        <v>25547.867334895331</v>
      </c>
      <c r="G2607" s="7">
        <v>10075.680047261516</v>
      </c>
      <c r="H2607" s="7">
        <v>27097.646051901851</v>
      </c>
      <c r="I2607" s="7">
        <v>10686.888579540249</v>
      </c>
    </row>
    <row r="2608" spans="1:9" ht="14.25" customHeight="1" x14ac:dyDescent="0.3">
      <c r="A2608" s="7">
        <v>2607</v>
      </c>
      <c r="B2608" s="7">
        <v>21074</v>
      </c>
      <c r="C2608" s="7">
        <v>8273.5</v>
      </c>
      <c r="D2608" s="7">
        <v>23585.35322099012</v>
      </c>
      <c r="E2608" s="7">
        <v>9259.4391133084264</v>
      </c>
      <c r="F2608" s="7">
        <v>25059.437797302005</v>
      </c>
      <c r="G2608" s="7">
        <v>9838.1540578902022</v>
      </c>
      <c r="H2608" s="7">
        <v>26579.587516623633</v>
      </c>
      <c r="I2608" s="7">
        <v>10434.953844490161</v>
      </c>
    </row>
    <row r="2609" spans="1:9" ht="14.25" customHeight="1" x14ac:dyDescent="0.3">
      <c r="A2609" s="7">
        <v>2608</v>
      </c>
      <c r="B2609" s="7">
        <v>20620</v>
      </c>
      <c r="C2609" s="7">
        <v>7960.5</v>
      </c>
      <c r="D2609" s="7">
        <v>23077.250802733997</v>
      </c>
      <c r="E2609" s="7">
        <v>8909.1394284754606</v>
      </c>
      <c r="F2609" s="7">
        <v>24519.578977904872</v>
      </c>
      <c r="G2609" s="7">
        <v>9465.9606427551753</v>
      </c>
      <c r="H2609" s="7">
        <v>26006.979908549838</v>
      </c>
      <c r="I2609" s="7">
        <v>10040.182519981134</v>
      </c>
    </row>
    <row r="2610" spans="1:9" ht="14.25" customHeight="1" x14ac:dyDescent="0.3">
      <c r="A2610" s="7">
        <v>2609</v>
      </c>
      <c r="B2610" s="7">
        <v>20610.75</v>
      </c>
      <c r="C2610" s="7">
        <v>7891.75</v>
      </c>
      <c r="D2610" s="7">
        <v>23066.898495754111</v>
      </c>
      <c r="E2610" s="7">
        <v>8832.196606327645</v>
      </c>
      <c r="F2610" s="7">
        <v>24508.579651738743</v>
      </c>
      <c r="G2610" s="7">
        <v>9384.2088942231221</v>
      </c>
      <c r="H2610" s="7">
        <v>25995.313343847894</v>
      </c>
      <c r="I2610" s="7">
        <v>9953.471566115335</v>
      </c>
    </row>
    <row r="2611" spans="1:9" ht="14.25" customHeight="1" x14ac:dyDescent="0.3">
      <c r="A2611" s="7">
        <v>2610</v>
      </c>
      <c r="B2611" s="7">
        <v>20453.5</v>
      </c>
      <c r="C2611" s="7">
        <v>7767.5</v>
      </c>
      <c r="D2611" s="7">
        <v>22890.909277096016</v>
      </c>
      <c r="E2611" s="7">
        <v>8693.1399423005005</v>
      </c>
      <c r="F2611" s="7">
        <v>24321.591106914519</v>
      </c>
      <c r="G2611" s="7">
        <v>9236.4611886942821</v>
      </c>
      <c r="H2611" s="7">
        <v>25796.981743914846</v>
      </c>
      <c r="I2611" s="7">
        <v>9796.7612240378694</v>
      </c>
    </row>
    <row r="2612" spans="1:9" ht="14.25" customHeight="1" x14ac:dyDescent="0.3">
      <c r="A2612" s="7">
        <v>2611</v>
      </c>
      <c r="B2612" s="7">
        <v>21768.25</v>
      </c>
      <c r="C2612" s="7">
        <v>7767.25</v>
      </c>
      <c r="D2612" s="7">
        <v>24362.335828642794</v>
      </c>
      <c r="E2612" s="7">
        <v>8692.8601502199635</v>
      </c>
      <c r="F2612" s="7">
        <v>25884.981817932967</v>
      </c>
      <c r="G2612" s="7">
        <v>9236.163909608711</v>
      </c>
      <c r="H2612" s="7">
        <v>27455.210494388459</v>
      </c>
      <c r="I2612" s="7">
        <v>9796.4459114783567</v>
      </c>
    </row>
    <row r="2613" spans="1:9" ht="14.25" customHeight="1" x14ac:dyDescent="0.3">
      <c r="A2613" s="7">
        <v>2612</v>
      </c>
      <c r="B2613" s="7">
        <v>20985</v>
      </c>
      <c r="C2613" s="7">
        <v>7542.75</v>
      </c>
      <c r="D2613" s="7">
        <v>23485.747240318768</v>
      </c>
      <c r="E2613" s="7">
        <v>8441.6068618972786</v>
      </c>
      <c r="F2613" s="7">
        <v>24953.606442838689</v>
      </c>
      <c r="G2613" s="7">
        <v>8969.2072907658585</v>
      </c>
      <c r="H2613" s="7">
        <v>26467.33624543736</v>
      </c>
      <c r="I2613" s="7">
        <v>9513.2952330365806</v>
      </c>
    </row>
    <row r="2614" spans="1:9" ht="14.25" customHeight="1" x14ac:dyDescent="0.3">
      <c r="A2614" s="7">
        <v>2613</v>
      </c>
      <c r="B2614" s="7">
        <v>20003.25</v>
      </c>
      <c r="C2614" s="7">
        <v>7354.5</v>
      </c>
      <c r="D2614" s="7">
        <v>22387.003740047956</v>
      </c>
      <c r="E2614" s="7">
        <v>8230.9234252525312</v>
      </c>
      <c r="F2614" s="7">
        <v>23786.191473800955</v>
      </c>
      <c r="G2614" s="7">
        <v>8745.3561393308137</v>
      </c>
      <c r="H2614" s="7">
        <v>25229.103824233731</v>
      </c>
      <c r="I2614" s="7">
        <v>9275.8648757240426</v>
      </c>
    </row>
    <row r="2615" spans="1:9" ht="14.25" customHeight="1" x14ac:dyDescent="0.3">
      <c r="A2615" s="7">
        <v>2614</v>
      </c>
      <c r="B2615" s="7">
        <v>18375</v>
      </c>
      <c r="C2615" s="7">
        <v>6960</v>
      </c>
      <c r="D2615" s="7">
        <v>20564.71791950714</v>
      </c>
      <c r="E2615" s="7">
        <v>7789.4115221643369</v>
      </c>
      <c r="F2615" s="7">
        <v>21850.012789476335</v>
      </c>
      <c r="G2615" s="7">
        <v>8276.2497422996094</v>
      </c>
      <c r="H2615" s="7">
        <v>23175.47312413207</v>
      </c>
      <c r="I2615" s="7">
        <v>8778.3016568141065</v>
      </c>
    </row>
    <row r="2616" spans="1:9" ht="14.25" customHeight="1" x14ac:dyDescent="0.3">
      <c r="A2616" s="7">
        <v>2615</v>
      </c>
      <c r="B2616" s="7">
        <v>17155.75</v>
      </c>
      <c r="C2616" s="7">
        <v>6480.5</v>
      </c>
      <c r="D2616" s="7">
        <v>19200.171942725694</v>
      </c>
      <c r="E2616" s="7">
        <v>7252.7703116933881</v>
      </c>
      <c r="F2616" s="7">
        <v>20400.182689146051</v>
      </c>
      <c r="G2616" s="7">
        <v>7706.0684561742255</v>
      </c>
      <c r="H2616" s="7">
        <v>21637.693771392042</v>
      </c>
      <c r="I2616" s="7">
        <v>8173.5321676700878</v>
      </c>
    </row>
    <row r="2617" spans="1:9" ht="14.25" customHeight="1" x14ac:dyDescent="0.3">
      <c r="A2617" s="7">
        <v>2616</v>
      </c>
      <c r="B2617" s="7">
        <v>16355</v>
      </c>
      <c r="C2617" s="7">
        <v>6026.25</v>
      </c>
      <c r="D2617" s="7">
        <v>18303.997908764042</v>
      </c>
      <c r="E2617" s="7">
        <v>6744.3881013567288</v>
      </c>
      <c r="F2617" s="7">
        <v>19447.997778061796</v>
      </c>
      <c r="G2617" s="7">
        <v>7165.9123576915244</v>
      </c>
      <c r="H2617" s="7">
        <v>20627.747643275103</v>
      </c>
      <c r="I2617" s="7">
        <v>7600.6092470367821</v>
      </c>
    </row>
    <row r="2618" spans="1:9" ht="14.25" customHeight="1" x14ac:dyDescent="0.3">
      <c r="A2618" s="7">
        <v>2617</v>
      </c>
      <c r="B2618" s="7">
        <v>16028.5</v>
      </c>
      <c r="C2618" s="7">
        <v>5752.75</v>
      </c>
      <c r="D2618" s="7">
        <v>17938.589451582051</v>
      </c>
      <c r="E2618" s="7">
        <v>6438.2955652486908</v>
      </c>
      <c r="F2618" s="7">
        <v>19059.751292305929</v>
      </c>
      <c r="G2618" s="7">
        <v>6840.6890380767336</v>
      </c>
      <c r="H2618" s="7">
        <v>20215.949440552427</v>
      </c>
      <c r="I2618" s="7">
        <v>7255.6573069306532</v>
      </c>
    </row>
    <row r="2619" spans="1:9" ht="14.25" customHeight="1" x14ac:dyDescent="0.3">
      <c r="A2619" s="7">
        <v>2618</v>
      </c>
      <c r="B2619" s="7">
        <v>15934</v>
      </c>
      <c r="C2619" s="7">
        <v>5672.75</v>
      </c>
      <c r="D2619" s="7">
        <v>17832.828045138871</v>
      </c>
      <c r="E2619" s="7">
        <v>6348.7620994766876</v>
      </c>
      <c r="F2619" s="7">
        <v>18947.379797960049</v>
      </c>
      <c r="G2619" s="7">
        <v>6745.5597306939799</v>
      </c>
      <c r="H2619" s="7">
        <v>20096.76129305689</v>
      </c>
      <c r="I2619" s="7">
        <v>7154.7572878868132</v>
      </c>
    </row>
    <row r="2620" spans="1:9" ht="14.25" customHeight="1" x14ac:dyDescent="0.3">
      <c r="A2620" s="7">
        <v>2619</v>
      </c>
      <c r="B2620" s="7">
        <v>15869</v>
      </c>
      <c r="C2620" s="7">
        <v>5703.5</v>
      </c>
      <c r="D2620" s="7">
        <v>17760.082104199118</v>
      </c>
      <c r="E2620" s="7">
        <v>6383.1765253828016</v>
      </c>
      <c r="F2620" s="7">
        <v>18870.087235711562</v>
      </c>
      <c r="G2620" s="7">
        <v>6782.125058219227</v>
      </c>
      <c r="H2620" s="7">
        <v>20014.780027583773</v>
      </c>
      <c r="I2620" s="7">
        <v>7193.5407327067896</v>
      </c>
    </row>
    <row r="2621" spans="1:9" ht="14.25" customHeight="1" x14ac:dyDescent="0.3">
      <c r="A2621" s="7">
        <v>2620</v>
      </c>
      <c r="B2621" s="7">
        <v>15779.25</v>
      </c>
      <c r="C2621" s="7">
        <v>5860.5</v>
      </c>
      <c r="D2621" s="7">
        <v>17659.636747286153</v>
      </c>
      <c r="E2621" s="7">
        <v>6558.8859519603593</v>
      </c>
      <c r="F2621" s="7">
        <v>18763.364043991536</v>
      </c>
      <c r="G2621" s="7">
        <v>6968.8163239578817</v>
      </c>
      <c r="H2621" s="7">
        <v>19901.582818718965</v>
      </c>
      <c r="I2621" s="7">
        <v>7391.5570200803268</v>
      </c>
    </row>
    <row r="2622" spans="1:9" ht="14.25" customHeight="1" x14ac:dyDescent="0.3">
      <c r="A2622" s="7">
        <v>2621</v>
      </c>
      <c r="B2622" s="7">
        <v>17053</v>
      </c>
      <c r="C2622" s="7">
        <v>6254.25</v>
      </c>
      <c r="D2622" s="7">
        <v>19085.177397624775</v>
      </c>
      <c r="E2622" s="7">
        <v>6999.5584788069409</v>
      </c>
      <c r="F2622" s="7">
        <v>20278.000984976323</v>
      </c>
      <c r="G2622" s="7">
        <v>7437.0308837323746</v>
      </c>
      <c r="H2622" s="7">
        <v>21508.100309432608</v>
      </c>
      <c r="I2622" s="7">
        <v>7888.1743013117284</v>
      </c>
    </row>
    <row r="2623" spans="1:9" ht="14.25" customHeight="1" x14ac:dyDescent="0.3">
      <c r="A2623" s="7">
        <v>2622</v>
      </c>
      <c r="B2623" s="7">
        <v>19274.25</v>
      </c>
      <c r="C2623" s="7">
        <v>7089.5</v>
      </c>
      <c r="D2623" s="7">
        <v>21571.13003320057</v>
      </c>
      <c r="E2623" s="7">
        <v>7934.3438198827671</v>
      </c>
      <c r="F2623" s="7">
        <v>22919.325660275608</v>
      </c>
      <c r="G2623" s="7">
        <v>8430.2403086254399</v>
      </c>
      <c r="H2623" s="7">
        <v>24309.652400696737</v>
      </c>
      <c r="I2623" s="7">
        <v>8941.633562641322</v>
      </c>
    </row>
    <row r="2624" spans="1:9" ht="14.25" customHeight="1" x14ac:dyDescent="0.3">
      <c r="A2624" s="7">
        <v>2623</v>
      </c>
      <c r="B2624" s="7">
        <v>20748.75</v>
      </c>
      <c r="C2624" s="7">
        <v>7780</v>
      </c>
      <c r="D2624" s="7">
        <v>23221.343724210819</v>
      </c>
      <c r="E2624" s="7">
        <v>8707.1295463273764</v>
      </c>
      <c r="F2624" s="7">
        <v>24672.677706973995</v>
      </c>
      <c r="G2624" s="7">
        <v>9251.3251429728371</v>
      </c>
      <c r="H2624" s="7">
        <v>26169.365876698521</v>
      </c>
      <c r="I2624" s="7">
        <v>9812.5268520134687</v>
      </c>
    </row>
    <row r="2625" spans="1:9" ht="14.25" customHeight="1" x14ac:dyDescent="0.3">
      <c r="A2625" s="7">
        <v>2624</v>
      </c>
      <c r="B2625" s="7">
        <v>22280</v>
      </c>
      <c r="C2625" s="7">
        <v>8103.75</v>
      </c>
      <c r="D2625" s="7">
        <v>24935.070217503078</v>
      </c>
      <c r="E2625" s="7">
        <v>9069.4602906234559</v>
      </c>
      <c r="F2625" s="7">
        <v>26493.51210609702</v>
      </c>
      <c r="G2625" s="7">
        <v>9636.3015587874215</v>
      </c>
      <c r="H2625" s="7">
        <v>28100.655303709525</v>
      </c>
      <c r="I2625" s="7">
        <v>10220.856616581512</v>
      </c>
    </row>
    <row r="2626" spans="1:9" ht="14.25" customHeight="1" x14ac:dyDescent="0.3">
      <c r="A2626" s="7">
        <v>2625</v>
      </c>
      <c r="B2626" s="7">
        <v>22752.5</v>
      </c>
      <c r="C2626" s="7">
        <v>7937.75</v>
      </c>
      <c r="D2626" s="7">
        <v>25463.877249718978</v>
      </c>
      <c r="E2626" s="7">
        <v>8883.6783491465467</v>
      </c>
      <c r="F2626" s="7">
        <v>27055.369577826412</v>
      </c>
      <c r="G2626" s="7">
        <v>9438.9082459682068</v>
      </c>
      <c r="H2626" s="7">
        <v>28696.596041187207</v>
      </c>
      <c r="I2626" s="7">
        <v>10011.489077065542</v>
      </c>
    </row>
    <row r="2627" spans="1:9" ht="14.25" customHeight="1" x14ac:dyDescent="0.3">
      <c r="A2627" s="7">
        <v>2626</v>
      </c>
      <c r="B2627" s="7">
        <v>22474.25</v>
      </c>
      <c r="C2627" s="7">
        <v>8199.5</v>
      </c>
      <c r="D2627" s="7">
        <v>25152.468664080727</v>
      </c>
      <c r="E2627" s="7">
        <v>9176.6206574693224</v>
      </c>
      <c r="F2627" s="7">
        <v>26724.497955585772</v>
      </c>
      <c r="G2627" s="7">
        <v>9750.1594485611549</v>
      </c>
      <c r="H2627" s="7">
        <v>28345.653162450348</v>
      </c>
      <c r="I2627" s="7">
        <v>10341.621326874607</v>
      </c>
    </row>
    <row r="2628" spans="1:9" ht="14.25" customHeight="1" x14ac:dyDescent="0.3">
      <c r="A2628" s="7">
        <v>2627</v>
      </c>
      <c r="B2628" s="7">
        <v>22630</v>
      </c>
      <c r="C2628" s="7">
        <v>8354</v>
      </c>
      <c r="D2628" s="7">
        <v>25326.779130255596</v>
      </c>
      <c r="E2628" s="7">
        <v>9349.5321632415034</v>
      </c>
      <c r="F2628" s="7">
        <v>26909.702825896569</v>
      </c>
      <c r="G2628" s="7">
        <v>9933.877923444099</v>
      </c>
      <c r="H2628" s="7">
        <v>28542.092887026323</v>
      </c>
      <c r="I2628" s="7">
        <v>10536.484488653023</v>
      </c>
    </row>
    <row r="2629" spans="1:9" ht="14.25" customHeight="1" x14ac:dyDescent="0.3">
      <c r="A2629" s="7">
        <v>2628</v>
      </c>
      <c r="B2629" s="7">
        <v>23124.75</v>
      </c>
      <c r="C2629" s="7">
        <v>8458.5</v>
      </c>
      <c r="D2629" s="7">
        <v>25880.487657639333</v>
      </c>
      <c r="E2629" s="7">
        <v>9466.4852529061845</v>
      </c>
      <c r="F2629" s="7">
        <v>27498.01813624179</v>
      </c>
      <c r="G2629" s="7">
        <v>10058.140581212821</v>
      </c>
      <c r="H2629" s="7">
        <v>29166.096442300575</v>
      </c>
      <c r="I2629" s="7">
        <v>10668.28513852904</v>
      </c>
    </row>
    <row r="2630" spans="1:9" ht="14.25" customHeight="1" x14ac:dyDescent="0.3">
      <c r="A2630" s="7">
        <v>2629</v>
      </c>
      <c r="B2630" s="7">
        <v>22517.25</v>
      </c>
      <c r="C2630" s="7">
        <v>8474.5</v>
      </c>
      <c r="D2630" s="7">
        <v>25200.592901933178</v>
      </c>
      <c r="E2630" s="7">
        <v>9484.3919460605866</v>
      </c>
      <c r="F2630" s="7">
        <v>26775.629958304002</v>
      </c>
      <c r="G2630" s="7">
        <v>10077.166442689373</v>
      </c>
      <c r="H2630" s="7">
        <v>28399.886922686415</v>
      </c>
      <c r="I2630" s="7">
        <v>10688.465142337809</v>
      </c>
    </row>
    <row r="2631" spans="1:9" ht="14.25" customHeight="1" x14ac:dyDescent="0.3">
      <c r="A2631" s="7">
        <v>2630</v>
      </c>
      <c r="B2631" s="7">
        <v>21724.75</v>
      </c>
      <c r="C2631" s="7">
        <v>8280.75</v>
      </c>
      <c r="D2631" s="7">
        <v>24313.652006629265</v>
      </c>
      <c r="E2631" s="7">
        <v>9267.5530836440139</v>
      </c>
      <c r="F2631" s="7">
        <v>25833.255257043595</v>
      </c>
      <c r="G2631" s="7">
        <v>9846.7751513717631</v>
      </c>
      <c r="H2631" s="7">
        <v>27400.346109033369</v>
      </c>
      <c r="I2631" s="7">
        <v>10444.097908716007</v>
      </c>
    </row>
    <row r="2632" spans="1:9" ht="14.25" customHeight="1" x14ac:dyDescent="0.3">
      <c r="A2632" s="7">
        <v>2631</v>
      </c>
      <c r="B2632" s="7">
        <v>21119.75</v>
      </c>
      <c r="C2632" s="7">
        <v>8202.75</v>
      </c>
      <c r="D2632" s="7">
        <v>23636.555171728487</v>
      </c>
      <c r="E2632" s="7">
        <v>9180.2579545163098</v>
      </c>
      <c r="F2632" s="7">
        <v>25113.839869961517</v>
      </c>
      <c r="G2632" s="7">
        <v>9754.0240766735806</v>
      </c>
      <c r="H2632" s="7">
        <v>26637.289715014329</v>
      </c>
      <c r="I2632" s="7">
        <v>10345.720390148264</v>
      </c>
    </row>
    <row r="2633" spans="1:9" ht="14.25" customHeight="1" x14ac:dyDescent="0.3">
      <c r="A2633" s="7">
        <v>2632</v>
      </c>
      <c r="B2633" s="7">
        <v>21059.25</v>
      </c>
      <c r="C2633" s="7">
        <v>8062</v>
      </c>
      <c r="D2633" s="7">
        <v>23568.845488238407</v>
      </c>
      <c r="E2633" s="7">
        <v>9022.7350131736894</v>
      </c>
      <c r="F2633" s="7">
        <v>25041.898331253306</v>
      </c>
      <c r="G2633" s="7">
        <v>9586.655951497045</v>
      </c>
      <c r="H2633" s="7">
        <v>26560.984075612421</v>
      </c>
      <c r="I2633" s="7">
        <v>10168.199419143006</v>
      </c>
    </row>
    <row r="2634" spans="1:9" ht="14.25" customHeight="1" x14ac:dyDescent="0.3">
      <c r="A2634" s="7">
        <v>2633</v>
      </c>
      <c r="B2634" s="7">
        <v>21075.25</v>
      </c>
      <c r="C2634" s="7">
        <v>7860.75</v>
      </c>
      <c r="D2634" s="7">
        <v>23586.752181392811</v>
      </c>
      <c r="E2634" s="7">
        <v>8797.502388340994</v>
      </c>
      <c r="F2634" s="7">
        <v>25060.924192729861</v>
      </c>
      <c r="G2634" s="7">
        <v>9347.3462876123049</v>
      </c>
      <c r="H2634" s="7">
        <v>26581.164079421193</v>
      </c>
      <c r="I2634" s="7">
        <v>9914.3728087358468</v>
      </c>
    </row>
    <row r="2635" spans="1:9" ht="14.25" customHeight="1" x14ac:dyDescent="0.3">
      <c r="A2635" s="7">
        <v>2634</v>
      </c>
      <c r="B2635" s="7">
        <v>21668</v>
      </c>
      <c r="C2635" s="7">
        <v>7773.75</v>
      </c>
      <c r="D2635" s="7">
        <v>24250.139204347248</v>
      </c>
      <c r="E2635" s="7">
        <v>8700.1347443139384</v>
      </c>
      <c r="F2635" s="7">
        <v>25765.772904618952</v>
      </c>
      <c r="G2635" s="7">
        <v>9243.8931658335605</v>
      </c>
      <c r="H2635" s="7">
        <v>27328.770158024145</v>
      </c>
      <c r="I2635" s="7">
        <v>9804.6440380256699</v>
      </c>
    </row>
    <row r="2636" spans="1:9" ht="14.25" customHeight="1" x14ac:dyDescent="0.3">
      <c r="A2636" s="7">
        <v>2635</v>
      </c>
      <c r="B2636" s="7">
        <v>21516</v>
      </c>
      <c r="C2636" s="7">
        <v>7551.5</v>
      </c>
      <c r="D2636" s="7">
        <v>24080.025619380442</v>
      </c>
      <c r="E2636" s="7">
        <v>8451.3995847160895</v>
      </c>
      <c r="F2636" s="7">
        <v>25585.027220591717</v>
      </c>
      <c r="G2636" s="7">
        <v>8979.6120587608457</v>
      </c>
      <c r="H2636" s="7">
        <v>27137.060121840848</v>
      </c>
      <c r="I2636" s="7">
        <v>9524.3311726194988</v>
      </c>
    </row>
    <row r="2637" spans="1:9" ht="14.25" customHeight="1" x14ac:dyDescent="0.3">
      <c r="A2637" s="7">
        <v>2636</v>
      </c>
      <c r="B2637" s="7">
        <v>20942.75</v>
      </c>
      <c r="C2637" s="7">
        <v>7357</v>
      </c>
      <c r="D2637" s="7">
        <v>23438.462378707925</v>
      </c>
      <c r="E2637" s="7">
        <v>8233.721346057906</v>
      </c>
      <c r="F2637" s="7">
        <v>24903.366277377172</v>
      </c>
      <c r="G2637" s="7">
        <v>8748.3289301865243</v>
      </c>
      <c r="H2637" s="7">
        <v>26414.04842287983</v>
      </c>
      <c r="I2637" s="7">
        <v>9279.0180013191639</v>
      </c>
    </row>
    <row r="2638" spans="1:9" ht="14.25" customHeight="1" x14ac:dyDescent="0.3">
      <c r="A2638" s="7">
        <v>2637</v>
      </c>
      <c r="B2638" s="7">
        <v>20160.75</v>
      </c>
      <c r="C2638" s="7">
        <v>7150.5</v>
      </c>
      <c r="D2638" s="7">
        <v>22563.272750786589</v>
      </c>
      <c r="E2638" s="7">
        <v>8002.6130875339213</v>
      </c>
      <c r="F2638" s="7">
        <v>23973.47729771075</v>
      </c>
      <c r="G2638" s="7">
        <v>8502.7764055047919</v>
      </c>
      <c r="H2638" s="7">
        <v>25427.750736726292</v>
      </c>
      <c r="I2638" s="7">
        <v>9018.5698271622514</v>
      </c>
    </row>
    <row r="2639" spans="1:9" ht="14.25" customHeight="1" x14ac:dyDescent="0.3">
      <c r="A2639" s="7">
        <v>2638</v>
      </c>
      <c r="B2639" s="7">
        <v>19225</v>
      </c>
      <c r="C2639" s="7">
        <v>6776.25</v>
      </c>
      <c r="D2639" s="7">
        <v>21516.010993334679</v>
      </c>
      <c r="E2639" s="7">
        <v>7583.7643429692653</v>
      </c>
      <c r="F2639" s="7">
        <v>22860.761680418098</v>
      </c>
      <c r="G2639" s="7">
        <v>8057.7496144048446</v>
      </c>
      <c r="H2639" s="7">
        <v>24247.535826472871</v>
      </c>
      <c r="I2639" s="7">
        <v>8546.5469255727858</v>
      </c>
    </row>
    <row r="2640" spans="1:9" ht="14.25" customHeight="1" x14ac:dyDescent="0.3">
      <c r="A2640" s="7">
        <v>2639</v>
      </c>
      <c r="B2640" s="7">
        <v>17653.5</v>
      </c>
      <c r="C2640" s="7">
        <v>6263.25</v>
      </c>
      <c r="D2640" s="7">
        <v>19757.237975075881</v>
      </c>
      <c r="E2640" s="7">
        <v>7009.6309937062906</v>
      </c>
      <c r="F2640" s="7">
        <v>20992.065348518125</v>
      </c>
      <c r="G2640" s="7">
        <v>7447.7329308129347</v>
      </c>
      <c r="H2640" s="7">
        <v>22265.481077380438</v>
      </c>
      <c r="I2640" s="7">
        <v>7899.5255534541602</v>
      </c>
    </row>
    <row r="2641" spans="1:9" ht="14.25" customHeight="1" x14ac:dyDescent="0.3">
      <c r="A2641" s="7">
        <v>2640</v>
      </c>
      <c r="B2641" s="7">
        <v>17038.5</v>
      </c>
      <c r="C2641" s="7">
        <v>5976.75</v>
      </c>
      <c r="D2641" s="7">
        <v>19068.9494569536</v>
      </c>
      <c r="E2641" s="7">
        <v>6688.9892694103019</v>
      </c>
      <c r="F2641" s="7">
        <v>20260.758798013201</v>
      </c>
      <c r="G2641" s="7">
        <v>7107.0510987484458</v>
      </c>
      <c r="H2641" s="7">
        <v>21489.812180980913</v>
      </c>
      <c r="I2641" s="7">
        <v>7538.1773602534058</v>
      </c>
    </row>
    <row r="2642" spans="1:9" ht="14.25" customHeight="1" x14ac:dyDescent="0.3">
      <c r="A2642" s="7">
        <v>2641</v>
      </c>
      <c r="B2642" s="7">
        <v>16092</v>
      </c>
      <c r="C2642" s="7">
        <v>5608.75</v>
      </c>
      <c r="D2642" s="7">
        <v>18009.656640038582</v>
      </c>
      <c r="E2642" s="7">
        <v>6277.1353268590838</v>
      </c>
      <c r="F2642" s="7">
        <v>19135.26018004099</v>
      </c>
      <c r="G2642" s="7">
        <v>6669.4562847877769</v>
      </c>
      <c r="H2642" s="7">
        <v>20296.038830668476</v>
      </c>
      <c r="I2642" s="7">
        <v>7074.0372726517408</v>
      </c>
    </row>
    <row r="2643" spans="1:9" ht="14.25" customHeight="1" x14ac:dyDescent="0.3">
      <c r="A2643" s="7">
        <v>2642</v>
      </c>
      <c r="B2643" s="7">
        <v>15647.75</v>
      </c>
      <c r="C2643" s="7">
        <v>5689.25</v>
      </c>
      <c r="D2643" s="7">
        <v>17512.466112923423</v>
      </c>
      <c r="E2643" s="7">
        <v>6367.2283767921635</v>
      </c>
      <c r="F2643" s="7">
        <v>18606.995244981135</v>
      </c>
      <c r="G2643" s="7">
        <v>6765.1801503416737</v>
      </c>
      <c r="H2643" s="7">
        <v>19735.728412415654</v>
      </c>
      <c r="I2643" s="7">
        <v>7175.5679168146062</v>
      </c>
    </row>
    <row r="2644" spans="1:9" ht="14.25" customHeight="1" x14ac:dyDescent="0.3">
      <c r="A2644" s="7">
        <v>2643</v>
      </c>
      <c r="B2644" s="7">
        <v>15962.25</v>
      </c>
      <c r="C2644" s="7">
        <v>5585</v>
      </c>
      <c r="D2644" s="7">
        <v>17864.444550239612</v>
      </c>
      <c r="E2644" s="7">
        <v>6250.5550792080212</v>
      </c>
      <c r="F2644" s="7">
        <v>18980.972334629587</v>
      </c>
      <c r="G2644" s="7">
        <v>6641.2147716585223</v>
      </c>
      <c r="H2644" s="7">
        <v>20132.39161228175</v>
      </c>
      <c r="I2644" s="7">
        <v>7044.0825794981019</v>
      </c>
    </row>
    <row r="2645" spans="1:9" ht="14.25" customHeight="1" x14ac:dyDescent="0.3">
      <c r="A2645" s="7">
        <v>2644</v>
      </c>
      <c r="B2645" s="7">
        <v>16405</v>
      </c>
      <c r="C2645" s="7">
        <v>5780.5</v>
      </c>
      <c r="D2645" s="7">
        <v>18359.956324871542</v>
      </c>
      <c r="E2645" s="7">
        <v>6469.3524861883543</v>
      </c>
      <c r="F2645" s="7">
        <v>19507.453595176015</v>
      </c>
      <c r="G2645" s="7">
        <v>6873.687016575127</v>
      </c>
      <c r="H2645" s="7">
        <v>20690.8101551775</v>
      </c>
      <c r="I2645" s="7">
        <v>7290.6570010364858</v>
      </c>
    </row>
    <row r="2646" spans="1:9" ht="14.25" customHeight="1" x14ac:dyDescent="0.3">
      <c r="A2646" s="7">
        <v>2645</v>
      </c>
      <c r="B2646" s="7">
        <v>17122.5</v>
      </c>
      <c r="C2646" s="7">
        <v>6112.75</v>
      </c>
      <c r="D2646" s="7">
        <v>19162.959596014203</v>
      </c>
      <c r="E2646" s="7">
        <v>6841.1961612227087</v>
      </c>
      <c r="F2646" s="7">
        <v>20360.644570765093</v>
      </c>
      <c r="G2646" s="7">
        <v>7268.7709212991276</v>
      </c>
      <c r="H2646" s="7">
        <v>21595.757200976943</v>
      </c>
      <c r="I2646" s="7">
        <v>7709.7073926279354</v>
      </c>
    </row>
    <row r="2647" spans="1:9" ht="14.25" customHeight="1" x14ac:dyDescent="0.3">
      <c r="A2647" s="7">
        <v>2646</v>
      </c>
      <c r="B2647" s="7">
        <v>19707</v>
      </c>
      <c r="C2647" s="7">
        <v>6998</v>
      </c>
      <c r="D2647" s="7">
        <v>22055.450124611001</v>
      </c>
      <c r="E2647" s="7">
        <v>7831.9399184060385</v>
      </c>
      <c r="F2647" s="7">
        <v>23433.915757399191</v>
      </c>
      <c r="G2647" s="7">
        <v>8321.4361633064163</v>
      </c>
      <c r="H2647" s="7">
        <v>24855.458441212009</v>
      </c>
      <c r="I2647" s="7">
        <v>8826.2291658599297</v>
      </c>
    </row>
    <row r="2648" spans="1:9" ht="14.25" customHeight="1" x14ac:dyDescent="0.3">
      <c r="A2648" s="7">
        <v>2647</v>
      </c>
      <c r="B2648" s="7">
        <v>21303.5</v>
      </c>
      <c r="C2648" s="7">
        <v>7556.75</v>
      </c>
      <c r="D2648" s="7">
        <v>23842.202350923559</v>
      </c>
      <c r="E2648" s="7">
        <v>8457.2752184073797</v>
      </c>
      <c r="F2648" s="7">
        <v>25332.339997856281</v>
      </c>
      <c r="G2648" s="7">
        <v>8985.8549195578398</v>
      </c>
      <c r="H2648" s="7">
        <v>26869.044446255648</v>
      </c>
      <c r="I2648" s="7">
        <v>9530.9527363692541</v>
      </c>
    </row>
    <row r="2649" spans="1:9" ht="14.25" customHeight="1" x14ac:dyDescent="0.3">
      <c r="A2649" s="7">
        <v>2648</v>
      </c>
      <c r="B2649" s="7">
        <v>22116</v>
      </c>
      <c r="C2649" s="7">
        <v>7979.5</v>
      </c>
      <c r="D2649" s="7">
        <v>24751.526612670474</v>
      </c>
      <c r="E2649" s="7">
        <v>8930.4036265963114</v>
      </c>
      <c r="F2649" s="7">
        <v>26298.497025962377</v>
      </c>
      <c r="G2649" s="7">
        <v>9488.5538532585815</v>
      </c>
      <c r="H2649" s="7">
        <v>27893.810264669653</v>
      </c>
      <c r="I2649" s="7">
        <v>10064.146274504046</v>
      </c>
    </row>
    <row r="2650" spans="1:9" ht="14.25" customHeight="1" x14ac:dyDescent="0.3">
      <c r="A2650" s="7">
        <v>2649</v>
      </c>
      <c r="B2650" s="7">
        <v>22309.25</v>
      </c>
      <c r="C2650" s="7">
        <v>8088.75</v>
      </c>
      <c r="D2650" s="7">
        <v>24967.805890925967</v>
      </c>
      <c r="E2650" s="7">
        <v>9052.6727657912033</v>
      </c>
      <c r="F2650" s="7">
        <v>26528.293759108841</v>
      </c>
      <c r="G2650" s="7">
        <v>9618.4648136531541</v>
      </c>
      <c r="H2650" s="7">
        <v>28137.546873172429</v>
      </c>
      <c r="I2650" s="7">
        <v>10201.937863010791</v>
      </c>
    </row>
    <row r="2651" spans="1:9" ht="14.25" customHeight="1" x14ac:dyDescent="0.3">
      <c r="A2651" s="7">
        <v>2650</v>
      </c>
      <c r="B2651" s="7">
        <v>22180.75</v>
      </c>
      <c r="C2651" s="7">
        <v>8185.75</v>
      </c>
      <c r="D2651" s="7">
        <v>24823.992761529687</v>
      </c>
      <c r="E2651" s="7">
        <v>9161.2320930397582</v>
      </c>
      <c r="F2651" s="7">
        <v>26375.492309125293</v>
      </c>
      <c r="G2651" s="7">
        <v>9733.8090988547428</v>
      </c>
      <c r="H2651" s="7">
        <v>27975.476217583258</v>
      </c>
      <c r="I2651" s="7">
        <v>10324.279136101446</v>
      </c>
    </row>
    <row r="2652" spans="1:9" ht="14.25" customHeight="1" x14ac:dyDescent="0.3">
      <c r="A2652" s="7">
        <v>2651</v>
      </c>
      <c r="B2652" s="7">
        <v>22216</v>
      </c>
      <c r="C2652" s="7">
        <v>8052.25</v>
      </c>
      <c r="D2652" s="7">
        <v>24863.443444885474</v>
      </c>
      <c r="E2652" s="7">
        <v>9011.8231220327289</v>
      </c>
      <c r="F2652" s="7">
        <v>26417.408660190817</v>
      </c>
      <c r="G2652" s="7">
        <v>9575.0620671597735</v>
      </c>
      <c r="H2652" s="7">
        <v>28019.935288474451</v>
      </c>
      <c r="I2652" s="7">
        <v>10155.902229322039</v>
      </c>
    </row>
    <row r="2653" spans="1:9" ht="14.25" customHeight="1" x14ac:dyDescent="0.3">
      <c r="A2653" s="7">
        <v>2652</v>
      </c>
      <c r="B2653" s="7">
        <v>22171</v>
      </c>
      <c r="C2653" s="7">
        <v>7970</v>
      </c>
      <c r="D2653" s="7">
        <v>24813.080870388723</v>
      </c>
      <c r="E2653" s="7">
        <v>8919.771527535886</v>
      </c>
      <c r="F2653" s="7">
        <v>26363.898424788018</v>
      </c>
      <c r="G2653" s="7">
        <v>9477.2572480068793</v>
      </c>
      <c r="H2653" s="7">
        <v>27963.179027762293</v>
      </c>
      <c r="I2653" s="7">
        <v>10052.16439724259</v>
      </c>
    </row>
    <row r="2654" spans="1:9" ht="14.25" customHeight="1" x14ac:dyDescent="0.3">
      <c r="A2654" s="7">
        <v>2653</v>
      </c>
      <c r="B2654" s="7">
        <v>21622.25</v>
      </c>
      <c r="C2654" s="7">
        <v>7701.25</v>
      </c>
      <c r="D2654" s="7">
        <v>24198.937253608885</v>
      </c>
      <c r="E2654" s="7">
        <v>8618.9950409580615</v>
      </c>
      <c r="F2654" s="7">
        <v>25711.370831959441</v>
      </c>
      <c r="G2654" s="7">
        <v>9157.6822310179396</v>
      </c>
      <c r="H2654" s="7">
        <v>27271.067959633448</v>
      </c>
      <c r="I2654" s="7">
        <v>9713.2033957671902</v>
      </c>
    </row>
    <row r="2655" spans="1:9" ht="14.25" customHeight="1" x14ac:dyDescent="0.3">
      <c r="A2655" s="7">
        <v>2654</v>
      </c>
      <c r="B2655" s="7">
        <v>21160.25</v>
      </c>
      <c r="C2655" s="7">
        <v>7394.5</v>
      </c>
      <c r="D2655" s="7">
        <v>23681.881488775565</v>
      </c>
      <c r="E2655" s="7">
        <v>8275.6901581385318</v>
      </c>
      <c r="F2655" s="7">
        <v>25161.999081824037</v>
      </c>
      <c r="G2655" s="7">
        <v>8792.920793022191</v>
      </c>
      <c r="H2655" s="7">
        <v>26688.370349655273</v>
      </c>
      <c r="I2655" s="7">
        <v>9326.3148852459635</v>
      </c>
    </row>
    <row r="2656" spans="1:9" ht="14.25" customHeight="1" x14ac:dyDescent="0.3">
      <c r="A2656" s="7">
        <v>2655</v>
      </c>
      <c r="B2656" s="7">
        <v>20764.75</v>
      </c>
      <c r="C2656" s="7">
        <v>7243.5</v>
      </c>
      <c r="D2656" s="7">
        <v>23239.25041736522</v>
      </c>
      <c r="E2656" s="7">
        <v>8106.6957414938752</v>
      </c>
      <c r="F2656" s="7">
        <v>24691.703568450543</v>
      </c>
      <c r="G2656" s="7">
        <v>8613.3642253372436</v>
      </c>
      <c r="H2656" s="7">
        <v>26189.545880507289</v>
      </c>
      <c r="I2656" s="7">
        <v>9135.8660993007161</v>
      </c>
    </row>
    <row r="2657" spans="1:9" ht="14.25" customHeight="1" x14ac:dyDescent="0.3">
      <c r="A2657" s="7">
        <v>2656</v>
      </c>
      <c r="B2657" s="7">
        <v>20212.5</v>
      </c>
      <c r="C2657" s="7">
        <v>7102.5</v>
      </c>
      <c r="D2657" s="7">
        <v>22621.189711457853</v>
      </c>
      <c r="E2657" s="7">
        <v>7948.8930080707196</v>
      </c>
      <c r="F2657" s="7">
        <v>24035.01406842397</v>
      </c>
      <c r="G2657" s="7">
        <v>8445.6988210751406</v>
      </c>
      <c r="H2657" s="7">
        <v>25493.020436545277</v>
      </c>
      <c r="I2657" s="7">
        <v>8958.0298157359484</v>
      </c>
    </row>
    <row r="2658" spans="1:9" ht="14.25" customHeight="1" x14ac:dyDescent="0.3">
      <c r="A2658" s="7">
        <v>2657</v>
      </c>
      <c r="B2658" s="7">
        <v>20332</v>
      </c>
      <c r="C2658" s="7">
        <v>7008</v>
      </c>
      <c r="D2658" s="7">
        <v>22754.930325954785</v>
      </c>
      <c r="E2658" s="7">
        <v>7843.1316016275396</v>
      </c>
      <c r="F2658" s="7">
        <v>24177.113471326957</v>
      </c>
      <c r="G2658" s="7">
        <v>8333.3273267292607</v>
      </c>
      <c r="H2658" s="7">
        <v>25643.739839992013</v>
      </c>
      <c r="I2658" s="7">
        <v>8838.8416682404095</v>
      </c>
    </row>
    <row r="2659" spans="1:9" ht="14.25" customHeight="1" x14ac:dyDescent="0.3">
      <c r="A2659" s="7">
        <v>2658</v>
      </c>
      <c r="B2659" s="7">
        <v>20267.75</v>
      </c>
      <c r="C2659" s="7">
        <v>6973.25</v>
      </c>
      <c r="D2659" s="7">
        <v>22683.023761256645</v>
      </c>
      <c r="E2659" s="7">
        <v>7804.2405024328245</v>
      </c>
      <c r="F2659" s="7">
        <v>24100.712746335186</v>
      </c>
      <c r="G2659" s="7">
        <v>8292.0055338348757</v>
      </c>
      <c r="H2659" s="7">
        <v>25562.70451219743</v>
      </c>
      <c r="I2659" s="7">
        <v>8795.013222468242</v>
      </c>
    </row>
    <row r="2660" spans="1:9" ht="14.25" customHeight="1" x14ac:dyDescent="0.3">
      <c r="A2660" s="7">
        <v>2659</v>
      </c>
      <c r="B2660" s="7">
        <v>19809</v>
      </c>
      <c r="C2660" s="7">
        <v>6874.25</v>
      </c>
      <c r="D2660" s="7">
        <v>22169.605293470308</v>
      </c>
      <c r="E2660" s="7">
        <v>7693.4428385399697</v>
      </c>
      <c r="F2660" s="7">
        <v>23555.205624312202</v>
      </c>
      <c r="G2660" s="7">
        <v>8174.2830159487185</v>
      </c>
      <c r="H2660" s="7">
        <v>24984.105965492909</v>
      </c>
      <c r="I2660" s="7">
        <v>8670.1494489014894</v>
      </c>
    </row>
    <row r="2661" spans="1:9" ht="14.25" customHeight="1" x14ac:dyDescent="0.3">
      <c r="A2661" s="7">
        <v>2660</v>
      </c>
      <c r="B2661" s="7">
        <v>19408.25</v>
      </c>
      <c r="C2661" s="7">
        <v>6696.5</v>
      </c>
      <c r="D2661" s="7">
        <v>21721.098588368677</v>
      </c>
      <c r="E2661" s="7">
        <v>7494.510669277799</v>
      </c>
      <c r="F2661" s="7">
        <v>23078.66725014172</v>
      </c>
      <c r="G2661" s="7">
        <v>7962.9175861076619</v>
      </c>
      <c r="H2661" s="7">
        <v>24478.659932595172</v>
      </c>
      <c r="I2661" s="7">
        <v>8445.9622190884565</v>
      </c>
    </row>
    <row r="2662" spans="1:9" ht="14.25" customHeight="1" x14ac:dyDescent="0.3">
      <c r="A2662" s="7">
        <v>2661</v>
      </c>
      <c r="B2662" s="7">
        <v>19309.25</v>
      </c>
      <c r="C2662" s="7">
        <v>6547</v>
      </c>
      <c r="D2662" s="7">
        <v>21610.300924475821</v>
      </c>
      <c r="E2662" s="7">
        <v>7327.1950051163676</v>
      </c>
      <c r="F2662" s="7">
        <v>22960.944732255561</v>
      </c>
      <c r="G2662" s="7">
        <v>7785.14469293614</v>
      </c>
      <c r="H2662" s="7">
        <v>24353.796159028414</v>
      </c>
      <c r="I2662" s="7">
        <v>8257.4053085002815</v>
      </c>
    </row>
    <row r="2663" spans="1:9" ht="14.25" customHeight="1" x14ac:dyDescent="0.3">
      <c r="A2663" s="7">
        <v>2662</v>
      </c>
      <c r="B2663" s="7">
        <v>18378.25</v>
      </c>
      <c r="C2663" s="7">
        <v>6231.25</v>
      </c>
      <c r="D2663" s="7">
        <v>20568.35521655413</v>
      </c>
      <c r="E2663" s="7">
        <v>6973.8176073974892</v>
      </c>
      <c r="F2663" s="7">
        <v>21853.877417588763</v>
      </c>
      <c r="G2663" s="7">
        <v>7409.6812078598323</v>
      </c>
      <c r="H2663" s="7">
        <v>23179.572187405727</v>
      </c>
      <c r="I2663" s="7">
        <v>7859.165545836624</v>
      </c>
    </row>
    <row r="2664" spans="1:9" ht="14.25" customHeight="1" x14ac:dyDescent="0.3">
      <c r="A2664" s="7">
        <v>2663</v>
      </c>
      <c r="B2664" s="7">
        <v>16729</v>
      </c>
      <c r="C2664" s="7">
        <v>5648.75</v>
      </c>
      <c r="D2664" s="7">
        <v>18722.56686124816</v>
      </c>
      <c r="E2664" s="7">
        <v>6321.9020597450863</v>
      </c>
      <c r="F2664" s="7">
        <v>19892.727290076167</v>
      </c>
      <c r="G2664" s="7">
        <v>6717.0209384791542</v>
      </c>
      <c r="H2664" s="7">
        <v>21099.455232305056</v>
      </c>
      <c r="I2664" s="7">
        <v>7124.4872821736617</v>
      </c>
    </row>
    <row r="2665" spans="1:9" ht="14.25" customHeight="1" x14ac:dyDescent="0.3">
      <c r="A2665" s="7">
        <v>2664</v>
      </c>
      <c r="B2665" s="7">
        <v>15552</v>
      </c>
      <c r="C2665" s="7">
        <v>5290.75</v>
      </c>
      <c r="D2665" s="7">
        <v>17405.305746077553</v>
      </c>
      <c r="E2665" s="7">
        <v>5921.2398004153683</v>
      </c>
      <c r="F2665" s="7">
        <v>18493.1373552074</v>
      </c>
      <c r="G2665" s="7">
        <v>6291.3172879413287</v>
      </c>
      <c r="H2665" s="7">
        <v>19614.963702122554</v>
      </c>
      <c r="I2665" s="7">
        <v>6672.9596969524755</v>
      </c>
    </row>
    <row r="2666" spans="1:9" ht="14.25" customHeight="1" x14ac:dyDescent="0.3">
      <c r="A2666" s="7">
        <v>2665</v>
      </c>
      <c r="B2666" s="7">
        <v>14891</v>
      </c>
      <c r="C2666" s="7">
        <v>4981.25</v>
      </c>
      <c r="D2666" s="7">
        <v>16665.53548513637</v>
      </c>
      <c r="E2666" s="7">
        <v>5574.8572047099287</v>
      </c>
      <c r="F2666" s="7">
        <v>17707.131452957394</v>
      </c>
      <c r="G2666" s="7">
        <v>5923.2857800042993</v>
      </c>
      <c r="H2666" s="7">
        <v>18781.277294772823</v>
      </c>
      <c r="I2666" s="7">
        <v>6282.6027482766185</v>
      </c>
    </row>
    <row r="2667" spans="1:9" ht="14.25" customHeight="1" x14ac:dyDescent="0.3">
      <c r="A2667" s="7">
        <v>2666</v>
      </c>
      <c r="B2667" s="7">
        <v>14234.5</v>
      </c>
      <c r="C2667" s="7">
        <v>4690.75</v>
      </c>
      <c r="D2667" s="7">
        <v>15930.801481644865</v>
      </c>
      <c r="E2667" s="7">
        <v>5249.7388071253399</v>
      </c>
      <c r="F2667" s="7">
        <v>16926.476574247667</v>
      </c>
      <c r="G2667" s="7">
        <v>5577.8474825706735</v>
      </c>
      <c r="H2667" s="7">
        <v>17953.266513494309</v>
      </c>
      <c r="I2667" s="7">
        <v>5916.209554123674</v>
      </c>
    </row>
    <row r="2668" spans="1:9" ht="14.25" customHeight="1" x14ac:dyDescent="0.3">
      <c r="A2668" s="7">
        <v>2667</v>
      </c>
      <c r="B2668" s="7">
        <v>14241.5</v>
      </c>
      <c r="C2668" s="7">
        <v>4585.25</v>
      </c>
      <c r="D2668" s="7">
        <v>15938.635659899915</v>
      </c>
      <c r="E2668" s="7">
        <v>5131.6665491385102</v>
      </c>
      <c r="F2668" s="7">
        <v>16934.80038864366</v>
      </c>
      <c r="G2668" s="7">
        <v>5452.3957084596668</v>
      </c>
      <c r="H2668" s="7">
        <v>17962.095265160646</v>
      </c>
      <c r="I2668" s="7">
        <v>5783.1476540096101</v>
      </c>
    </row>
    <row r="2669" spans="1:9" ht="14.25" customHeight="1" x14ac:dyDescent="0.3">
      <c r="A2669" s="7">
        <v>2668</v>
      </c>
      <c r="B2669" s="7">
        <v>14314.5</v>
      </c>
      <c r="C2669" s="7">
        <v>4679.25</v>
      </c>
      <c r="D2669" s="7">
        <v>16020.334947416868</v>
      </c>
      <c r="E2669" s="7">
        <v>5236.8683714206145</v>
      </c>
      <c r="F2669" s="7">
        <v>17021.605881630421</v>
      </c>
      <c r="G2669" s="7">
        <v>5564.1726446344028</v>
      </c>
      <c r="H2669" s="7">
        <v>18054.166532538151</v>
      </c>
      <c r="I2669" s="7">
        <v>5901.7051763861218</v>
      </c>
    </row>
    <row r="2670" spans="1:9" ht="14.25" customHeight="1" x14ac:dyDescent="0.3">
      <c r="A2670" s="7">
        <v>2669</v>
      </c>
      <c r="B2670" s="7">
        <v>14339.75</v>
      </c>
      <c r="C2670" s="7">
        <v>4680.25</v>
      </c>
      <c r="D2670" s="7">
        <v>16048.593947551155</v>
      </c>
      <c r="E2670" s="7">
        <v>5237.9875397427641</v>
      </c>
      <c r="F2670" s="7">
        <v>17051.631069273102</v>
      </c>
      <c r="G2670" s="7">
        <v>5565.361760976687</v>
      </c>
      <c r="H2670" s="7">
        <v>18086.013101048862</v>
      </c>
      <c r="I2670" s="7">
        <v>5902.9664266241698</v>
      </c>
    </row>
    <row r="2671" spans="1:9" ht="14.25" customHeight="1" x14ac:dyDescent="0.3">
      <c r="A2671" s="7">
        <v>2670</v>
      </c>
      <c r="B2671" s="7">
        <v>14635.5</v>
      </c>
      <c r="C2671" s="7">
        <v>4932.75</v>
      </c>
      <c r="D2671" s="7">
        <v>16379.587978827034</v>
      </c>
      <c r="E2671" s="7">
        <v>5520.5775410856513</v>
      </c>
      <c r="F2671" s="7">
        <v>17403.312227503724</v>
      </c>
      <c r="G2671" s="7">
        <v>5865.613637403505</v>
      </c>
      <c r="H2671" s="7">
        <v>18459.027858951562</v>
      </c>
      <c r="I2671" s="7">
        <v>6221.4321117312911</v>
      </c>
    </row>
    <row r="2672" spans="1:9" ht="14.25" customHeight="1" x14ac:dyDescent="0.3">
      <c r="A2672" s="7">
        <v>2671</v>
      </c>
      <c r="B2672" s="7">
        <v>15395</v>
      </c>
      <c r="C2672" s="7">
        <v>5291.25</v>
      </c>
      <c r="D2672" s="7">
        <v>17229.596319499997</v>
      </c>
      <c r="E2672" s="7">
        <v>5921.799384576444</v>
      </c>
      <c r="F2672" s="7">
        <v>18306.446089468747</v>
      </c>
      <c r="G2672" s="7">
        <v>6291.9118461124717</v>
      </c>
      <c r="H2672" s="7">
        <v>19416.947414749018</v>
      </c>
      <c r="I2672" s="7">
        <v>6673.5903220714999</v>
      </c>
    </row>
    <row r="2673" spans="1:9" ht="14.25" customHeight="1" x14ac:dyDescent="0.3">
      <c r="A2673" s="7">
        <v>2672</v>
      </c>
      <c r="B2673" s="7">
        <v>16753.25</v>
      </c>
      <c r="C2673" s="7">
        <v>5662.5</v>
      </c>
      <c r="D2673" s="7">
        <v>18749.7066930603</v>
      </c>
      <c r="E2673" s="7">
        <v>6337.2906241746496</v>
      </c>
      <c r="F2673" s="7">
        <v>19921.563361376568</v>
      </c>
      <c r="G2673" s="7">
        <v>6733.3712881855645</v>
      </c>
      <c r="H2673" s="7">
        <v>21130.04055057772</v>
      </c>
      <c r="I2673" s="7">
        <v>7141.8294729468216</v>
      </c>
    </row>
    <row r="2674" spans="1:9" ht="14.25" customHeight="1" x14ac:dyDescent="0.3">
      <c r="A2674" s="7">
        <v>2673</v>
      </c>
      <c r="B2674" s="7">
        <v>17464.75</v>
      </c>
      <c r="C2674" s="7">
        <v>5971.25</v>
      </c>
      <c r="D2674" s="7">
        <v>19545.99495427006</v>
      </c>
      <c r="E2674" s="7">
        <v>6682.8338436384765</v>
      </c>
      <c r="F2674" s="7">
        <v>20767.61963891194</v>
      </c>
      <c r="G2674" s="7">
        <v>7100.5109588658815</v>
      </c>
      <c r="H2674" s="7">
        <v>22027.420094948877</v>
      </c>
      <c r="I2674" s="7">
        <v>7531.2404839441424</v>
      </c>
    </row>
    <row r="2675" spans="1:9" ht="14.25" customHeight="1" x14ac:dyDescent="0.3">
      <c r="A2675" s="7">
        <v>2674</v>
      </c>
      <c r="B2675" s="7">
        <v>18106.25</v>
      </c>
      <c r="C2675" s="7">
        <v>5982.25</v>
      </c>
      <c r="D2675" s="7">
        <v>20263.941432929314</v>
      </c>
      <c r="E2675" s="7">
        <v>6695.1446951821272</v>
      </c>
      <c r="F2675" s="7">
        <v>21530.437772487396</v>
      </c>
      <c r="G2675" s="7">
        <v>7113.5912386310101</v>
      </c>
      <c r="H2675" s="7">
        <v>22836.51212265667</v>
      </c>
      <c r="I2675" s="7">
        <v>7545.1142365626711</v>
      </c>
    </row>
    <row r="2676" spans="1:9" ht="14.25" customHeight="1" x14ac:dyDescent="0.3">
      <c r="A2676" s="7">
        <v>2675</v>
      </c>
      <c r="B2676" s="7">
        <v>18415.75</v>
      </c>
      <c r="C2676" s="7">
        <v>5986.75</v>
      </c>
      <c r="D2676" s="7">
        <v>20610.324028634754</v>
      </c>
      <c r="E2676" s="7">
        <v>6700.180952631802</v>
      </c>
      <c r="F2676" s="7">
        <v>21898.469280424426</v>
      </c>
      <c r="G2676" s="7">
        <v>7118.9422621712902</v>
      </c>
      <c r="H2676" s="7">
        <v>23226.869071332527</v>
      </c>
      <c r="I2676" s="7">
        <v>7550.7898626338865</v>
      </c>
    </row>
    <row r="2677" spans="1:9" ht="14.25" customHeight="1" x14ac:dyDescent="0.3">
      <c r="A2677" s="7">
        <v>2676</v>
      </c>
      <c r="B2677" s="7">
        <v>18537.5</v>
      </c>
      <c r="C2677" s="7">
        <v>5929.25</v>
      </c>
      <c r="D2677" s="7">
        <v>20746.582771856523</v>
      </c>
      <c r="E2677" s="7">
        <v>6635.8287741081749</v>
      </c>
      <c r="F2677" s="7">
        <v>22043.244195097555</v>
      </c>
      <c r="G2677" s="7">
        <v>7050.5680724899357</v>
      </c>
      <c r="H2677" s="7">
        <v>23380.426287814869</v>
      </c>
      <c r="I2677" s="7">
        <v>7478.2679739461273</v>
      </c>
    </row>
    <row r="2678" spans="1:9" ht="14.25" customHeight="1" x14ac:dyDescent="0.3">
      <c r="A2678" s="7">
        <v>2677</v>
      </c>
      <c r="B2678" s="7">
        <v>18433</v>
      </c>
      <c r="C2678" s="7">
        <v>5674.25</v>
      </c>
      <c r="D2678" s="7">
        <v>20629.62968219184</v>
      </c>
      <c r="E2678" s="7">
        <v>6350.4408519599119</v>
      </c>
      <c r="F2678" s="7">
        <v>21918.981537328833</v>
      </c>
      <c r="G2678" s="7">
        <v>6747.3434052074062</v>
      </c>
      <c r="H2678" s="7">
        <v>23248.625637938851</v>
      </c>
      <c r="I2678" s="7">
        <v>7156.6491632438856</v>
      </c>
    </row>
    <row r="2679" spans="1:9" ht="14.25" customHeight="1" x14ac:dyDescent="0.3">
      <c r="A2679" s="7">
        <v>2678</v>
      </c>
      <c r="B2679" s="7">
        <v>18605.75</v>
      </c>
      <c r="C2679" s="7">
        <v>5453</v>
      </c>
      <c r="D2679" s="7">
        <v>20822.966009843265</v>
      </c>
      <c r="E2679" s="7">
        <v>6102.8248606842135</v>
      </c>
      <c r="F2679" s="7">
        <v>22124.401385458466</v>
      </c>
      <c r="G2679" s="7">
        <v>6484.2514144769775</v>
      </c>
      <c r="H2679" s="7">
        <v>23466.506616561648</v>
      </c>
      <c r="I2679" s="7">
        <v>6877.5975480757643</v>
      </c>
    </row>
    <row r="2680" spans="1:9" ht="14.25" customHeight="1" x14ac:dyDescent="0.3">
      <c r="A2680" s="7">
        <v>2679</v>
      </c>
      <c r="B2680" s="7">
        <v>18586.25</v>
      </c>
      <c r="C2680" s="7">
        <v>5379.5</v>
      </c>
      <c r="D2680" s="7">
        <v>20801.142227561337</v>
      </c>
      <c r="E2680" s="7">
        <v>6020.5659890061852</v>
      </c>
      <c r="F2680" s="7">
        <v>22101.21361678392</v>
      </c>
      <c r="G2680" s="7">
        <v>6396.8513633190723</v>
      </c>
      <c r="H2680" s="7">
        <v>23441.91223691971</v>
      </c>
      <c r="I2680" s="7">
        <v>6784.8956555792365</v>
      </c>
    </row>
    <row r="2681" spans="1:9" ht="14.25" customHeight="1" x14ac:dyDescent="0.3">
      <c r="A2681" s="7">
        <v>2680</v>
      </c>
      <c r="B2681" s="7">
        <v>18192.75</v>
      </c>
      <c r="C2681" s="7">
        <v>5374</v>
      </c>
      <c r="D2681" s="7">
        <v>20360.749492795294</v>
      </c>
      <c r="E2681" s="7">
        <v>6014.4105632343608</v>
      </c>
      <c r="F2681" s="7">
        <v>21633.296336095002</v>
      </c>
      <c r="G2681" s="7">
        <v>6390.311223436508</v>
      </c>
      <c r="H2681" s="7">
        <v>22945.610268247823</v>
      </c>
      <c r="I2681" s="7">
        <v>6777.9587792699731</v>
      </c>
    </row>
    <row r="2682" spans="1:9" ht="14.25" customHeight="1" x14ac:dyDescent="0.3">
      <c r="A2682" s="7">
        <v>2681</v>
      </c>
      <c r="B2682" s="7">
        <v>17447.25</v>
      </c>
      <c r="C2682" s="7">
        <v>5534</v>
      </c>
      <c r="D2682" s="7">
        <v>19526.409508632434</v>
      </c>
      <c r="E2682" s="7">
        <v>6193.4774947783681</v>
      </c>
      <c r="F2682" s="7">
        <v>20746.810102921962</v>
      </c>
      <c r="G2682" s="7">
        <v>6580.5698382020155</v>
      </c>
      <c r="H2682" s="7">
        <v>22005.348215783033</v>
      </c>
      <c r="I2682" s="7">
        <v>6979.7588173576523</v>
      </c>
    </row>
    <row r="2683" spans="1:9" ht="14.25" customHeight="1" x14ac:dyDescent="0.3">
      <c r="A2683" s="7">
        <v>2682</v>
      </c>
      <c r="B2683" s="7">
        <v>17801.5</v>
      </c>
      <c r="C2683" s="7">
        <v>5645.75</v>
      </c>
      <c r="D2683" s="7">
        <v>19922.874886754085</v>
      </c>
      <c r="E2683" s="7">
        <v>6318.5445547786358</v>
      </c>
      <c r="F2683" s="7">
        <v>21168.054567176216</v>
      </c>
      <c r="G2683" s="7">
        <v>6713.4535894523005</v>
      </c>
      <c r="H2683" s="7">
        <v>22452.146112611539</v>
      </c>
      <c r="I2683" s="7">
        <v>7120.7035314595178</v>
      </c>
    </row>
    <row r="2684" spans="1:9" ht="14.25" customHeight="1" x14ac:dyDescent="0.3">
      <c r="A2684" s="7">
        <v>2683</v>
      </c>
      <c r="B2684" s="7">
        <v>17826.25</v>
      </c>
      <c r="C2684" s="7">
        <v>5585.5</v>
      </c>
      <c r="D2684" s="7">
        <v>19950.574302727302</v>
      </c>
      <c r="E2684" s="7">
        <v>6251.1146633690951</v>
      </c>
      <c r="F2684" s="7">
        <v>21197.485196647758</v>
      </c>
      <c r="G2684" s="7">
        <v>6641.8093298296635</v>
      </c>
      <c r="H2684" s="7">
        <v>22483.362056003229</v>
      </c>
      <c r="I2684" s="7">
        <v>7044.7132046171246</v>
      </c>
    </row>
    <row r="2685" spans="1:9" ht="14.25" customHeight="1" x14ac:dyDescent="0.3">
      <c r="A2685" s="7">
        <v>2684</v>
      </c>
      <c r="B2685" s="7">
        <v>17219.75</v>
      </c>
      <c r="C2685" s="7">
        <v>5500.75</v>
      </c>
      <c r="D2685" s="7">
        <v>19271.798715343295</v>
      </c>
      <c r="E2685" s="7">
        <v>6156.2651480668792</v>
      </c>
      <c r="F2685" s="7">
        <v>20476.286135052251</v>
      </c>
      <c r="G2685" s="7">
        <v>6541.0317198210596</v>
      </c>
      <c r="H2685" s="7">
        <v>21718.413786627112</v>
      </c>
      <c r="I2685" s="7">
        <v>6937.8222469425573</v>
      </c>
    </row>
    <row r="2686" spans="1:9" ht="14.25" customHeight="1" x14ac:dyDescent="0.3">
      <c r="A2686" s="7">
        <v>2685</v>
      </c>
      <c r="B2686" s="7">
        <v>16640.5</v>
      </c>
      <c r="C2686" s="7">
        <v>5333.75</v>
      </c>
      <c r="D2686" s="7">
        <v>18623.520464737881</v>
      </c>
      <c r="E2686" s="7">
        <v>5969.3640382678204</v>
      </c>
      <c r="F2686" s="7">
        <v>19787.490493784</v>
      </c>
      <c r="G2686" s="7">
        <v>6342.4492906595597</v>
      </c>
      <c r="H2686" s="7">
        <v>20987.834586237808</v>
      </c>
      <c r="I2686" s="7">
        <v>6727.1934571885404</v>
      </c>
    </row>
    <row r="2687" spans="1:9" ht="14.25" customHeight="1" x14ac:dyDescent="0.3">
      <c r="A2687" s="7">
        <v>2686</v>
      </c>
      <c r="B2687" s="7">
        <v>15886.25</v>
      </c>
      <c r="C2687" s="7">
        <v>5124.75</v>
      </c>
      <c r="D2687" s="7">
        <v>17779.387757756205</v>
      </c>
      <c r="E2687" s="7">
        <v>5735.457858938461</v>
      </c>
      <c r="F2687" s="7">
        <v>18890.599492615969</v>
      </c>
      <c r="G2687" s="7">
        <v>6093.9239751221139</v>
      </c>
      <c r="H2687" s="7">
        <v>20036.5365941901</v>
      </c>
      <c r="I2687" s="7">
        <v>6463.5921574365075</v>
      </c>
    </row>
    <row r="2688" spans="1:9" ht="14.25" customHeight="1" x14ac:dyDescent="0.3">
      <c r="A2688" s="7">
        <v>2687</v>
      </c>
      <c r="B2688" s="7">
        <v>14959.5</v>
      </c>
      <c r="C2688" s="7">
        <v>4764.25</v>
      </c>
      <c r="D2688" s="7">
        <v>16742.19851520365</v>
      </c>
      <c r="E2688" s="7">
        <v>5331.9976788033682</v>
      </c>
      <c r="F2688" s="7">
        <v>17788.58592240388</v>
      </c>
      <c r="G2688" s="7">
        <v>5665.2475337285787</v>
      </c>
      <c r="H2688" s="7">
        <v>18867.672936079114</v>
      </c>
      <c r="I2688" s="7">
        <v>6008.9114466202018</v>
      </c>
    </row>
    <row r="2689" spans="1:9" ht="14.25" customHeight="1" x14ac:dyDescent="0.3">
      <c r="A2689" s="7">
        <v>2688</v>
      </c>
      <c r="B2689" s="7">
        <v>14161.25</v>
      </c>
      <c r="C2689" s="7">
        <v>4417.25</v>
      </c>
      <c r="D2689" s="7">
        <v>15848.822402047374</v>
      </c>
      <c r="E2689" s="7">
        <v>4943.6462710173018</v>
      </c>
      <c r="F2689" s="7">
        <v>16839.373802175334</v>
      </c>
      <c r="G2689" s="7">
        <v>5252.6241629558835</v>
      </c>
      <c r="H2689" s="7">
        <v>17860.879933557295</v>
      </c>
      <c r="I2689" s="7">
        <v>5571.2576140175452</v>
      </c>
    </row>
    <row r="2690" spans="1:9" ht="14.25" customHeight="1" x14ac:dyDescent="0.3">
      <c r="A2690" s="7">
        <v>2689</v>
      </c>
      <c r="B2690" s="7">
        <v>13434.5</v>
      </c>
      <c r="C2690" s="7">
        <v>4113.75</v>
      </c>
      <c r="D2690" s="7">
        <v>15035.466823924826</v>
      </c>
      <c r="E2690" s="7">
        <v>4603.9786852447614</v>
      </c>
      <c r="F2690" s="7">
        <v>15975.183500420126</v>
      </c>
      <c r="G2690" s="7">
        <v>4891.7273530725597</v>
      </c>
      <c r="H2690" s="7">
        <v>16944.266323055905</v>
      </c>
      <c r="I2690" s="7">
        <v>5188.4681667699761</v>
      </c>
    </row>
    <row r="2691" spans="1:9" ht="14.25" customHeight="1" x14ac:dyDescent="0.3">
      <c r="A2691" s="7">
        <v>2690</v>
      </c>
      <c r="B2691" s="7">
        <v>13209</v>
      </c>
      <c r="C2691" s="7">
        <v>3918.25</v>
      </c>
      <c r="D2691" s="7">
        <v>14783.094367279989</v>
      </c>
      <c r="E2691" s="7">
        <v>4385.1812782644274</v>
      </c>
      <c r="F2691" s="7">
        <v>15707.037765234989</v>
      </c>
      <c r="G2691" s="7">
        <v>4659.2551081559541</v>
      </c>
      <c r="H2691" s="7">
        <v>16659.854394376081</v>
      </c>
      <c r="I2691" s="7">
        <v>4941.8937452315913</v>
      </c>
    </row>
    <row r="2692" spans="1:9" ht="14.25" customHeight="1" x14ac:dyDescent="0.3">
      <c r="A2692" s="7">
        <v>2691</v>
      </c>
      <c r="B2692" s="7">
        <v>12943.5</v>
      </c>
      <c r="C2692" s="7">
        <v>3858.75</v>
      </c>
      <c r="D2692" s="7">
        <v>14485.955177749152</v>
      </c>
      <c r="E2692" s="7">
        <v>4318.5907630964994</v>
      </c>
      <c r="F2692" s="7">
        <v>15391.327376358475</v>
      </c>
      <c r="G2692" s="7">
        <v>4588.5026857900302</v>
      </c>
      <c r="H2692" s="7">
        <v>16324.992456174337</v>
      </c>
      <c r="I2692" s="7">
        <v>4866.8493560677343</v>
      </c>
    </row>
    <row r="2693" spans="1:9" ht="14.25" customHeight="1" x14ac:dyDescent="0.3">
      <c r="A2693" s="7">
        <v>2692</v>
      </c>
      <c r="B2693" s="7">
        <v>13059</v>
      </c>
      <c r="C2693" s="7">
        <v>3908</v>
      </c>
      <c r="D2693" s="7">
        <v>14615.219118957482</v>
      </c>
      <c r="E2693" s="7">
        <v>4373.7098029623894</v>
      </c>
      <c r="F2693" s="7">
        <v>15528.670313892326</v>
      </c>
      <c r="G2693" s="7">
        <v>4647.0666656475387</v>
      </c>
      <c r="H2693" s="7">
        <v>16470.666858668883</v>
      </c>
      <c r="I2693" s="7">
        <v>4928.9659302915989</v>
      </c>
    </row>
    <row r="2694" spans="1:9" ht="14.25" customHeight="1" x14ac:dyDescent="0.3">
      <c r="A2694" s="7">
        <v>2693</v>
      </c>
      <c r="B2694" s="7">
        <v>13112.5</v>
      </c>
      <c r="C2694" s="7">
        <v>3975</v>
      </c>
      <c r="D2694" s="7">
        <v>14675.09462419251</v>
      </c>
      <c r="E2694" s="7">
        <v>4448.6940805464419</v>
      </c>
      <c r="F2694" s="7">
        <v>15592.288038204542</v>
      </c>
      <c r="G2694" s="7">
        <v>4726.7374605805953</v>
      </c>
      <c r="H2694" s="7">
        <v>16538.14374640445</v>
      </c>
      <c r="I2694" s="7">
        <v>5013.4696962408152</v>
      </c>
    </row>
    <row r="2695" spans="1:9" ht="14.25" customHeight="1" x14ac:dyDescent="0.3">
      <c r="A2695" s="7">
        <v>2694</v>
      </c>
      <c r="B2695" s="7">
        <v>13187</v>
      </c>
      <c r="C2695" s="7">
        <v>4050</v>
      </c>
      <c r="D2695" s="7">
        <v>14758.472664192688</v>
      </c>
      <c r="E2695" s="7">
        <v>4532.6317047076964</v>
      </c>
      <c r="F2695" s="7">
        <v>15680.877205704732</v>
      </c>
      <c r="G2695" s="7">
        <v>4815.9211862519278</v>
      </c>
      <c r="H2695" s="7">
        <v>16632.106889139028</v>
      </c>
      <c r="I2695" s="7">
        <v>5108.0634640944154</v>
      </c>
    </row>
    <row r="2696" spans="1:9" ht="14.25" customHeight="1" x14ac:dyDescent="0.3">
      <c r="A2696" s="7">
        <v>2695</v>
      </c>
      <c r="B2696" s="7">
        <v>13740.5</v>
      </c>
      <c r="C2696" s="7">
        <v>4293.75</v>
      </c>
      <c r="D2696" s="7">
        <v>15377.932330502741</v>
      </c>
      <c r="E2696" s="7">
        <v>4805.4289832317709</v>
      </c>
      <c r="F2696" s="7">
        <v>16339.053101159161</v>
      </c>
      <c r="G2696" s="7">
        <v>5105.7682946837567</v>
      </c>
      <c r="H2696" s="7">
        <v>17330.208895898595</v>
      </c>
      <c r="I2696" s="7">
        <v>5415.4932096186167</v>
      </c>
    </row>
    <row r="2697" spans="1:9" ht="14.25" customHeight="1" x14ac:dyDescent="0.3">
      <c r="A2697" s="7">
        <v>2696</v>
      </c>
      <c r="B2697" s="7">
        <v>15377.5</v>
      </c>
      <c r="C2697" s="7">
        <v>4643.5</v>
      </c>
      <c r="D2697" s="7">
        <v>17210.010873862368</v>
      </c>
      <c r="E2697" s="7">
        <v>5196.8581039037499</v>
      </c>
      <c r="F2697" s="7">
        <v>18285.636553478766</v>
      </c>
      <c r="G2697" s="7">
        <v>5521.6617353977344</v>
      </c>
      <c r="H2697" s="7">
        <v>19394.875535583178</v>
      </c>
      <c r="I2697" s="7">
        <v>5856.6154803759055</v>
      </c>
    </row>
    <row r="2698" spans="1:9" ht="14.25" customHeight="1" x14ac:dyDescent="0.3">
      <c r="A2698" s="7">
        <v>2697</v>
      </c>
      <c r="B2698" s="7">
        <v>16050.5</v>
      </c>
      <c r="C2698" s="7">
        <v>5022.75</v>
      </c>
      <c r="D2698" s="7">
        <v>17963.211154669352</v>
      </c>
      <c r="E2698" s="7">
        <v>5621.3026900791565</v>
      </c>
      <c r="F2698" s="7">
        <v>19085.911851836187</v>
      </c>
      <c r="G2698" s="7">
        <v>5972.634108209103</v>
      </c>
      <c r="H2698" s="7">
        <v>20243.696945789485</v>
      </c>
      <c r="I2698" s="7">
        <v>6334.944633155611</v>
      </c>
    </row>
    <row r="2699" spans="1:9" ht="14.25" customHeight="1" x14ac:dyDescent="0.3">
      <c r="A2699" s="7">
        <v>2698</v>
      </c>
      <c r="B2699" s="7">
        <v>16401.5</v>
      </c>
      <c r="C2699" s="7">
        <v>5252</v>
      </c>
      <c r="D2699" s="7">
        <v>18356.039235744018</v>
      </c>
      <c r="E2699" s="7">
        <v>5877.8720279320542</v>
      </c>
      <c r="F2699" s="7">
        <v>19503.29168797802</v>
      </c>
      <c r="G2699" s="7">
        <v>6245.2390296778076</v>
      </c>
      <c r="H2699" s="7">
        <v>20686.395779344333</v>
      </c>
      <c r="I2699" s="7">
        <v>6624.0862502281161</v>
      </c>
    </row>
    <row r="2700" spans="1:9" ht="14.25" customHeight="1" x14ac:dyDescent="0.3">
      <c r="A2700" s="7">
        <v>2699</v>
      </c>
      <c r="B2700" s="7">
        <v>17535</v>
      </c>
      <c r="C2700" s="7">
        <v>5429</v>
      </c>
      <c r="D2700" s="7">
        <v>19624.616528901097</v>
      </c>
      <c r="E2700" s="7">
        <v>6075.9648209526131</v>
      </c>
      <c r="F2700" s="7">
        <v>20851.155061957415</v>
      </c>
      <c r="G2700" s="7">
        <v>6455.7126222621509</v>
      </c>
      <c r="H2700" s="7">
        <v>22116.022924171746</v>
      </c>
      <c r="I2700" s="7">
        <v>6847.3275423626128</v>
      </c>
    </row>
    <row r="2701" spans="1:9" ht="14.25" customHeight="1" x14ac:dyDescent="0.3">
      <c r="A2701" s="7">
        <v>2700</v>
      </c>
      <c r="B2701" s="7">
        <v>17948.75</v>
      </c>
      <c r="C2701" s="7">
        <v>5344.25</v>
      </c>
      <c r="D2701" s="7">
        <v>20087.672422190684</v>
      </c>
      <c r="E2701" s="7">
        <v>5981.1153056503963</v>
      </c>
      <c r="F2701" s="7">
        <v>21343.151948577601</v>
      </c>
      <c r="G2701" s="7">
        <v>6354.9350122535461</v>
      </c>
      <c r="H2701" s="7">
        <v>22637.865210164109</v>
      </c>
      <c r="I2701" s="7">
        <v>6740.4365846880437</v>
      </c>
    </row>
    <row r="2702" spans="1:9" ht="14.25" customHeight="1" x14ac:dyDescent="0.3">
      <c r="A2702" s="7">
        <v>2701</v>
      </c>
      <c r="B2702" s="7">
        <v>17122.75</v>
      </c>
      <c r="C2702" s="7">
        <v>5003.5</v>
      </c>
      <c r="D2702" s="7">
        <v>19163.239388094742</v>
      </c>
      <c r="E2702" s="7">
        <v>5599.7586998777679</v>
      </c>
      <c r="F2702" s="7">
        <v>20360.941849850664</v>
      </c>
      <c r="G2702" s="7">
        <v>5949.7436186201276</v>
      </c>
      <c r="H2702" s="7">
        <v>21596.072513536459</v>
      </c>
      <c r="I2702" s="7">
        <v>6310.6655660731876</v>
      </c>
    </row>
    <row r="2703" spans="1:9" ht="14.25" customHeight="1" x14ac:dyDescent="0.3">
      <c r="A2703" s="7">
        <v>2702</v>
      </c>
      <c r="B2703" s="7">
        <v>16418</v>
      </c>
      <c r="C2703" s="7">
        <v>4765.5</v>
      </c>
      <c r="D2703" s="7">
        <v>18374.505513059492</v>
      </c>
      <c r="E2703" s="7">
        <v>5333.3966392060556</v>
      </c>
      <c r="F2703" s="7">
        <v>19522.912107625711</v>
      </c>
      <c r="G2703" s="7">
        <v>5666.733929156434</v>
      </c>
      <c r="H2703" s="7">
        <v>20707.206408272126</v>
      </c>
      <c r="I2703" s="7">
        <v>6010.4880094177624</v>
      </c>
    </row>
    <row r="2704" spans="1:9" ht="14.25" customHeight="1" x14ac:dyDescent="0.3">
      <c r="A2704" s="7">
        <v>2703</v>
      </c>
      <c r="B2704" s="7">
        <v>15985</v>
      </c>
      <c r="C2704" s="7">
        <v>4635</v>
      </c>
      <c r="D2704" s="7">
        <v>17889.905629568522</v>
      </c>
      <c r="E2704" s="7">
        <v>5187.3451731654741</v>
      </c>
      <c r="F2704" s="7">
        <v>19008.024731416557</v>
      </c>
      <c r="G2704" s="7">
        <v>5511.5542464883165</v>
      </c>
      <c r="H2704" s="7">
        <v>20161.085055197338</v>
      </c>
      <c r="I2704" s="7">
        <v>5845.8948533524972</v>
      </c>
    </row>
    <row r="2705" spans="1:9" ht="14.25" customHeight="1" x14ac:dyDescent="0.3">
      <c r="A2705" s="7">
        <v>2704</v>
      </c>
      <c r="B2705" s="7">
        <v>15833.25</v>
      </c>
      <c r="C2705" s="7">
        <v>4746.5</v>
      </c>
      <c r="D2705" s="7">
        <v>17720.071836682255</v>
      </c>
      <c r="E2705" s="7">
        <v>5312.1324410852048</v>
      </c>
      <c r="F2705" s="7">
        <v>18827.576326474897</v>
      </c>
      <c r="G2705" s="7">
        <v>5644.1407186530296</v>
      </c>
      <c r="H2705" s="7">
        <v>19969.690331573558</v>
      </c>
      <c r="I2705" s="7">
        <v>5986.5242548948499</v>
      </c>
    </row>
    <row r="2706" spans="1:9" ht="14.25" customHeight="1" x14ac:dyDescent="0.3">
      <c r="A2706" s="7">
        <v>2705</v>
      </c>
      <c r="B2706" s="7">
        <v>16374.5</v>
      </c>
      <c r="C2706" s="7">
        <v>5057</v>
      </c>
      <c r="D2706" s="7">
        <v>18325.821691045971</v>
      </c>
      <c r="E2706" s="7">
        <v>5659.6342051127949</v>
      </c>
      <c r="F2706" s="7">
        <v>19471.185546736342</v>
      </c>
      <c r="G2706" s="7">
        <v>6013.361342932345</v>
      </c>
      <c r="H2706" s="7">
        <v>20652.342022917041</v>
      </c>
      <c r="I2706" s="7">
        <v>6378.1424538087549</v>
      </c>
    </row>
    <row r="2707" spans="1:9" ht="14.25" customHeight="1" x14ac:dyDescent="0.3">
      <c r="A2707" s="7">
        <v>2706</v>
      </c>
      <c r="B2707" s="7">
        <v>16674.25</v>
      </c>
      <c r="C2707" s="7">
        <v>5344</v>
      </c>
      <c r="D2707" s="7">
        <v>18661.292395610446</v>
      </c>
      <c r="E2707" s="7">
        <v>5980.8355135698584</v>
      </c>
      <c r="F2707" s="7">
        <v>19827.623170336101</v>
      </c>
      <c r="G2707" s="7">
        <v>6354.6377331679751</v>
      </c>
      <c r="H2707" s="7">
        <v>21030.401781771929</v>
      </c>
      <c r="I2707" s="7">
        <v>6740.1212721285319</v>
      </c>
    </row>
    <row r="2708" spans="1:9" ht="14.25" customHeight="1" x14ac:dyDescent="0.3">
      <c r="A2708" s="7">
        <v>2707</v>
      </c>
      <c r="B2708" s="7">
        <v>16588</v>
      </c>
      <c r="C2708" s="7">
        <v>5449.5</v>
      </c>
      <c r="D2708" s="7">
        <v>18564.764127825005</v>
      </c>
      <c r="E2708" s="7">
        <v>6098.9077715566891</v>
      </c>
      <c r="F2708" s="7">
        <v>19725.061885814066</v>
      </c>
      <c r="G2708" s="7">
        <v>6480.0895072789817</v>
      </c>
      <c r="H2708" s="7">
        <v>20921.618948740288</v>
      </c>
      <c r="I2708" s="7">
        <v>6873.1831722425968</v>
      </c>
    </row>
    <row r="2709" spans="1:9" ht="14.25" customHeight="1" x14ac:dyDescent="0.3">
      <c r="A2709" s="7">
        <v>2708</v>
      </c>
      <c r="B2709" s="7">
        <v>16614.75</v>
      </c>
      <c r="C2709" s="7">
        <v>5492.5</v>
      </c>
      <c r="D2709" s="7">
        <v>18594.701880442517</v>
      </c>
      <c r="E2709" s="7">
        <v>6147.0320094091412</v>
      </c>
      <c r="F2709" s="7">
        <v>19756.870747970173</v>
      </c>
      <c r="G2709" s="7">
        <v>6531.2215099972127</v>
      </c>
      <c r="H2709" s="7">
        <v>20955.357392608068</v>
      </c>
      <c r="I2709" s="7">
        <v>6927.4169324786608</v>
      </c>
    </row>
    <row r="2710" spans="1:9" ht="14.25" customHeight="1" x14ac:dyDescent="0.3">
      <c r="A2710" s="7">
        <v>2709</v>
      </c>
      <c r="B2710" s="7">
        <v>16216</v>
      </c>
      <c r="C2710" s="7">
        <v>5658.25</v>
      </c>
      <c r="D2710" s="7">
        <v>18148.433511985186</v>
      </c>
      <c r="E2710" s="7">
        <v>6332.5341588055107</v>
      </c>
      <c r="F2710" s="7">
        <v>19282.710606484259</v>
      </c>
      <c r="G2710" s="7">
        <v>6728.3175437308555</v>
      </c>
      <c r="H2710" s="7">
        <v>20452.433860186429</v>
      </c>
      <c r="I2710" s="7">
        <v>7136.469159435117</v>
      </c>
    </row>
    <row r="2711" spans="1:9" ht="14.25" customHeight="1" x14ac:dyDescent="0.3">
      <c r="A2711" s="7">
        <v>2710</v>
      </c>
      <c r="B2711" s="7">
        <v>16056.75</v>
      </c>
      <c r="C2711" s="7">
        <v>5679.5</v>
      </c>
      <c r="D2711" s="7">
        <v>17970.205956682792</v>
      </c>
      <c r="E2711" s="7">
        <v>6356.3164856511994</v>
      </c>
      <c r="F2711" s="7">
        <v>19093.343828975467</v>
      </c>
      <c r="G2711" s="7">
        <v>6753.5862660043995</v>
      </c>
      <c r="H2711" s="7">
        <v>20251.579759777287</v>
      </c>
      <c r="I2711" s="7">
        <v>7163.2707269936373</v>
      </c>
    </row>
    <row r="2712" spans="1:9" ht="14.25" customHeight="1" x14ac:dyDescent="0.3">
      <c r="A2712" s="7">
        <v>2711</v>
      </c>
      <c r="B2712" s="7">
        <v>15123.5</v>
      </c>
      <c r="C2712" s="7">
        <v>5293.25</v>
      </c>
      <c r="D2712" s="7">
        <v>16925.742120036255</v>
      </c>
      <c r="E2712" s="7">
        <v>5924.0377212207441</v>
      </c>
      <c r="F2712" s="7">
        <v>17983.601002538522</v>
      </c>
      <c r="G2712" s="7">
        <v>6294.2900787970402</v>
      </c>
      <c r="H2712" s="7">
        <v>19074.517975118983</v>
      </c>
      <c r="I2712" s="7">
        <v>6676.1128225475959</v>
      </c>
    </row>
    <row r="2713" spans="1:9" ht="14.25" customHeight="1" x14ac:dyDescent="0.3">
      <c r="A2713" s="7">
        <v>2712</v>
      </c>
      <c r="B2713" s="7">
        <v>14498.25</v>
      </c>
      <c r="C2713" s="7">
        <v>4947.25</v>
      </c>
      <c r="D2713" s="7">
        <v>16225.98212661194</v>
      </c>
      <c r="E2713" s="7">
        <v>5536.8054817568272</v>
      </c>
      <c r="F2713" s="7">
        <v>17240.106009525185</v>
      </c>
      <c r="G2713" s="7">
        <v>5882.8558243666284</v>
      </c>
      <c r="H2713" s="7">
        <v>18285.92126377947</v>
      </c>
      <c r="I2713" s="7">
        <v>6239.7202401829863</v>
      </c>
    </row>
    <row r="2714" spans="1:9" ht="14.25" customHeight="1" x14ac:dyDescent="0.3">
      <c r="A2714" s="7">
        <v>2713</v>
      </c>
      <c r="B2714" s="7">
        <v>14129.25</v>
      </c>
      <c r="C2714" s="7">
        <v>4674.25</v>
      </c>
      <c r="D2714" s="7">
        <v>15813.009015738573</v>
      </c>
      <c r="E2714" s="7">
        <v>5231.272529809864</v>
      </c>
      <c r="F2714" s="7">
        <v>16801.322079222235</v>
      </c>
      <c r="G2714" s="7">
        <v>5558.2270629229806</v>
      </c>
      <c r="H2714" s="7">
        <v>17820.51992593976</v>
      </c>
      <c r="I2714" s="7">
        <v>5895.3989251958819</v>
      </c>
    </row>
    <row r="2715" spans="1:9" ht="14.25" customHeight="1" x14ac:dyDescent="0.3">
      <c r="A2715" s="7">
        <v>2714</v>
      </c>
      <c r="B2715" s="7">
        <v>13719</v>
      </c>
      <c r="C2715" s="7">
        <v>4602</v>
      </c>
      <c r="D2715" s="7">
        <v>15353.870211576514</v>
      </c>
      <c r="E2715" s="7">
        <v>5150.4126185345231</v>
      </c>
      <c r="F2715" s="7">
        <v>16313.487099800046</v>
      </c>
      <c r="G2715" s="7">
        <v>5472.3134071929308</v>
      </c>
      <c r="H2715" s="7">
        <v>17303.092015780563</v>
      </c>
      <c r="I2715" s="7">
        <v>5804.2735954969139</v>
      </c>
    </row>
    <row r="2716" spans="1:9" ht="14.25" customHeight="1" x14ac:dyDescent="0.3">
      <c r="A2716" s="7">
        <v>2715</v>
      </c>
      <c r="B2716" s="7">
        <v>14028</v>
      </c>
      <c r="C2716" s="7">
        <v>4661.25</v>
      </c>
      <c r="D2716" s="7">
        <v>15699.693223120879</v>
      </c>
      <c r="E2716" s="7">
        <v>5216.7233416219133</v>
      </c>
      <c r="F2716" s="7">
        <v>16680.924049565936</v>
      </c>
      <c r="G2716" s="7">
        <v>5542.7685504732826</v>
      </c>
      <c r="H2716" s="7">
        <v>17692.818339337398</v>
      </c>
      <c r="I2716" s="7">
        <v>5879.0026721012582</v>
      </c>
    </row>
    <row r="2717" spans="1:9" ht="14.25" customHeight="1" x14ac:dyDescent="0.3">
      <c r="A2717" s="7">
        <v>2716</v>
      </c>
      <c r="B2717" s="7">
        <v>14659.5</v>
      </c>
      <c r="C2717" s="7">
        <v>4975.5</v>
      </c>
      <c r="D2717" s="7">
        <v>16406.448018558633</v>
      </c>
      <c r="E2717" s="7">
        <v>5568.4219868575656</v>
      </c>
      <c r="F2717" s="7">
        <v>17431.85101971855</v>
      </c>
      <c r="G2717" s="7">
        <v>5916.448361036164</v>
      </c>
      <c r="H2717" s="7">
        <v>18489.29786466471</v>
      </c>
      <c r="I2717" s="7">
        <v>6275.3505594078424</v>
      </c>
    </row>
    <row r="2718" spans="1:9" ht="14.25" customHeight="1" x14ac:dyDescent="0.3">
      <c r="A2718" s="7">
        <v>2717</v>
      </c>
      <c r="B2718" s="7">
        <v>15894.25</v>
      </c>
      <c r="C2718" s="7">
        <v>5554.25</v>
      </c>
      <c r="D2718" s="7">
        <v>17788.341104333405</v>
      </c>
      <c r="E2718" s="7">
        <v>6216.1406533019072</v>
      </c>
      <c r="F2718" s="7">
        <v>18900.112423354243</v>
      </c>
      <c r="G2718" s="7">
        <v>6604.6494441332761</v>
      </c>
      <c r="H2718" s="7">
        <v>20046.626596094484</v>
      </c>
      <c r="I2718" s="7">
        <v>7005.2991346781255</v>
      </c>
    </row>
    <row r="2719" spans="1:9" ht="14.25" customHeight="1" x14ac:dyDescent="0.3">
      <c r="A2719" s="7">
        <v>2718</v>
      </c>
      <c r="B2719" s="7">
        <v>18663.75</v>
      </c>
      <c r="C2719" s="7">
        <v>6744</v>
      </c>
      <c r="D2719" s="7">
        <v>20887.877772527969</v>
      </c>
      <c r="E2719" s="7">
        <v>7547.6711645799269</v>
      </c>
      <c r="F2719" s="7">
        <v>22193.370133310968</v>
      </c>
      <c r="G2719" s="7">
        <v>8019.400612366172</v>
      </c>
      <c r="H2719" s="7">
        <v>23539.659130368433</v>
      </c>
      <c r="I2719" s="7">
        <v>8505.8716053957378</v>
      </c>
    </row>
    <row r="2720" spans="1:9" ht="14.25" customHeight="1" x14ac:dyDescent="0.3">
      <c r="A2720" s="7">
        <v>2719</v>
      </c>
      <c r="B2720" s="7">
        <v>20899</v>
      </c>
      <c r="C2720" s="7">
        <v>7598.25</v>
      </c>
      <c r="D2720" s="7">
        <v>23389.498764613865</v>
      </c>
      <c r="E2720" s="7">
        <v>8503.7207037766057</v>
      </c>
      <c r="F2720" s="7">
        <v>24851.342437402229</v>
      </c>
      <c r="G2720" s="7">
        <v>9035.2032477626435</v>
      </c>
      <c r="H2720" s="7">
        <v>26358.868724965232</v>
      </c>
      <c r="I2720" s="7">
        <v>9583.2946212482457</v>
      </c>
    </row>
    <row r="2721" spans="1:9" ht="14.25" customHeight="1" x14ac:dyDescent="0.3">
      <c r="A2721" s="7">
        <v>2720</v>
      </c>
      <c r="B2721" s="7">
        <v>22041.25</v>
      </c>
      <c r="C2721" s="7">
        <v>8014</v>
      </c>
      <c r="D2721" s="7">
        <v>24667.868780589753</v>
      </c>
      <c r="E2721" s="7">
        <v>8969.0149337104885</v>
      </c>
      <c r="F2721" s="7">
        <v>26209.610579376615</v>
      </c>
      <c r="G2721" s="7">
        <v>9529.5783670673936</v>
      </c>
      <c r="H2721" s="7">
        <v>27799.531809375563</v>
      </c>
      <c r="I2721" s="7">
        <v>10107.659407716703</v>
      </c>
    </row>
    <row r="2722" spans="1:9" ht="14.25" customHeight="1" x14ac:dyDescent="0.3">
      <c r="A2722" s="7">
        <v>2721</v>
      </c>
      <c r="B2722" s="7">
        <v>23331.25</v>
      </c>
      <c r="C2722" s="7">
        <v>8153.5</v>
      </c>
      <c r="D2722" s="7">
        <v>26111.595916163318</v>
      </c>
      <c r="E2722" s="7">
        <v>9125.1389146504189</v>
      </c>
      <c r="F2722" s="7">
        <v>27743.570660923524</v>
      </c>
      <c r="G2722" s="7">
        <v>9695.4600968160703</v>
      </c>
      <c r="H2722" s="7">
        <v>29426.544616457486</v>
      </c>
      <c r="I2722" s="7">
        <v>10283.603815924398</v>
      </c>
    </row>
    <row r="2723" spans="1:9" ht="14.25" customHeight="1" x14ac:dyDescent="0.3">
      <c r="A2723" s="7">
        <v>2722</v>
      </c>
      <c r="B2723" s="7">
        <v>23437</v>
      </c>
      <c r="C2723" s="7">
        <v>8214</v>
      </c>
      <c r="D2723" s="7">
        <v>26229.947966230684</v>
      </c>
      <c r="E2723" s="7">
        <v>9192.8485981404974</v>
      </c>
      <c r="F2723" s="7">
        <v>27869.319714120105</v>
      </c>
      <c r="G2723" s="7">
        <v>9767.4016355242784</v>
      </c>
      <c r="H2723" s="7">
        <v>29559.921829131064</v>
      </c>
      <c r="I2723" s="7">
        <v>10359.909455326302</v>
      </c>
    </row>
    <row r="2724" spans="1:9" ht="14.25" customHeight="1" x14ac:dyDescent="0.3">
      <c r="A2724" s="7">
        <v>2723</v>
      </c>
      <c r="B2724" s="7">
        <v>23906</v>
      </c>
      <c r="C2724" s="7">
        <v>8199.5</v>
      </c>
      <c r="D2724" s="7">
        <v>26754.837909319056</v>
      </c>
      <c r="E2724" s="7">
        <v>9176.6206574693224</v>
      </c>
      <c r="F2724" s="7">
        <v>28427.015278651499</v>
      </c>
      <c r="G2724" s="7">
        <v>9750.1594485611549</v>
      </c>
      <c r="H2724" s="7">
        <v>30151.44819077558</v>
      </c>
      <c r="I2724" s="7">
        <v>10341.621326874607</v>
      </c>
    </row>
    <row r="2725" spans="1:9" ht="14.25" customHeight="1" x14ac:dyDescent="0.3">
      <c r="A2725" s="7">
        <v>2724</v>
      </c>
      <c r="B2725" s="7">
        <v>23219.75</v>
      </c>
      <c r="C2725" s="7">
        <v>8122.25</v>
      </c>
      <c r="D2725" s="7">
        <v>25986.808648243587</v>
      </c>
      <c r="E2725" s="7">
        <v>9090.164904583231</v>
      </c>
      <c r="F2725" s="7">
        <v>27610.984188758812</v>
      </c>
      <c r="G2725" s="7">
        <v>9658.300211119682</v>
      </c>
      <c r="H2725" s="7">
        <v>29285.915214915138</v>
      </c>
      <c r="I2725" s="7">
        <v>10244.189745985399</v>
      </c>
    </row>
    <row r="2726" spans="1:9" ht="14.25" customHeight="1" x14ac:dyDescent="0.3">
      <c r="A2726" s="7">
        <v>2725</v>
      </c>
      <c r="B2726" s="7">
        <v>22920.5</v>
      </c>
      <c r="C2726" s="7">
        <v>8084</v>
      </c>
      <c r="D2726" s="7">
        <v>25651.897527840185</v>
      </c>
      <c r="E2726" s="7">
        <v>9047.3567162609907</v>
      </c>
      <c r="F2726" s="7">
        <v>27255.141123330195</v>
      </c>
      <c r="G2726" s="7">
        <v>9612.8165110273021</v>
      </c>
      <c r="H2726" s="7">
        <v>28908.486081179271</v>
      </c>
      <c r="I2726" s="7">
        <v>10195.946924380061</v>
      </c>
    </row>
    <row r="2727" spans="1:9" ht="14.25" customHeight="1" x14ac:dyDescent="0.3">
      <c r="A2727" s="7">
        <v>2726</v>
      </c>
      <c r="B2727" s="7">
        <v>22691</v>
      </c>
      <c r="C2727" s="7">
        <v>7878.25</v>
      </c>
      <c r="D2727" s="7">
        <v>25395.04839790675</v>
      </c>
      <c r="E2727" s="7">
        <v>8817.0878339786177</v>
      </c>
      <c r="F2727" s="7">
        <v>26982.238922775919</v>
      </c>
      <c r="G2727" s="7">
        <v>9368.1558236022811</v>
      </c>
      <c r="H2727" s="7">
        <v>28619.029151547253</v>
      </c>
      <c r="I2727" s="7">
        <v>9936.444687901685</v>
      </c>
    </row>
    <row r="2728" spans="1:9" ht="14.25" customHeight="1" x14ac:dyDescent="0.3">
      <c r="A2728" s="7">
        <v>2727</v>
      </c>
      <c r="B2728" s="7">
        <v>22194.25</v>
      </c>
      <c r="C2728" s="7">
        <v>7634.5</v>
      </c>
      <c r="D2728" s="7">
        <v>24839.101533878711</v>
      </c>
      <c r="E2728" s="7">
        <v>8544.290555454545</v>
      </c>
      <c r="F2728" s="7">
        <v>26391.54537974613</v>
      </c>
      <c r="G2728" s="7">
        <v>9078.3087151704531</v>
      </c>
      <c r="H2728" s="7">
        <v>27992.503095796907</v>
      </c>
      <c r="I2728" s="7">
        <v>9629.0149423774856</v>
      </c>
    </row>
    <row r="2729" spans="1:9" ht="14.25" customHeight="1" x14ac:dyDescent="0.3">
      <c r="A2729" s="7">
        <v>2728</v>
      </c>
      <c r="B2729" s="7">
        <v>21569</v>
      </c>
      <c r="C2729" s="7">
        <v>7517.5</v>
      </c>
      <c r="D2729" s="7">
        <v>24139.341540454396</v>
      </c>
      <c r="E2729" s="7">
        <v>8413.347861762988</v>
      </c>
      <c r="F2729" s="7">
        <v>25648.050386732793</v>
      </c>
      <c r="G2729" s="7">
        <v>8939.1821031231757</v>
      </c>
      <c r="H2729" s="7">
        <v>27203.906384457394</v>
      </c>
      <c r="I2729" s="7">
        <v>9481.4486645258676</v>
      </c>
    </row>
    <row r="2730" spans="1:9" ht="14.25" customHeight="1" x14ac:dyDescent="0.3">
      <c r="A2730" s="7">
        <v>2729</v>
      </c>
      <c r="B2730" s="7">
        <v>21100.75</v>
      </c>
      <c r="C2730" s="7">
        <v>7389.25</v>
      </c>
      <c r="D2730" s="7">
        <v>23615.290973607636</v>
      </c>
      <c r="E2730" s="7">
        <v>8269.8145244472453</v>
      </c>
      <c r="F2730" s="7">
        <v>25091.246659458113</v>
      </c>
      <c r="G2730" s="7">
        <v>8786.6779322251969</v>
      </c>
      <c r="H2730" s="7">
        <v>26613.325960491416</v>
      </c>
      <c r="I2730" s="7">
        <v>9319.6933214962119</v>
      </c>
    </row>
    <row r="2731" spans="1:9" ht="14.25" customHeight="1" x14ac:dyDescent="0.3">
      <c r="A2731" s="7">
        <v>2730</v>
      </c>
      <c r="B2731" s="7">
        <v>21685</v>
      </c>
      <c r="C2731" s="7">
        <v>7402.75</v>
      </c>
      <c r="D2731" s="7">
        <v>24269.1650658238</v>
      </c>
      <c r="E2731" s="7">
        <v>8284.9232967962707</v>
      </c>
      <c r="F2731" s="7">
        <v>25785.987882437788</v>
      </c>
      <c r="G2731" s="7">
        <v>8802.7310028460379</v>
      </c>
      <c r="H2731" s="7">
        <v>27350.211412070963</v>
      </c>
      <c r="I2731" s="7">
        <v>9336.72019970986</v>
      </c>
    </row>
    <row r="2732" spans="1:9" ht="14.25" customHeight="1" x14ac:dyDescent="0.3">
      <c r="A2732" s="7">
        <v>2731</v>
      </c>
      <c r="B2732" s="7">
        <v>21479.5</v>
      </c>
      <c r="C2732" s="7">
        <v>7486.75</v>
      </c>
      <c r="D2732" s="7">
        <v>24039.175975621965</v>
      </c>
      <c r="E2732" s="7">
        <v>8378.933435856874</v>
      </c>
      <c r="F2732" s="7">
        <v>25541.624474098338</v>
      </c>
      <c r="G2732" s="7">
        <v>8902.6167755979295</v>
      </c>
      <c r="H2732" s="7">
        <v>27091.024488152096</v>
      </c>
      <c r="I2732" s="7">
        <v>9442.665219705892</v>
      </c>
    </row>
    <row r="2733" spans="1:9" ht="14.25" customHeight="1" x14ac:dyDescent="0.3">
      <c r="A2733" s="7">
        <v>2732</v>
      </c>
      <c r="B2733" s="7">
        <v>20898.75</v>
      </c>
      <c r="C2733" s="7">
        <v>7434.75</v>
      </c>
      <c r="D2733" s="7">
        <v>23389.218972533323</v>
      </c>
      <c r="E2733" s="7">
        <v>8320.7366831050731</v>
      </c>
      <c r="F2733" s="7">
        <v>24851.045158316658</v>
      </c>
      <c r="G2733" s="7">
        <v>8840.7827257991394</v>
      </c>
      <c r="H2733" s="7">
        <v>26358.553412405719</v>
      </c>
      <c r="I2733" s="7">
        <v>9377.0802073273971</v>
      </c>
    </row>
    <row r="2734" spans="1:9" ht="14.25" customHeight="1" x14ac:dyDescent="0.3">
      <c r="A2734" s="7">
        <v>2733</v>
      </c>
      <c r="B2734" s="7">
        <v>20454</v>
      </c>
      <c r="C2734" s="7">
        <v>7131</v>
      </c>
      <c r="D2734" s="7">
        <v>22891.46886125709</v>
      </c>
      <c r="E2734" s="7">
        <v>7980.7893052519958</v>
      </c>
      <c r="F2734" s="7">
        <v>24322.185665085661</v>
      </c>
      <c r="G2734" s="7">
        <v>8479.5886368302454</v>
      </c>
      <c r="H2734" s="7">
        <v>25797.612369033872</v>
      </c>
      <c r="I2734" s="7">
        <v>8993.9754475203154</v>
      </c>
    </row>
    <row r="2735" spans="1:9" ht="14.25" customHeight="1" x14ac:dyDescent="0.3">
      <c r="A2735" s="7">
        <v>2734</v>
      </c>
      <c r="B2735" s="7">
        <v>19088.75</v>
      </c>
      <c r="C2735" s="7">
        <v>6643.75</v>
      </c>
      <c r="D2735" s="7">
        <v>21363.524309441738</v>
      </c>
      <c r="E2735" s="7">
        <v>7435.4745402843846</v>
      </c>
      <c r="F2735" s="7">
        <v>22698.744578781847</v>
      </c>
      <c r="G2735" s="7">
        <v>7900.1916990521586</v>
      </c>
      <c r="H2735" s="7">
        <v>24075.690481538833</v>
      </c>
      <c r="I2735" s="7">
        <v>8379.4312690314255</v>
      </c>
    </row>
    <row r="2736" spans="1:9" ht="14.25" customHeight="1" x14ac:dyDescent="0.3">
      <c r="A2736" s="7">
        <v>2735</v>
      </c>
      <c r="B2736" s="7">
        <v>17407.5</v>
      </c>
      <c r="C2736" s="7">
        <v>6119.5</v>
      </c>
      <c r="D2736" s="7">
        <v>19481.922567826969</v>
      </c>
      <c r="E2736" s="7">
        <v>6848.7505473972215</v>
      </c>
      <c r="F2736" s="7">
        <v>20699.542728316155</v>
      </c>
      <c r="G2736" s="7">
        <v>7276.7974566095472</v>
      </c>
      <c r="H2736" s="7">
        <v>21955.213518820627</v>
      </c>
      <c r="I2736" s="7">
        <v>7718.2208317347586</v>
      </c>
    </row>
    <row r="2737" spans="1:9" ht="14.25" customHeight="1" x14ac:dyDescent="0.3">
      <c r="A2737" s="7">
        <v>2736</v>
      </c>
      <c r="B2737" s="7">
        <v>16372</v>
      </c>
      <c r="C2737" s="7">
        <v>5685.25</v>
      </c>
      <c r="D2737" s="7">
        <v>18323.023770240594</v>
      </c>
      <c r="E2737" s="7">
        <v>6362.7517035035626</v>
      </c>
      <c r="F2737" s="7">
        <v>19468.212755880631</v>
      </c>
      <c r="G2737" s="7">
        <v>6760.4236849725348</v>
      </c>
      <c r="H2737" s="7">
        <v>20649.188897321921</v>
      </c>
      <c r="I2737" s="7">
        <v>7170.5229158624134</v>
      </c>
    </row>
    <row r="2738" spans="1:9" ht="14.25" customHeight="1" x14ac:dyDescent="0.3">
      <c r="A2738" s="7">
        <v>2737</v>
      </c>
      <c r="B2738" s="7">
        <v>15703</v>
      </c>
      <c r="C2738" s="7">
        <v>5362.75</v>
      </c>
      <c r="D2738" s="7">
        <v>17574.300162722211</v>
      </c>
      <c r="E2738" s="7">
        <v>6001.8199196101723</v>
      </c>
      <c r="F2738" s="7">
        <v>18672.693922892351</v>
      </c>
      <c r="G2738" s="7">
        <v>6376.9336645858075</v>
      </c>
      <c r="H2738" s="7">
        <v>19805.412488067806</v>
      </c>
      <c r="I2738" s="7">
        <v>6763.7697140919327</v>
      </c>
    </row>
    <row r="2739" spans="1:9" ht="14.25" customHeight="1" x14ac:dyDescent="0.3">
      <c r="A2739" s="7">
        <v>2738</v>
      </c>
      <c r="B2739" s="7">
        <v>15356.75</v>
      </c>
      <c r="C2739" s="7">
        <v>5244.25</v>
      </c>
      <c r="D2739" s="7">
        <v>17186.788131177756</v>
      </c>
      <c r="E2739" s="7">
        <v>5869.1984734353919</v>
      </c>
      <c r="F2739" s="7">
        <v>18260.962389376367</v>
      </c>
      <c r="G2739" s="7">
        <v>6236.0233780251037</v>
      </c>
      <c r="H2739" s="7">
        <v>19368.704593143684</v>
      </c>
      <c r="I2739" s="7">
        <v>6614.3115608832441</v>
      </c>
    </row>
    <row r="2740" spans="1:9" ht="14.25" customHeight="1" x14ac:dyDescent="0.3">
      <c r="A2740" s="7">
        <v>2739</v>
      </c>
      <c r="B2740" s="7">
        <v>15688.5</v>
      </c>
      <c r="C2740" s="7">
        <v>5325.5</v>
      </c>
      <c r="D2740" s="7">
        <v>17558.072222051036</v>
      </c>
      <c r="E2740" s="7">
        <v>5960.1308996100825</v>
      </c>
      <c r="F2740" s="7">
        <v>18655.451735929226</v>
      </c>
      <c r="G2740" s="7">
        <v>6332.6390808357128</v>
      </c>
      <c r="H2740" s="7">
        <v>19787.124359616108</v>
      </c>
      <c r="I2740" s="7">
        <v>6716.7881427246439</v>
      </c>
    </row>
    <row r="2741" spans="1:9" ht="14.25" customHeight="1" x14ac:dyDescent="0.3">
      <c r="A2741" s="7">
        <v>2740</v>
      </c>
      <c r="B2741" s="7">
        <v>16082.25</v>
      </c>
      <c r="C2741" s="7">
        <v>5538</v>
      </c>
      <c r="D2741" s="7">
        <v>17998.744748897614</v>
      </c>
      <c r="E2741" s="7">
        <v>6197.9541680669681</v>
      </c>
      <c r="F2741" s="7">
        <v>19123.666295703715</v>
      </c>
      <c r="G2741" s="7">
        <v>6585.3263035711534</v>
      </c>
      <c r="H2741" s="7">
        <v>20283.741640847507</v>
      </c>
      <c r="I2741" s="7">
        <v>6984.8038183098442</v>
      </c>
    </row>
    <row r="2742" spans="1:9" ht="14.25" customHeight="1" x14ac:dyDescent="0.3">
      <c r="A2742" s="7">
        <v>2741</v>
      </c>
      <c r="B2742" s="7">
        <v>17325</v>
      </c>
      <c r="C2742" s="7">
        <v>6049</v>
      </c>
      <c r="D2742" s="7">
        <v>19389.591181249591</v>
      </c>
      <c r="E2742" s="7">
        <v>6769.8491806856428</v>
      </c>
      <c r="F2742" s="7">
        <v>20601.44063007769</v>
      </c>
      <c r="G2742" s="7">
        <v>7192.9647544784957</v>
      </c>
      <c r="H2742" s="7">
        <v>21851.160374181665</v>
      </c>
      <c r="I2742" s="7">
        <v>7629.3026899523757</v>
      </c>
    </row>
    <row r="2743" spans="1:9" ht="14.25" customHeight="1" x14ac:dyDescent="0.3">
      <c r="A2743" s="7">
        <v>2742</v>
      </c>
      <c r="B2743" s="7">
        <v>19901.5</v>
      </c>
      <c r="C2743" s="7">
        <v>7023.25</v>
      </c>
      <c r="D2743" s="7">
        <v>22273.128363269188</v>
      </c>
      <c r="E2743" s="7">
        <v>7860.1989185403272</v>
      </c>
      <c r="F2743" s="7">
        <v>23665.198885973514</v>
      </c>
      <c r="G2743" s="7">
        <v>8351.4613509490973</v>
      </c>
      <c r="H2743" s="7">
        <v>25100.771612512348</v>
      </c>
      <c r="I2743" s="7">
        <v>8858.0757343706427</v>
      </c>
    </row>
    <row r="2744" spans="1:9" ht="14.25" customHeight="1" x14ac:dyDescent="0.3">
      <c r="A2744" s="7">
        <v>2743</v>
      </c>
      <c r="B2744" s="7">
        <v>21661</v>
      </c>
      <c r="C2744" s="7">
        <v>7768.5</v>
      </c>
      <c r="D2744" s="7">
        <v>24242.305026092199</v>
      </c>
      <c r="E2744" s="7">
        <v>8694.2591106226519</v>
      </c>
      <c r="F2744" s="7">
        <v>25757.449090222963</v>
      </c>
      <c r="G2744" s="7">
        <v>9237.6503050365664</v>
      </c>
      <c r="H2744" s="7">
        <v>27319.941406357812</v>
      </c>
      <c r="I2744" s="7">
        <v>9798.0224742759165</v>
      </c>
    </row>
    <row r="2745" spans="1:9" ht="14.25" customHeight="1" x14ac:dyDescent="0.3">
      <c r="A2745" s="7">
        <v>2744</v>
      </c>
      <c r="B2745" s="7">
        <v>22461.5</v>
      </c>
      <c r="C2745" s="7">
        <v>8230.25</v>
      </c>
      <c r="D2745" s="7">
        <v>25138.199267973312</v>
      </c>
      <c r="E2745" s="7">
        <v>9211.0350833754364</v>
      </c>
      <c r="F2745" s="7">
        <v>26709.336722221648</v>
      </c>
      <c r="G2745" s="7">
        <v>9786.7247760864011</v>
      </c>
      <c r="H2745" s="7">
        <v>28329.572221915238</v>
      </c>
      <c r="I2745" s="7">
        <v>10380.404771694582</v>
      </c>
    </row>
    <row r="2746" spans="1:9" ht="14.25" customHeight="1" x14ac:dyDescent="0.3">
      <c r="A2746" s="7">
        <v>2745</v>
      </c>
      <c r="B2746" s="7">
        <v>22853</v>
      </c>
      <c r="C2746" s="7">
        <v>8461.25</v>
      </c>
      <c r="D2746" s="7">
        <v>25576.353666095056</v>
      </c>
      <c r="E2746" s="7">
        <v>9469.5629657920963</v>
      </c>
      <c r="F2746" s="7">
        <v>27174.875770225997</v>
      </c>
      <c r="G2746" s="7">
        <v>10061.410651154103</v>
      </c>
      <c r="H2746" s="7">
        <v>28823.351690111031</v>
      </c>
      <c r="I2746" s="7">
        <v>10671.753576683672</v>
      </c>
    </row>
    <row r="2747" spans="1:9" ht="14.25" customHeight="1" x14ac:dyDescent="0.3">
      <c r="A2747" s="7">
        <v>2746</v>
      </c>
      <c r="B2747" s="7">
        <v>22848</v>
      </c>
      <c r="C2747" s="7">
        <v>8728.25</v>
      </c>
      <c r="D2747" s="7">
        <v>25570.757824484306</v>
      </c>
      <c r="E2747" s="7">
        <v>9768.3809078061604</v>
      </c>
      <c r="F2747" s="7">
        <v>27168.930188514576</v>
      </c>
      <c r="G2747" s="7">
        <v>10378.904714544045</v>
      </c>
      <c r="H2747" s="7">
        <v>28817.045438920792</v>
      </c>
      <c r="I2747" s="7">
        <v>11008.507390242488</v>
      </c>
    </row>
    <row r="2748" spans="1:9" ht="14.25" customHeight="1" x14ac:dyDescent="0.3">
      <c r="A2748" s="7">
        <v>2747</v>
      </c>
      <c r="B2748" s="7">
        <v>23762.5</v>
      </c>
      <c r="C2748" s="7">
        <v>8797.5</v>
      </c>
      <c r="D2748" s="7">
        <v>26594.237255090524</v>
      </c>
      <c r="E2748" s="7">
        <v>9845.8833141150517</v>
      </c>
      <c r="F2748" s="7">
        <v>28256.377083533684</v>
      </c>
      <c r="G2748" s="7">
        <v>10461.251021247243</v>
      </c>
      <c r="H2748" s="7">
        <v>29970.458781615689</v>
      </c>
      <c r="I2748" s="7">
        <v>11095.848969227314</v>
      </c>
    </row>
    <row r="2749" spans="1:9" ht="14.25" customHeight="1" x14ac:dyDescent="0.3">
      <c r="A2749" s="7">
        <v>2748</v>
      </c>
      <c r="B2749" s="7">
        <v>23317.5</v>
      </c>
      <c r="C2749" s="7">
        <v>8583</v>
      </c>
      <c r="D2749" s="7">
        <v>26096.207351733752</v>
      </c>
      <c r="E2749" s="7">
        <v>9605.821709013866</v>
      </c>
      <c r="F2749" s="7">
        <v>27727.220311217112</v>
      </c>
      <c r="G2749" s="7">
        <v>10206.185565827232</v>
      </c>
      <c r="H2749" s="7">
        <v>29409.202425684329</v>
      </c>
      <c r="I2749" s="7">
        <v>10825.310793166016</v>
      </c>
    </row>
    <row r="2750" spans="1:9" ht="14.25" customHeight="1" x14ac:dyDescent="0.3">
      <c r="A2750" s="7">
        <v>2749</v>
      </c>
      <c r="B2750" s="7">
        <v>22426.75</v>
      </c>
      <c r="C2750" s="7">
        <v>8394.75</v>
      </c>
      <c r="D2750" s="7">
        <v>25099.3081687786</v>
      </c>
      <c r="E2750" s="7">
        <v>9395.1382723691186</v>
      </c>
      <c r="F2750" s="7">
        <v>26668.014929327263</v>
      </c>
      <c r="G2750" s="7">
        <v>9982.3344143921895</v>
      </c>
      <c r="H2750" s="7">
        <v>28285.74377614307</v>
      </c>
      <c r="I2750" s="7">
        <v>10587.88043585348</v>
      </c>
    </row>
    <row r="2751" spans="1:9" ht="14.25" customHeight="1" x14ac:dyDescent="0.3">
      <c r="A2751" s="7">
        <v>2750</v>
      </c>
      <c r="B2751" s="7">
        <v>21292.25</v>
      </c>
      <c r="C2751" s="7">
        <v>8114.5</v>
      </c>
      <c r="D2751" s="7">
        <v>23829.611707299369</v>
      </c>
      <c r="E2751" s="7">
        <v>9081.4913500865678</v>
      </c>
      <c r="F2751" s="7">
        <v>25318.96243900558</v>
      </c>
      <c r="G2751" s="7">
        <v>9649.084559466979</v>
      </c>
      <c r="H2751" s="7">
        <v>26854.85538107761</v>
      </c>
      <c r="I2751" s="7">
        <v>10234.415056640526</v>
      </c>
    </row>
    <row r="2752" spans="1:9" ht="14.25" customHeight="1" x14ac:dyDescent="0.3">
      <c r="A2752" s="7">
        <v>2751</v>
      </c>
      <c r="B2752" s="7">
        <v>21038.75</v>
      </c>
      <c r="C2752" s="7">
        <v>7973</v>
      </c>
      <c r="D2752" s="7">
        <v>23545.902537634331</v>
      </c>
      <c r="E2752" s="7">
        <v>8923.1290325023365</v>
      </c>
      <c r="F2752" s="7">
        <v>25017.521446236475</v>
      </c>
      <c r="G2752" s="7">
        <v>9480.8245970337321</v>
      </c>
      <c r="H2752" s="7">
        <v>26535.12844573244</v>
      </c>
      <c r="I2752" s="7">
        <v>10055.948147956735</v>
      </c>
    </row>
    <row r="2753" spans="1:9" ht="14.25" customHeight="1" x14ac:dyDescent="0.3">
      <c r="A2753" s="7">
        <v>2752</v>
      </c>
      <c r="B2753" s="7">
        <v>20910</v>
      </c>
      <c r="C2753" s="7">
        <v>7734.75</v>
      </c>
      <c r="D2753" s="7">
        <v>23401.809616157512</v>
      </c>
      <c r="E2753" s="7">
        <v>8656.4871797500873</v>
      </c>
      <c r="F2753" s="7">
        <v>24864.422717167359</v>
      </c>
      <c r="G2753" s="7">
        <v>9197.5176284844674</v>
      </c>
      <c r="H2753" s="7">
        <v>26372.742477583761</v>
      </c>
      <c r="I2753" s="7">
        <v>9755.4552787417979</v>
      </c>
    </row>
    <row r="2754" spans="1:9" ht="14.25" customHeight="1" x14ac:dyDescent="0.3">
      <c r="A2754" s="7">
        <v>2753</v>
      </c>
      <c r="B2754" s="7">
        <v>20722.75</v>
      </c>
      <c r="C2754" s="7">
        <v>7564.5</v>
      </c>
      <c r="D2754" s="7">
        <v>23192.245347834916</v>
      </c>
      <c r="E2754" s="7">
        <v>8465.9487729040429</v>
      </c>
      <c r="F2754" s="7">
        <v>24641.7606820746</v>
      </c>
      <c r="G2754" s="7">
        <v>8995.0705712105446</v>
      </c>
      <c r="H2754" s="7">
        <v>26136.573370509272</v>
      </c>
      <c r="I2754" s="7">
        <v>9540.7274257141253</v>
      </c>
    </row>
    <row r="2755" spans="1:9" ht="14.25" customHeight="1" x14ac:dyDescent="0.3">
      <c r="A2755" s="7">
        <v>2754</v>
      </c>
      <c r="B2755" s="7">
        <v>21066.25</v>
      </c>
      <c r="C2755" s="7">
        <v>7511.5</v>
      </c>
      <c r="D2755" s="7">
        <v>23576.679666493459</v>
      </c>
      <c r="E2755" s="7">
        <v>8406.6328518300888</v>
      </c>
      <c r="F2755" s="7">
        <v>25050.222145649299</v>
      </c>
      <c r="G2755" s="7">
        <v>8932.0474050694684</v>
      </c>
      <c r="H2755" s="7">
        <v>26569.812827278758</v>
      </c>
      <c r="I2755" s="7">
        <v>9473.8811630975797</v>
      </c>
    </row>
    <row r="2756" spans="1:9" ht="14.25" customHeight="1" x14ac:dyDescent="0.3">
      <c r="A2756" s="7">
        <v>2755</v>
      </c>
      <c r="B2756" s="7">
        <v>21330</v>
      </c>
      <c r="C2756" s="7">
        <v>7574.5</v>
      </c>
      <c r="D2756" s="7">
        <v>23871.860311460532</v>
      </c>
      <c r="E2756" s="7">
        <v>8477.1404561255404</v>
      </c>
      <c r="F2756" s="7">
        <v>25363.851580926817</v>
      </c>
      <c r="G2756" s="7">
        <v>9006.9617346333871</v>
      </c>
      <c r="H2756" s="7">
        <v>26902.467577563919</v>
      </c>
      <c r="I2756" s="7">
        <v>9553.3399280946032</v>
      </c>
    </row>
    <row r="2757" spans="1:9" ht="14.25" customHeight="1" x14ac:dyDescent="0.3">
      <c r="A2757" s="7">
        <v>2756</v>
      </c>
      <c r="B2757" s="7">
        <v>20884</v>
      </c>
      <c r="C2757" s="7">
        <v>7380.75</v>
      </c>
      <c r="D2757" s="7">
        <v>23372.711239781613</v>
      </c>
      <c r="E2757" s="7">
        <v>8260.3015937089694</v>
      </c>
      <c r="F2757" s="7">
        <v>24833.505692267961</v>
      </c>
      <c r="G2757" s="7">
        <v>8776.5704433157807</v>
      </c>
      <c r="H2757" s="7">
        <v>26339.949971394512</v>
      </c>
      <c r="I2757" s="7">
        <v>9308.9726944728045</v>
      </c>
    </row>
    <row r="2758" spans="1:9" ht="14.25" customHeight="1" x14ac:dyDescent="0.3">
      <c r="A2758" s="7">
        <v>2757</v>
      </c>
      <c r="B2758" s="7">
        <v>20525.5</v>
      </c>
      <c r="C2758" s="7">
        <v>7194</v>
      </c>
      <c r="D2758" s="7">
        <v>22971.489396290817</v>
      </c>
      <c r="E2758" s="7">
        <v>8051.2969095474491</v>
      </c>
      <c r="F2758" s="7">
        <v>24407.207483558992</v>
      </c>
      <c r="G2758" s="7">
        <v>8554.5029663941641</v>
      </c>
      <c r="H2758" s="7">
        <v>25887.791761054301</v>
      </c>
      <c r="I2758" s="7">
        <v>9073.4342125173407</v>
      </c>
    </row>
    <row r="2759" spans="1:9" ht="14.25" customHeight="1" x14ac:dyDescent="0.3">
      <c r="A2759" s="7">
        <v>2758</v>
      </c>
      <c r="B2759" s="7">
        <v>19162.5</v>
      </c>
      <c r="C2759" s="7">
        <v>6780.75</v>
      </c>
      <c r="D2759" s="7">
        <v>21446.062973200304</v>
      </c>
      <c r="E2759" s="7">
        <v>7588.800600418941</v>
      </c>
      <c r="F2759" s="7">
        <v>22786.441909025321</v>
      </c>
      <c r="G2759" s="7">
        <v>8063.1006379451246</v>
      </c>
      <c r="H2759" s="7">
        <v>24168.707686594873</v>
      </c>
      <c r="I2759" s="7">
        <v>8552.2225516440012</v>
      </c>
    </row>
    <row r="2760" spans="1:9" ht="14.25" customHeight="1" x14ac:dyDescent="0.3">
      <c r="A2760" s="7">
        <v>2759</v>
      </c>
      <c r="B2760" s="7">
        <v>17548.5</v>
      </c>
      <c r="C2760" s="7">
        <v>6290.25</v>
      </c>
      <c r="D2760" s="7">
        <v>19639.725301250124</v>
      </c>
      <c r="E2760" s="7">
        <v>7039.8485384043424</v>
      </c>
      <c r="F2760" s="7">
        <v>20867.20813257826</v>
      </c>
      <c r="G2760" s="7">
        <v>7479.839072054614</v>
      </c>
      <c r="H2760" s="7">
        <v>22133.049802385394</v>
      </c>
      <c r="I2760" s="7">
        <v>7933.5793098814565</v>
      </c>
    </row>
    <row r="2761" spans="1:9" ht="14.25" customHeight="1" x14ac:dyDescent="0.3">
      <c r="A2761" s="7">
        <v>2760</v>
      </c>
      <c r="B2761" s="7">
        <v>16222</v>
      </c>
      <c r="C2761" s="7">
        <v>5791</v>
      </c>
      <c r="D2761" s="7">
        <v>18155.148521918083</v>
      </c>
      <c r="E2761" s="7">
        <v>6481.1037535709311</v>
      </c>
      <c r="F2761" s="7">
        <v>19289.845304537965</v>
      </c>
      <c r="G2761" s="7">
        <v>6886.1727381691135</v>
      </c>
      <c r="H2761" s="7">
        <v>20460.001361614715</v>
      </c>
      <c r="I2761" s="7">
        <v>7303.90012853599</v>
      </c>
    </row>
    <row r="2762" spans="1:9" ht="14.25" customHeight="1" x14ac:dyDescent="0.3">
      <c r="A2762" s="7">
        <v>2761</v>
      </c>
      <c r="B2762" s="7">
        <v>15812.25</v>
      </c>
      <c r="C2762" s="7">
        <v>5684.75</v>
      </c>
      <c r="D2762" s="7">
        <v>17696.569301917105</v>
      </c>
      <c r="E2762" s="7">
        <v>6362.1921193424878</v>
      </c>
      <c r="F2762" s="7">
        <v>18802.604883286924</v>
      </c>
      <c r="G2762" s="7">
        <v>6759.8291268013936</v>
      </c>
      <c r="H2762" s="7">
        <v>19943.204076574551</v>
      </c>
      <c r="I2762" s="7">
        <v>7169.8922907433898</v>
      </c>
    </row>
    <row r="2763" spans="1:9" ht="14.25" customHeight="1" x14ac:dyDescent="0.3">
      <c r="A2763" s="7">
        <v>2762</v>
      </c>
      <c r="B2763" s="7">
        <v>15686</v>
      </c>
      <c r="C2763" s="7">
        <v>5592</v>
      </c>
      <c r="D2763" s="7">
        <v>17555.274301245659</v>
      </c>
      <c r="E2763" s="7">
        <v>6258.3892574630709</v>
      </c>
      <c r="F2763" s="7">
        <v>18652.478945073512</v>
      </c>
      <c r="G2763" s="7">
        <v>6649.5385860545121</v>
      </c>
      <c r="H2763" s="7">
        <v>19783.971234020988</v>
      </c>
      <c r="I2763" s="7">
        <v>7052.9113311644369</v>
      </c>
    </row>
    <row r="2764" spans="1:9" ht="14.25" customHeight="1" x14ac:dyDescent="0.3">
      <c r="A2764" s="7">
        <v>2763</v>
      </c>
      <c r="B2764" s="7">
        <v>16076.25</v>
      </c>
      <c r="C2764" s="7">
        <v>5669</v>
      </c>
      <c r="D2764" s="7">
        <v>17992.029738964717</v>
      </c>
      <c r="E2764" s="7">
        <v>6344.5652182686244</v>
      </c>
      <c r="F2764" s="7">
        <v>19116.53159765001</v>
      </c>
      <c r="G2764" s="7">
        <v>6741.1005444104139</v>
      </c>
      <c r="H2764" s="7">
        <v>20276.174139419221</v>
      </c>
      <c r="I2764" s="7">
        <v>7150.027599494133</v>
      </c>
    </row>
    <row r="2765" spans="1:9" ht="14.25" customHeight="1" x14ac:dyDescent="0.3">
      <c r="A2765" s="7">
        <v>2764</v>
      </c>
      <c r="B2765" s="7">
        <v>16625</v>
      </c>
      <c r="C2765" s="7">
        <v>5787</v>
      </c>
      <c r="D2765" s="7">
        <v>18606.173355744555</v>
      </c>
      <c r="E2765" s="7">
        <v>6476.6270802823301</v>
      </c>
      <c r="F2765" s="7">
        <v>19769.059190478591</v>
      </c>
      <c r="G2765" s="7">
        <v>6881.4162727999756</v>
      </c>
      <c r="H2765" s="7">
        <v>20968.285207548062</v>
      </c>
      <c r="I2765" s="7">
        <v>7298.8551275837972</v>
      </c>
    </row>
    <row r="2766" spans="1:9" ht="14.25" customHeight="1" x14ac:dyDescent="0.3">
      <c r="A2766" s="7">
        <v>2765</v>
      </c>
      <c r="B2766" s="7">
        <v>17938.25</v>
      </c>
      <c r="C2766" s="7">
        <v>6232</v>
      </c>
      <c r="D2766" s="7">
        <v>20075.921154808108</v>
      </c>
      <c r="E2766" s="7">
        <v>6974.6569836391018</v>
      </c>
      <c r="F2766" s="7">
        <v>21330.666226983612</v>
      </c>
      <c r="G2766" s="7">
        <v>7410.5730451165455</v>
      </c>
      <c r="H2766" s="7">
        <v>22624.622082664606</v>
      </c>
      <c r="I2766" s="7">
        <v>7860.1114835151593</v>
      </c>
    </row>
    <row r="2767" spans="1:9" ht="14.25" customHeight="1" x14ac:dyDescent="0.3">
      <c r="A2767" s="7">
        <v>2766</v>
      </c>
      <c r="B2767" s="7">
        <v>20160.75</v>
      </c>
      <c r="C2767" s="7">
        <v>7169.75</v>
      </c>
      <c r="D2767" s="7">
        <v>22563.272750786589</v>
      </c>
      <c r="E2767" s="7">
        <v>8024.1570777353099</v>
      </c>
      <c r="F2767" s="7">
        <v>23973.47729771075</v>
      </c>
      <c r="G2767" s="7">
        <v>8525.6668950937674</v>
      </c>
      <c r="H2767" s="7">
        <v>25427.750736726292</v>
      </c>
      <c r="I2767" s="7">
        <v>9042.8488942446747</v>
      </c>
    </row>
    <row r="2768" spans="1:9" ht="14.25" customHeight="1" x14ac:dyDescent="0.3">
      <c r="A2768" s="7">
        <v>2767</v>
      </c>
      <c r="B2768" s="7">
        <v>21307.5</v>
      </c>
      <c r="C2768" s="7">
        <v>7714.75</v>
      </c>
      <c r="D2768" s="7">
        <v>23846.679024212157</v>
      </c>
      <c r="E2768" s="7">
        <v>8634.1038133070851</v>
      </c>
      <c r="F2768" s="7">
        <v>25337.096463225414</v>
      </c>
      <c r="G2768" s="7">
        <v>9173.7353016387788</v>
      </c>
      <c r="H2768" s="7">
        <v>26874.08944720784</v>
      </c>
      <c r="I2768" s="7">
        <v>9730.2302739808365</v>
      </c>
    </row>
    <row r="2769" spans="1:9" ht="14.25" customHeight="1" x14ac:dyDescent="0.3">
      <c r="A2769" s="7">
        <v>2768</v>
      </c>
      <c r="B2769" s="7">
        <v>22112</v>
      </c>
      <c r="C2769" s="7">
        <v>8123.75</v>
      </c>
      <c r="D2769" s="7">
        <v>24747.049939381872</v>
      </c>
      <c r="E2769" s="7">
        <v>9091.8436570664562</v>
      </c>
      <c r="F2769" s="7">
        <v>26293.740560593236</v>
      </c>
      <c r="G2769" s="7">
        <v>9660.0838856331084</v>
      </c>
      <c r="H2769" s="7">
        <v>27888.765263717461</v>
      </c>
      <c r="I2769" s="7">
        <v>10246.08162134247</v>
      </c>
    </row>
    <row r="2770" spans="1:9" ht="14.25" customHeight="1" x14ac:dyDescent="0.3">
      <c r="A2770" s="7">
        <v>2769</v>
      </c>
      <c r="B2770" s="7">
        <v>22152.25</v>
      </c>
      <c r="C2770" s="7">
        <v>8116.5</v>
      </c>
      <c r="D2770" s="7">
        <v>24792.096464348411</v>
      </c>
      <c r="E2770" s="7">
        <v>9083.7296867308687</v>
      </c>
      <c r="F2770" s="7">
        <v>26341.602493370185</v>
      </c>
      <c r="G2770" s="7">
        <v>9651.4627921515475</v>
      </c>
      <c r="H2770" s="7">
        <v>27939.530585798893</v>
      </c>
      <c r="I2770" s="7">
        <v>10236.937557116624</v>
      </c>
    </row>
    <row r="2771" spans="1:9" ht="14.25" customHeight="1" x14ac:dyDescent="0.3">
      <c r="A2771" s="7">
        <v>2770</v>
      </c>
      <c r="B2771" s="7">
        <v>22675.25</v>
      </c>
      <c r="C2771" s="7">
        <v>8108.25</v>
      </c>
      <c r="D2771" s="7">
        <v>25377.421496832885</v>
      </c>
      <c r="E2771" s="7">
        <v>9074.4965480731298</v>
      </c>
      <c r="F2771" s="7">
        <v>26963.510340384939</v>
      </c>
      <c r="G2771" s="7">
        <v>9641.6525823277007</v>
      </c>
      <c r="H2771" s="7">
        <v>28599.164460297998</v>
      </c>
      <c r="I2771" s="7">
        <v>10226.532242652727</v>
      </c>
    </row>
    <row r="2772" spans="1:9" ht="14.25" customHeight="1" x14ac:dyDescent="0.3">
      <c r="A2772" s="7">
        <v>2771</v>
      </c>
      <c r="B2772" s="7">
        <v>22736</v>
      </c>
      <c r="C2772" s="7">
        <v>7985.25</v>
      </c>
      <c r="D2772" s="7">
        <v>25445.410972403501</v>
      </c>
      <c r="E2772" s="7">
        <v>8936.8388444486754</v>
      </c>
      <c r="F2772" s="7">
        <v>27035.749158178718</v>
      </c>
      <c r="G2772" s="7">
        <v>9495.3912722267178</v>
      </c>
      <c r="H2772" s="7">
        <v>28675.785412259414</v>
      </c>
      <c r="I2772" s="7">
        <v>10071.398463372823</v>
      </c>
    </row>
    <row r="2773" spans="1:9" ht="14.25" customHeight="1" x14ac:dyDescent="0.3">
      <c r="A2773" s="7">
        <v>2772</v>
      </c>
      <c r="B2773" s="7">
        <v>22745</v>
      </c>
      <c r="C2773" s="7">
        <v>8009</v>
      </c>
      <c r="D2773" s="7">
        <v>25455.483487302852</v>
      </c>
      <c r="E2773" s="7">
        <v>8963.4190920997371</v>
      </c>
      <c r="F2773" s="7">
        <v>27046.45120525928</v>
      </c>
      <c r="G2773" s="7">
        <v>9523.6327853559706</v>
      </c>
      <c r="H2773" s="7">
        <v>28687.136664401845</v>
      </c>
      <c r="I2773" s="7">
        <v>10101.353156526462</v>
      </c>
    </row>
    <row r="2774" spans="1:9" ht="14.25" customHeight="1" x14ac:dyDescent="0.3">
      <c r="A2774" s="7">
        <v>2773</v>
      </c>
      <c r="B2774" s="7">
        <v>22113</v>
      </c>
      <c r="C2774" s="7">
        <v>7883.5</v>
      </c>
      <c r="D2774" s="7">
        <v>24748.16910770402</v>
      </c>
      <c r="E2774" s="7">
        <v>8822.9634676699079</v>
      </c>
      <c r="F2774" s="7">
        <v>26294.929676935521</v>
      </c>
      <c r="G2774" s="7">
        <v>9374.398684399277</v>
      </c>
      <c r="H2774" s="7">
        <v>27890.026513955505</v>
      </c>
      <c r="I2774" s="7">
        <v>9943.0662516514385</v>
      </c>
    </row>
    <row r="2775" spans="1:9" ht="14.25" customHeight="1" x14ac:dyDescent="0.3">
      <c r="A2775" s="7">
        <v>2774</v>
      </c>
      <c r="B2775" s="7">
        <v>21277.5</v>
      </c>
      <c r="C2775" s="7">
        <v>7754.5</v>
      </c>
      <c r="D2775" s="7">
        <v>23813.103974547656</v>
      </c>
      <c r="E2775" s="7">
        <v>8678.5907541125507</v>
      </c>
      <c r="F2775" s="7">
        <v>25301.422972956883</v>
      </c>
      <c r="G2775" s="7">
        <v>9221.002676244585</v>
      </c>
      <c r="H2775" s="7">
        <v>26836.251940066402</v>
      </c>
      <c r="I2775" s="7">
        <v>9780.3649709432448</v>
      </c>
    </row>
    <row r="2776" spans="1:9" ht="14.25" customHeight="1" x14ac:dyDescent="0.3">
      <c r="A2776" s="7">
        <v>2775</v>
      </c>
      <c r="B2776" s="7">
        <v>20752.75</v>
      </c>
      <c r="C2776" s="7">
        <v>7555.75</v>
      </c>
      <c r="D2776" s="7">
        <v>23225.820397499418</v>
      </c>
      <c r="E2776" s="7">
        <v>8456.1560500852283</v>
      </c>
      <c r="F2776" s="7">
        <v>24677.434172343132</v>
      </c>
      <c r="G2776" s="7">
        <v>8984.6658032155556</v>
      </c>
      <c r="H2776" s="7">
        <v>26174.410877650709</v>
      </c>
      <c r="I2776" s="7">
        <v>9529.6914861312052</v>
      </c>
    </row>
    <row r="2777" spans="1:9" ht="14.25" customHeight="1" x14ac:dyDescent="0.3">
      <c r="A2777" s="7">
        <v>2776</v>
      </c>
      <c r="B2777" s="7">
        <v>20383.5</v>
      </c>
      <c r="C2777" s="7">
        <v>7448.5</v>
      </c>
      <c r="D2777" s="7">
        <v>22812.56749454551</v>
      </c>
      <c r="E2777" s="7">
        <v>8336.1252475346355</v>
      </c>
      <c r="F2777" s="7">
        <v>24238.352962954606</v>
      </c>
      <c r="G2777" s="7">
        <v>8857.1330755055496</v>
      </c>
      <c r="H2777" s="7">
        <v>25708.694227251483</v>
      </c>
      <c r="I2777" s="7">
        <v>9394.4223981005562</v>
      </c>
    </row>
    <row r="2778" spans="1:9" ht="14.25" customHeight="1" x14ac:dyDescent="0.3">
      <c r="A2778" s="7">
        <v>2777</v>
      </c>
      <c r="B2778" s="7">
        <v>20475.5</v>
      </c>
      <c r="C2778" s="7">
        <v>7298.25</v>
      </c>
      <c r="D2778" s="7">
        <v>22915.530980183317</v>
      </c>
      <c r="E2778" s="7">
        <v>8167.9702071315915</v>
      </c>
      <c r="F2778" s="7">
        <v>24347.751666444772</v>
      </c>
      <c r="G2778" s="7">
        <v>8678.4683450773155</v>
      </c>
      <c r="H2778" s="7">
        <v>25824.7292491519</v>
      </c>
      <c r="I2778" s="7">
        <v>9204.9195498338449</v>
      </c>
    </row>
    <row r="2779" spans="1:9" ht="14.25" customHeight="1" x14ac:dyDescent="0.3">
      <c r="A2779" s="7">
        <v>2778</v>
      </c>
      <c r="B2779" s="7">
        <v>20675</v>
      </c>
      <c r="C2779" s="7">
        <v>7241.25</v>
      </c>
      <c r="D2779" s="7">
        <v>23138.805060452254</v>
      </c>
      <c r="E2779" s="7">
        <v>8104.1776127690373</v>
      </c>
      <c r="F2779" s="7">
        <v>24584.98037673052</v>
      </c>
      <c r="G2779" s="7">
        <v>8610.6887135671022</v>
      </c>
      <c r="H2779" s="7">
        <v>26076.348671642481</v>
      </c>
      <c r="I2779" s="7">
        <v>9133.0282862651075</v>
      </c>
    </row>
    <row r="2780" spans="1:9" ht="14.25" customHeight="1" x14ac:dyDescent="0.3">
      <c r="A2780" s="7">
        <v>2779</v>
      </c>
      <c r="B2780" s="7">
        <v>20652.5</v>
      </c>
      <c r="C2780" s="7">
        <v>7268</v>
      </c>
      <c r="D2780" s="7">
        <v>23113.623773203875</v>
      </c>
      <c r="E2780" s="7">
        <v>8134.1153653865513</v>
      </c>
      <c r="F2780" s="7">
        <v>24558.225259029117</v>
      </c>
      <c r="G2780" s="7">
        <v>8642.4975757232114</v>
      </c>
      <c r="H2780" s="7">
        <v>26047.970541286399</v>
      </c>
      <c r="I2780" s="7">
        <v>9166.7667301328911</v>
      </c>
    </row>
    <row r="2781" spans="1:9" ht="14.25" customHeight="1" x14ac:dyDescent="0.3">
      <c r="A2781" s="7">
        <v>2780</v>
      </c>
      <c r="B2781" s="7">
        <v>20238.5</v>
      </c>
      <c r="C2781" s="7">
        <v>7140.5</v>
      </c>
      <c r="D2781" s="7">
        <v>22650.288087833756</v>
      </c>
      <c r="E2781" s="7">
        <v>7991.4214043124202</v>
      </c>
      <c r="F2781" s="7">
        <v>24065.931093323365</v>
      </c>
      <c r="G2781" s="7">
        <v>8490.8852420819476</v>
      </c>
      <c r="H2781" s="7">
        <v>25525.812942734527</v>
      </c>
      <c r="I2781" s="7">
        <v>9005.9573247817716</v>
      </c>
    </row>
    <row r="2782" spans="1:9" ht="14.25" customHeight="1" x14ac:dyDescent="0.3">
      <c r="A2782" s="7">
        <v>2781</v>
      </c>
      <c r="B2782" s="7">
        <v>19684</v>
      </c>
      <c r="C2782" s="7">
        <v>7016.5</v>
      </c>
      <c r="D2782" s="7">
        <v>22029.709253201556</v>
      </c>
      <c r="E2782" s="7">
        <v>7852.6445323658154</v>
      </c>
      <c r="F2782" s="7">
        <v>23406.566081526653</v>
      </c>
      <c r="G2782" s="7">
        <v>8343.4348156386786</v>
      </c>
      <c r="H2782" s="7">
        <v>24826.449685736909</v>
      </c>
      <c r="I2782" s="7">
        <v>8849.5622952638187</v>
      </c>
    </row>
    <row r="2783" spans="1:9" ht="14.25" customHeight="1" x14ac:dyDescent="0.3">
      <c r="A2783" s="7">
        <v>2782</v>
      </c>
      <c r="B2783" s="7">
        <v>18258.25</v>
      </c>
      <c r="C2783" s="7">
        <v>6591.5</v>
      </c>
      <c r="D2783" s="7">
        <v>20434.05501789612</v>
      </c>
      <c r="E2783" s="7">
        <v>7376.9979954520441</v>
      </c>
      <c r="F2783" s="7">
        <v>21711.183456514631</v>
      </c>
      <c r="G2783" s="7">
        <v>7838.0603701677974</v>
      </c>
      <c r="H2783" s="7">
        <v>23028.222158839966</v>
      </c>
      <c r="I2783" s="7">
        <v>8313.5309440934179</v>
      </c>
    </row>
    <row r="2784" spans="1:9" ht="14.25" customHeight="1" x14ac:dyDescent="0.3">
      <c r="A2784" s="7">
        <v>2783</v>
      </c>
      <c r="B2784" s="7">
        <v>16967</v>
      </c>
      <c r="C2784" s="7">
        <v>6253.5</v>
      </c>
      <c r="D2784" s="7">
        <v>18988.928921919873</v>
      </c>
      <c r="E2784" s="7">
        <v>6998.7191025653283</v>
      </c>
      <c r="F2784" s="7">
        <v>20175.736979539863</v>
      </c>
      <c r="G2784" s="7">
        <v>7436.1390464756614</v>
      </c>
      <c r="H2784" s="7">
        <v>21399.63278896048</v>
      </c>
      <c r="I2784" s="7">
        <v>7887.2283636331922</v>
      </c>
    </row>
    <row r="2785" spans="1:9" ht="14.25" customHeight="1" x14ac:dyDescent="0.3">
      <c r="A2785" s="7">
        <v>2784</v>
      </c>
      <c r="B2785" s="7">
        <v>15741.75</v>
      </c>
      <c r="C2785" s="7">
        <v>5741.75</v>
      </c>
      <c r="D2785" s="7">
        <v>17617.667935205525</v>
      </c>
      <c r="E2785" s="7">
        <v>6425.9847137050401</v>
      </c>
      <c r="F2785" s="7">
        <v>18718.772181155869</v>
      </c>
      <c r="G2785" s="7">
        <v>6827.608758311605</v>
      </c>
      <c r="H2785" s="7">
        <v>19854.285934792162</v>
      </c>
      <c r="I2785" s="7">
        <v>7241.7835543121255</v>
      </c>
    </row>
    <row r="2786" spans="1:9" ht="14.25" customHeight="1" x14ac:dyDescent="0.3">
      <c r="A2786" s="7">
        <v>2785</v>
      </c>
      <c r="B2786" s="7">
        <v>15361.5</v>
      </c>
      <c r="C2786" s="7">
        <v>5428.25</v>
      </c>
      <c r="D2786" s="7">
        <v>17192.104180707971</v>
      </c>
      <c r="E2786" s="7">
        <v>6075.1254447110005</v>
      </c>
      <c r="F2786" s="7">
        <v>18266.610692002218</v>
      </c>
      <c r="G2786" s="7">
        <v>6454.8207850054378</v>
      </c>
      <c r="H2786" s="7">
        <v>19374.69553177441</v>
      </c>
      <c r="I2786" s="7">
        <v>6846.3816046840766</v>
      </c>
    </row>
    <row r="2787" spans="1:9" ht="14.25" customHeight="1" x14ac:dyDescent="0.3">
      <c r="A2787" s="7">
        <v>2786</v>
      </c>
      <c r="B2787" s="7">
        <v>15452</v>
      </c>
      <c r="C2787" s="7">
        <v>5287.5</v>
      </c>
      <c r="D2787" s="7">
        <v>17293.388913862549</v>
      </c>
      <c r="E2787" s="7">
        <v>5917.6025033683809</v>
      </c>
      <c r="F2787" s="7">
        <v>18374.225720978957</v>
      </c>
      <c r="G2787" s="7">
        <v>6287.4526598289049</v>
      </c>
      <c r="H2787" s="7">
        <v>19488.838678317756</v>
      </c>
      <c r="I2787" s="7">
        <v>6668.8606336788198</v>
      </c>
    </row>
    <row r="2788" spans="1:9" ht="14.25" customHeight="1" x14ac:dyDescent="0.3">
      <c r="A2788" s="7">
        <v>2787</v>
      </c>
      <c r="B2788" s="7">
        <v>15690.25</v>
      </c>
      <c r="C2788" s="7">
        <v>5340.75</v>
      </c>
      <c r="D2788" s="7">
        <v>17560.030766614796</v>
      </c>
      <c r="E2788" s="7">
        <v>5977.198216522871</v>
      </c>
      <c r="F2788" s="7">
        <v>18657.532689528223</v>
      </c>
      <c r="G2788" s="7">
        <v>6350.7731050555503</v>
      </c>
      <c r="H2788" s="7">
        <v>19789.331547532693</v>
      </c>
      <c r="I2788" s="7">
        <v>6736.0222088548762</v>
      </c>
    </row>
    <row r="2789" spans="1:9" ht="14.25" customHeight="1" x14ac:dyDescent="0.3">
      <c r="A2789" s="7">
        <v>2788</v>
      </c>
      <c r="B2789" s="7">
        <v>15919.5</v>
      </c>
      <c r="C2789" s="7">
        <v>5476.25</v>
      </c>
      <c r="D2789" s="7">
        <v>17816.600104467696</v>
      </c>
      <c r="E2789" s="7">
        <v>6128.8455241742031</v>
      </c>
      <c r="F2789" s="7">
        <v>18930.137610996928</v>
      </c>
      <c r="G2789" s="7">
        <v>6511.8983694350909</v>
      </c>
      <c r="H2789" s="7">
        <v>20078.473164605199</v>
      </c>
      <c r="I2789" s="7">
        <v>6906.9216161103814</v>
      </c>
    </row>
    <row r="2790" spans="1:9" ht="14.25" customHeight="1" x14ac:dyDescent="0.3">
      <c r="A2790" s="7">
        <v>2789</v>
      </c>
      <c r="B2790" s="7">
        <v>17127.5</v>
      </c>
      <c r="C2790" s="7">
        <v>5895.25</v>
      </c>
      <c r="D2790" s="7">
        <v>19168.555437624953</v>
      </c>
      <c r="E2790" s="7">
        <v>6597.7770511550734</v>
      </c>
      <c r="F2790" s="7">
        <v>20366.590152476514</v>
      </c>
      <c r="G2790" s="7">
        <v>7010.1381168522657</v>
      </c>
      <c r="H2790" s="7">
        <v>21602.063452167185</v>
      </c>
      <c r="I2790" s="7">
        <v>7435.3854658524942</v>
      </c>
    </row>
    <row r="2791" spans="1:9" ht="14.25" customHeight="1" x14ac:dyDescent="0.3">
      <c r="A2791" s="7">
        <v>2790</v>
      </c>
      <c r="B2791" s="7">
        <v>19462.75</v>
      </c>
      <c r="C2791" s="7">
        <v>6901</v>
      </c>
      <c r="D2791" s="7">
        <v>21782.093261925856</v>
      </c>
      <c r="E2791" s="7">
        <v>7723.3805911574846</v>
      </c>
      <c r="F2791" s="7">
        <v>23143.474090796222</v>
      </c>
      <c r="G2791" s="7">
        <v>8206.0918781048276</v>
      </c>
      <c r="H2791" s="7">
        <v>24547.398070568786</v>
      </c>
      <c r="I2791" s="7">
        <v>8703.8878927692749</v>
      </c>
    </row>
    <row r="2792" spans="1:9" ht="14.25" customHeight="1" x14ac:dyDescent="0.3">
      <c r="A2792" s="7">
        <v>2791</v>
      </c>
      <c r="B2792" s="7">
        <v>20775</v>
      </c>
      <c r="C2792" s="7">
        <v>7584</v>
      </c>
      <c r="D2792" s="7">
        <v>23250.721892667254</v>
      </c>
      <c r="E2792" s="7">
        <v>8487.7725551859676</v>
      </c>
      <c r="F2792" s="7">
        <v>24703.892010958956</v>
      </c>
      <c r="G2792" s="7">
        <v>9018.2583398850911</v>
      </c>
      <c r="H2792" s="7">
        <v>26202.473695447276</v>
      </c>
      <c r="I2792" s="7">
        <v>9565.3218053560613</v>
      </c>
    </row>
    <row r="2793" spans="1:9" ht="14.25" customHeight="1" x14ac:dyDescent="0.3">
      <c r="A2793" s="7">
        <v>2792</v>
      </c>
      <c r="B2793" s="7">
        <v>21699.75</v>
      </c>
      <c r="C2793" s="7">
        <v>7959.25</v>
      </c>
      <c r="D2793" s="7">
        <v>24285.672798575513</v>
      </c>
      <c r="E2793" s="7">
        <v>8907.7404680727723</v>
      </c>
      <c r="F2793" s="7">
        <v>25803.527348486481</v>
      </c>
      <c r="G2793" s="7">
        <v>9464.47424732732</v>
      </c>
      <c r="H2793" s="7">
        <v>27368.814853082171</v>
      </c>
      <c r="I2793" s="7">
        <v>10038.605957183574</v>
      </c>
    </row>
    <row r="2794" spans="1:9" ht="14.25" customHeight="1" x14ac:dyDescent="0.3">
      <c r="A2794" s="7">
        <v>2793</v>
      </c>
      <c r="B2794" s="7">
        <v>22039.75</v>
      </c>
      <c r="C2794" s="7">
        <v>8007.5</v>
      </c>
      <c r="D2794" s="7">
        <v>24666.190028106528</v>
      </c>
      <c r="E2794" s="7">
        <v>8961.7403396165137</v>
      </c>
      <c r="F2794" s="7">
        <v>26207.826904863188</v>
      </c>
      <c r="G2794" s="7">
        <v>9521.8491108425442</v>
      </c>
      <c r="H2794" s="7">
        <v>27797.639934018491</v>
      </c>
      <c r="I2794" s="7">
        <v>10099.461281169391</v>
      </c>
    </row>
    <row r="2795" spans="1:9" ht="14.25" customHeight="1" x14ac:dyDescent="0.3">
      <c r="A2795" s="7">
        <v>2794</v>
      </c>
      <c r="B2795" s="7">
        <v>21829.25</v>
      </c>
      <c r="C2795" s="7">
        <v>8080.75</v>
      </c>
      <c r="D2795" s="7">
        <v>24430.605096293944</v>
      </c>
      <c r="E2795" s="7">
        <v>9043.719419214005</v>
      </c>
      <c r="F2795" s="7">
        <v>25957.517914812317</v>
      </c>
      <c r="G2795" s="7">
        <v>9608.9518829148801</v>
      </c>
      <c r="H2795" s="7">
        <v>27532.146758909388</v>
      </c>
      <c r="I2795" s="7">
        <v>10191.847861106407</v>
      </c>
    </row>
    <row r="2796" spans="1:9" ht="14.25" customHeight="1" x14ac:dyDescent="0.3">
      <c r="A2796" s="7">
        <v>2795</v>
      </c>
      <c r="B2796" s="7">
        <v>22080.25</v>
      </c>
      <c r="C2796" s="7">
        <v>8153.25</v>
      </c>
      <c r="D2796" s="7">
        <v>24711.516345153606</v>
      </c>
      <c r="E2796" s="7">
        <v>9124.8591225698819</v>
      </c>
      <c r="F2796" s="7">
        <v>26255.986116725708</v>
      </c>
      <c r="G2796" s="7">
        <v>9695.1628177304992</v>
      </c>
      <c r="H2796" s="7">
        <v>27848.720568659435</v>
      </c>
      <c r="I2796" s="7">
        <v>10283.288503364887</v>
      </c>
    </row>
    <row r="2797" spans="1:9" ht="14.25" customHeight="1" x14ac:dyDescent="0.3">
      <c r="A2797" s="7">
        <v>2796</v>
      </c>
      <c r="B2797" s="7">
        <v>21836</v>
      </c>
      <c r="C2797" s="7">
        <v>7813</v>
      </c>
      <c r="D2797" s="7">
        <v>24438.159482468458</v>
      </c>
      <c r="E2797" s="7">
        <v>8744.0621009583283</v>
      </c>
      <c r="F2797" s="7">
        <v>25965.544450122736</v>
      </c>
      <c r="G2797" s="7">
        <v>9290.5659822682246</v>
      </c>
      <c r="H2797" s="7">
        <v>27540.660198016212</v>
      </c>
      <c r="I2797" s="7">
        <v>9854.1481098690547</v>
      </c>
    </row>
    <row r="2798" spans="1:9" ht="14.25" customHeight="1" x14ac:dyDescent="0.3">
      <c r="A2798" s="7">
        <v>2797</v>
      </c>
      <c r="B2798" s="7">
        <v>21375.25</v>
      </c>
      <c r="C2798" s="7">
        <v>7856</v>
      </c>
      <c r="D2798" s="7">
        <v>23922.502678037821</v>
      </c>
      <c r="E2798" s="7">
        <v>8792.1863388107795</v>
      </c>
      <c r="F2798" s="7">
        <v>25417.659095415187</v>
      </c>
      <c r="G2798" s="7">
        <v>9341.6979849864547</v>
      </c>
      <c r="H2798" s="7">
        <v>26959.539150835593</v>
      </c>
      <c r="I2798" s="7">
        <v>9908.3818701051168</v>
      </c>
    </row>
    <row r="2799" spans="1:9" ht="14.25" customHeight="1" x14ac:dyDescent="0.3">
      <c r="A2799" s="7">
        <v>2798</v>
      </c>
      <c r="B2799" s="7">
        <v>20793</v>
      </c>
      <c r="C2799" s="7">
        <v>7837</v>
      </c>
      <c r="D2799" s="7">
        <v>23270.866922465957</v>
      </c>
      <c r="E2799" s="7">
        <v>8770.9221406899287</v>
      </c>
      <c r="F2799" s="7">
        <v>24725.296105120076</v>
      </c>
      <c r="G2799" s="7">
        <v>9319.1047744830503</v>
      </c>
      <c r="H2799" s="7">
        <v>26225.176199732141</v>
      </c>
      <c r="I2799" s="7">
        <v>9884.4181155822043</v>
      </c>
    </row>
    <row r="2800" spans="1:9" ht="14.25" customHeight="1" x14ac:dyDescent="0.3">
      <c r="A2800" s="7">
        <v>2799</v>
      </c>
      <c r="B2800" s="7">
        <v>20390.5</v>
      </c>
      <c r="C2800" s="7">
        <v>7589.75</v>
      </c>
      <c r="D2800" s="7">
        <v>22820.401672800563</v>
      </c>
      <c r="E2800" s="7">
        <v>8494.2077730383298</v>
      </c>
      <c r="F2800" s="7">
        <v>24246.676777350596</v>
      </c>
      <c r="G2800" s="7">
        <v>9025.0957588532256</v>
      </c>
      <c r="H2800" s="7">
        <v>25717.522978917823</v>
      </c>
      <c r="I2800" s="7">
        <v>9572.5739942248365</v>
      </c>
    </row>
    <row r="2801" spans="1:9" ht="14.25" customHeight="1" x14ac:dyDescent="0.3">
      <c r="A2801" s="7">
        <v>2800</v>
      </c>
      <c r="B2801" s="7">
        <v>20216.5</v>
      </c>
      <c r="C2801" s="7">
        <v>7387.5</v>
      </c>
      <c r="D2801" s="7">
        <v>22625.666384746452</v>
      </c>
      <c r="E2801" s="7">
        <v>8267.8559798834831</v>
      </c>
      <c r="F2801" s="7">
        <v>24039.770533793107</v>
      </c>
      <c r="G2801" s="7">
        <v>8784.5969786262012</v>
      </c>
      <c r="H2801" s="7">
        <v>25498.065437497466</v>
      </c>
      <c r="I2801" s="7">
        <v>9317.4861335796286</v>
      </c>
    </row>
    <row r="2802" spans="1:9" ht="14.25" customHeight="1" x14ac:dyDescent="0.3">
      <c r="A2802" s="7">
        <v>2801</v>
      </c>
      <c r="B2802" s="7">
        <v>20488.25</v>
      </c>
      <c r="C2802" s="7">
        <v>7364.75</v>
      </c>
      <c r="D2802" s="7">
        <v>22929.800376290732</v>
      </c>
      <c r="E2802" s="7">
        <v>8242.3949005545692</v>
      </c>
      <c r="F2802" s="7">
        <v>24362.912899808904</v>
      </c>
      <c r="G2802" s="7">
        <v>8757.5445818392291</v>
      </c>
      <c r="H2802" s="7">
        <v>25840.810189687014</v>
      </c>
      <c r="I2802" s="7">
        <v>9288.792690664035</v>
      </c>
    </row>
    <row r="2803" spans="1:9" ht="14.25" customHeight="1" x14ac:dyDescent="0.3">
      <c r="A2803" s="7">
        <v>2802</v>
      </c>
      <c r="B2803" s="7">
        <v>20474.25</v>
      </c>
      <c r="C2803" s="7">
        <v>7212</v>
      </c>
      <c r="D2803" s="7">
        <v>22914.132019780627</v>
      </c>
      <c r="E2803" s="7">
        <v>8071.4419393461494</v>
      </c>
      <c r="F2803" s="7">
        <v>24346.265271016917</v>
      </c>
      <c r="G2803" s="7">
        <v>8575.9070605552843</v>
      </c>
      <c r="H2803" s="7">
        <v>25823.15268635434</v>
      </c>
      <c r="I2803" s="7">
        <v>9096.1367168022043</v>
      </c>
    </row>
    <row r="2804" spans="1:9" ht="14.25" customHeight="1" x14ac:dyDescent="0.3">
      <c r="A2804" s="7">
        <v>2803</v>
      </c>
      <c r="B2804" s="7">
        <v>20481.25</v>
      </c>
      <c r="C2804" s="7">
        <v>7220.25</v>
      </c>
      <c r="D2804" s="7">
        <v>22921.96619803568</v>
      </c>
      <c r="E2804" s="7">
        <v>8080.6750780038874</v>
      </c>
      <c r="F2804" s="7">
        <v>24354.58908541291</v>
      </c>
      <c r="G2804" s="7">
        <v>8585.7172703791293</v>
      </c>
      <c r="H2804" s="7">
        <v>25831.981438020677</v>
      </c>
      <c r="I2804" s="7">
        <v>9106.542031266099</v>
      </c>
    </row>
    <row r="2805" spans="1:9" ht="14.25" customHeight="1" x14ac:dyDescent="0.3">
      <c r="A2805" s="7">
        <v>2804</v>
      </c>
      <c r="B2805" s="7">
        <v>20294.75</v>
      </c>
      <c r="C2805" s="7">
        <v>7007.25</v>
      </c>
      <c r="D2805" s="7">
        <v>22713.241305954693</v>
      </c>
      <c r="E2805" s="7">
        <v>7842.2922253859278</v>
      </c>
      <c r="F2805" s="7">
        <v>24132.818887576861</v>
      </c>
      <c r="G2805" s="7">
        <v>8332.4354894725475</v>
      </c>
      <c r="H2805" s="7">
        <v>25596.758268624722</v>
      </c>
      <c r="I2805" s="7">
        <v>8837.8957305618751</v>
      </c>
    </row>
    <row r="2806" spans="1:9" ht="14.25" customHeight="1" x14ac:dyDescent="0.3">
      <c r="A2806" s="7">
        <v>2805</v>
      </c>
      <c r="B2806" s="7">
        <v>19792.75</v>
      </c>
      <c r="C2806" s="7">
        <v>6909.75</v>
      </c>
      <c r="D2806" s="7">
        <v>22151.418808235368</v>
      </c>
      <c r="E2806" s="7">
        <v>7733.1733139762973</v>
      </c>
      <c r="F2806" s="7">
        <v>23535.88248375008</v>
      </c>
      <c r="G2806" s="7">
        <v>8216.4966460998166</v>
      </c>
      <c r="H2806" s="7">
        <v>24963.610649124625</v>
      </c>
      <c r="I2806" s="7">
        <v>8714.9238323521949</v>
      </c>
    </row>
    <row r="2807" spans="1:9" ht="14.25" customHeight="1" x14ac:dyDescent="0.3">
      <c r="A2807" s="7">
        <v>2806</v>
      </c>
      <c r="B2807" s="7">
        <v>18395.75</v>
      </c>
      <c r="C2807" s="7">
        <v>6478.25</v>
      </c>
      <c r="D2807" s="7">
        <v>20587.940662191751</v>
      </c>
      <c r="E2807" s="7">
        <v>7250.2521829685511</v>
      </c>
      <c r="F2807" s="7">
        <v>21874.686953578737</v>
      </c>
      <c r="G2807" s="7">
        <v>7703.3929444040859</v>
      </c>
      <c r="H2807" s="7">
        <v>23201.644066571564</v>
      </c>
      <c r="I2807" s="7">
        <v>8170.694354634481</v>
      </c>
    </row>
    <row r="2808" spans="1:9" ht="14.25" customHeight="1" x14ac:dyDescent="0.3">
      <c r="A2808" s="7">
        <v>2807</v>
      </c>
      <c r="B2808" s="7">
        <v>17048.75</v>
      </c>
      <c r="C2808" s="7">
        <v>6015.75</v>
      </c>
      <c r="D2808" s="7">
        <v>19080.420932255638</v>
      </c>
      <c r="E2808" s="7">
        <v>6732.6368339741539</v>
      </c>
      <c r="F2808" s="7">
        <v>20272.947240521615</v>
      </c>
      <c r="G2808" s="7">
        <v>7153.426636097538</v>
      </c>
      <c r="H2808" s="7">
        <v>21502.739995920903</v>
      </c>
      <c r="I2808" s="7">
        <v>7587.3661195372788</v>
      </c>
    </row>
    <row r="2809" spans="1:9" ht="14.25" customHeight="1" x14ac:dyDescent="0.3">
      <c r="A2809" s="7">
        <v>2808</v>
      </c>
      <c r="B2809" s="7">
        <v>15919.25</v>
      </c>
      <c r="C2809" s="7">
        <v>5587</v>
      </c>
      <c r="D2809" s="7">
        <v>17816.320312387157</v>
      </c>
      <c r="E2809" s="7">
        <v>6252.7934158523212</v>
      </c>
      <c r="F2809" s="7">
        <v>18929.840331911357</v>
      </c>
      <c r="G2809" s="7">
        <v>6643.5930043430908</v>
      </c>
      <c r="H2809" s="7">
        <v>20078.157852045682</v>
      </c>
      <c r="I2809" s="7">
        <v>7046.6050799741979</v>
      </c>
    </row>
    <row r="2810" spans="1:9" ht="14.25" customHeight="1" x14ac:dyDescent="0.3">
      <c r="A2810" s="7">
        <v>2809</v>
      </c>
      <c r="B2810" s="7">
        <v>15590.75</v>
      </c>
      <c r="C2810" s="7">
        <v>5291.5</v>
      </c>
      <c r="D2810" s="7">
        <v>17448.67351856087</v>
      </c>
      <c r="E2810" s="7">
        <v>5922.079176656981</v>
      </c>
      <c r="F2810" s="7">
        <v>18539.215613470922</v>
      </c>
      <c r="G2810" s="7">
        <v>6292.2091251980419</v>
      </c>
      <c r="H2810" s="7">
        <v>19663.837148846917</v>
      </c>
      <c r="I2810" s="7">
        <v>6673.9056346310117</v>
      </c>
    </row>
    <row r="2811" spans="1:9" ht="14.25" customHeight="1" x14ac:dyDescent="0.3">
      <c r="A2811" s="7">
        <v>2810</v>
      </c>
      <c r="B2811" s="7">
        <v>15170.75</v>
      </c>
      <c r="C2811" s="7">
        <v>5165.75</v>
      </c>
      <c r="D2811" s="7">
        <v>16978.622823257847</v>
      </c>
      <c r="E2811" s="7">
        <v>5781.343760146613</v>
      </c>
      <c r="F2811" s="7">
        <v>18039.78674971146</v>
      </c>
      <c r="G2811" s="7">
        <v>6142.6777451557764</v>
      </c>
      <c r="H2811" s="7">
        <v>19134.112048866751</v>
      </c>
      <c r="I2811" s="7">
        <v>6515.3034171964755</v>
      </c>
    </row>
    <row r="2812" spans="1:9" ht="14.25" customHeight="1" x14ac:dyDescent="0.3">
      <c r="A2812" s="7">
        <v>2811</v>
      </c>
      <c r="B2812" s="7">
        <v>15221.25</v>
      </c>
      <c r="C2812" s="7">
        <v>5170</v>
      </c>
      <c r="D2812" s="7">
        <v>17035.140823526424</v>
      </c>
      <c r="E2812" s="7">
        <v>5786.1002255157509</v>
      </c>
      <c r="F2812" s="7">
        <v>18099.837124996826</v>
      </c>
      <c r="G2812" s="7">
        <v>6147.7314896104854</v>
      </c>
      <c r="H2812" s="7">
        <v>19197.805185888177</v>
      </c>
      <c r="I2812" s="7">
        <v>6520.6637307081801</v>
      </c>
    </row>
    <row r="2813" spans="1:9" ht="14.25" customHeight="1" x14ac:dyDescent="0.3">
      <c r="A2813" s="7">
        <v>2812</v>
      </c>
      <c r="B2813" s="7">
        <v>15669.25</v>
      </c>
      <c r="C2813" s="7">
        <v>5337</v>
      </c>
      <c r="D2813" s="7">
        <v>17536.528231849647</v>
      </c>
      <c r="E2813" s="7">
        <v>5973.0013353148088</v>
      </c>
      <c r="F2813" s="7">
        <v>18632.56124634025</v>
      </c>
      <c r="G2813" s="7">
        <v>6346.3139187719835</v>
      </c>
      <c r="H2813" s="7">
        <v>19762.845292533682</v>
      </c>
      <c r="I2813" s="7">
        <v>6731.2925204621961</v>
      </c>
    </row>
    <row r="2814" spans="1:9" ht="14.25" customHeight="1" x14ac:dyDescent="0.3">
      <c r="A2814" s="7">
        <v>2813</v>
      </c>
      <c r="B2814" s="7">
        <v>16607</v>
      </c>
      <c r="C2814" s="7">
        <v>5818</v>
      </c>
      <c r="D2814" s="7">
        <v>18586.028325945856</v>
      </c>
      <c r="E2814" s="7">
        <v>6511.321298268982</v>
      </c>
      <c r="F2814" s="7">
        <v>19747.65509631747</v>
      </c>
      <c r="G2814" s="7">
        <v>6918.2788794107937</v>
      </c>
      <c r="H2814" s="7">
        <v>20945.582703263201</v>
      </c>
      <c r="I2814" s="7">
        <v>7337.9538849632863</v>
      </c>
    </row>
    <row r="2815" spans="1:9" ht="14.25" customHeight="1" x14ac:dyDescent="0.3">
      <c r="A2815" s="7">
        <v>2814</v>
      </c>
      <c r="B2815" s="7">
        <v>19018</v>
      </c>
      <c r="C2815" s="7">
        <v>6723.75</v>
      </c>
      <c r="D2815" s="7">
        <v>21284.343150649624</v>
      </c>
      <c r="E2815" s="7">
        <v>7525.0080060563878</v>
      </c>
      <c r="F2815" s="7">
        <v>22614.614597565222</v>
      </c>
      <c r="G2815" s="7">
        <v>7995.3210064349123</v>
      </c>
      <c r="H2815" s="7">
        <v>23986.457027196939</v>
      </c>
      <c r="I2815" s="7">
        <v>8480.3312880752655</v>
      </c>
    </row>
    <row r="2816" spans="1:9" ht="14.25" customHeight="1" x14ac:dyDescent="0.3">
      <c r="A2816" s="7">
        <v>2815</v>
      </c>
      <c r="B2816" s="7">
        <v>20737</v>
      </c>
      <c r="C2816" s="7">
        <v>7476.75</v>
      </c>
      <c r="D2816" s="7">
        <v>23208.193496425556</v>
      </c>
      <c r="E2816" s="7">
        <v>8367.7417526353747</v>
      </c>
      <c r="F2816" s="7">
        <v>24658.705589952151</v>
      </c>
      <c r="G2816" s="7">
        <v>8890.7256121750852</v>
      </c>
      <c r="H2816" s="7">
        <v>26154.546186401454</v>
      </c>
      <c r="I2816" s="7">
        <v>9430.0527173254122</v>
      </c>
    </row>
    <row r="2817" spans="1:9" ht="14.25" customHeight="1" x14ac:dyDescent="0.3">
      <c r="A2817" s="7">
        <v>2816</v>
      </c>
      <c r="B2817" s="7">
        <v>21766.75</v>
      </c>
      <c r="C2817" s="7">
        <v>7973</v>
      </c>
      <c r="D2817" s="7">
        <v>24360.657076159565</v>
      </c>
      <c r="E2817" s="7">
        <v>8923.1290325023365</v>
      </c>
      <c r="F2817" s="7">
        <v>25883.198143419537</v>
      </c>
      <c r="G2817" s="7">
        <v>9480.8245970337321</v>
      </c>
      <c r="H2817" s="7">
        <v>27453.318619031386</v>
      </c>
      <c r="I2817" s="7">
        <v>10055.948147956735</v>
      </c>
    </row>
    <row r="2818" spans="1:9" ht="14.25" customHeight="1" x14ac:dyDescent="0.3">
      <c r="A2818" s="7">
        <v>2817</v>
      </c>
      <c r="B2818" s="7">
        <v>22187.5</v>
      </c>
      <c r="C2818" s="7">
        <v>8181</v>
      </c>
      <c r="D2818" s="7">
        <v>24831.547147704197</v>
      </c>
      <c r="E2818" s="7">
        <v>9155.9160435095473</v>
      </c>
      <c r="F2818" s="7">
        <v>26383.518844435712</v>
      </c>
      <c r="G2818" s="7">
        <v>9728.1607962288927</v>
      </c>
      <c r="H2818" s="7">
        <v>27983.989656690082</v>
      </c>
      <c r="I2818" s="7">
        <v>10318.28819747072</v>
      </c>
    </row>
    <row r="2819" spans="1:9" ht="14.25" customHeight="1" x14ac:dyDescent="0.3">
      <c r="A2819" s="7">
        <v>2818</v>
      </c>
      <c r="B2819" s="7">
        <v>22515.5</v>
      </c>
      <c r="C2819" s="7">
        <v>8409.75</v>
      </c>
      <c r="D2819" s="7">
        <v>25198.634357369418</v>
      </c>
      <c r="E2819" s="7">
        <v>9411.9257972013693</v>
      </c>
      <c r="F2819" s="7">
        <v>26773.549004705004</v>
      </c>
      <c r="G2819" s="7">
        <v>10000.171159526455</v>
      </c>
      <c r="H2819" s="7">
        <v>28397.67973476983</v>
      </c>
      <c r="I2819" s="7">
        <v>10606.799189424199</v>
      </c>
    </row>
    <row r="2820" spans="1:9" ht="14.25" customHeight="1" x14ac:dyDescent="0.3">
      <c r="A2820" s="7">
        <v>2819</v>
      </c>
      <c r="B2820" s="7">
        <v>22549.75</v>
      </c>
      <c r="C2820" s="7">
        <v>8463.25</v>
      </c>
      <c r="D2820" s="7">
        <v>25236.965872403056</v>
      </c>
      <c r="E2820" s="7">
        <v>9471.8013024363972</v>
      </c>
      <c r="F2820" s="7">
        <v>26814.276239428247</v>
      </c>
      <c r="G2820" s="7">
        <v>10063.788883838672</v>
      </c>
      <c r="H2820" s="7">
        <v>28440.877555422976</v>
      </c>
      <c r="I2820" s="7">
        <v>10674.276077159768</v>
      </c>
    </row>
    <row r="2821" spans="1:9" ht="14.25" customHeight="1" x14ac:dyDescent="0.3">
      <c r="A2821" s="7">
        <v>2820</v>
      </c>
      <c r="B2821" s="7">
        <v>22406.75</v>
      </c>
      <c r="C2821" s="7">
        <v>8235.75</v>
      </c>
      <c r="D2821" s="7">
        <v>25076.924802335598</v>
      </c>
      <c r="E2821" s="7">
        <v>9217.1905091472618</v>
      </c>
      <c r="F2821" s="7">
        <v>26644.232602481574</v>
      </c>
      <c r="G2821" s="7">
        <v>9793.2649159689645</v>
      </c>
      <c r="H2821" s="7">
        <v>28260.518771382111</v>
      </c>
      <c r="I2821" s="7">
        <v>10387.341648003847</v>
      </c>
    </row>
    <row r="2822" spans="1:9" ht="14.25" customHeight="1" x14ac:dyDescent="0.3">
      <c r="A2822" s="7">
        <v>2821</v>
      </c>
      <c r="B2822" s="7">
        <v>21724.25</v>
      </c>
      <c r="C2822" s="7">
        <v>8072</v>
      </c>
      <c r="D2822" s="7">
        <v>24313.092422468191</v>
      </c>
      <c r="E2822" s="7">
        <v>9033.9266963951904</v>
      </c>
      <c r="F2822" s="7">
        <v>25832.660698872452</v>
      </c>
      <c r="G2822" s="7">
        <v>9598.5471149198911</v>
      </c>
      <c r="H2822" s="7">
        <v>27399.715483914348</v>
      </c>
      <c r="I2822" s="7">
        <v>10180.811921523487</v>
      </c>
    </row>
    <row r="2823" spans="1:9" ht="14.25" customHeight="1" x14ac:dyDescent="0.3">
      <c r="A2823" s="7">
        <v>2822</v>
      </c>
      <c r="B2823" s="7">
        <v>21174.25</v>
      </c>
      <c r="C2823" s="7">
        <v>7769.75</v>
      </c>
      <c r="D2823" s="7">
        <v>23697.549845285663</v>
      </c>
      <c r="E2823" s="7">
        <v>8695.6580710253384</v>
      </c>
      <c r="F2823" s="7">
        <v>25178.646710616016</v>
      </c>
      <c r="G2823" s="7">
        <v>9239.1367004644217</v>
      </c>
      <c r="H2823" s="7">
        <v>26706.027852987943</v>
      </c>
      <c r="I2823" s="7">
        <v>9799.599037073478</v>
      </c>
    </row>
    <row r="2824" spans="1:9" ht="14.25" customHeight="1" x14ac:dyDescent="0.3">
      <c r="A2824" s="7">
        <v>2823</v>
      </c>
      <c r="B2824" s="7">
        <v>20757</v>
      </c>
      <c r="C2824" s="7">
        <v>7476</v>
      </c>
      <c r="D2824" s="7">
        <v>23230.576862868555</v>
      </c>
      <c r="E2824" s="7">
        <v>8366.9023763937621</v>
      </c>
      <c r="F2824" s="7">
        <v>24682.48791679784</v>
      </c>
      <c r="G2824" s="7">
        <v>8889.833774918372</v>
      </c>
      <c r="H2824" s="7">
        <v>26179.771191162414</v>
      </c>
      <c r="I2824" s="7">
        <v>9429.106779646876</v>
      </c>
    </row>
    <row r="2825" spans="1:9" ht="14.25" customHeight="1" x14ac:dyDescent="0.3">
      <c r="A2825" s="7">
        <v>2824</v>
      </c>
      <c r="B2825" s="7">
        <v>19897.25</v>
      </c>
      <c r="C2825" s="7">
        <v>7350.25</v>
      </c>
      <c r="D2825" s="7">
        <v>22268.371897900051</v>
      </c>
      <c r="E2825" s="7">
        <v>8226.1669598833942</v>
      </c>
      <c r="F2825" s="7">
        <v>23660.145141518806</v>
      </c>
      <c r="G2825" s="7">
        <v>8740.3023948761056</v>
      </c>
      <c r="H2825" s="7">
        <v>25095.411299000643</v>
      </c>
      <c r="I2825" s="7">
        <v>9270.5045622123398</v>
      </c>
    </row>
    <row r="2826" spans="1:9" ht="14.25" customHeight="1" x14ac:dyDescent="0.3">
      <c r="A2826" s="7">
        <v>2825</v>
      </c>
      <c r="B2826" s="7">
        <v>19466</v>
      </c>
      <c r="C2826" s="7">
        <v>7220.75</v>
      </c>
      <c r="D2826" s="7">
        <v>21785.730558972842</v>
      </c>
      <c r="E2826" s="7">
        <v>8081.2346621649613</v>
      </c>
      <c r="F2826" s="7">
        <v>23147.338718908646</v>
      </c>
      <c r="G2826" s="7">
        <v>8586.3118285502715</v>
      </c>
      <c r="H2826" s="7">
        <v>24551.497133842444</v>
      </c>
      <c r="I2826" s="7">
        <v>9107.1726563851225</v>
      </c>
    </row>
    <row r="2827" spans="1:9" ht="14.25" customHeight="1" x14ac:dyDescent="0.3">
      <c r="A2827" s="7">
        <v>2826</v>
      </c>
      <c r="B2827" s="7">
        <v>19756.75</v>
      </c>
      <c r="C2827" s="7">
        <v>7034.5</v>
      </c>
      <c r="D2827" s="7">
        <v>22111.12874863797</v>
      </c>
      <c r="E2827" s="7">
        <v>7872.7895621645166</v>
      </c>
      <c r="F2827" s="7">
        <v>23493.074295427843</v>
      </c>
      <c r="G2827" s="7">
        <v>8364.8389097997988</v>
      </c>
      <c r="H2827" s="7">
        <v>24918.205640554897</v>
      </c>
      <c r="I2827" s="7">
        <v>8872.2647995486841</v>
      </c>
    </row>
    <row r="2828" spans="1:9" ht="14.25" customHeight="1" x14ac:dyDescent="0.3">
      <c r="A2828" s="7">
        <v>2827</v>
      </c>
      <c r="B2828" s="7">
        <v>20228.75</v>
      </c>
      <c r="C2828" s="7">
        <v>6836.5</v>
      </c>
      <c r="D2828" s="7">
        <v>22639.376196692792</v>
      </c>
      <c r="E2828" s="7">
        <v>7651.194234378806</v>
      </c>
      <c r="F2828" s="7">
        <v>24054.337208986093</v>
      </c>
      <c r="G2828" s="7">
        <v>8129.3938740274816</v>
      </c>
      <c r="H2828" s="7">
        <v>25513.515752913558</v>
      </c>
      <c r="I2828" s="7">
        <v>8622.537252415179</v>
      </c>
    </row>
    <row r="2829" spans="1:9" ht="14.25" customHeight="1" x14ac:dyDescent="0.3">
      <c r="A2829" s="7">
        <v>2828</v>
      </c>
      <c r="B2829" s="7">
        <v>19641.25</v>
      </c>
      <c r="C2829" s="7">
        <v>6649.25</v>
      </c>
      <c r="D2829" s="7">
        <v>21981.864807429636</v>
      </c>
      <c r="E2829" s="7">
        <v>7441.6299660562099</v>
      </c>
      <c r="F2829" s="7">
        <v>23355.73135789399</v>
      </c>
      <c r="G2829" s="7">
        <v>7906.7318389347229</v>
      </c>
      <c r="H2829" s="7">
        <v>24772.531238060354</v>
      </c>
      <c r="I2829" s="7">
        <v>8386.3681453406898</v>
      </c>
    </row>
    <row r="2830" spans="1:9" ht="14.25" customHeight="1" x14ac:dyDescent="0.3">
      <c r="A2830" s="7">
        <v>2829</v>
      </c>
      <c r="B2830" s="7">
        <v>18821</v>
      </c>
      <c r="C2830" s="7">
        <v>6589.25</v>
      </c>
      <c r="D2830" s="7">
        <v>21063.86699118606</v>
      </c>
      <c r="E2830" s="7">
        <v>7374.4798667272062</v>
      </c>
      <c r="F2830" s="7">
        <v>22380.358678135191</v>
      </c>
      <c r="G2830" s="7">
        <v>7835.3848583976569</v>
      </c>
      <c r="H2830" s="7">
        <v>23737.990730301477</v>
      </c>
      <c r="I2830" s="7">
        <v>8310.6931310578093</v>
      </c>
    </row>
    <row r="2831" spans="1:9" ht="14.25" customHeight="1" x14ac:dyDescent="0.3">
      <c r="A2831" s="7">
        <v>2830</v>
      </c>
      <c r="B2831" s="7">
        <v>17866</v>
      </c>
      <c r="C2831" s="7">
        <v>6316.5</v>
      </c>
      <c r="D2831" s="7">
        <v>19995.061243532764</v>
      </c>
      <c r="E2831" s="7">
        <v>7069.2267068607807</v>
      </c>
      <c r="F2831" s="7">
        <v>21244.752571253564</v>
      </c>
      <c r="G2831" s="7">
        <v>7511.0533760395792</v>
      </c>
      <c r="H2831" s="7">
        <v>22533.496752965635</v>
      </c>
      <c r="I2831" s="7">
        <v>7966.6871286302157</v>
      </c>
    </row>
    <row r="2832" spans="1:9" ht="14.25" customHeight="1" x14ac:dyDescent="0.3">
      <c r="A2832" s="7">
        <v>2831</v>
      </c>
      <c r="B2832" s="7">
        <v>16552.75</v>
      </c>
      <c r="C2832" s="7">
        <v>5616.5</v>
      </c>
      <c r="D2832" s="7">
        <v>18525.313444469211</v>
      </c>
      <c r="E2832" s="7">
        <v>6285.808881355747</v>
      </c>
      <c r="F2832" s="7">
        <v>19683.145534748539</v>
      </c>
      <c r="G2832" s="7">
        <v>6678.6719364404807</v>
      </c>
      <c r="H2832" s="7">
        <v>20877.159877849095</v>
      </c>
      <c r="I2832" s="7">
        <v>7083.8119619966128</v>
      </c>
    </row>
    <row r="2833" spans="1:9" ht="14.25" customHeight="1" x14ac:dyDescent="0.3">
      <c r="A2833" s="7">
        <v>2832</v>
      </c>
      <c r="B2833" s="7">
        <v>15277.75</v>
      </c>
      <c r="C2833" s="7">
        <v>5283.25</v>
      </c>
      <c r="D2833" s="7">
        <v>17098.373833727903</v>
      </c>
      <c r="E2833" s="7">
        <v>5912.8460379992439</v>
      </c>
      <c r="F2833" s="7">
        <v>18167.022198335897</v>
      </c>
      <c r="G2833" s="7">
        <v>6282.3989153741968</v>
      </c>
      <c r="H2833" s="7">
        <v>19269.065824337889</v>
      </c>
      <c r="I2833" s="7">
        <v>6663.5003201671161</v>
      </c>
    </row>
    <row r="2834" spans="1:9" ht="14.25" customHeight="1" x14ac:dyDescent="0.3">
      <c r="A2834" s="7">
        <v>2833</v>
      </c>
      <c r="B2834" s="7">
        <v>14441.5</v>
      </c>
      <c r="C2834" s="7">
        <v>5016.5</v>
      </c>
      <c r="D2834" s="7">
        <v>16162.469324329923</v>
      </c>
      <c r="E2834" s="7">
        <v>5614.3078880657176</v>
      </c>
      <c r="F2834" s="7">
        <v>17172.623657100543</v>
      </c>
      <c r="G2834" s="7">
        <v>5965.2021310698256</v>
      </c>
      <c r="H2834" s="7">
        <v>18214.345312770245</v>
      </c>
      <c r="I2834" s="7">
        <v>6327.0618191678113</v>
      </c>
    </row>
    <row r="2835" spans="1:9" ht="14.25" customHeight="1" x14ac:dyDescent="0.3">
      <c r="A2835" s="7">
        <v>2834</v>
      </c>
      <c r="B2835" s="7">
        <v>13751</v>
      </c>
      <c r="C2835" s="7">
        <v>4899.25</v>
      </c>
      <c r="D2835" s="7">
        <v>15389.683597885316</v>
      </c>
      <c r="E2835" s="7">
        <v>5483.0854022936246</v>
      </c>
      <c r="F2835" s="7">
        <v>16351.538822753148</v>
      </c>
      <c r="G2835" s="7">
        <v>5825.7782399369762</v>
      </c>
      <c r="H2835" s="7">
        <v>17343.452023398098</v>
      </c>
      <c r="I2835" s="7">
        <v>6179.1802287566825</v>
      </c>
    </row>
    <row r="2836" spans="1:9" ht="14.25" customHeight="1" x14ac:dyDescent="0.3">
      <c r="A2836" s="7">
        <v>2835</v>
      </c>
      <c r="B2836" s="7">
        <v>14245.25</v>
      </c>
      <c r="C2836" s="7">
        <v>4861.75</v>
      </c>
      <c r="D2836" s="7">
        <v>15942.832541107979</v>
      </c>
      <c r="E2836" s="7">
        <v>5441.1165902129978</v>
      </c>
      <c r="F2836" s="7">
        <v>16939.259574927226</v>
      </c>
      <c r="G2836" s="7">
        <v>5781.1863771013095</v>
      </c>
      <c r="H2836" s="7">
        <v>17966.824953553329</v>
      </c>
      <c r="I2836" s="7">
        <v>6131.8833448298819</v>
      </c>
    </row>
    <row r="2837" spans="1:9" ht="14.25" customHeight="1" x14ac:dyDescent="0.3">
      <c r="A2837" s="7">
        <v>2836</v>
      </c>
      <c r="B2837" s="7">
        <v>14216</v>
      </c>
      <c r="C2837" s="7">
        <v>5020.75</v>
      </c>
      <c r="D2837" s="7">
        <v>15910.09686768509</v>
      </c>
      <c r="E2837" s="7">
        <v>5619.0643534348565</v>
      </c>
      <c r="F2837" s="7">
        <v>16904.477921915408</v>
      </c>
      <c r="G2837" s="7">
        <v>5970.2558755245345</v>
      </c>
      <c r="H2837" s="7">
        <v>17929.933384090422</v>
      </c>
      <c r="I2837" s="7">
        <v>6332.4221326795159</v>
      </c>
    </row>
    <row r="2838" spans="1:9" ht="14.25" customHeight="1" x14ac:dyDescent="0.3">
      <c r="A2838" s="7">
        <v>2837</v>
      </c>
      <c r="B2838" s="7">
        <v>14482</v>
      </c>
      <c r="C2838" s="7">
        <v>5083.75</v>
      </c>
      <c r="D2838" s="7">
        <v>16207.795641377001</v>
      </c>
      <c r="E2838" s="7">
        <v>5689.571957730308</v>
      </c>
      <c r="F2838" s="7">
        <v>17220.782868963062</v>
      </c>
      <c r="G2838" s="7">
        <v>6045.1702050884523</v>
      </c>
      <c r="H2838" s="7">
        <v>18265.42594741119</v>
      </c>
      <c r="I2838" s="7">
        <v>6411.8808976765386</v>
      </c>
    </row>
    <row r="2839" spans="1:9" ht="14.25" customHeight="1" x14ac:dyDescent="0.3">
      <c r="A2839" s="7">
        <v>2838</v>
      </c>
      <c r="B2839" s="7">
        <v>15009.25</v>
      </c>
      <c r="C2839" s="7">
        <v>5123</v>
      </c>
      <c r="D2839" s="7">
        <v>16797.877139230615</v>
      </c>
      <c r="E2839" s="7">
        <v>5733.4993143746979</v>
      </c>
      <c r="F2839" s="7">
        <v>17847.744460432528</v>
      </c>
      <c r="G2839" s="7">
        <v>6091.8430215231165</v>
      </c>
      <c r="H2839" s="7">
        <v>18930.420135422002</v>
      </c>
      <c r="I2839" s="7">
        <v>6461.3849695199233</v>
      </c>
    </row>
    <row r="2840" spans="1:9" ht="14.25" customHeight="1" x14ac:dyDescent="0.3">
      <c r="A2840" s="7">
        <v>2839</v>
      </c>
      <c r="B2840" s="7">
        <v>15925.25</v>
      </c>
      <c r="C2840" s="7">
        <v>5417.25</v>
      </c>
      <c r="D2840" s="7">
        <v>17823.035322320058</v>
      </c>
      <c r="E2840" s="7">
        <v>6062.8145931673498</v>
      </c>
      <c r="F2840" s="7">
        <v>18936.975029965062</v>
      </c>
      <c r="G2840" s="7">
        <v>6441.7405052403092</v>
      </c>
      <c r="H2840" s="7">
        <v>20085.725353473972</v>
      </c>
      <c r="I2840" s="7">
        <v>6832.5078520655488</v>
      </c>
    </row>
    <row r="2841" spans="1:9" ht="14.25" customHeight="1" x14ac:dyDescent="0.3">
      <c r="A2841" s="7">
        <v>2840</v>
      </c>
      <c r="B2841" s="7">
        <v>17280</v>
      </c>
      <c r="C2841" s="7">
        <v>5758.5</v>
      </c>
      <c r="D2841" s="7">
        <v>19339.228606752837</v>
      </c>
      <c r="E2841" s="7">
        <v>6444.7307831010539</v>
      </c>
      <c r="F2841" s="7">
        <v>20547.930394674888</v>
      </c>
      <c r="G2841" s="7">
        <v>6847.5264570448699</v>
      </c>
      <c r="H2841" s="7">
        <v>21794.404113469503</v>
      </c>
      <c r="I2841" s="7">
        <v>7262.9094957994294</v>
      </c>
    </row>
    <row r="2842" spans="1:9" ht="14.25" customHeight="1" x14ac:dyDescent="0.3">
      <c r="A2842" s="7">
        <v>2841</v>
      </c>
      <c r="B2842" s="7">
        <v>19111.25</v>
      </c>
      <c r="C2842" s="7">
        <v>6008.75</v>
      </c>
      <c r="D2842" s="7">
        <v>21388.70559669011</v>
      </c>
      <c r="E2842" s="7">
        <v>6724.8026557191033</v>
      </c>
      <c r="F2842" s="7">
        <v>22725.499696483243</v>
      </c>
      <c r="G2842" s="7">
        <v>7145.1028217015473</v>
      </c>
      <c r="H2842" s="7">
        <v>24104.068611894912</v>
      </c>
      <c r="I2842" s="7">
        <v>7578.5373678709429</v>
      </c>
    </row>
    <row r="2843" spans="1:9" ht="14.25" customHeight="1" x14ac:dyDescent="0.3">
      <c r="A2843" s="7">
        <v>2842</v>
      </c>
      <c r="B2843" s="7">
        <v>19712</v>
      </c>
      <c r="C2843" s="7">
        <v>6127</v>
      </c>
      <c r="D2843" s="7">
        <v>22061.045966221754</v>
      </c>
      <c r="E2843" s="7">
        <v>6857.1443098133468</v>
      </c>
      <c r="F2843" s="7">
        <v>23439.861339110612</v>
      </c>
      <c r="G2843" s="7">
        <v>7285.7158291766809</v>
      </c>
      <c r="H2843" s="7">
        <v>24861.764692402248</v>
      </c>
      <c r="I2843" s="7">
        <v>7727.6802085201189</v>
      </c>
    </row>
    <row r="2844" spans="1:9" ht="14.25" customHeight="1" x14ac:dyDescent="0.3">
      <c r="A2844" s="7">
        <v>2843</v>
      </c>
      <c r="B2844" s="7">
        <v>19698.25</v>
      </c>
      <c r="C2844" s="7">
        <v>6132.5</v>
      </c>
      <c r="D2844" s="7">
        <v>22045.657401792192</v>
      </c>
      <c r="E2844" s="7">
        <v>6863.2997355851712</v>
      </c>
      <c r="F2844" s="7">
        <v>23423.510989404203</v>
      </c>
      <c r="G2844" s="7">
        <v>7292.2559690592452</v>
      </c>
      <c r="H2844" s="7">
        <v>24844.422501629091</v>
      </c>
      <c r="I2844" s="7">
        <v>7734.6170848293832</v>
      </c>
    </row>
    <row r="2845" spans="1:9" ht="14.25" customHeight="1" x14ac:dyDescent="0.3">
      <c r="A2845" s="7">
        <v>2844</v>
      </c>
      <c r="B2845" s="7">
        <v>19329.25</v>
      </c>
      <c r="C2845" s="7">
        <v>5998.75</v>
      </c>
      <c r="D2845" s="7">
        <v>21632.684290918824</v>
      </c>
      <c r="E2845" s="7">
        <v>6713.6109724976031</v>
      </c>
      <c r="F2845" s="7">
        <v>22984.727059101249</v>
      </c>
      <c r="G2845" s="7">
        <v>7133.2116582787039</v>
      </c>
      <c r="H2845" s="7">
        <v>24379.021163789377</v>
      </c>
      <c r="I2845" s="7">
        <v>7565.9248654904632</v>
      </c>
    </row>
    <row r="2846" spans="1:9" ht="14.25" customHeight="1" x14ac:dyDescent="0.3">
      <c r="A2846" s="7">
        <v>2845</v>
      </c>
      <c r="B2846" s="7">
        <v>19012.25</v>
      </c>
      <c r="C2846" s="7">
        <v>5700.5</v>
      </c>
      <c r="D2846" s="7">
        <v>21277.907932797258</v>
      </c>
      <c r="E2846" s="7">
        <v>6379.8190204163511</v>
      </c>
      <c r="F2846" s="7">
        <v>22607.777178597087</v>
      </c>
      <c r="G2846" s="7">
        <v>6778.5577091923733</v>
      </c>
      <c r="H2846" s="7">
        <v>23979.204838328162</v>
      </c>
      <c r="I2846" s="7">
        <v>7189.7569819926457</v>
      </c>
    </row>
    <row r="2847" spans="1:9" ht="14.25" customHeight="1" x14ac:dyDescent="0.3">
      <c r="A2847" s="7">
        <v>2846</v>
      </c>
      <c r="B2847" s="7">
        <v>18285</v>
      </c>
      <c r="C2847" s="7">
        <v>5434.5</v>
      </c>
      <c r="D2847" s="7">
        <v>20463.992770513636</v>
      </c>
      <c r="E2847" s="7">
        <v>6082.1202467244384</v>
      </c>
      <c r="F2847" s="7">
        <v>21742.992318670738</v>
      </c>
      <c r="G2847" s="7">
        <v>6462.2527621447161</v>
      </c>
      <c r="H2847" s="7">
        <v>23061.96060270775</v>
      </c>
      <c r="I2847" s="7">
        <v>6854.2644186718771</v>
      </c>
    </row>
    <row r="2848" spans="1:9" ht="14.25" customHeight="1" x14ac:dyDescent="0.3">
      <c r="A2848" s="7">
        <v>2847</v>
      </c>
      <c r="B2848" s="7">
        <v>17921.75</v>
      </c>
      <c r="C2848" s="7">
        <v>5328.75</v>
      </c>
      <c r="D2848" s="7">
        <v>20057.45487749263</v>
      </c>
      <c r="E2848" s="7">
        <v>5963.7681966570699</v>
      </c>
      <c r="F2848" s="7">
        <v>21311.045807335919</v>
      </c>
      <c r="G2848" s="7">
        <v>6336.5037089481375</v>
      </c>
      <c r="H2848" s="7">
        <v>22603.811453736809</v>
      </c>
      <c r="I2848" s="7">
        <v>6720.8872059982996</v>
      </c>
    </row>
    <row r="2849" spans="1:9" ht="14.25" customHeight="1" x14ac:dyDescent="0.3">
      <c r="A2849" s="7">
        <v>2848</v>
      </c>
      <c r="B2849" s="7">
        <v>17669</v>
      </c>
      <c r="C2849" s="7">
        <v>5341.75</v>
      </c>
      <c r="D2849" s="7">
        <v>19774.585084069207</v>
      </c>
      <c r="E2849" s="7">
        <v>5978.3173848450206</v>
      </c>
      <c r="F2849" s="7">
        <v>21010.496651823534</v>
      </c>
      <c r="G2849" s="7">
        <v>6351.9622213978346</v>
      </c>
      <c r="H2849" s="7">
        <v>22285.030456070181</v>
      </c>
      <c r="I2849" s="7">
        <v>6737.2834590929242</v>
      </c>
    </row>
    <row r="2850" spans="1:9" ht="14.25" customHeight="1" x14ac:dyDescent="0.3">
      <c r="A2850" s="7">
        <v>2849</v>
      </c>
      <c r="B2850" s="7">
        <v>17559</v>
      </c>
      <c r="C2850" s="7">
        <v>5560.25</v>
      </c>
      <c r="D2850" s="7">
        <v>19651.476568632701</v>
      </c>
      <c r="E2850" s="7">
        <v>6222.8556632348063</v>
      </c>
      <c r="F2850" s="7">
        <v>20879.693854172245</v>
      </c>
      <c r="G2850" s="7">
        <v>6611.7841421869825</v>
      </c>
      <c r="H2850" s="7">
        <v>22146.292929884898</v>
      </c>
      <c r="I2850" s="7">
        <v>7012.8666361064134</v>
      </c>
    </row>
    <row r="2851" spans="1:9" ht="14.25" customHeight="1" x14ac:dyDescent="0.3">
      <c r="A2851" s="7">
        <v>2850</v>
      </c>
      <c r="B2851" s="7">
        <v>17789.25</v>
      </c>
      <c r="C2851" s="7">
        <v>5615.75</v>
      </c>
      <c r="D2851" s="7">
        <v>19909.165074807748</v>
      </c>
      <c r="E2851" s="7">
        <v>6284.9695051141343</v>
      </c>
      <c r="F2851" s="7">
        <v>21153.487891983234</v>
      </c>
      <c r="G2851" s="7">
        <v>6677.7800991837676</v>
      </c>
      <c r="H2851" s="7">
        <v>22436.695797195451</v>
      </c>
      <c r="I2851" s="7">
        <v>7082.8660243180766</v>
      </c>
    </row>
    <row r="2852" spans="1:9" ht="14.25" customHeight="1" x14ac:dyDescent="0.3">
      <c r="A2852" s="7">
        <v>2851</v>
      </c>
      <c r="B2852" s="7">
        <v>17852</v>
      </c>
      <c r="C2852" s="7">
        <v>5590.25</v>
      </c>
      <c r="D2852" s="7">
        <v>19979.392887022666</v>
      </c>
      <c r="E2852" s="7">
        <v>6256.4307128993087</v>
      </c>
      <c r="F2852" s="7">
        <v>21228.104942461581</v>
      </c>
      <c r="G2852" s="7">
        <v>6647.4576324555155</v>
      </c>
      <c r="H2852" s="7">
        <v>22515.839249632965</v>
      </c>
      <c r="I2852" s="7">
        <v>7050.7041432478536</v>
      </c>
    </row>
    <row r="2853" spans="1:9" ht="14.25" customHeight="1" x14ac:dyDescent="0.3">
      <c r="A2853" s="7">
        <v>2852</v>
      </c>
      <c r="B2853" s="7">
        <v>17579.5</v>
      </c>
      <c r="C2853" s="7">
        <v>5562.5</v>
      </c>
      <c r="D2853" s="7">
        <v>19674.419519236777</v>
      </c>
      <c r="E2853" s="7">
        <v>6225.3737919596451</v>
      </c>
      <c r="F2853" s="7">
        <v>20904.070739189076</v>
      </c>
      <c r="G2853" s="7">
        <v>6614.4596539571221</v>
      </c>
      <c r="H2853" s="7">
        <v>22172.148559764883</v>
      </c>
      <c r="I2853" s="7">
        <v>7015.704449142022</v>
      </c>
    </row>
    <row r="2854" spans="1:9" ht="14.25" customHeight="1" x14ac:dyDescent="0.3">
      <c r="A2854" s="7">
        <v>2853</v>
      </c>
      <c r="B2854" s="7">
        <v>16961.5</v>
      </c>
      <c r="C2854" s="7">
        <v>5558.5</v>
      </c>
      <c r="D2854" s="7">
        <v>18982.773496148049</v>
      </c>
      <c r="E2854" s="7">
        <v>6220.8971186710442</v>
      </c>
      <c r="F2854" s="7">
        <v>20169.196839657299</v>
      </c>
      <c r="G2854" s="7">
        <v>6609.7031885879842</v>
      </c>
      <c r="H2854" s="7">
        <v>21392.695912651219</v>
      </c>
      <c r="I2854" s="7">
        <v>7010.6594481898292</v>
      </c>
    </row>
    <row r="2855" spans="1:9" ht="14.25" customHeight="1" x14ac:dyDescent="0.3">
      <c r="A2855" s="7">
        <v>2854</v>
      </c>
      <c r="B2855" s="7">
        <v>16387.75</v>
      </c>
      <c r="C2855" s="7">
        <v>5346</v>
      </c>
      <c r="D2855" s="7">
        <v>18340.650671314455</v>
      </c>
      <c r="E2855" s="7">
        <v>5983.0738502141585</v>
      </c>
      <c r="F2855" s="7">
        <v>19486.941338271608</v>
      </c>
      <c r="G2855" s="7">
        <v>6357.0159658525436</v>
      </c>
      <c r="H2855" s="7">
        <v>20669.053588571172</v>
      </c>
      <c r="I2855" s="7">
        <v>6742.6437726046279</v>
      </c>
    </row>
    <row r="2856" spans="1:9" ht="14.25" customHeight="1" x14ac:dyDescent="0.3">
      <c r="A2856" s="7">
        <v>2855</v>
      </c>
      <c r="B2856" s="7">
        <v>15196.5</v>
      </c>
      <c r="C2856" s="7">
        <v>5038.75</v>
      </c>
      <c r="D2856" s="7">
        <v>17007.441407553211</v>
      </c>
      <c r="E2856" s="7">
        <v>5639.2093832335568</v>
      </c>
      <c r="F2856" s="7">
        <v>18070.406495525287</v>
      </c>
      <c r="G2856" s="7">
        <v>5991.6599696856547</v>
      </c>
      <c r="H2856" s="7">
        <v>19166.589242496491</v>
      </c>
      <c r="I2856" s="7">
        <v>6355.1246369643795</v>
      </c>
    </row>
    <row r="2857" spans="1:9" ht="14.25" customHeight="1" x14ac:dyDescent="0.3">
      <c r="A2857" s="7">
        <v>2856</v>
      </c>
      <c r="B2857" s="7">
        <v>14247</v>
      </c>
      <c r="C2857" s="7">
        <v>4621</v>
      </c>
      <c r="D2857" s="7">
        <v>15944.791085671741</v>
      </c>
      <c r="E2857" s="7">
        <v>5171.6768166553738</v>
      </c>
      <c r="F2857" s="7">
        <v>16941.340528526223</v>
      </c>
      <c r="G2857" s="7">
        <v>5494.9066176963343</v>
      </c>
      <c r="H2857" s="7">
        <v>17969.03214146991</v>
      </c>
      <c r="I2857" s="7">
        <v>5828.2373500198255</v>
      </c>
    </row>
    <row r="2858" spans="1:9" ht="14.25" customHeight="1" x14ac:dyDescent="0.3">
      <c r="A2858" s="7">
        <v>2857</v>
      </c>
      <c r="B2858" s="7">
        <v>13609.5</v>
      </c>
      <c r="C2858" s="7">
        <v>4336.25</v>
      </c>
      <c r="D2858" s="7">
        <v>15231.321280301083</v>
      </c>
      <c r="E2858" s="7">
        <v>4852.9936369231482</v>
      </c>
      <c r="F2858" s="7">
        <v>16183.278860319901</v>
      </c>
      <c r="G2858" s="7">
        <v>5156.3057392308447</v>
      </c>
      <c r="H2858" s="7">
        <v>17164.985114714305</v>
      </c>
      <c r="I2858" s="7">
        <v>5469.0963447356571</v>
      </c>
    </row>
    <row r="2859" spans="1:9" ht="14.25" customHeight="1" x14ac:dyDescent="0.3">
      <c r="A2859" s="7">
        <v>2858</v>
      </c>
      <c r="B2859" s="7">
        <v>13334.25</v>
      </c>
      <c r="C2859" s="7">
        <v>4171.5</v>
      </c>
      <c r="D2859" s="7">
        <v>14923.270199629282</v>
      </c>
      <c r="E2859" s="7">
        <v>4668.6106558489273</v>
      </c>
      <c r="F2859" s="7">
        <v>15855.974587106113</v>
      </c>
      <c r="G2859" s="7">
        <v>4960.3988218394852</v>
      </c>
      <c r="H2859" s="7">
        <v>16817.825986691594</v>
      </c>
      <c r="I2859" s="7">
        <v>5261.3053680172479</v>
      </c>
    </row>
    <row r="2860" spans="1:9" ht="14.25" customHeight="1" x14ac:dyDescent="0.3">
      <c r="A2860" s="7">
        <v>2859</v>
      </c>
      <c r="B2860" s="7">
        <v>13190</v>
      </c>
      <c r="C2860" s="7">
        <v>4131</v>
      </c>
      <c r="D2860" s="7">
        <v>14761.830169159139</v>
      </c>
      <c r="E2860" s="7">
        <v>4623.28433880185</v>
      </c>
      <c r="F2860" s="7">
        <v>15684.444554731585</v>
      </c>
      <c r="G2860" s="7">
        <v>4912.2396099769658</v>
      </c>
      <c r="H2860" s="7">
        <v>16635.890639853169</v>
      </c>
      <c r="I2860" s="7">
        <v>5210.2247333763044</v>
      </c>
    </row>
    <row r="2861" spans="1:9" ht="14.25" customHeight="1" x14ac:dyDescent="0.3">
      <c r="A2861" s="7">
        <v>2860</v>
      </c>
      <c r="B2861" s="7">
        <v>13004.25</v>
      </c>
      <c r="C2861" s="7">
        <v>4092.75</v>
      </c>
      <c r="D2861" s="7">
        <v>14553.944653319768</v>
      </c>
      <c r="E2861" s="7">
        <v>4580.4761504796106</v>
      </c>
      <c r="F2861" s="7">
        <v>15463.566194152252</v>
      </c>
      <c r="G2861" s="7">
        <v>4866.7559098845859</v>
      </c>
      <c r="H2861" s="7">
        <v>16401.613408135752</v>
      </c>
      <c r="I2861" s="7">
        <v>5161.9819117709676</v>
      </c>
    </row>
    <row r="2862" spans="1:9" ht="14.25" customHeight="1" x14ac:dyDescent="0.3">
      <c r="A2862" s="7">
        <v>2861</v>
      </c>
      <c r="B2862" s="7">
        <v>12956.5</v>
      </c>
      <c r="C2862" s="7">
        <v>4171.25</v>
      </c>
      <c r="D2862" s="7">
        <v>14500.504365937102</v>
      </c>
      <c r="E2862" s="7">
        <v>4668.3308637683895</v>
      </c>
      <c r="F2862" s="7">
        <v>15406.785888808172</v>
      </c>
      <c r="G2862" s="7">
        <v>4960.1015427539132</v>
      </c>
      <c r="H2862" s="7">
        <v>16341.388709268962</v>
      </c>
      <c r="I2862" s="7">
        <v>5260.9900554577353</v>
      </c>
    </row>
    <row r="2863" spans="1:9" ht="14.25" customHeight="1" x14ac:dyDescent="0.3">
      <c r="A2863" s="7">
        <v>2862</v>
      </c>
      <c r="B2863" s="7">
        <v>13035.25</v>
      </c>
      <c r="C2863" s="7">
        <v>4267.75</v>
      </c>
      <c r="D2863" s="7">
        <v>14588.638871306419</v>
      </c>
      <c r="E2863" s="7">
        <v>4776.3306068558686</v>
      </c>
      <c r="F2863" s="7">
        <v>15500.428800763069</v>
      </c>
      <c r="G2863" s="7">
        <v>5074.8512697843607</v>
      </c>
      <c r="H2863" s="7">
        <v>16440.71216551524</v>
      </c>
      <c r="I2863" s="7">
        <v>5382.7007034293683</v>
      </c>
    </row>
    <row r="2864" spans="1:9" ht="14.25" customHeight="1" x14ac:dyDescent="0.3">
      <c r="A2864" s="7">
        <v>2863</v>
      </c>
      <c r="B2864" s="7">
        <v>13692.25</v>
      </c>
      <c r="C2864" s="7">
        <v>4391.25</v>
      </c>
      <c r="D2864" s="7">
        <v>15323.932458959001</v>
      </c>
      <c r="E2864" s="7">
        <v>4914.5478946414005</v>
      </c>
      <c r="F2864" s="7">
        <v>16281.678237643939</v>
      </c>
      <c r="G2864" s="7">
        <v>5221.7071380564876</v>
      </c>
      <c r="H2864" s="7">
        <v>17269.353571912779</v>
      </c>
      <c r="I2864" s="7">
        <v>5538.4651078282968</v>
      </c>
    </row>
    <row r="2865" spans="1:9" ht="14.25" customHeight="1" x14ac:dyDescent="0.3">
      <c r="A2865" s="7">
        <v>2864</v>
      </c>
      <c r="B2865" s="7">
        <v>14816.25</v>
      </c>
      <c r="C2865" s="7">
        <v>4687.5</v>
      </c>
      <c r="D2865" s="7">
        <v>16581.877653055657</v>
      </c>
      <c r="E2865" s="7">
        <v>5246.1015100783525</v>
      </c>
      <c r="F2865" s="7">
        <v>17618.245006371635</v>
      </c>
      <c r="G2865" s="7">
        <v>5573.9828544582497</v>
      </c>
      <c r="H2865" s="7">
        <v>18686.99883947874</v>
      </c>
      <c r="I2865" s="7">
        <v>5912.1104908500183</v>
      </c>
    </row>
    <row r="2866" spans="1:9" ht="14.25" customHeight="1" x14ac:dyDescent="0.3">
      <c r="A2866" s="7">
        <v>2865</v>
      </c>
      <c r="B2866" s="7">
        <v>15700.75</v>
      </c>
      <c r="C2866" s="7">
        <v>5005.5</v>
      </c>
      <c r="D2866" s="7">
        <v>17571.782033997373</v>
      </c>
      <c r="E2866" s="7">
        <v>5601.9970365220679</v>
      </c>
      <c r="F2866" s="7">
        <v>18670.018411122208</v>
      </c>
      <c r="G2866" s="7">
        <v>5952.121851304697</v>
      </c>
      <c r="H2866" s="7">
        <v>19802.574675032196</v>
      </c>
      <c r="I2866" s="7">
        <v>6313.1880665492836</v>
      </c>
    </row>
    <row r="2867" spans="1:9" ht="14.25" customHeight="1" x14ac:dyDescent="0.3">
      <c r="A2867" s="7">
        <v>2866</v>
      </c>
      <c r="B2867" s="7">
        <v>16181</v>
      </c>
      <c r="C2867" s="7">
        <v>5203.5</v>
      </c>
      <c r="D2867" s="7">
        <v>18109.262620709931</v>
      </c>
      <c r="E2867" s="7">
        <v>5823.5923643077776</v>
      </c>
      <c r="F2867" s="7">
        <v>19241.091534504303</v>
      </c>
      <c r="G2867" s="7">
        <v>6187.5668870770132</v>
      </c>
      <c r="H2867" s="7">
        <v>20408.290101854749</v>
      </c>
      <c r="I2867" s="7">
        <v>6562.9156136827878</v>
      </c>
    </row>
    <row r="2868" spans="1:9" ht="14.25" customHeight="1" x14ac:dyDescent="0.3">
      <c r="A2868" s="7">
        <v>2867</v>
      </c>
      <c r="B2868" s="7">
        <v>17163.25</v>
      </c>
      <c r="C2868" s="7">
        <v>5358.5</v>
      </c>
      <c r="D2868" s="7">
        <v>19208.56570514182</v>
      </c>
      <c r="E2868" s="7">
        <v>5997.0634542410344</v>
      </c>
      <c r="F2868" s="7">
        <v>20409.101061713183</v>
      </c>
      <c r="G2868" s="7">
        <v>6371.8799201310985</v>
      </c>
      <c r="H2868" s="7">
        <v>21647.153148177404</v>
      </c>
      <c r="I2868" s="7">
        <v>6758.4094005802281</v>
      </c>
    </row>
    <row r="2869" spans="1:9" ht="14.25" customHeight="1" x14ac:dyDescent="0.3">
      <c r="A2869" s="7">
        <v>2868</v>
      </c>
      <c r="B2869" s="7">
        <v>17128.25</v>
      </c>
      <c r="C2869" s="7">
        <v>5379.5</v>
      </c>
      <c r="D2869" s="7">
        <v>19169.394813866566</v>
      </c>
      <c r="E2869" s="7">
        <v>6020.5659890061852</v>
      </c>
      <c r="F2869" s="7">
        <v>20367.481989733227</v>
      </c>
      <c r="G2869" s="7">
        <v>6396.8513633190723</v>
      </c>
      <c r="H2869" s="7">
        <v>21603.00938984572</v>
      </c>
      <c r="I2869" s="7">
        <v>6784.8956555792365</v>
      </c>
    </row>
    <row r="2870" spans="1:9" ht="14.25" customHeight="1" x14ac:dyDescent="0.3">
      <c r="A2870" s="7">
        <v>2869</v>
      </c>
      <c r="B2870" s="7">
        <v>16447.75</v>
      </c>
      <c r="C2870" s="7">
        <v>5166.5</v>
      </c>
      <c r="D2870" s="7">
        <v>18407.800770643462</v>
      </c>
      <c r="E2870" s="7">
        <v>5782.1831363882247</v>
      </c>
      <c r="F2870" s="7">
        <v>19558.288318808678</v>
      </c>
      <c r="G2870" s="7">
        <v>6143.5695824124896</v>
      </c>
      <c r="H2870" s="7">
        <v>20744.728602854055</v>
      </c>
      <c r="I2870" s="7">
        <v>6516.2493548750117</v>
      </c>
    </row>
    <row r="2871" spans="1:9" ht="14.25" customHeight="1" x14ac:dyDescent="0.3">
      <c r="A2871" s="7">
        <v>2870</v>
      </c>
      <c r="B2871" s="7">
        <v>15458.25</v>
      </c>
      <c r="C2871" s="7">
        <v>4965.25</v>
      </c>
      <c r="D2871" s="7">
        <v>17300.383715875985</v>
      </c>
      <c r="E2871" s="7">
        <v>5556.9505115555276</v>
      </c>
      <c r="F2871" s="7">
        <v>18381.657698118233</v>
      </c>
      <c r="G2871" s="7">
        <v>5904.2599185277486</v>
      </c>
      <c r="H2871" s="7">
        <v>19496.721492305554</v>
      </c>
      <c r="I2871" s="7">
        <v>6262.4227444678509</v>
      </c>
    </row>
    <row r="2872" spans="1:9" ht="14.25" customHeight="1" x14ac:dyDescent="0.3">
      <c r="A2872" s="7">
        <v>2871</v>
      </c>
      <c r="B2872" s="7">
        <v>15345.5</v>
      </c>
      <c r="C2872" s="7">
        <v>4761.25</v>
      </c>
      <c r="D2872" s="7">
        <v>17174.197487553571</v>
      </c>
      <c r="E2872" s="7">
        <v>5328.6401738369177</v>
      </c>
      <c r="F2872" s="7">
        <v>18247.584830525666</v>
      </c>
      <c r="G2872" s="7">
        <v>5661.680184701725</v>
      </c>
      <c r="H2872" s="7">
        <v>19354.515527965643</v>
      </c>
      <c r="I2872" s="7">
        <v>6005.1276959060579</v>
      </c>
    </row>
    <row r="2873" spans="1:9" ht="14.25" customHeight="1" x14ac:dyDescent="0.3">
      <c r="A2873" s="7">
        <v>2872</v>
      </c>
      <c r="B2873" s="7">
        <v>15176.5</v>
      </c>
      <c r="C2873" s="7">
        <v>4707.5</v>
      </c>
      <c r="D2873" s="7">
        <v>16985.058041110209</v>
      </c>
      <c r="E2873" s="7">
        <v>5268.4848765213528</v>
      </c>
      <c r="F2873" s="7">
        <v>18046.624168679598</v>
      </c>
      <c r="G2873" s="7">
        <v>5597.7651813039374</v>
      </c>
      <c r="H2873" s="7">
        <v>19141.364237735528</v>
      </c>
      <c r="I2873" s="7">
        <v>5937.3354956109779</v>
      </c>
    </row>
    <row r="2874" spans="1:9" ht="14.25" customHeight="1" x14ac:dyDescent="0.3">
      <c r="A2874" s="7">
        <v>2873</v>
      </c>
      <c r="B2874" s="7">
        <v>15436.75</v>
      </c>
      <c r="C2874" s="7">
        <v>4688.75</v>
      </c>
      <c r="D2874" s="7">
        <v>17276.321596949761</v>
      </c>
      <c r="E2874" s="7">
        <v>5247.5004704810399</v>
      </c>
      <c r="F2874" s="7">
        <v>18356.091696759122</v>
      </c>
      <c r="G2874" s="7">
        <v>5575.469249886105</v>
      </c>
      <c r="H2874" s="7">
        <v>19469.604612187522</v>
      </c>
      <c r="I2874" s="7">
        <v>5913.6870536475781</v>
      </c>
    </row>
    <row r="2875" spans="1:9" ht="14.25" customHeight="1" x14ac:dyDescent="0.3">
      <c r="A2875" s="7">
        <v>2874</v>
      </c>
      <c r="B2875" s="7">
        <v>16055</v>
      </c>
      <c r="C2875" s="7">
        <v>4841.5</v>
      </c>
      <c r="D2875" s="7">
        <v>17968.247412119024</v>
      </c>
      <c r="E2875" s="7">
        <v>5418.4534316894596</v>
      </c>
      <c r="F2875" s="7">
        <v>19091.262875376466</v>
      </c>
      <c r="G2875" s="7">
        <v>5757.1067711700507</v>
      </c>
      <c r="H2875" s="7">
        <v>20249.372571860698</v>
      </c>
      <c r="I2875" s="7">
        <v>6106.3430275094106</v>
      </c>
    </row>
    <row r="2876" spans="1:9" ht="14.25" customHeight="1" x14ac:dyDescent="0.3">
      <c r="A2876" s="7">
        <v>2875</v>
      </c>
      <c r="B2876" s="7">
        <v>16114.25</v>
      </c>
      <c r="C2876" s="7">
        <v>4795.75</v>
      </c>
      <c r="D2876" s="7">
        <v>18034.558135206418</v>
      </c>
      <c r="E2876" s="7">
        <v>5367.2514809510949</v>
      </c>
      <c r="F2876" s="7">
        <v>19161.718018656818</v>
      </c>
      <c r="G2876" s="7">
        <v>5702.704698510538</v>
      </c>
      <c r="H2876" s="7">
        <v>20324.101648465046</v>
      </c>
      <c r="I2876" s="7">
        <v>6048.6408291187145</v>
      </c>
    </row>
    <row r="2877" spans="1:9" ht="14.25" customHeight="1" x14ac:dyDescent="0.3">
      <c r="A2877" s="7">
        <v>2876</v>
      </c>
      <c r="B2877" s="7">
        <v>16360.5</v>
      </c>
      <c r="C2877" s="7">
        <v>4832</v>
      </c>
      <c r="D2877" s="7">
        <v>18310.153334535866</v>
      </c>
      <c r="E2877" s="7">
        <v>5407.8213326290343</v>
      </c>
      <c r="F2877" s="7">
        <v>19454.537917944359</v>
      </c>
      <c r="G2877" s="7">
        <v>5745.8101659183485</v>
      </c>
      <c r="H2877" s="7">
        <v>20634.684519584367</v>
      </c>
      <c r="I2877" s="7">
        <v>6094.3611502479544</v>
      </c>
    </row>
    <row r="2878" spans="1:9" ht="14.25" customHeight="1" x14ac:dyDescent="0.3">
      <c r="A2878" s="7">
        <v>2877</v>
      </c>
      <c r="B2878" s="7">
        <v>16348.5</v>
      </c>
      <c r="C2878" s="7">
        <v>4868.5</v>
      </c>
      <c r="D2878" s="7">
        <v>18296.723314670064</v>
      </c>
      <c r="E2878" s="7">
        <v>5448.6709763875106</v>
      </c>
      <c r="F2878" s="7">
        <v>19440.268521836944</v>
      </c>
      <c r="G2878" s="7">
        <v>5789.21291241173</v>
      </c>
      <c r="H2878" s="7">
        <v>20619.549516727788</v>
      </c>
      <c r="I2878" s="7">
        <v>6140.3967839367069</v>
      </c>
    </row>
    <row r="2879" spans="1:9" ht="14.25" customHeight="1" x14ac:dyDescent="0.3">
      <c r="A2879" s="7">
        <v>2878</v>
      </c>
      <c r="B2879" s="7">
        <v>15574</v>
      </c>
      <c r="C2879" s="7">
        <v>4737</v>
      </c>
      <c r="D2879" s="7">
        <v>17429.927449164858</v>
      </c>
      <c r="E2879" s="7">
        <v>5301.5003420247795</v>
      </c>
      <c r="F2879" s="7">
        <v>18519.297914737661</v>
      </c>
      <c r="G2879" s="7">
        <v>5632.8441134013283</v>
      </c>
      <c r="H2879" s="7">
        <v>19642.711207359614</v>
      </c>
      <c r="I2879" s="7">
        <v>5974.5423776333946</v>
      </c>
    </row>
    <row r="2880" spans="1:9" ht="14.25" customHeight="1" x14ac:dyDescent="0.3">
      <c r="A2880" s="7">
        <v>2879</v>
      </c>
      <c r="B2880" s="7">
        <v>14596.75</v>
      </c>
      <c r="C2880" s="7">
        <v>4624.25</v>
      </c>
      <c r="D2880" s="7">
        <v>16336.220206343718</v>
      </c>
      <c r="E2880" s="7">
        <v>5175.3141137023613</v>
      </c>
      <c r="F2880" s="7">
        <v>17357.233969240202</v>
      </c>
      <c r="G2880" s="7">
        <v>5498.771245808759</v>
      </c>
      <c r="H2880" s="7">
        <v>18410.154412227199</v>
      </c>
      <c r="I2880" s="7">
        <v>5832.3364132934812</v>
      </c>
    </row>
    <row r="2881" spans="1:9" ht="14.25" customHeight="1" x14ac:dyDescent="0.3">
      <c r="A2881" s="7">
        <v>2880</v>
      </c>
      <c r="B2881" s="7">
        <v>13883.75</v>
      </c>
      <c r="C2881" s="7">
        <v>4376.25</v>
      </c>
      <c r="D2881" s="7">
        <v>15538.253192650734</v>
      </c>
      <c r="E2881" s="7">
        <v>4897.7603698091498</v>
      </c>
      <c r="F2881" s="7">
        <v>16509.394017191404</v>
      </c>
      <c r="G2881" s="7">
        <v>5203.8703929222211</v>
      </c>
      <c r="H2881" s="7">
        <v>17510.882992498973</v>
      </c>
      <c r="I2881" s="7">
        <v>5519.5463542575771</v>
      </c>
    </row>
    <row r="2882" spans="1:9" ht="14.25" customHeight="1" x14ac:dyDescent="0.3">
      <c r="A2882" s="7">
        <v>2881</v>
      </c>
      <c r="B2882" s="7">
        <v>13376.5</v>
      </c>
      <c r="C2882" s="7">
        <v>4076.25</v>
      </c>
      <c r="D2882" s="7">
        <v>14970.555061240122</v>
      </c>
      <c r="E2882" s="7">
        <v>4562.0098731641356</v>
      </c>
      <c r="F2882" s="7">
        <v>15906.21475256763</v>
      </c>
      <c r="G2882" s="7">
        <v>4847.1354902368939</v>
      </c>
      <c r="H2882" s="7">
        <v>16871.113809249124</v>
      </c>
      <c r="I2882" s="7">
        <v>5141.1712828431755</v>
      </c>
    </row>
    <row r="2883" spans="1:9" ht="14.25" customHeight="1" x14ac:dyDescent="0.3">
      <c r="A2883" s="7">
        <v>2882</v>
      </c>
      <c r="B2883" s="7">
        <v>13100</v>
      </c>
      <c r="C2883" s="7">
        <v>3833.5</v>
      </c>
      <c r="D2883" s="7">
        <v>14661.105020165634</v>
      </c>
      <c r="E2883" s="7">
        <v>4290.3317629622106</v>
      </c>
      <c r="F2883" s="7">
        <v>15577.424083925986</v>
      </c>
      <c r="G2883" s="7">
        <v>4558.4774981473483</v>
      </c>
      <c r="H2883" s="7">
        <v>16522.378118428849</v>
      </c>
      <c r="I2883" s="7">
        <v>4835.0027875570222</v>
      </c>
    </row>
    <row r="2884" spans="1:9" ht="14.25" customHeight="1" x14ac:dyDescent="0.3">
      <c r="A2884" s="7">
        <v>2883</v>
      </c>
      <c r="B2884" s="7">
        <v>12868.5</v>
      </c>
      <c r="C2884" s="7">
        <v>3806.25</v>
      </c>
      <c r="D2884" s="7">
        <v>14402.017553587897</v>
      </c>
      <c r="E2884" s="7">
        <v>4259.8344261836219</v>
      </c>
      <c r="F2884" s="7">
        <v>15302.143650687141</v>
      </c>
      <c r="G2884" s="7">
        <v>4526.074077820098</v>
      </c>
      <c r="H2884" s="7">
        <v>16230.398688320736</v>
      </c>
      <c r="I2884" s="7">
        <v>4800.6337185702141</v>
      </c>
    </row>
    <row r="2885" spans="1:9" ht="14.25" customHeight="1" x14ac:dyDescent="0.3">
      <c r="A2885" s="7">
        <v>2884</v>
      </c>
      <c r="B2885" s="7">
        <v>12682.5</v>
      </c>
      <c r="C2885" s="7">
        <v>3875.25</v>
      </c>
      <c r="D2885" s="7">
        <v>14193.852245667989</v>
      </c>
      <c r="E2885" s="7">
        <v>4337.0570404119753</v>
      </c>
      <c r="F2885" s="7">
        <v>15080.968011022238</v>
      </c>
      <c r="G2885" s="7">
        <v>4608.1231054377231</v>
      </c>
      <c r="H2885" s="7">
        <v>15995.806144043809</v>
      </c>
      <c r="I2885" s="7">
        <v>4887.6599849955264</v>
      </c>
    </row>
    <row r="2886" spans="1:9" ht="14.25" customHeight="1" x14ac:dyDescent="0.3">
      <c r="A2886" s="7">
        <v>2885</v>
      </c>
      <c r="B2886" s="7">
        <v>12834.25</v>
      </c>
      <c r="C2886" s="7">
        <v>3935.5</v>
      </c>
      <c r="D2886" s="7">
        <v>14363.686038554259</v>
      </c>
      <c r="E2886" s="7">
        <v>4404.486931821516</v>
      </c>
      <c r="F2886" s="7">
        <v>15261.4164159639</v>
      </c>
      <c r="G2886" s="7">
        <v>4679.7673650603601</v>
      </c>
      <c r="H2886" s="7">
        <v>16187.200867667592</v>
      </c>
      <c r="I2886" s="7">
        <v>4963.6503118379187</v>
      </c>
    </row>
    <row r="2887" spans="1:9" ht="14.25" customHeight="1" x14ac:dyDescent="0.3">
      <c r="A2887" s="7">
        <v>2886</v>
      </c>
      <c r="B2887" s="7">
        <v>12747.25</v>
      </c>
      <c r="C2887" s="7">
        <v>3939.75</v>
      </c>
      <c r="D2887" s="7">
        <v>14266.318394527205</v>
      </c>
      <c r="E2887" s="7">
        <v>4409.243397190653</v>
      </c>
      <c r="F2887" s="7">
        <v>15157.963294185154</v>
      </c>
      <c r="G2887" s="7">
        <v>4684.8211095150691</v>
      </c>
      <c r="H2887" s="7">
        <v>16077.472096957415</v>
      </c>
      <c r="I2887" s="7">
        <v>4969.0106253496224</v>
      </c>
    </row>
    <row r="2888" spans="1:9" ht="14.25" customHeight="1" x14ac:dyDescent="0.3">
      <c r="A2888" s="7">
        <v>2887</v>
      </c>
      <c r="B2888" s="7">
        <v>13289.25</v>
      </c>
      <c r="C2888" s="7">
        <v>4207.75</v>
      </c>
      <c r="D2888" s="7">
        <v>14872.90762513253</v>
      </c>
      <c r="E2888" s="7">
        <v>4709.1805075268667</v>
      </c>
      <c r="F2888" s="7">
        <v>15802.464351703313</v>
      </c>
      <c r="G2888" s="7">
        <v>5003.5042892472957</v>
      </c>
      <c r="H2888" s="7">
        <v>16761.069725979432</v>
      </c>
      <c r="I2888" s="7">
        <v>5307.0256891464878</v>
      </c>
    </row>
    <row r="2889" spans="1:9" ht="14.25" customHeight="1" x14ac:dyDescent="0.3">
      <c r="A2889" s="7">
        <v>2888</v>
      </c>
      <c r="B2889" s="7">
        <v>14327.75</v>
      </c>
      <c r="C2889" s="7">
        <v>4481.25</v>
      </c>
      <c r="D2889" s="7">
        <v>16035.163927685357</v>
      </c>
      <c r="E2889" s="7">
        <v>5015.2730436349048</v>
      </c>
      <c r="F2889" s="7">
        <v>17037.361673165691</v>
      </c>
      <c r="G2889" s="7">
        <v>5328.7276088620856</v>
      </c>
      <c r="H2889" s="7">
        <v>18070.878098192286</v>
      </c>
      <c r="I2889" s="7">
        <v>5651.9776292526167</v>
      </c>
    </row>
    <row r="2890" spans="1:9" ht="14.25" customHeight="1" x14ac:dyDescent="0.3">
      <c r="A2890" s="7">
        <v>2889</v>
      </c>
      <c r="B2890" s="7">
        <v>15679.25</v>
      </c>
      <c r="C2890" s="7">
        <v>4885.25</v>
      </c>
      <c r="D2890" s="7">
        <v>17547.719915071146</v>
      </c>
      <c r="E2890" s="7">
        <v>5467.4170457835244</v>
      </c>
      <c r="F2890" s="7">
        <v>18644.452409763093</v>
      </c>
      <c r="G2890" s="7">
        <v>5809.130611144994</v>
      </c>
      <c r="H2890" s="7">
        <v>19775.457794914164</v>
      </c>
      <c r="I2890" s="7">
        <v>6161.5227254240108</v>
      </c>
    </row>
    <row r="2891" spans="1:9" ht="14.25" customHeight="1" x14ac:dyDescent="0.3">
      <c r="A2891" s="7">
        <v>2890</v>
      </c>
      <c r="B2891" s="7">
        <v>16485.75</v>
      </c>
      <c r="C2891" s="7">
        <v>5229.25</v>
      </c>
      <c r="D2891" s="7">
        <v>18450.32916688516</v>
      </c>
      <c r="E2891" s="7">
        <v>5852.4109486031412</v>
      </c>
      <c r="F2891" s="7">
        <v>19603.474739815483</v>
      </c>
      <c r="G2891" s="7">
        <v>6218.1866328908372</v>
      </c>
      <c r="H2891" s="7">
        <v>20792.656111899876</v>
      </c>
      <c r="I2891" s="7">
        <v>6595.3928073125244</v>
      </c>
    </row>
    <row r="2892" spans="1:9" ht="14.25" customHeight="1" x14ac:dyDescent="0.3">
      <c r="A2892" s="7">
        <v>2891</v>
      </c>
      <c r="B2892" s="7">
        <v>16453.5</v>
      </c>
      <c r="C2892" s="7">
        <v>5440</v>
      </c>
      <c r="D2892" s="7">
        <v>18414.23598849582</v>
      </c>
      <c r="E2892" s="7">
        <v>6088.2756724962637</v>
      </c>
      <c r="F2892" s="7">
        <v>19565.125737776809</v>
      </c>
      <c r="G2892" s="7">
        <v>6468.7929020272795</v>
      </c>
      <c r="H2892" s="7">
        <v>20751.980791722828</v>
      </c>
      <c r="I2892" s="7">
        <v>6861.2012949811406</v>
      </c>
    </row>
    <row r="2893" spans="1:9" ht="14.25" customHeight="1" x14ac:dyDescent="0.3">
      <c r="A2893" s="7">
        <v>2892</v>
      </c>
      <c r="B2893" s="7">
        <v>16551.5</v>
      </c>
      <c r="C2893" s="7">
        <v>5418.5</v>
      </c>
      <c r="D2893" s="7">
        <v>18523.914484066525</v>
      </c>
      <c r="E2893" s="7">
        <v>6064.2135535700372</v>
      </c>
      <c r="F2893" s="7">
        <v>19681.659139320684</v>
      </c>
      <c r="G2893" s="7">
        <v>6443.2269006681654</v>
      </c>
      <c r="H2893" s="7">
        <v>20875.583315051532</v>
      </c>
      <c r="I2893" s="7">
        <v>6834.0844148631086</v>
      </c>
    </row>
    <row r="2894" spans="1:9" ht="14.25" customHeight="1" x14ac:dyDescent="0.3">
      <c r="A2894" s="7">
        <v>2893</v>
      </c>
      <c r="B2894" s="7">
        <v>16651.75</v>
      </c>
      <c r="C2894" s="7">
        <v>5178.75</v>
      </c>
      <c r="D2894" s="7">
        <v>18636.111108362071</v>
      </c>
      <c r="E2894" s="7">
        <v>5795.8929483345628</v>
      </c>
      <c r="F2894" s="7">
        <v>19800.868052634698</v>
      </c>
      <c r="G2894" s="7">
        <v>6158.1362576054735</v>
      </c>
      <c r="H2894" s="7">
        <v>21002.02365141585</v>
      </c>
      <c r="I2894" s="7">
        <v>6531.6996702910992</v>
      </c>
    </row>
    <row r="2895" spans="1:9" ht="14.25" customHeight="1" x14ac:dyDescent="0.3">
      <c r="A2895" s="7">
        <v>2894</v>
      </c>
      <c r="B2895" s="7">
        <v>16438</v>
      </c>
      <c r="C2895" s="7">
        <v>4992.5</v>
      </c>
      <c r="D2895" s="7">
        <v>18396.888879502494</v>
      </c>
      <c r="E2895" s="7">
        <v>5587.4478483341172</v>
      </c>
      <c r="F2895" s="7">
        <v>19546.694434471403</v>
      </c>
      <c r="G2895" s="7">
        <v>5936.663338854999</v>
      </c>
      <c r="H2895" s="7">
        <v>20732.431413033086</v>
      </c>
      <c r="I2895" s="7">
        <v>6296.7918134546589</v>
      </c>
    </row>
    <row r="2896" spans="1:9" ht="14.25" customHeight="1" x14ac:dyDescent="0.3">
      <c r="A2896" s="7">
        <v>2895</v>
      </c>
      <c r="B2896" s="7">
        <v>16470.5</v>
      </c>
      <c r="C2896" s="7">
        <v>4823.75</v>
      </c>
      <c r="D2896" s="7">
        <v>18433.261849972372</v>
      </c>
      <c r="E2896" s="7">
        <v>5398.5881939712954</v>
      </c>
      <c r="F2896" s="7">
        <v>19585.340715595645</v>
      </c>
      <c r="G2896" s="7">
        <v>5735.9999560945016</v>
      </c>
      <c r="H2896" s="7">
        <v>20773.422045769647</v>
      </c>
      <c r="I2896" s="7">
        <v>6083.9558357840579</v>
      </c>
    </row>
    <row r="2897" spans="1:9" ht="14.25" customHeight="1" x14ac:dyDescent="0.3">
      <c r="A2897" s="7">
        <v>2896</v>
      </c>
      <c r="B2897" s="7">
        <v>16535.25</v>
      </c>
      <c r="C2897" s="7">
        <v>4843.5</v>
      </c>
      <c r="D2897" s="7">
        <v>18505.72799883159</v>
      </c>
      <c r="E2897" s="7">
        <v>5420.6917683337597</v>
      </c>
      <c r="F2897" s="7">
        <v>19662.335998758565</v>
      </c>
      <c r="G2897" s="7">
        <v>5759.4850038546192</v>
      </c>
      <c r="H2897" s="7">
        <v>20855.087998683255</v>
      </c>
      <c r="I2897" s="7">
        <v>6108.8655279855066</v>
      </c>
    </row>
    <row r="2898" spans="1:9" ht="14.25" customHeight="1" x14ac:dyDescent="0.3">
      <c r="A2898" s="7">
        <v>2897</v>
      </c>
      <c r="B2898" s="7">
        <v>16210.25</v>
      </c>
      <c r="C2898" s="7">
        <v>4883.75</v>
      </c>
      <c r="D2898" s="7">
        <v>18141.998294132824</v>
      </c>
      <c r="E2898" s="7">
        <v>5465.7382933002991</v>
      </c>
      <c r="F2898" s="7">
        <v>19275.873187516125</v>
      </c>
      <c r="G2898" s="7">
        <v>5807.3469366315685</v>
      </c>
      <c r="H2898" s="7">
        <v>20445.181671317652</v>
      </c>
      <c r="I2898" s="7">
        <v>6159.6308500669393</v>
      </c>
    </row>
    <row r="2899" spans="1:9" ht="14.25" customHeight="1" x14ac:dyDescent="0.3">
      <c r="A2899" s="7">
        <v>2898</v>
      </c>
      <c r="B2899" s="7">
        <v>16628.5</v>
      </c>
      <c r="C2899" s="7">
        <v>5069.25</v>
      </c>
      <c r="D2899" s="7">
        <v>18610.090444872079</v>
      </c>
      <c r="E2899" s="7">
        <v>5673.344017059133</v>
      </c>
      <c r="F2899" s="7">
        <v>19773.221097676585</v>
      </c>
      <c r="G2899" s="7">
        <v>6027.9280181253289</v>
      </c>
      <c r="H2899" s="7">
        <v>20972.699583381229</v>
      </c>
      <c r="I2899" s="7">
        <v>6393.5927692248433</v>
      </c>
    </row>
    <row r="2900" spans="1:9" ht="14.25" customHeight="1" x14ac:dyDescent="0.3">
      <c r="A2900" s="7">
        <v>2899</v>
      </c>
      <c r="B2900" s="7">
        <v>16286</v>
      </c>
      <c r="C2900" s="7">
        <v>5020.25</v>
      </c>
      <c r="D2900" s="7">
        <v>18226.775294535688</v>
      </c>
      <c r="E2900" s="7">
        <v>5618.5047692737808</v>
      </c>
      <c r="F2900" s="7">
        <v>19365.948750444168</v>
      </c>
      <c r="G2900" s="7">
        <v>5969.6613173533924</v>
      </c>
      <c r="H2900" s="7">
        <v>20540.72137684979</v>
      </c>
      <c r="I2900" s="7">
        <v>6331.7915075604915</v>
      </c>
    </row>
    <row r="2901" spans="1:9" ht="14.25" customHeight="1" x14ac:dyDescent="0.3">
      <c r="A2901" s="7">
        <v>2900</v>
      </c>
      <c r="B2901" s="7">
        <v>16274.75</v>
      </c>
      <c r="C2901" s="7">
        <v>5042.5</v>
      </c>
      <c r="D2901" s="7">
        <v>18214.184650911498</v>
      </c>
      <c r="E2901" s="7">
        <v>5643.406264441619</v>
      </c>
      <c r="F2901" s="7">
        <v>19352.57119159347</v>
      </c>
      <c r="G2901" s="7">
        <v>5996.1191559692197</v>
      </c>
      <c r="H2901" s="7">
        <v>20526.532311671748</v>
      </c>
      <c r="I2901" s="7">
        <v>6359.8543253570588</v>
      </c>
    </row>
    <row r="2902" spans="1:9" ht="14.25" customHeight="1" x14ac:dyDescent="0.3">
      <c r="A2902" s="7">
        <v>2901</v>
      </c>
      <c r="B2902" s="7">
        <v>16934.5</v>
      </c>
      <c r="C2902" s="7">
        <v>5133.5</v>
      </c>
      <c r="D2902" s="7">
        <v>18952.555951449995</v>
      </c>
      <c r="E2902" s="7">
        <v>5745.2505817572737</v>
      </c>
      <c r="F2902" s="7">
        <v>20137.090698415621</v>
      </c>
      <c r="G2902" s="7">
        <v>6104.3287431171038</v>
      </c>
      <c r="H2902" s="7">
        <v>21358.642156223919</v>
      </c>
      <c r="I2902" s="7">
        <v>6474.6280970194275</v>
      </c>
    </row>
    <row r="2903" spans="1:9" ht="14.25" customHeight="1" x14ac:dyDescent="0.3">
      <c r="A2903" s="7">
        <v>2902</v>
      </c>
      <c r="B2903" s="7">
        <v>16347</v>
      </c>
      <c r="C2903" s="7">
        <v>5019.25</v>
      </c>
      <c r="D2903" s="7">
        <v>18295.044562186842</v>
      </c>
      <c r="E2903" s="7">
        <v>5617.3856009516303</v>
      </c>
      <c r="F2903" s="7">
        <v>19438.484847323522</v>
      </c>
      <c r="G2903" s="7">
        <v>5968.4722010111072</v>
      </c>
      <c r="H2903" s="7">
        <v>20617.657641370719</v>
      </c>
      <c r="I2903" s="7">
        <v>6330.5302573224426</v>
      </c>
    </row>
    <row r="2904" spans="1:9" ht="14.25" customHeight="1" x14ac:dyDescent="0.3">
      <c r="A2904" s="7">
        <v>2903</v>
      </c>
      <c r="B2904" s="7">
        <v>14871.5</v>
      </c>
      <c r="C2904" s="7">
        <v>4808.75</v>
      </c>
      <c r="D2904" s="7">
        <v>16643.711702854445</v>
      </c>
      <c r="E2904" s="7">
        <v>5381.8006691390456</v>
      </c>
      <c r="F2904" s="7">
        <v>17683.943684282851</v>
      </c>
      <c r="G2904" s="7">
        <v>5718.163210960236</v>
      </c>
      <c r="H2904" s="7">
        <v>18756.682915130888</v>
      </c>
      <c r="I2904" s="7">
        <v>6065.0370822133382</v>
      </c>
    </row>
    <row r="2905" spans="1:9" ht="14.25" customHeight="1" x14ac:dyDescent="0.3">
      <c r="A2905" s="7">
        <v>2904</v>
      </c>
      <c r="B2905" s="7">
        <v>14167.25</v>
      </c>
      <c r="C2905" s="7">
        <v>4596</v>
      </c>
      <c r="D2905" s="7">
        <v>15855.537411980273</v>
      </c>
      <c r="E2905" s="7">
        <v>5143.6976086016221</v>
      </c>
      <c r="F2905" s="7">
        <v>16846.50850022904</v>
      </c>
      <c r="G2905" s="7">
        <v>5465.1787091392234</v>
      </c>
      <c r="H2905" s="7">
        <v>17868.447434985581</v>
      </c>
      <c r="I2905" s="7">
        <v>5796.7060940686251</v>
      </c>
    </row>
    <row r="2906" spans="1:9" ht="14.25" customHeight="1" x14ac:dyDescent="0.3">
      <c r="A2906" s="7">
        <v>2905</v>
      </c>
      <c r="B2906" s="7">
        <v>13287.75</v>
      </c>
      <c r="C2906" s="7">
        <v>4463</v>
      </c>
      <c r="D2906" s="7">
        <v>14871.228872649306</v>
      </c>
      <c r="E2906" s="7">
        <v>4994.8482217556666</v>
      </c>
      <c r="F2906" s="7">
        <v>15800.680677189886</v>
      </c>
      <c r="G2906" s="7">
        <v>5307.0262356153953</v>
      </c>
      <c r="H2906" s="7">
        <v>16759.177850622364</v>
      </c>
      <c r="I2906" s="7">
        <v>5628.9598124082413</v>
      </c>
    </row>
    <row r="2907" spans="1:9" ht="14.25" customHeight="1" x14ac:dyDescent="0.3">
      <c r="A2907" s="7">
        <v>2906</v>
      </c>
      <c r="B2907" s="7">
        <v>13249.75</v>
      </c>
      <c r="C2907" s="7">
        <v>4391.5</v>
      </c>
      <c r="D2907" s="7">
        <v>14828.700476407605</v>
      </c>
      <c r="E2907" s="7">
        <v>4914.8276867219383</v>
      </c>
      <c r="F2907" s="7">
        <v>15755.494256183079</v>
      </c>
      <c r="G2907" s="7">
        <v>5222.0044171420595</v>
      </c>
      <c r="H2907" s="7">
        <v>16711.250341576539</v>
      </c>
      <c r="I2907" s="7">
        <v>5538.7804203878095</v>
      </c>
    </row>
    <row r="2908" spans="1:9" ht="14.25" customHeight="1" x14ac:dyDescent="0.3">
      <c r="A2908" s="7">
        <v>2907</v>
      </c>
      <c r="B2908" s="7">
        <v>13331</v>
      </c>
      <c r="C2908" s="7">
        <v>4465.5</v>
      </c>
      <c r="D2908" s="7">
        <v>14919.632902582296</v>
      </c>
      <c r="E2908" s="7">
        <v>4997.6461425610414</v>
      </c>
      <c r="F2908" s="7">
        <v>15852.109958993689</v>
      </c>
      <c r="G2908" s="7">
        <v>5309.9990264711068</v>
      </c>
      <c r="H2908" s="7">
        <v>16813.72692341794</v>
      </c>
      <c r="I2908" s="7">
        <v>5632.1129380033617</v>
      </c>
    </row>
    <row r="2909" spans="1:9" ht="14.25" customHeight="1" x14ac:dyDescent="0.3">
      <c r="A2909" s="7">
        <v>2908</v>
      </c>
      <c r="B2909" s="7">
        <v>14079.5</v>
      </c>
      <c r="C2909" s="7">
        <v>4746.5</v>
      </c>
      <c r="D2909" s="7">
        <v>15757.330391711608</v>
      </c>
      <c r="E2909" s="7">
        <v>5312.1324410852048</v>
      </c>
      <c r="F2909" s="7">
        <v>16742.163541193582</v>
      </c>
      <c r="G2909" s="7">
        <v>5644.1407186530296</v>
      </c>
      <c r="H2909" s="7">
        <v>17757.772726596872</v>
      </c>
      <c r="I2909" s="7">
        <v>5986.5242548948499</v>
      </c>
    </row>
    <row r="2910" spans="1:9" ht="14.25" customHeight="1" x14ac:dyDescent="0.3">
      <c r="A2910" s="7">
        <v>2909</v>
      </c>
      <c r="B2910" s="7">
        <v>14979.5</v>
      </c>
      <c r="C2910" s="7">
        <v>5432.25</v>
      </c>
      <c r="D2910" s="7">
        <v>16764.581881646653</v>
      </c>
      <c r="E2910" s="7">
        <v>6079.6021179996005</v>
      </c>
      <c r="F2910" s="7">
        <v>17812.368249249568</v>
      </c>
      <c r="G2910" s="7">
        <v>6459.5772503745757</v>
      </c>
      <c r="H2910" s="7">
        <v>18892.897940840074</v>
      </c>
      <c r="I2910" s="7">
        <v>6851.4266056362685</v>
      </c>
    </row>
    <row r="2911" spans="1:9" ht="14.25" customHeight="1" x14ac:dyDescent="0.3">
      <c r="A2911" s="7">
        <v>2910</v>
      </c>
      <c r="B2911" s="7">
        <v>18667.5</v>
      </c>
      <c r="C2911" s="7">
        <v>6583.25</v>
      </c>
      <c r="D2911" s="7">
        <v>20892.074653736032</v>
      </c>
      <c r="E2911" s="7">
        <v>7367.7648567943061</v>
      </c>
      <c r="F2911" s="7">
        <v>22197.829319594533</v>
      </c>
      <c r="G2911" s="7">
        <v>7828.2501603439505</v>
      </c>
      <c r="H2911" s="7">
        <v>23544.388818761112</v>
      </c>
      <c r="I2911" s="7">
        <v>8303.1256296295214</v>
      </c>
    </row>
    <row r="2912" spans="1:9" ht="14.25" customHeight="1" x14ac:dyDescent="0.3">
      <c r="A2912" s="7">
        <v>2911</v>
      </c>
      <c r="B2912" s="7">
        <v>20238.75</v>
      </c>
      <c r="C2912" s="7">
        <v>7288.5</v>
      </c>
      <c r="D2912" s="7">
        <v>22650.567879914295</v>
      </c>
      <c r="E2912" s="7">
        <v>8157.0583159906282</v>
      </c>
      <c r="F2912" s="7">
        <v>24066.228372408939</v>
      </c>
      <c r="G2912" s="7">
        <v>8666.8744607400422</v>
      </c>
      <c r="H2912" s="7">
        <v>25526.128255294039</v>
      </c>
      <c r="I2912" s="7">
        <v>9192.622360012876</v>
      </c>
    </row>
    <row r="2913" spans="1:9" ht="14.25" customHeight="1" x14ac:dyDescent="0.3">
      <c r="A2913" s="7">
        <v>2912</v>
      </c>
      <c r="B2913" s="7">
        <v>21282</v>
      </c>
      <c r="C2913" s="7">
        <v>7776.75</v>
      </c>
      <c r="D2913" s="7">
        <v>23818.140231997328</v>
      </c>
      <c r="E2913" s="7">
        <v>8703.4922492803908</v>
      </c>
      <c r="F2913" s="7">
        <v>25306.773996497162</v>
      </c>
      <c r="G2913" s="7">
        <v>9247.4605148604151</v>
      </c>
      <c r="H2913" s="7">
        <v>26841.927566137616</v>
      </c>
      <c r="I2913" s="7">
        <v>9808.4277887398148</v>
      </c>
    </row>
    <row r="2914" spans="1:9" ht="14.25" customHeight="1" x14ac:dyDescent="0.3">
      <c r="A2914" s="7">
        <v>2913</v>
      </c>
      <c r="B2914" s="7">
        <v>21799.25</v>
      </c>
      <c r="C2914" s="7">
        <v>7860</v>
      </c>
      <c r="D2914" s="7">
        <v>24397.030046629443</v>
      </c>
      <c r="E2914" s="7">
        <v>8796.6630120993796</v>
      </c>
      <c r="F2914" s="7">
        <v>25921.844424543782</v>
      </c>
      <c r="G2914" s="7">
        <v>9346.4544503555917</v>
      </c>
      <c r="H2914" s="7">
        <v>27494.309251767947</v>
      </c>
      <c r="I2914" s="7">
        <v>9913.4268710573087</v>
      </c>
    </row>
    <row r="2915" spans="1:9" ht="14.25" customHeight="1" x14ac:dyDescent="0.3">
      <c r="A2915" s="7">
        <v>2914</v>
      </c>
      <c r="B2915" s="7">
        <v>21941.5</v>
      </c>
      <c r="C2915" s="7">
        <v>8018</v>
      </c>
      <c r="D2915" s="7">
        <v>24556.231740455289</v>
      </c>
      <c r="E2915" s="7">
        <v>8973.4916069990886</v>
      </c>
      <c r="F2915" s="7">
        <v>26090.996224233742</v>
      </c>
      <c r="G2915" s="7">
        <v>9534.3348324365306</v>
      </c>
      <c r="H2915" s="7">
        <v>27673.722098130278</v>
      </c>
      <c r="I2915" s="7">
        <v>10112.704408668895</v>
      </c>
    </row>
    <row r="2916" spans="1:9" ht="14.25" customHeight="1" x14ac:dyDescent="0.3">
      <c r="A2916" s="7">
        <v>2915</v>
      </c>
      <c r="B2916" s="7">
        <v>22540</v>
      </c>
      <c r="C2916" s="7">
        <v>8014</v>
      </c>
      <c r="D2916" s="7">
        <v>25226.053981262092</v>
      </c>
      <c r="E2916" s="7">
        <v>8969.0149337104885</v>
      </c>
      <c r="F2916" s="7">
        <v>26802.682355090972</v>
      </c>
      <c r="G2916" s="7">
        <v>9529.5783670673936</v>
      </c>
      <c r="H2916" s="7">
        <v>28428.580365602003</v>
      </c>
      <c r="I2916" s="7">
        <v>10107.659407716703</v>
      </c>
    </row>
    <row r="2917" spans="1:9" ht="14.25" customHeight="1" x14ac:dyDescent="0.3">
      <c r="A2917" s="7">
        <v>2916</v>
      </c>
      <c r="B2917" s="7">
        <v>21929</v>
      </c>
      <c r="C2917" s="7">
        <v>7852.75</v>
      </c>
      <c r="D2917" s="7">
        <v>24542.242136428413</v>
      </c>
      <c r="E2917" s="7">
        <v>8788.5490417637939</v>
      </c>
      <c r="F2917" s="7">
        <v>26076.132269955189</v>
      </c>
      <c r="G2917" s="7">
        <v>9337.8333568740309</v>
      </c>
      <c r="H2917" s="7">
        <v>27657.956470154677</v>
      </c>
      <c r="I2917" s="7">
        <v>9904.2828068314629</v>
      </c>
    </row>
    <row r="2918" spans="1:9" ht="14.25" customHeight="1" x14ac:dyDescent="0.3">
      <c r="A2918" s="7">
        <v>2917</v>
      </c>
      <c r="B2918" s="7">
        <v>21549</v>
      </c>
      <c r="C2918" s="7">
        <v>7685.5</v>
      </c>
      <c r="D2918" s="7">
        <v>24116.958174011394</v>
      </c>
      <c r="E2918" s="7">
        <v>8601.3681398841982</v>
      </c>
      <c r="F2918" s="7">
        <v>25624.268059887105</v>
      </c>
      <c r="G2918" s="7">
        <v>9138.9536486269608</v>
      </c>
      <c r="H2918" s="7">
        <v>27178.681379696434</v>
      </c>
      <c r="I2918" s="7">
        <v>9693.3387045179334</v>
      </c>
    </row>
    <row r="2919" spans="1:9" ht="14.25" customHeight="1" x14ac:dyDescent="0.3">
      <c r="A2919" s="7">
        <v>2918</v>
      </c>
      <c r="B2919" s="7">
        <v>21085.25</v>
      </c>
      <c r="C2919" s="7">
        <v>7486.75</v>
      </c>
      <c r="D2919" s="7">
        <v>23597.943864614306</v>
      </c>
      <c r="E2919" s="7">
        <v>8378.933435856874</v>
      </c>
      <c r="F2919" s="7">
        <v>25072.8153561527</v>
      </c>
      <c r="G2919" s="7">
        <v>8902.6167755979295</v>
      </c>
      <c r="H2919" s="7">
        <v>26593.776581801671</v>
      </c>
      <c r="I2919" s="7">
        <v>9442.665219705892</v>
      </c>
    </row>
    <row r="2920" spans="1:9" ht="14.25" customHeight="1" x14ac:dyDescent="0.3">
      <c r="A2920" s="7">
        <v>2919</v>
      </c>
      <c r="B2920" s="7">
        <v>20599</v>
      </c>
      <c r="C2920" s="7">
        <v>7372</v>
      </c>
      <c r="D2920" s="7">
        <v>23053.748267968847</v>
      </c>
      <c r="E2920" s="7">
        <v>8250.5088708901567</v>
      </c>
      <c r="F2920" s="7">
        <v>24494.607534716899</v>
      </c>
      <c r="G2920" s="7">
        <v>8766.1656753207917</v>
      </c>
      <c r="H2920" s="7">
        <v>25980.493653550831</v>
      </c>
      <c r="I2920" s="7">
        <v>9297.9367548898845</v>
      </c>
    </row>
    <row r="2921" spans="1:9" ht="14.25" customHeight="1" x14ac:dyDescent="0.3">
      <c r="A2921" s="7">
        <v>2920</v>
      </c>
      <c r="B2921" s="7">
        <v>19853.25</v>
      </c>
      <c r="C2921" s="7">
        <v>7141</v>
      </c>
      <c r="D2921" s="7">
        <v>22219.128491725449</v>
      </c>
      <c r="E2921" s="7">
        <v>7991.980988473495</v>
      </c>
      <c r="F2921" s="7">
        <v>23607.824022458291</v>
      </c>
      <c r="G2921" s="7">
        <v>8491.4798002530879</v>
      </c>
      <c r="H2921" s="7">
        <v>25039.916288526532</v>
      </c>
      <c r="I2921" s="7">
        <v>9006.5879499007933</v>
      </c>
    </row>
    <row r="2922" spans="1:9" ht="14.25" customHeight="1" x14ac:dyDescent="0.3">
      <c r="A2922" s="7">
        <v>2921</v>
      </c>
      <c r="B2922" s="7">
        <v>20151.75</v>
      </c>
      <c r="C2922" s="7">
        <v>7093</v>
      </c>
      <c r="D2922" s="7">
        <v>22553.200235887238</v>
      </c>
      <c r="E2922" s="7">
        <v>7938.2609090102933</v>
      </c>
      <c r="F2922" s="7">
        <v>23962.775250630191</v>
      </c>
      <c r="G2922" s="7">
        <v>8434.4022158234366</v>
      </c>
      <c r="H2922" s="7">
        <v>25416.399484583861</v>
      </c>
      <c r="I2922" s="7">
        <v>8946.0479384744904</v>
      </c>
    </row>
    <row r="2923" spans="1:9" ht="14.25" customHeight="1" x14ac:dyDescent="0.3">
      <c r="A2923" s="7">
        <v>2922</v>
      </c>
      <c r="B2923" s="7">
        <v>20487.75</v>
      </c>
      <c r="C2923" s="7">
        <v>7100.75</v>
      </c>
      <c r="D2923" s="7">
        <v>22929.240792129654</v>
      </c>
      <c r="E2923" s="7">
        <v>7946.9344635069556</v>
      </c>
      <c r="F2923" s="7">
        <v>24362.318341637758</v>
      </c>
      <c r="G2923" s="7">
        <v>8443.6178674761413</v>
      </c>
      <c r="H2923" s="7">
        <v>25840.179564567989</v>
      </c>
      <c r="I2923" s="7">
        <v>8955.8226278193633</v>
      </c>
    </row>
    <row r="2924" spans="1:9" ht="14.25" customHeight="1" x14ac:dyDescent="0.3">
      <c r="A2924" s="7">
        <v>2923</v>
      </c>
      <c r="B2924" s="7">
        <v>20792</v>
      </c>
      <c r="C2924" s="7">
        <v>7069.5</v>
      </c>
      <c r="D2924" s="7">
        <v>23269.747754143806</v>
      </c>
      <c r="E2924" s="7">
        <v>7911.9604534397677</v>
      </c>
      <c r="F2924" s="7">
        <v>24724.106988777796</v>
      </c>
      <c r="G2924" s="7">
        <v>8406.457981779753</v>
      </c>
      <c r="H2924" s="7">
        <v>26223.914949494094</v>
      </c>
      <c r="I2924" s="7">
        <v>8916.4085578803624</v>
      </c>
    </row>
    <row r="2925" spans="1:9" ht="14.25" customHeight="1" x14ac:dyDescent="0.3">
      <c r="A2925" s="7">
        <v>2924</v>
      </c>
      <c r="B2925" s="7">
        <v>20328</v>
      </c>
      <c r="C2925" s="7">
        <v>6932.75</v>
      </c>
      <c r="D2925" s="7">
        <v>22750.453652666187</v>
      </c>
      <c r="E2925" s="7">
        <v>7758.9141853857482</v>
      </c>
      <c r="F2925" s="7">
        <v>24172.357005957823</v>
      </c>
      <c r="G2925" s="7">
        <v>8243.8463219723581</v>
      </c>
      <c r="H2925" s="7">
        <v>25638.694839039821</v>
      </c>
      <c r="I2925" s="7">
        <v>8743.9325878272975</v>
      </c>
    </row>
    <row r="2926" spans="1:9" ht="14.25" customHeight="1" x14ac:dyDescent="0.3">
      <c r="A2926" s="7">
        <v>2925</v>
      </c>
      <c r="B2926" s="7">
        <v>19714</v>
      </c>
      <c r="C2926" s="7">
        <v>6830.25</v>
      </c>
      <c r="D2926" s="7">
        <v>22063.284302866054</v>
      </c>
      <c r="E2926" s="7">
        <v>7644.199432365368</v>
      </c>
      <c r="F2926" s="7">
        <v>23442.239571795184</v>
      </c>
      <c r="G2926" s="7">
        <v>8121.9618968882041</v>
      </c>
      <c r="H2926" s="7">
        <v>24864.287192878346</v>
      </c>
      <c r="I2926" s="7">
        <v>8614.6544384273784</v>
      </c>
    </row>
    <row r="2927" spans="1:9" ht="14.25" customHeight="1" x14ac:dyDescent="0.3">
      <c r="A2927" s="7">
        <v>2926</v>
      </c>
      <c r="B2927" s="7">
        <v>18374.75</v>
      </c>
      <c r="C2927" s="7">
        <v>6262.25</v>
      </c>
      <c r="D2927" s="7">
        <v>20564.438127426602</v>
      </c>
      <c r="E2927" s="7">
        <v>7008.511825384141</v>
      </c>
      <c r="F2927" s="7">
        <v>21849.715510390764</v>
      </c>
      <c r="G2927" s="7">
        <v>7446.5438144706495</v>
      </c>
      <c r="H2927" s="7">
        <v>23175.157811572557</v>
      </c>
      <c r="I2927" s="7">
        <v>7898.2643032161113</v>
      </c>
    </row>
    <row r="2928" spans="1:9" ht="14.25" customHeight="1" x14ac:dyDescent="0.3">
      <c r="A2928" s="7">
        <v>2927</v>
      </c>
      <c r="B2928" s="7">
        <v>16690.75</v>
      </c>
      <c r="C2928" s="7">
        <v>5851.5</v>
      </c>
      <c r="D2928" s="7">
        <v>18679.75867292592</v>
      </c>
      <c r="E2928" s="7">
        <v>6548.8134370610087</v>
      </c>
      <c r="F2928" s="7">
        <v>19847.243589983791</v>
      </c>
      <c r="G2928" s="7">
        <v>6958.1142768773216</v>
      </c>
      <c r="H2928" s="7">
        <v>21051.212410699718</v>
      </c>
      <c r="I2928" s="7">
        <v>7380.2057679378941</v>
      </c>
    </row>
    <row r="2929" spans="1:9" ht="14.25" customHeight="1" x14ac:dyDescent="0.3">
      <c r="A2929" s="7">
        <v>2928</v>
      </c>
      <c r="B2929" s="7">
        <v>15739.25</v>
      </c>
      <c r="C2929" s="7">
        <v>5476.5</v>
      </c>
      <c r="D2929" s="7">
        <v>17614.870014400149</v>
      </c>
      <c r="E2929" s="7">
        <v>6129.12531625474</v>
      </c>
      <c r="F2929" s="7">
        <v>18715.799390300159</v>
      </c>
      <c r="G2929" s="7">
        <v>6512.195648520662</v>
      </c>
      <c r="H2929" s="7">
        <v>19851.132809197043</v>
      </c>
      <c r="I2929" s="7">
        <v>6907.2369286698931</v>
      </c>
    </row>
    <row r="2930" spans="1:9" ht="14.25" customHeight="1" x14ac:dyDescent="0.3">
      <c r="A2930" s="7">
        <v>2929</v>
      </c>
      <c r="B2930" s="7">
        <v>14971.75</v>
      </c>
      <c r="C2930" s="7">
        <v>5198.5</v>
      </c>
      <c r="D2930" s="7">
        <v>16755.908327149988</v>
      </c>
      <c r="E2930" s="7">
        <v>5817.9965226970271</v>
      </c>
      <c r="F2930" s="7">
        <v>17803.152597596862</v>
      </c>
      <c r="G2930" s="7">
        <v>6181.6213053655911</v>
      </c>
      <c r="H2930" s="7">
        <v>18883.123251495203</v>
      </c>
      <c r="I2930" s="7">
        <v>6556.6093624925479</v>
      </c>
    </row>
    <row r="2931" spans="1:9" ht="14.25" customHeight="1" x14ac:dyDescent="0.3">
      <c r="A2931" s="7">
        <v>2930</v>
      </c>
      <c r="B2931" s="7">
        <v>14869.5</v>
      </c>
      <c r="C2931" s="7">
        <v>5052</v>
      </c>
      <c r="D2931" s="7">
        <v>16641.473366210146</v>
      </c>
      <c r="E2931" s="7">
        <v>5654.0383635020444</v>
      </c>
      <c r="F2931" s="7">
        <v>17681.565451598279</v>
      </c>
      <c r="G2931" s="7">
        <v>6007.4157612209219</v>
      </c>
      <c r="H2931" s="7">
        <v>18754.160414654794</v>
      </c>
      <c r="I2931" s="7">
        <v>6371.836202618515</v>
      </c>
    </row>
    <row r="2932" spans="1:9" ht="14.25" customHeight="1" x14ac:dyDescent="0.3">
      <c r="A2932" s="7">
        <v>2931</v>
      </c>
      <c r="B2932" s="7">
        <v>15178</v>
      </c>
      <c r="C2932" s="7">
        <v>5150.5</v>
      </c>
      <c r="D2932" s="7">
        <v>16986.736793593438</v>
      </c>
      <c r="E2932" s="7">
        <v>5764.2764432338245</v>
      </c>
      <c r="F2932" s="7">
        <v>18048.407843193025</v>
      </c>
      <c r="G2932" s="7">
        <v>6124.5437209359379</v>
      </c>
      <c r="H2932" s="7">
        <v>19143.256113092604</v>
      </c>
      <c r="I2932" s="7">
        <v>6496.0693510662431</v>
      </c>
    </row>
    <row r="2933" spans="1:9" ht="14.25" customHeight="1" x14ac:dyDescent="0.3">
      <c r="A2933" s="7">
        <v>2932</v>
      </c>
      <c r="B2933" s="7">
        <v>15664.75</v>
      </c>
      <c r="C2933" s="7">
        <v>5374.75</v>
      </c>
      <c r="D2933" s="7">
        <v>17531.491974399971</v>
      </c>
      <c r="E2933" s="7">
        <v>6015.2499394759734</v>
      </c>
      <c r="F2933" s="7">
        <v>18627.210222799968</v>
      </c>
      <c r="G2933" s="7">
        <v>6391.2030606932212</v>
      </c>
      <c r="H2933" s="7">
        <v>19757.169666462465</v>
      </c>
      <c r="I2933" s="7">
        <v>6778.9047169485084</v>
      </c>
    </row>
    <row r="2934" spans="1:9" ht="14.25" customHeight="1" x14ac:dyDescent="0.3">
      <c r="A2934" s="7">
        <v>2933</v>
      </c>
      <c r="B2934" s="7">
        <v>16777.25</v>
      </c>
      <c r="C2934" s="7">
        <v>5891.75</v>
      </c>
      <c r="D2934" s="7">
        <v>18776.5667327919</v>
      </c>
      <c r="E2934" s="7">
        <v>6593.8599620275472</v>
      </c>
      <c r="F2934" s="7">
        <v>19950.102153591397</v>
      </c>
      <c r="G2934" s="7">
        <v>7005.976209654269</v>
      </c>
      <c r="H2934" s="7">
        <v>21160.310556290875</v>
      </c>
      <c r="I2934" s="7">
        <v>7430.9710900193259</v>
      </c>
    </row>
    <row r="2935" spans="1:9" ht="14.25" customHeight="1" x14ac:dyDescent="0.3">
      <c r="A2935" s="7">
        <v>2934</v>
      </c>
      <c r="B2935" s="7">
        <v>18919</v>
      </c>
      <c r="C2935" s="7">
        <v>6854.5</v>
      </c>
      <c r="D2935" s="7">
        <v>21173.545486756764</v>
      </c>
      <c r="E2935" s="7">
        <v>7671.3392641775072</v>
      </c>
      <c r="F2935" s="7">
        <v>22496.892079679063</v>
      </c>
      <c r="G2935" s="7">
        <v>8150.7979681886018</v>
      </c>
      <c r="H2935" s="7">
        <v>23861.593253630184</v>
      </c>
      <c r="I2935" s="7">
        <v>8645.2397567000426</v>
      </c>
    </row>
    <row r="2936" spans="1:9" ht="14.25" customHeight="1" x14ac:dyDescent="0.3">
      <c r="A2936" s="7">
        <v>2935</v>
      </c>
      <c r="B2936" s="7">
        <v>20493.25</v>
      </c>
      <c r="C2936" s="7">
        <v>7477.75</v>
      </c>
      <c r="D2936" s="7">
        <v>22935.396217901478</v>
      </c>
      <c r="E2936" s="7">
        <v>8368.8609209575243</v>
      </c>
      <c r="F2936" s="7">
        <v>24368.858481520321</v>
      </c>
      <c r="G2936" s="7">
        <v>8891.9147285173694</v>
      </c>
      <c r="H2936" s="7">
        <v>25847.116440877253</v>
      </c>
      <c r="I2936" s="7">
        <v>9431.3139675634593</v>
      </c>
    </row>
    <row r="2937" spans="1:9" ht="14.25" customHeight="1" x14ac:dyDescent="0.3">
      <c r="A2937" s="7">
        <v>2936</v>
      </c>
      <c r="B2937" s="7">
        <v>22000</v>
      </c>
      <c r="C2937" s="7">
        <v>7890.25</v>
      </c>
      <c r="D2937" s="7">
        <v>24621.703087301063</v>
      </c>
      <c r="E2937" s="7">
        <v>8830.5178538444197</v>
      </c>
      <c r="F2937" s="7">
        <v>26160.559530257382</v>
      </c>
      <c r="G2937" s="7">
        <v>9382.4252197096957</v>
      </c>
      <c r="H2937" s="7">
        <v>27747.505237056081</v>
      </c>
      <c r="I2937" s="7">
        <v>9951.5796907582626</v>
      </c>
    </row>
    <row r="2938" spans="1:9" ht="14.25" customHeight="1" x14ac:dyDescent="0.3">
      <c r="A2938" s="7">
        <v>2937</v>
      </c>
      <c r="B2938" s="7">
        <v>21799.75</v>
      </c>
      <c r="C2938" s="7">
        <v>7872.5</v>
      </c>
      <c r="D2938" s="7">
        <v>24397.589630790517</v>
      </c>
      <c r="E2938" s="7">
        <v>8810.6526161262555</v>
      </c>
      <c r="F2938" s="7">
        <v>25922.438982714924</v>
      </c>
      <c r="G2938" s="7">
        <v>9361.3184046341466</v>
      </c>
      <c r="H2938" s="7">
        <v>27494.939876886969</v>
      </c>
      <c r="I2938" s="7">
        <v>9929.1924990329098</v>
      </c>
    </row>
    <row r="2939" spans="1:9" ht="14.25" customHeight="1" x14ac:dyDescent="0.3">
      <c r="A2939" s="7">
        <v>2938</v>
      </c>
      <c r="B2939" s="7">
        <v>21412.5</v>
      </c>
      <c r="C2939" s="7">
        <v>7933.5</v>
      </c>
      <c r="D2939" s="7">
        <v>23964.19169803791</v>
      </c>
      <c r="E2939" s="7">
        <v>8878.9218837774079</v>
      </c>
      <c r="F2939" s="7">
        <v>25461.953679165283</v>
      </c>
      <c r="G2939" s="7">
        <v>9433.8545015134969</v>
      </c>
      <c r="H2939" s="7">
        <v>27006.52072220288</v>
      </c>
      <c r="I2939" s="7">
        <v>10006.128763553837</v>
      </c>
    </row>
    <row r="2940" spans="1:9" ht="14.25" customHeight="1" x14ac:dyDescent="0.3">
      <c r="A2940" s="7">
        <v>2939</v>
      </c>
      <c r="B2940" s="7">
        <v>21772</v>
      </c>
      <c r="C2940" s="7">
        <v>7863</v>
      </c>
      <c r="D2940" s="7">
        <v>24366.532709850853</v>
      </c>
      <c r="E2940" s="7">
        <v>8800.0205170658319</v>
      </c>
      <c r="F2940" s="7">
        <v>25889.441004216533</v>
      </c>
      <c r="G2940" s="7">
        <v>9350.0217993824463</v>
      </c>
      <c r="H2940" s="7">
        <v>27459.940182781138</v>
      </c>
      <c r="I2940" s="7">
        <v>9917.2106217714554</v>
      </c>
    </row>
    <row r="2941" spans="1:9" ht="14.25" customHeight="1" x14ac:dyDescent="0.3">
      <c r="A2941" s="7">
        <v>2940</v>
      </c>
      <c r="B2941" s="7">
        <v>21890.5</v>
      </c>
      <c r="C2941" s="7">
        <v>7676</v>
      </c>
      <c r="D2941" s="7">
        <v>24499.154156025637</v>
      </c>
      <c r="E2941" s="7">
        <v>8590.736040823771</v>
      </c>
      <c r="F2941" s="7">
        <v>26030.351290777238</v>
      </c>
      <c r="G2941" s="7">
        <v>9127.6570433752568</v>
      </c>
      <c r="H2941" s="7">
        <v>27609.398335989827</v>
      </c>
      <c r="I2941" s="7">
        <v>9681.3568272564771</v>
      </c>
    </row>
    <row r="2942" spans="1:9" ht="14.25" customHeight="1" x14ac:dyDescent="0.3">
      <c r="A2942" s="7">
        <v>2941</v>
      </c>
      <c r="B2942" s="7">
        <v>20140.75</v>
      </c>
      <c r="C2942" s="7">
        <v>7527</v>
      </c>
      <c r="D2942" s="7">
        <v>22540.889384343587</v>
      </c>
      <c r="E2942" s="7">
        <v>8423.9799608234134</v>
      </c>
      <c r="F2942" s="7">
        <v>23949.694970865061</v>
      </c>
      <c r="G2942" s="7">
        <v>8950.4787083748779</v>
      </c>
      <c r="H2942" s="7">
        <v>25402.525731965332</v>
      </c>
      <c r="I2942" s="7">
        <v>9493.4305417873238</v>
      </c>
    </row>
    <row r="2943" spans="1:9" ht="14.25" customHeight="1" x14ac:dyDescent="0.3">
      <c r="A2943" s="7">
        <v>2942</v>
      </c>
      <c r="B2943" s="7">
        <v>20831.75</v>
      </c>
      <c r="C2943" s="7">
        <v>7374.75</v>
      </c>
      <c r="D2943" s="7">
        <v>23314.234694949271</v>
      </c>
      <c r="E2943" s="7">
        <v>8253.5865837760703</v>
      </c>
      <c r="F2943" s="7">
        <v>24771.374363383602</v>
      </c>
      <c r="G2943" s="7">
        <v>8769.4357452620734</v>
      </c>
      <c r="H2943" s="7">
        <v>26274.049646456504</v>
      </c>
      <c r="I2943" s="7">
        <v>9301.4051930445148</v>
      </c>
    </row>
    <row r="2944" spans="1:9" ht="14.25" customHeight="1" x14ac:dyDescent="0.3">
      <c r="A2944" s="7">
        <v>2943</v>
      </c>
      <c r="B2944" s="7">
        <v>20673.25</v>
      </c>
      <c r="C2944" s="7">
        <v>7181.5</v>
      </c>
      <c r="D2944" s="7">
        <v>23136.846515888486</v>
      </c>
      <c r="E2944" s="7">
        <v>8037.3073055205732</v>
      </c>
      <c r="F2944" s="7">
        <v>24582.899423131519</v>
      </c>
      <c r="G2944" s="7">
        <v>8539.6390121156091</v>
      </c>
      <c r="H2944" s="7">
        <v>26074.141483725893</v>
      </c>
      <c r="I2944" s="7">
        <v>9057.6685845417396</v>
      </c>
    </row>
    <row r="2945" spans="1:9" ht="14.25" customHeight="1" x14ac:dyDescent="0.3">
      <c r="A2945" s="7">
        <v>2944</v>
      </c>
      <c r="B2945" s="7">
        <v>20441</v>
      </c>
      <c r="C2945" s="7">
        <v>7087</v>
      </c>
      <c r="D2945" s="7">
        <v>22876.91967306914</v>
      </c>
      <c r="E2945" s="7">
        <v>7931.5458990773941</v>
      </c>
      <c r="F2945" s="7">
        <v>24306.727152635962</v>
      </c>
      <c r="G2945" s="7">
        <v>8427.2675177697311</v>
      </c>
      <c r="H2945" s="7">
        <v>25781.216115939245</v>
      </c>
      <c r="I2945" s="7">
        <v>8938.4804370462043</v>
      </c>
    </row>
    <row r="2946" spans="1:9" ht="14.25" customHeight="1" x14ac:dyDescent="0.3">
      <c r="A2946" s="7">
        <v>2945</v>
      </c>
      <c r="B2946" s="7">
        <v>20203</v>
      </c>
      <c r="C2946" s="7">
        <v>6951.25</v>
      </c>
      <c r="D2946" s="7">
        <v>22610.557612397428</v>
      </c>
      <c r="E2946" s="7">
        <v>7779.6187993455242</v>
      </c>
      <c r="F2946" s="7">
        <v>24023.717463172266</v>
      </c>
      <c r="G2946" s="7">
        <v>8265.8449743046185</v>
      </c>
      <c r="H2946" s="7">
        <v>25481.038559283821</v>
      </c>
      <c r="I2946" s="7">
        <v>8767.2657172311865</v>
      </c>
    </row>
    <row r="2947" spans="1:9" ht="14.25" customHeight="1" x14ac:dyDescent="0.3">
      <c r="A2947" s="7">
        <v>2946</v>
      </c>
      <c r="B2947" s="7">
        <v>20476</v>
      </c>
      <c r="C2947" s="7">
        <v>7004.75</v>
      </c>
      <c r="D2947" s="7">
        <v>22916.090564344391</v>
      </c>
      <c r="E2947" s="7">
        <v>7839.4943045805521</v>
      </c>
      <c r="F2947" s="7">
        <v>24348.346224615914</v>
      </c>
      <c r="G2947" s="7">
        <v>8329.4626986168369</v>
      </c>
      <c r="H2947" s="7">
        <v>25825.359874270926</v>
      </c>
      <c r="I2947" s="7">
        <v>8834.7426049667556</v>
      </c>
    </row>
    <row r="2948" spans="1:9" ht="14.25" customHeight="1" x14ac:dyDescent="0.3">
      <c r="A2948" s="7">
        <v>2947</v>
      </c>
      <c r="B2948" s="7">
        <v>20649.75</v>
      </c>
      <c r="C2948" s="7">
        <v>6926.75</v>
      </c>
      <c r="D2948" s="7">
        <v>23110.54606031796</v>
      </c>
      <c r="E2948" s="7">
        <v>7752.1991754528481</v>
      </c>
      <c r="F2948" s="7">
        <v>24554.955189087836</v>
      </c>
      <c r="G2948" s="7">
        <v>8236.7116239186507</v>
      </c>
      <c r="H2948" s="7">
        <v>26044.502103131766</v>
      </c>
      <c r="I2948" s="7">
        <v>8736.3650863990097</v>
      </c>
    </row>
    <row r="2949" spans="1:9" ht="14.25" customHeight="1" x14ac:dyDescent="0.3">
      <c r="A2949" s="7">
        <v>2948</v>
      </c>
      <c r="B2949" s="7">
        <v>20547.25</v>
      </c>
      <c r="C2949" s="7">
        <v>6799</v>
      </c>
      <c r="D2949" s="7">
        <v>22995.83130729758</v>
      </c>
      <c r="E2949" s="7">
        <v>7609.2254222981792</v>
      </c>
      <c r="F2949" s="7">
        <v>24433.070764003678</v>
      </c>
      <c r="G2949" s="7">
        <v>8084.8020111918149</v>
      </c>
      <c r="H2949" s="7">
        <v>25915.223953731846</v>
      </c>
      <c r="I2949" s="7">
        <v>8575.2403684883775</v>
      </c>
    </row>
    <row r="2950" spans="1:9" ht="14.25" customHeight="1" x14ac:dyDescent="0.3">
      <c r="A2950" s="7">
        <v>2949</v>
      </c>
      <c r="B2950" s="7">
        <v>20046.5</v>
      </c>
      <c r="C2950" s="7">
        <v>6814.25</v>
      </c>
      <c r="D2950" s="7">
        <v>22435.407769980946</v>
      </c>
      <c r="E2950" s="7">
        <v>7626.2927392109677</v>
      </c>
      <c r="F2950" s="7">
        <v>23837.620755604752</v>
      </c>
      <c r="G2950" s="7">
        <v>8102.9360354116525</v>
      </c>
      <c r="H2950" s="7">
        <v>25283.652897029307</v>
      </c>
      <c r="I2950" s="7">
        <v>8594.4744346186089</v>
      </c>
    </row>
    <row r="2951" spans="1:9" ht="14.25" customHeight="1" x14ac:dyDescent="0.3">
      <c r="A2951" s="7">
        <v>2950</v>
      </c>
      <c r="B2951" s="7">
        <v>18713</v>
      </c>
      <c r="C2951" s="7">
        <v>6341.75</v>
      </c>
      <c r="D2951" s="7">
        <v>20942.996812393856</v>
      </c>
      <c r="E2951" s="7">
        <v>7097.4857069950694</v>
      </c>
      <c r="F2951" s="7">
        <v>22251.934113168471</v>
      </c>
      <c r="G2951" s="7">
        <v>7541.078563682262</v>
      </c>
      <c r="H2951" s="7">
        <v>23601.775704592295</v>
      </c>
      <c r="I2951" s="7">
        <v>7998.5336971409288</v>
      </c>
    </row>
    <row r="2952" spans="1:9" ht="14.25" customHeight="1" x14ac:dyDescent="0.3">
      <c r="A2952" s="7">
        <v>2951</v>
      </c>
      <c r="B2952" s="7">
        <v>16906</v>
      </c>
      <c r="C2952" s="7">
        <v>5854</v>
      </c>
      <c r="D2952" s="7">
        <v>18920.659654268718</v>
      </c>
      <c r="E2952" s="7">
        <v>6551.6113578663835</v>
      </c>
      <c r="F2952" s="7">
        <v>20103.200882660512</v>
      </c>
      <c r="G2952" s="7">
        <v>6961.0870677330331</v>
      </c>
      <c r="H2952" s="7">
        <v>21322.696524439551</v>
      </c>
      <c r="I2952" s="7">
        <v>7383.3588935330145</v>
      </c>
    </row>
    <row r="2953" spans="1:9" ht="14.25" customHeight="1" x14ac:dyDescent="0.3">
      <c r="A2953" s="7">
        <v>2952</v>
      </c>
      <c r="B2953" s="7">
        <v>15922.25</v>
      </c>
      <c r="C2953" s="7">
        <v>5411.25</v>
      </c>
      <c r="D2953" s="7">
        <v>17819.677817353608</v>
      </c>
      <c r="E2953" s="7">
        <v>6056.0995832344488</v>
      </c>
      <c r="F2953" s="7">
        <v>18933.40768093821</v>
      </c>
      <c r="G2953" s="7">
        <v>6434.6058071866019</v>
      </c>
      <c r="H2953" s="7">
        <v>20081.941602759827</v>
      </c>
      <c r="I2953" s="7">
        <v>6824.9403506372601</v>
      </c>
    </row>
    <row r="2954" spans="1:9" ht="14.25" customHeight="1" x14ac:dyDescent="0.3">
      <c r="A2954" s="7">
        <v>2953</v>
      </c>
      <c r="B2954" s="7">
        <v>15503</v>
      </c>
      <c r="C2954" s="7">
        <v>5112.75</v>
      </c>
      <c r="D2954" s="7">
        <v>17350.4664982922</v>
      </c>
      <c r="E2954" s="7">
        <v>5722.0278390726608</v>
      </c>
      <c r="F2954" s="7">
        <v>18434.870654435465</v>
      </c>
      <c r="G2954" s="7">
        <v>6079.654579014702</v>
      </c>
      <c r="H2954" s="7">
        <v>19553.162440458203</v>
      </c>
      <c r="I2954" s="7">
        <v>6448.4571545799317</v>
      </c>
    </row>
    <row r="2955" spans="1:9" ht="14.25" customHeight="1" x14ac:dyDescent="0.3">
      <c r="A2955" s="7">
        <v>2954</v>
      </c>
      <c r="B2955" s="7">
        <v>15291.75</v>
      </c>
      <c r="C2955" s="7">
        <v>4970.25</v>
      </c>
      <c r="D2955" s="7">
        <v>17114.042190238</v>
      </c>
      <c r="E2955" s="7">
        <v>5562.5463531662781</v>
      </c>
      <c r="F2955" s="7">
        <v>18183.669827127876</v>
      </c>
      <c r="G2955" s="7">
        <v>5910.2055002391708</v>
      </c>
      <c r="H2955" s="7">
        <v>19286.723327670559</v>
      </c>
      <c r="I2955" s="7">
        <v>6268.7289956580908</v>
      </c>
    </row>
    <row r="2956" spans="1:9" ht="14.25" customHeight="1" x14ac:dyDescent="0.3">
      <c r="A2956" s="7">
        <v>2955</v>
      </c>
      <c r="B2956" s="7">
        <v>15337.5</v>
      </c>
      <c r="C2956" s="7">
        <v>5013.25</v>
      </c>
      <c r="D2956" s="7">
        <v>17165.244140976371</v>
      </c>
      <c r="E2956" s="7">
        <v>5610.6705910187302</v>
      </c>
      <c r="F2956" s="7">
        <v>18238.071899787392</v>
      </c>
      <c r="G2956" s="7">
        <v>5961.3375029574008</v>
      </c>
      <c r="H2956" s="7">
        <v>19344.425526061259</v>
      </c>
      <c r="I2956" s="7">
        <v>6322.9627558941547</v>
      </c>
    </row>
    <row r="2957" spans="1:9" ht="14.25" customHeight="1" x14ac:dyDescent="0.3">
      <c r="A2957" s="7">
        <v>2956</v>
      </c>
      <c r="B2957" s="7">
        <v>15761.25</v>
      </c>
      <c r="C2957" s="7">
        <v>5172.5</v>
      </c>
      <c r="D2957" s="7">
        <v>17639.49171748745</v>
      </c>
      <c r="E2957" s="7">
        <v>5788.8981463211248</v>
      </c>
      <c r="F2957" s="7">
        <v>18741.959949830416</v>
      </c>
      <c r="G2957" s="7">
        <v>6150.7042804661951</v>
      </c>
      <c r="H2957" s="7">
        <v>19878.8803144341</v>
      </c>
      <c r="I2957" s="7">
        <v>6523.8168563032996</v>
      </c>
    </row>
    <row r="2958" spans="1:9" ht="14.25" customHeight="1" x14ac:dyDescent="0.3">
      <c r="A2958" s="7">
        <v>2957</v>
      </c>
      <c r="B2958" s="7">
        <v>16814.5</v>
      </c>
      <c r="C2958" s="7">
        <v>5666.5</v>
      </c>
      <c r="D2958" s="7">
        <v>18818.255752791993</v>
      </c>
      <c r="E2958" s="7">
        <v>6341.7672974632496</v>
      </c>
      <c r="F2958" s="7">
        <v>19994.396737341489</v>
      </c>
      <c r="G2958" s="7">
        <v>6738.1277535547024</v>
      </c>
      <c r="H2958" s="7">
        <v>21207.292127658162</v>
      </c>
      <c r="I2958" s="7">
        <v>7146.8744738990135</v>
      </c>
    </row>
    <row r="2959" spans="1:9" ht="14.25" customHeight="1" x14ac:dyDescent="0.3">
      <c r="A2959" s="7">
        <v>2958</v>
      </c>
      <c r="B2959" s="7">
        <v>19194</v>
      </c>
      <c r="C2959" s="7">
        <v>6598.75</v>
      </c>
      <c r="D2959" s="7">
        <v>21481.31677534803</v>
      </c>
      <c r="E2959" s="7">
        <v>7385.1119657876316</v>
      </c>
      <c r="F2959" s="7">
        <v>22823.899073807283</v>
      </c>
      <c r="G2959" s="7">
        <v>7846.6814636493591</v>
      </c>
      <c r="H2959" s="7">
        <v>24208.437069093383</v>
      </c>
      <c r="I2959" s="7">
        <v>8322.6750083192655</v>
      </c>
    </row>
    <row r="2960" spans="1:9" ht="14.25" customHeight="1" x14ac:dyDescent="0.3">
      <c r="A2960" s="7">
        <v>2959</v>
      </c>
      <c r="B2960" s="7">
        <v>20752.25</v>
      </c>
      <c r="C2960" s="7">
        <v>7219.25</v>
      </c>
      <c r="D2960" s="7">
        <v>23225.260813338344</v>
      </c>
      <c r="E2960" s="7">
        <v>8079.5559096817369</v>
      </c>
      <c r="F2960" s="7">
        <v>24676.83961417199</v>
      </c>
      <c r="G2960" s="7">
        <v>8584.5281540368451</v>
      </c>
      <c r="H2960" s="7">
        <v>26173.780252531687</v>
      </c>
      <c r="I2960" s="7">
        <v>9105.2807810280501</v>
      </c>
    </row>
    <row r="2961" spans="1:9" ht="14.25" customHeight="1" x14ac:dyDescent="0.3">
      <c r="A2961" s="7">
        <v>2960</v>
      </c>
      <c r="B2961" s="7">
        <v>22204</v>
      </c>
      <c r="C2961" s="7">
        <v>7472</v>
      </c>
      <c r="D2961" s="7">
        <v>24850.013425019675</v>
      </c>
      <c r="E2961" s="7">
        <v>8362.425703105162</v>
      </c>
      <c r="F2961" s="7">
        <v>26403.139264083406</v>
      </c>
      <c r="G2961" s="7">
        <v>8885.077309549235</v>
      </c>
      <c r="H2961" s="7">
        <v>28004.800285617879</v>
      </c>
      <c r="I2961" s="7">
        <v>9424.0617786946841</v>
      </c>
    </row>
    <row r="2962" spans="1:9" ht="14.25" customHeight="1" x14ac:dyDescent="0.3">
      <c r="A2962" s="7">
        <v>2961</v>
      </c>
      <c r="B2962" s="7">
        <v>21969</v>
      </c>
      <c r="C2962" s="7">
        <v>7529.75</v>
      </c>
      <c r="D2962" s="7">
        <v>24587.008869314413</v>
      </c>
      <c r="E2962" s="7">
        <v>8427.057673709327</v>
      </c>
      <c r="F2962" s="7">
        <v>26123.696923646563</v>
      </c>
      <c r="G2962" s="7">
        <v>8953.7487783161614</v>
      </c>
      <c r="H2962" s="7">
        <v>27708.406479676592</v>
      </c>
      <c r="I2962" s="7">
        <v>9496.8989799419578</v>
      </c>
    </row>
    <row r="2963" spans="1:9" ht="14.25" customHeight="1" x14ac:dyDescent="0.3">
      <c r="A2963" s="7">
        <v>2962</v>
      </c>
      <c r="B2963" s="7">
        <v>22038</v>
      </c>
      <c r="C2963" s="7">
        <v>7607.5</v>
      </c>
      <c r="D2963" s="7">
        <v>24664.231483542768</v>
      </c>
      <c r="E2963" s="7">
        <v>8514.0730107564941</v>
      </c>
      <c r="F2963" s="7">
        <v>26205.745951264191</v>
      </c>
      <c r="G2963" s="7">
        <v>9046.2025739287747</v>
      </c>
      <c r="H2963" s="7">
        <v>27795.432746101906</v>
      </c>
      <c r="I2963" s="7">
        <v>9594.9611859501892</v>
      </c>
    </row>
    <row r="2964" spans="1:9" ht="14.25" customHeight="1" x14ac:dyDescent="0.3">
      <c r="A2964" s="7">
        <v>2963</v>
      </c>
      <c r="B2964" s="7">
        <v>22268.75</v>
      </c>
      <c r="C2964" s="7">
        <v>7589.25</v>
      </c>
      <c r="D2964" s="7">
        <v>24922.479573878889</v>
      </c>
      <c r="E2964" s="7">
        <v>8493.648188877256</v>
      </c>
      <c r="F2964" s="7">
        <v>26480.134547246322</v>
      </c>
      <c r="G2964" s="7">
        <v>9024.5012006820834</v>
      </c>
      <c r="H2964" s="7">
        <v>28086.466238531484</v>
      </c>
      <c r="I2964" s="7">
        <v>9571.943369105813</v>
      </c>
    </row>
    <row r="2965" spans="1:9" ht="14.25" customHeight="1" x14ac:dyDescent="0.3">
      <c r="A2965" s="7">
        <v>2964</v>
      </c>
      <c r="B2965" s="7">
        <v>22119.5</v>
      </c>
      <c r="C2965" s="7">
        <v>7462.75</v>
      </c>
      <c r="D2965" s="7">
        <v>24755.443701797998</v>
      </c>
      <c r="E2965" s="7">
        <v>8352.0733961252754</v>
      </c>
      <c r="F2965" s="7">
        <v>26302.658933160372</v>
      </c>
      <c r="G2965" s="7">
        <v>8874.0779833831039</v>
      </c>
      <c r="H2965" s="7">
        <v>27898.22464050282</v>
      </c>
      <c r="I2965" s="7">
        <v>9412.3952139927405</v>
      </c>
    </row>
    <row r="2966" spans="1:9" ht="14.25" customHeight="1" x14ac:dyDescent="0.3">
      <c r="A2966" s="7">
        <v>2965</v>
      </c>
      <c r="B2966" s="7">
        <v>21959.75</v>
      </c>
      <c r="C2966" s="7">
        <v>7375</v>
      </c>
      <c r="D2966" s="7">
        <v>24576.656562334523</v>
      </c>
      <c r="E2966" s="7">
        <v>8253.8663758566072</v>
      </c>
      <c r="F2966" s="7">
        <v>26112.697597480434</v>
      </c>
      <c r="G2966" s="7">
        <v>8769.7330243476445</v>
      </c>
      <c r="H2966" s="7">
        <v>27696.739914974649</v>
      </c>
      <c r="I2966" s="7">
        <v>9301.7205056040275</v>
      </c>
    </row>
    <row r="2967" spans="1:9" ht="14.25" customHeight="1" x14ac:dyDescent="0.3">
      <c r="A2967" s="7">
        <v>2966</v>
      </c>
      <c r="B2967" s="7">
        <v>21044.25</v>
      </c>
      <c r="C2967" s="7">
        <v>7242.25</v>
      </c>
      <c r="D2967" s="7">
        <v>23552.057963406158</v>
      </c>
      <c r="E2967" s="7">
        <v>8105.2967810911878</v>
      </c>
      <c r="F2967" s="7">
        <v>25024.061586119042</v>
      </c>
      <c r="G2967" s="7">
        <v>8611.8778299093865</v>
      </c>
      <c r="H2967" s="7">
        <v>26542.065322041704</v>
      </c>
      <c r="I2967" s="7">
        <v>9134.2895365031545</v>
      </c>
    </row>
    <row r="2968" spans="1:9" ht="14.25" customHeight="1" x14ac:dyDescent="0.3">
      <c r="A2968" s="7">
        <v>2967</v>
      </c>
      <c r="B2968" s="7">
        <v>21011</v>
      </c>
      <c r="C2968" s="7">
        <v>7119.5</v>
      </c>
      <c r="D2968" s="7">
        <v>23514.845616694667</v>
      </c>
      <c r="E2968" s="7">
        <v>7967.9188695472703</v>
      </c>
      <c r="F2968" s="7">
        <v>24984.523467738083</v>
      </c>
      <c r="G2968" s="7">
        <v>8465.9137988939747</v>
      </c>
      <c r="H2968" s="7">
        <v>26500.128751626606</v>
      </c>
      <c r="I2968" s="7">
        <v>8979.4710697827632</v>
      </c>
    </row>
    <row r="2969" spans="1:9" ht="14.25" customHeight="1" x14ac:dyDescent="0.3">
      <c r="A2969" s="7">
        <v>2968</v>
      </c>
      <c r="B2969" s="7">
        <v>20428.25</v>
      </c>
      <c r="C2969" s="7">
        <v>7035.5</v>
      </c>
      <c r="D2969" s="7">
        <v>22862.650276961725</v>
      </c>
      <c r="E2969" s="7">
        <v>7873.9087304866653</v>
      </c>
      <c r="F2969" s="7">
        <v>24291.565919271834</v>
      </c>
      <c r="G2969" s="7">
        <v>8366.0280261420812</v>
      </c>
      <c r="H2969" s="7">
        <v>25765.135175404132</v>
      </c>
      <c r="I2969" s="7">
        <v>8873.5260497867293</v>
      </c>
    </row>
    <row r="2970" spans="1:9" ht="14.25" customHeight="1" x14ac:dyDescent="0.3">
      <c r="A2970" s="7">
        <v>2969</v>
      </c>
      <c r="B2970" s="7">
        <v>20295.25</v>
      </c>
      <c r="C2970" s="7">
        <v>7035.25</v>
      </c>
      <c r="D2970" s="7">
        <v>22713.800890115774</v>
      </c>
      <c r="E2970" s="7">
        <v>7873.6289384061274</v>
      </c>
      <c r="F2970" s="7">
        <v>24133.413445748007</v>
      </c>
      <c r="G2970" s="7">
        <v>8365.7307470565102</v>
      </c>
      <c r="H2970" s="7">
        <v>25597.388893743751</v>
      </c>
      <c r="I2970" s="7">
        <v>8873.2107372272185</v>
      </c>
    </row>
    <row r="2971" spans="1:9" ht="14.25" customHeight="1" x14ac:dyDescent="0.3">
      <c r="A2971" s="7">
        <v>2970</v>
      </c>
      <c r="B2971" s="7">
        <v>20911.25</v>
      </c>
      <c r="C2971" s="7">
        <v>7013.25</v>
      </c>
      <c r="D2971" s="7">
        <v>23403.208576560202</v>
      </c>
      <c r="E2971" s="7">
        <v>7849.007235318827</v>
      </c>
      <c r="F2971" s="7">
        <v>24865.909112595215</v>
      </c>
      <c r="G2971" s="7">
        <v>8339.570187526253</v>
      </c>
      <c r="H2971" s="7">
        <v>26374.319040381321</v>
      </c>
      <c r="I2971" s="7">
        <v>8845.463231990163</v>
      </c>
    </row>
    <row r="2972" spans="1:9" ht="14.25" customHeight="1" x14ac:dyDescent="0.3">
      <c r="A2972" s="7">
        <v>2971</v>
      </c>
      <c r="B2972" s="7">
        <v>21272.25</v>
      </c>
      <c r="C2972" s="7">
        <v>6958</v>
      </c>
      <c r="D2972" s="7">
        <v>23807.228340856367</v>
      </c>
      <c r="E2972" s="7">
        <v>7787.1731855200378</v>
      </c>
      <c r="F2972" s="7">
        <v>25295.180112159891</v>
      </c>
      <c r="G2972" s="7">
        <v>8273.871509615039</v>
      </c>
      <c r="H2972" s="7">
        <v>26829.630376316647</v>
      </c>
      <c r="I2972" s="7">
        <v>8775.7791563380106</v>
      </c>
    </row>
    <row r="2973" spans="1:9" ht="14.25" customHeight="1" x14ac:dyDescent="0.3">
      <c r="A2973" s="7">
        <v>2972</v>
      </c>
      <c r="B2973" s="7">
        <v>20740.25</v>
      </c>
      <c r="C2973" s="7">
        <v>6798.75</v>
      </c>
      <c r="D2973" s="7">
        <v>23211.830793472542</v>
      </c>
      <c r="E2973" s="7">
        <v>7608.9456302176413</v>
      </c>
      <c r="F2973" s="7">
        <v>24662.570218064575</v>
      </c>
      <c r="G2973" s="7">
        <v>8084.5047321062448</v>
      </c>
      <c r="H2973" s="7">
        <v>26158.645249675108</v>
      </c>
      <c r="I2973" s="7">
        <v>8574.9250559288666</v>
      </c>
    </row>
    <row r="2974" spans="1:9" ht="14.25" customHeight="1" x14ac:dyDescent="0.3">
      <c r="A2974" s="7">
        <v>2973</v>
      </c>
      <c r="B2974" s="7">
        <v>20329.75</v>
      </c>
      <c r="C2974" s="7">
        <v>6775.5</v>
      </c>
      <c r="D2974" s="7">
        <v>22752.412197229947</v>
      </c>
      <c r="E2974" s="7">
        <v>7582.9249667276536</v>
      </c>
      <c r="F2974" s="7">
        <v>24174.437959556821</v>
      </c>
      <c r="G2974" s="7">
        <v>8056.8577771481314</v>
      </c>
      <c r="H2974" s="7">
        <v>25640.902026956406</v>
      </c>
      <c r="I2974" s="7">
        <v>8545.6009878942496</v>
      </c>
    </row>
    <row r="2975" spans="1:9" ht="14.25" customHeight="1" x14ac:dyDescent="0.3">
      <c r="A2975" s="7">
        <v>2974</v>
      </c>
      <c r="B2975" s="7">
        <v>18782.75</v>
      </c>
      <c r="C2975" s="7">
        <v>6294</v>
      </c>
      <c r="D2975" s="7">
        <v>21021.058802863823</v>
      </c>
      <c r="E2975" s="7">
        <v>7044.0454196124056</v>
      </c>
      <c r="F2975" s="7">
        <v>22334.874978042812</v>
      </c>
      <c r="G2975" s="7">
        <v>7484.2982583381809</v>
      </c>
      <c r="H2975" s="7">
        <v>23689.747908696143</v>
      </c>
      <c r="I2975" s="7">
        <v>7938.3089982741367</v>
      </c>
    </row>
    <row r="2976" spans="1:9" ht="14.25" customHeight="1" x14ac:dyDescent="0.3">
      <c r="A2976" s="7">
        <v>2975</v>
      </c>
      <c r="B2976" s="7">
        <v>17238.5</v>
      </c>
      <c r="C2976" s="7">
        <v>5775</v>
      </c>
      <c r="D2976" s="7">
        <v>19292.783121383607</v>
      </c>
      <c r="E2976" s="7">
        <v>6463.1970604165299</v>
      </c>
      <c r="F2976" s="7">
        <v>20498.582066470084</v>
      </c>
      <c r="G2976" s="7">
        <v>6867.1468766925627</v>
      </c>
      <c r="H2976" s="7">
        <v>21742.062228590512</v>
      </c>
      <c r="I2976" s="7">
        <v>7283.7201247272224</v>
      </c>
    </row>
    <row r="2977" spans="1:9" ht="14.25" customHeight="1" x14ac:dyDescent="0.3">
      <c r="A2977" s="7">
        <v>2976</v>
      </c>
      <c r="B2977" s="7">
        <v>15641</v>
      </c>
      <c r="C2977" s="7">
        <v>5377.75</v>
      </c>
      <c r="D2977" s="7">
        <v>17504.911726748909</v>
      </c>
      <c r="E2977" s="7">
        <v>6018.607444442423</v>
      </c>
      <c r="F2977" s="7">
        <v>18598.968709670717</v>
      </c>
      <c r="G2977" s="7">
        <v>6394.770409720074</v>
      </c>
      <c r="H2977" s="7">
        <v>19727.21497330883</v>
      </c>
      <c r="I2977" s="7">
        <v>6782.6884676626523</v>
      </c>
    </row>
    <row r="2978" spans="1:9" ht="14.25" customHeight="1" x14ac:dyDescent="0.3">
      <c r="A2978" s="7">
        <v>2977</v>
      </c>
      <c r="B2978" s="7">
        <v>15104.5</v>
      </c>
      <c r="C2978" s="7">
        <v>5109.75</v>
      </c>
      <c r="D2978" s="7">
        <v>16904.477921915408</v>
      </c>
      <c r="E2978" s="7">
        <v>5718.6703341062102</v>
      </c>
      <c r="F2978" s="7">
        <v>17961.007792035118</v>
      </c>
      <c r="G2978" s="7">
        <v>6076.0872299878483</v>
      </c>
      <c r="H2978" s="7">
        <v>19050.554220596074</v>
      </c>
      <c r="I2978" s="7">
        <v>6444.6734038657878</v>
      </c>
    </row>
    <row r="2979" spans="1:9" ht="14.25" customHeight="1" x14ac:dyDescent="0.3">
      <c r="A2979" s="7">
        <v>2978</v>
      </c>
      <c r="B2979" s="7">
        <v>14559.25</v>
      </c>
      <c r="C2979" s="7">
        <v>4955.75</v>
      </c>
      <c r="D2979" s="7">
        <v>16294.251394263094</v>
      </c>
      <c r="E2979" s="7">
        <v>5546.3184124951031</v>
      </c>
      <c r="F2979" s="7">
        <v>17312.642106404535</v>
      </c>
      <c r="G2979" s="7">
        <v>5892.9633132760464</v>
      </c>
      <c r="H2979" s="7">
        <v>18362.857528300399</v>
      </c>
      <c r="I2979" s="7">
        <v>6250.4408672063955</v>
      </c>
    </row>
    <row r="2980" spans="1:9" ht="14.25" customHeight="1" x14ac:dyDescent="0.3">
      <c r="A2980" s="7">
        <v>2979</v>
      </c>
      <c r="B2980" s="7">
        <v>14302.25</v>
      </c>
      <c r="C2980" s="7">
        <v>4962</v>
      </c>
      <c r="D2980" s="7">
        <v>16006.625135470531</v>
      </c>
      <c r="E2980" s="7">
        <v>5553.3132145085401</v>
      </c>
      <c r="F2980" s="7">
        <v>17007.039206437439</v>
      </c>
      <c r="G2980" s="7">
        <v>5900.3952904153239</v>
      </c>
      <c r="H2980" s="7">
        <v>18038.716217122063</v>
      </c>
      <c r="I2980" s="7">
        <v>6258.3236811941943</v>
      </c>
    </row>
    <row r="2981" spans="1:9" ht="14.25" customHeight="1" x14ac:dyDescent="0.3">
      <c r="A2981" s="7">
        <v>2980</v>
      </c>
      <c r="B2981" s="7">
        <v>14977.5</v>
      </c>
      <c r="C2981" s="7">
        <v>5096.5</v>
      </c>
      <c r="D2981" s="7">
        <v>16762.34354500235</v>
      </c>
      <c r="E2981" s="7">
        <v>5703.8413538377217</v>
      </c>
      <c r="F2981" s="7">
        <v>17809.990016565</v>
      </c>
      <c r="G2981" s="7">
        <v>6060.3314384525793</v>
      </c>
      <c r="H2981" s="7">
        <v>18890.37544036398</v>
      </c>
      <c r="I2981" s="7">
        <v>6427.9618382116514</v>
      </c>
    </row>
    <row r="2982" spans="1:9" ht="14.25" customHeight="1" x14ac:dyDescent="0.3">
      <c r="A2982" s="7">
        <v>2981</v>
      </c>
      <c r="B2982" s="7">
        <v>16652.5</v>
      </c>
      <c r="C2982" s="7">
        <v>5568.75</v>
      </c>
      <c r="D2982" s="7">
        <v>18636.950484603683</v>
      </c>
      <c r="E2982" s="7">
        <v>6232.3685939730822</v>
      </c>
      <c r="F2982" s="7">
        <v>19801.759889891415</v>
      </c>
      <c r="G2982" s="7">
        <v>6621.8916310963996</v>
      </c>
      <c r="H2982" s="7">
        <v>21002.969589094384</v>
      </c>
      <c r="I2982" s="7">
        <v>7023.5872631298207</v>
      </c>
    </row>
    <row r="2983" spans="1:9" ht="14.25" customHeight="1" x14ac:dyDescent="0.3">
      <c r="A2983" s="7">
        <v>2982</v>
      </c>
      <c r="B2983" s="7">
        <v>19005.75</v>
      </c>
      <c r="C2983" s="7">
        <v>6526.25</v>
      </c>
      <c r="D2983" s="7">
        <v>21270.633338703283</v>
      </c>
      <c r="E2983" s="7">
        <v>7303.9722624317528</v>
      </c>
      <c r="F2983" s="7">
        <v>22600.047922372236</v>
      </c>
      <c r="G2983" s="7">
        <v>7760.4705288337373</v>
      </c>
      <c r="H2983" s="7">
        <v>23971.006711780847</v>
      </c>
      <c r="I2983" s="7">
        <v>8231.2343660607839</v>
      </c>
    </row>
    <row r="2984" spans="1:9" ht="14.25" customHeight="1" x14ac:dyDescent="0.3">
      <c r="A2984" s="7">
        <v>2983</v>
      </c>
      <c r="B2984" s="7">
        <v>20564.5</v>
      </c>
      <c r="C2984" s="7">
        <v>7328.75</v>
      </c>
      <c r="D2984" s="7">
        <v>23015.136960854674</v>
      </c>
      <c r="E2984" s="7">
        <v>8202.1048409571667</v>
      </c>
      <c r="F2984" s="7">
        <v>24453.583020908089</v>
      </c>
      <c r="G2984" s="7">
        <v>8714.7363935169888</v>
      </c>
      <c r="H2984" s="7">
        <v>25936.980520338177</v>
      </c>
      <c r="I2984" s="7">
        <v>9243.3876820943078</v>
      </c>
    </row>
    <row r="2985" spans="1:9" ht="14.25" customHeight="1" x14ac:dyDescent="0.3">
      <c r="A2985" s="7">
        <v>2984</v>
      </c>
      <c r="B2985" s="7">
        <v>21813.75</v>
      </c>
      <c r="C2985" s="7">
        <v>7842.75</v>
      </c>
      <c r="D2985" s="7">
        <v>24413.257987300622</v>
      </c>
      <c r="E2985" s="7">
        <v>8777.3573585422928</v>
      </c>
      <c r="F2985" s="7">
        <v>25939.086611506908</v>
      </c>
      <c r="G2985" s="7">
        <v>9325.9421934511865</v>
      </c>
      <c r="H2985" s="7">
        <v>27512.597380219646</v>
      </c>
      <c r="I2985" s="7">
        <v>9891.6703044509813</v>
      </c>
    </row>
    <row r="2986" spans="1:9" ht="14.25" customHeight="1" x14ac:dyDescent="0.3">
      <c r="A2986" s="7">
        <v>2985</v>
      </c>
      <c r="B2986" s="7">
        <v>21838.25</v>
      </c>
      <c r="C2986" s="7">
        <v>8061.5</v>
      </c>
      <c r="D2986" s="7">
        <v>24440.677611193296</v>
      </c>
      <c r="E2986" s="7">
        <v>9022.1754290126155</v>
      </c>
      <c r="F2986" s="7">
        <v>25968.219961892875</v>
      </c>
      <c r="G2986" s="7">
        <v>9586.0613933259046</v>
      </c>
      <c r="H2986" s="7">
        <v>27543.498011051819</v>
      </c>
      <c r="I2986" s="7">
        <v>10167.568794023982</v>
      </c>
    </row>
    <row r="2987" spans="1:9" ht="14.25" customHeight="1" x14ac:dyDescent="0.3">
      <c r="A2987" s="7">
        <v>2986</v>
      </c>
      <c r="B2987" s="7">
        <v>21891.25</v>
      </c>
      <c r="C2987" s="7">
        <v>8159.5</v>
      </c>
      <c r="D2987" s="7">
        <v>24499.99353226725</v>
      </c>
      <c r="E2987" s="7">
        <v>9131.8539245833199</v>
      </c>
      <c r="F2987" s="7">
        <v>26031.243128033952</v>
      </c>
      <c r="G2987" s="7">
        <v>9702.5947948697776</v>
      </c>
      <c r="H2987" s="7">
        <v>27610.344273668365</v>
      </c>
      <c r="I2987" s="7">
        <v>10291.171317352688</v>
      </c>
    </row>
    <row r="2988" spans="1:9" ht="14.25" customHeight="1" x14ac:dyDescent="0.3">
      <c r="A2988" s="7">
        <v>2987</v>
      </c>
      <c r="B2988" s="7">
        <v>21416</v>
      </c>
      <c r="C2988" s="7">
        <v>8196.75</v>
      </c>
      <c r="D2988" s="7">
        <v>23968.108787165438</v>
      </c>
      <c r="E2988" s="7">
        <v>9173.5429445834088</v>
      </c>
      <c r="F2988" s="7">
        <v>25466.115586363278</v>
      </c>
      <c r="G2988" s="7">
        <v>9746.8893786198732</v>
      </c>
      <c r="H2988" s="7">
        <v>27010.93509803605</v>
      </c>
      <c r="I2988" s="7">
        <v>10338.152888719975</v>
      </c>
    </row>
    <row r="2989" spans="1:9" ht="14.25" customHeight="1" x14ac:dyDescent="0.3">
      <c r="A2989" s="7">
        <v>2988</v>
      </c>
      <c r="B2989" s="7">
        <v>21753.75</v>
      </c>
      <c r="C2989" s="7">
        <v>8001.25</v>
      </c>
      <c r="D2989" s="7">
        <v>24346.107887971615</v>
      </c>
      <c r="E2989" s="7">
        <v>8954.7455376030757</v>
      </c>
      <c r="F2989" s="7">
        <v>25867.739630969842</v>
      </c>
      <c r="G2989" s="7">
        <v>9514.4171337032676</v>
      </c>
      <c r="H2989" s="7">
        <v>27436.92236593676</v>
      </c>
      <c r="I2989" s="7">
        <v>10091.578467181591</v>
      </c>
    </row>
    <row r="2990" spans="1:9" ht="14.25" customHeight="1" x14ac:dyDescent="0.3">
      <c r="A2990" s="7">
        <v>2989</v>
      </c>
      <c r="B2990" s="7">
        <v>21700.5</v>
      </c>
      <c r="C2990" s="7">
        <v>7695.5</v>
      </c>
      <c r="D2990" s="7">
        <v>24286.512174817126</v>
      </c>
      <c r="E2990" s="7">
        <v>8612.5598231056974</v>
      </c>
      <c r="F2990" s="7">
        <v>25804.419185743198</v>
      </c>
      <c r="G2990" s="7">
        <v>9150.8448120498033</v>
      </c>
      <c r="H2990" s="7">
        <v>27369.760790760705</v>
      </c>
      <c r="I2990" s="7">
        <v>9705.9512068984131</v>
      </c>
    </row>
    <row r="2991" spans="1:9" ht="14.25" customHeight="1" x14ac:dyDescent="0.3">
      <c r="A2991" s="7">
        <v>2990</v>
      </c>
      <c r="B2991" s="7">
        <v>21184</v>
      </c>
      <c r="C2991" s="7">
        <v>7372.5</v>
      </c>
      <c r="D2991" s="7">
        <v>23708.461736426623</v>
      </c>
      <c r="E2991" s="7">
        <v>8251.0684550512306</v>
      </c>
      <c r="F2991" s="7">
        <v>25190.240594953288</v>
      </c>
      <c r="G2991" s="7">
        <v>8766.7602334919338</v>
      </c>
      <c r="H2991" s="7">
        <v>26718.325042808912</v>
      </c>
      <c r="I2991" s="7">
        <v>9298.567380008908</v>
      </c>
    </row>
    <row r="2992" spans="1:9" ht="14.25" customHeight="1" x14ac:dyDescent="0.3">
      <c r="A2992" s="7">
        <v>2991</v>
      </c>
      <c r="B2992" s="7">
        <v>20763.75</v>
      </c>
      <c r="C2992" s="7">
        <v>7063.75</v>
      </c>
      <c r="D2992" s="7">
        <v>23238.131249043068</v>
      </c>
      <c r="E2992" s="7">
        <v>7905.5252355874036</v>
      </c>
      <c r="F2992" s="7">
        <v>24690.514452108262</v>
      </c>
      <c r="G2992" s="7">
        <v>8399.6205628116168</v>
      </c>
      <c r="H2992" s="7">
        <v>26188.284630269241</v>
      </c>
      <c r="I2992" s="7">
        <v>8909.1563690115854</v>
      </c>
    </row>
    <row r="2993" spans="1:9" ht="14.25" customHeight="1" x14ac:dyDescent="0.3">
      <c r="A2993" s="7">
        <v>2992</v>
      </c>
      <c r="B2993" s="7">
        <v>20106</v>
      </c>
      <c r="C2993" s="7">
        <v>7264.5</v>
      </c>
      <c r="D2993" s="7">
        <v>22501.998285148871</v>
      </c>
      <c r="E2993" s="7">
        <v>8130.198276259026</v>
      </c>
      <c r="F2993" s="7">
        <v>23908.373177970676</v>
      </c>
      <c r="G2993" s="7">
        <v>8638.3356685252147</v>
      </c>
      <c r="H2993" s="7">
        <v>25358.697286193161</v>
      </c>
      <c r="I2993" s="7">
        <v>9162.3523542997227</v>
      </c>
    </row>
    <row r="2994" spans="1:9" ht="14.25" customHeight="1" x14ac:dyDescent="0.3">
      <c r="A2994" s="7">
        <v>2993</v>
      </c>
      <c r="B2994" s="7">
        <v>20908.5</v>
      </c>
      <c r="C2994" s="7">
        <v>7278.25</v>
      </c>
      <c r="D2994" s="7">
        <v>23400.130863674287</v>
      </c>
      <c r="E2994" s="7">
        <v>8145.5868406885893</v>
      </c>
      <c r="F2994" s="7">
        <v>24862.639042653929</v>
      </c>
      <c r="G2994" s="7">
        <v>8654.6860182316268</v>
      </c>
      <c r="H2994" s="7">
        <v>26370.850602226685</v>
      </c>
      <c r="I2994" s="7">
        <v>9179.6945450728836</v>
      </c>
    </row>
    <row r="2995" spans="1:9" ht="14.25" customHeight="1" x14ac:dyDescent="0.3">
      <c r="A2995" s="7">
        <v>2994</v>
      </c>
      <c r="B2995" s="7">
        <v>20613</v>
      </c>
      <c r="C2995" s="7">
        <v>7249</v>
      </c>
      <c r="D2995" s="7">
        <v>23069.416624478945</v>
      </c>
      <c r="E2995" s="7">
        <v>8112.8511672657005</v>
      </c>
      <c r="F2995" s="7">
        <v>24511.255163508882</v>
      </c>
      <c r="G2995" s="7">
        <v>8619.904365219807</v>
      </c>
      <c r="H2995" s="7">
        <v>25998.151156883501</v>
      </c>
      <c r="I2995" s="7">
        <v>9142.8029756099786</v>
      </c>
    </row>
    <row r="2996" spans="1:9" ht="14.25" customHeight="1" x14ac:dyDescent="0.3">
      <c r="A2996" s="7">
        <v>2995</v>
      </c>
      <c r="B2996" s="7">
        <v>20380</v>
      </c>
      <c r="C2996" s="7">
        <v>7020.75</v>
      </c>
      <c r="D2996" s="7">
        <v>22808.650405417986</v>
      </c>
      <c r="E2996" s="7">
        <v>7857.4009977349524</v>
      </c>
      <c r="F2996" s="7">
        <v>24234.191055756612</v>
      </c>
      <c r="G2996" s="7">
        <v>8348.4885600933867</v>
      </c>
      <c r="H2996" s="7">
        <v>25704.279851418316</v>
      </c>
      <c r="I2996" s="7">
        <v>8854.9226087755233</v>
      </c>
    </row>
    <row r="2997" spans="1:9" ht="14.25" customHeight="1" x14ac:dyDescent="0.3">
      <c r="A2997" s="7">
        <v>2996</v>
      </c>
      <c r="B2997" s="7">
        <v>19545.5</v>
      </c>
      <c r="C2997" s="7">
        <v>6613.25</v>
      </c>
      <c r="D2997" s="7">
        <v>21874.704440583773</v>
      </c>
      <c r="E2997" s="7">
        <v>7401.3399064588084</v>
      </c>
      <c r="F2997" s="7">
        <v>23241.873468120259</v>
      </c>
      <c r="G2997" s="7">
        <v>7863.9236506124835</v>
      </c>
      <c r="H2997" s="7">
        <v>24651.76652776726</v>
      </c>
      <c r="I2997" s="7">
        <v>8340.9631367709608</v>
      </c>
    </row>
    <row r="2998" spans="1:9" ht="14.25" customHeight="1" x14ac:dyDescent="0.3">
      <c r="A2998" s="7">
        <v>2997</v>
      </c>
      <c r="B2998" s="7">
        <v>18921.5</v>
      </c>
      <c r="C2998" s="7">
        <v>6271.75</v>
      </c>
      <c r="D2998" s="7">
        <v>21176.343407562141</v>
      </c>
      <c r="E2998" s="7">
        <v>7019.1439244445664</v>
      </c>
      <c r="F2998" s="7">
        <v>22499.864870534773</v>
      </c>
      <c r="G2998" s="7">
        <v>7457.8404197223517</v>
      </c>
      <c r="H2998" s="7">
        <v>23864.746379225304</v>
      </c>
      <c r="I2998" s="7">
        <v>7910.2461804775676</v>
      </c>
    </row>
    <row r="2999" spans="1:9" ht="14.25" customHeight="1" x14ac:dyDescent="0.3">
      <c r="A2999" s="7">
        <v>2998</v>
      </c>
      <c r="B2999" s="7">
        <v>17436.25</v>
      </c>
      <c r="C2999" s="7">
        <v>5683.5</v>
      </c>
      <c r="D2999" s="7">
        <v>19514.098657088784</v>
      </c>
      <c r="E2999" s="7">
        <v>6360.7931589398004</v>
      </c>
      <c r="F2999" s="7">
        <v>20733.729823156831</v>
      </c>
      <c r="G2999" s="7">
        <v>6758.3427313735383</v>
      </c>
      <c r="H2999" s="7">
        <v>21991.474463164508</v>
      </c>
      <c r="I2999" s="7">
        <v>7168.3157279458301</v>
      </c>
    </row>
    <row r="3000" spans="1:9" ht="14.25" customHeight="1" x14ac:dyDescent="0.3">
      <c r="A3000" s="7">
        <v>2999</v>
      </c>
      <c r="B3000" s="7">
        <v>15971.75</v>
      </c>
      <c r="C3000" s="7">
        <v>5401.5</v>
      </c>
      <c r="D3000" s="7">
        <v>17875.076649300037</v>
      </c>
      <c r="E3000" s="7">
        <v>6045.1876920934865</v>
      </c>
      <c r="F3000" s="7">
        <v>18992.268939881291</v>
      </c>
      <c r="G3000" s="7">
        <v>6423.0119228493295</v>
      </c>
      <c r="H3000" s="7">
        <v>20144.373489543206</v>
      </c>
      <c r="I3000" s="7">
        <v>6812.643160816292</v>
      </c>
    </row>
    <row r="3001" spans="1:9" ht="14.25" customHeight="1" x14ac:dyDescent="0.3">
      <c r="A3001" s="7">
        <v>3000</v>
      </c>
      <c r="B3001" s="7">
        <v>15397</v>
      </c>
      <c r="C3001" s="7">
        <v>5102</v>
      </c>
      <c r="D3001" s="7">
        <v>17231.834656144296</v>
      </c>
      <c r="E3001" s="7">
        <v>5709.996779609547</v>
      </c>
      <c r="F3001" s="7">
        <v>18308.824322153316</v>
      </c>
      <c r="G3001" s="7">
        <v>6066.8715783351436</v>
      </c>
      <c r="H3001" s="7">
        <v>19419.469915225116</v>
      </c>
      <c r="I3001" s="7">
        <v>6434.8987145209157</v>
      </c>
    </row>
    <row r="3002" spans="1:9" ht="14.25" customHeight="1" x14ac:dyDescent="0.3">
      <c r="A3002" s="7">
        <v>3001</v>
      </c>
      <c r="B3002" s="7">
        <v>14963.25</v>
      </c>
      <c r="C3002" s="7">
        <v>4887</v>
      </c>
      <c r="D3002" s="7">
        <v>16746.395396411714</v>
      </c>
      <c r="E3002" s="7">
        <v>5469.3755903472866</v>
      </c>
      <c r="F3002" s="7">
        <v>17793.045108687445</v>
      </c>
      <c r="G3002" s="7">
        <v>5811.2115647439923</v>
      </c>
      <c r="H3002" s="7">
        <v>18872.402624471793</v>
      </c>
      <c r="I3002" s="7">
        <v>6163.729913340595</v>
      </c>
    </row>
    <row r="3003" spans="1:9" ht="14.25" customHeight="1" x14ac:dyDescent="0.3">
      <c r="A3003" s="7">
        <v>3002</v>
      </c>
      <c r="B3003" s="7">
        <v>14541</v>
      </c>
      <c r="C3003" s="7">
        <v>4620.25</v>
      </c>
      <c r="D3003" s="7">
        <v>16273.826572383854</v>
      </c>
      <c r="E3003" s="7">
        <v>5170.8374404137612</v>
      </c>
      <c r="F3003" s="7">
        <v>17290.940733157844</v>
      </c>
      <c r="G3003" s="7">
        <v>5494.0147804396211</v>
      </c>
      <c r="H3003" s="7">
        <v>18339.839711456021</v>
      </c>
      <c r="I3003" s="7">
        <v>5827.2914123412893</v>
      </c>
    </row>
    <row r="3004" spans="1:9" ht="14.25" customHeight="1" x14ac:dyDescent="0.3">
      <c r="A3004" s="7">
        <v>3003</v>
      </c>
      <c r="B3004" s="7">
        <v>14341.75</v>
      </c>
      <c r="C3004" s="7">
        <v>4651.75</v>
      </c>
      <c r="D3004" s="7">
        <v>16050.832284195456</v>
      </c>
      <c r="E3004" s="7">
        <v>5206.0912425614879</v>
      </c>
      <c r="F3004" s="7">
        <v>17054.009301957671</v>
      </c>
      <c r="G3004" s="7">
        <v>5531.4719452215804</v>
      </c>
      <c r="H3004" s="7">
        <v>18088.535601524956</v>
      </c>
      <c r="I3004" s="7">
        <v>5867.020794839802</v>
      </c>
    </row>
    <row r="3005" spans="1:9" ht="14.25" customHeight="1" x14ac:dyDescent="0.3">
      <c r="A3005" s="7">
        <v>3004</v>
      </c>
      <c r="B3005" s="7">
        <v>14320.75</v>
      </c>
      <c r="C3005" s="7">
        <v>4746</v>
      </c>
      <c r="D3005" s="7">
        <v>16027.329749430306</v>
      </c>
      <c r="E3005" s="7">
        <v>5311.5728569241301</v>
      </c>
      <c r="F3005" s="7">
        <v>17029.037858769701</v>
      </c>
      <c r="G3005" s="7">
        <v>5643.5461604818884</v>
      </c>
      <c r="H3005" s="7">
        <v>18062.04934652595</v>
      </c>
      <c r="I3005" s="7">
        <v>5985.8936297758264</v>
      </c>
    </row>
    <row r="3006" spans="1:9" ht="14.25" customHeight="1" x14ac:dyDescent="0.3">
      <c r="A3006" s="7">
        <v>3005</v>
      </c>
      <c r="B3006" s="7">
        <v>14642.75</v>
      </c>
      <c r="C3006" s="7">
        <v>4652</v>
      </c>
      <c r="D3006" s="7">
        <v>16387.70194916262</v>
      </c>
      <c r="E3006" s="7">
        <v>5206.3710346420248</v>
      </c>
      <c r="F3006" s="7">
        <v>17411.933320985285</v>
      </c>
      <c r="G3006" s="7">
        <v>5531.7692243071515</v>
      </c>
      <c r="H3006" s="7">
        <v>18468.171923177408</v>
      </c>
      <c r="I3006" s="7">
        <v>5867.3361073993128</v>
      </c>
    </row>
    <row r="3007" spans="1:9" ht="14.25" customHeight="1" x14ac:dyDescent="0.3">
      <c r="A3007" s="7">
        <v>3006</v>
      </c>
      <c r="B3007" s="7">
        <v>15003</v>
      </c>
      <c r="C3007" s="7">
        <v>4725</v>
      </c>
      <c r="D3007" s="7">
        <v>16790.882337217179</v>
      </c>
      <c r="E3007" s="7">
        <v>5288.0703221589793</v>
      </c>
      <c r="F3007" s="7">
        <v>17840.312483293252</v>
      </c>
      <c r="G3007" s="7">
        <v>5618.5747172939155</v>
      </c>
      <c r="H3007" s="7">
        <v>18922.537321434203</v>
      </c>
      <c r="I3007" s="7">
        <v>5959.407374776818</v>
      </c>
    </row>
    <row r="3008" spans="1:9" ht="14.25" customHeight="1" x14ac:dyDescent="0.3">
      <c r="A3008" s="7">
        <v>3007</v>
      </c>
      <c r="B3008" s="7">
        <v>16025</v>
      </c>
      <c r="C3008" s="7">
        <v>5029.25</v>
      </c>
      <c r="D3008" s="7">
        <v>17934.672362454527</v>
      </c>
      <c r="E3008" s="7">
        <v>5628.5772841731314</v>
      </c>
      <c r="F3008" s="7">
        <v>19055.589385107935</v>
      </c>
      <c r="G3008" s="7">
        <v>5980.3633644339516</v>
      </c>
      <c r="H3008" s="7">
        <v>20211.535064719261</v>
      </c>
      <c r="I3008" s="7">
        <v>6343.1427597029233</v>
      </c>
    </row>
    <row r="3009" spans="1:9" ht="14.25" customHeight="1" x14ac:dyDescent="0.3">
      <c r="A3009" s="7">
        <v>3008</v>
      </c>
      <c r="B3009" s="7">
        <v>17391</v>
      </c>
      <c r="C3009" s="7">
        <v>5462.75</v>
      </c>
      <c r="D3009" s="7">
        <v>19463.456290511494</v>
      </c>
      <c r="E3009" s="7">
        <v>6113.7367518251776</v>
      </c>
      <c r="F3009" s="7">
        <v>20679.922308668461</v>
      </c>
      <c r="G3009" s="7">
        <v>6495.8452988142508</v>
      </c>
      <c r="H3009" s="7">
        <v>21934.402889892837</v>
      </c>
      <c r="I3009" s="7">
        <v>6889.8947378967332</v>
      </c>
    </row>
    <row r="3010" spans="1:9" ht="14.25" customHeight="1" x14ac:dyDescent="0.3">
      <c r="A3010" s="7">
        <v>3009</v>
      </c>
      <c r="B3010" s="7">
        <v>18155.5</v>
      </c>
      <c r="C3010" s="7">
        <v>5779.25</v>
      </c>
      <c r="D3010" s="7">
        <v>20319.060472795205</v>
      </c>
      <c r="E3010" s="7">
        <v>6467.9535257856669</v>
      </c>
      <c r="F3010" s="7">
        <v>21589.001752344906</v>
      </c>
      <c r="G3010" s="7">
        <v>6872.2006211472708</v>
      </c>
      <c r="H3010" s="7">
        <v>22898.628696880536</v>
      </c>
      <c r="I3010" s="7">
        <v>7289.0804382389251</v>
      </c>
    </row>
    <row r="3011" spans="1:9" ht="14.25" customHeight="1" x14ac:dyDescent="0.3">
      <c r="A3011" s="7">
        <v>3010</v>
      </c>
      <c r="B3011" s="7">
        <v>18359.25</v>
      </c>
      <c r="C3011" s="7">
        <v>5947.25</v>
      </c>
      <c r="D3011" s="7">
        <v>20547.091018433275</v>
      </c>
      <c r="E3011" s="7">
        <v>6655.9738039068761</v>
      </c>
      <c r="F3011" s="7">
        <v>21831.284207085355</v>
      </c>
      <c r="G3011" s="7">
        <v>7071.9721666510559</v>
      </c>
      <c r="H3011" s="7">
        <v>23155.608432882811</v>
      </c>
      <c r="I3011" s="7">
        <v>7500.9704782309909</v>
      </c>
    </row>
    <row r="3012" spans="1:9" ht="14.25" customHeight="1" x14ac:dyDescent="0.3">
      <c r="A3012" s="7">
        <v>3011</v>
      </c>
      <c r="B3012" s="7">
        <v>18400.75</v>
      </c>
      <c r="C3012" s="7">
        <v>5864.75</v>
      </c>
      <c r="D3012" s="7">
        <v>20593.536503802501</v>
      </c>
      <c r="E3012" s="7">
        <v>6563.6424173294963</v>
      </c>
      <c r="F3012" s="7">
        <v>21880.632535290159</v>
      </c>
      <c r="G3012" s="7">
        <v>6973.8700684125897</v>
      </c>
      <c r="H3012" s="7">
        <v>23207.950317761803</v>
      </c>
      <c r="I3012" s="7">
        <v>7396.9173335920295</v>
      </c>
    </row>
    <row r="3013" spans="1:9" ht="14.25" customHeight="1" x14ac:dyDescent="0.3">
      <c r="A3013" s="7">
        <v>3012</v>
      </c>
      <c r="B3013" s="7">
        <v>18447.5</v>
      </c>
      <c r="C3013" s="7">
        <v>5740.75</v>
      </c>
      <c r="D3013" s="7">
        <v>20645.857622863019</v>
      </c>
      <c r="E3013" s="7">
        <v>6424.8655453828906</v>
      </c>
      <c r="F3013" s="7">
        <v>21936.223724291958</v>
      </c>
      <c r="G3013" s="7">
        <v>6826.4196419693217</v>
      </c>
      <c r="H3013" s="7">
        <v>23266.913766390549</v>
      </c>
      <c r="I3013" s="7">
        <v>7240.5223040740784</v>
      </c>
    </row>
    <row r="3014" spans="1:9" ht="14.25" customHeight="1" x14ac:dyDescent="0.3">
      <c r="A3014" s="7">
        <v>3013</v>
      </c>
      <c r="B3014" s="7">
        <v>17947</v>
      </c>
      <c r="C3014" s="7">
        <v>5388.75</v>
      </c>
      <c r="D3014" s="7">
        <v>20085.71387762692</v>
      </c>
      <c r="E3014" s="7">
        <v>6030.9182959860736</v>
      </c>
      <c r="F3014" s="7">
        <v>21341.070994978603</v>
      </c>
      <c r="G3014" s="7">
        <v>6407.8506894852035</v>
      </c>
      <c r="H3014" s="7">
        <v>22635.658022247524</v>
      </c>
      <c r="I3014" s="7">
        <v>6796.562220281181</v>
      </c>
    </row>
    <row r="3015" spans="1:9" ht="14.25" customHeight="1" x14ac:dyDescent="0.3">
      <c r="A3015" s="7">
        <v>3014</v>
      </c>
      <c r="B3015" s="7">
        <v>17281</v>
      </c>
      <c r="C3015" s="7">
        <v>5243.25</v>
      </c>
      <c r="D3015" s="7">
        <v>19340.347775074988</v>
      </c>
      <c r="E3015" s="7">
        <v>5868.0793051132414</v>
      </c>
      <c r="F3015" s="7">
        <v>20549.119511017176</v>
      </c>
      <c r="G3015" s="7">
        <v>6234.8342616828186</v>
      </c>
      <c r="H3015" s="7">
        <v>21795.665363707554</v>
      </c>
      <c r="I3015" s="7">
        <v>6613.0503106451952</v>
      </c>
    </row>
    <row r="3016" spans="1:9" ht="14.25" customHeight="1" x14ac:dyDescent="0.3">
      <c r="A3016" s="7">
        <v>3015</v>
      </c>
      <c r="B3016" s="7">
        <v>17553</v>
      </c>
      <c r="C3016" s="7">
        <v>5109.5</v>
      </c>
      <c r="D3016" s="7">
        <v>19644.7615586998</v>
      </c>
      <c r="E3016" s="7">
        <v>5718.3905420256724</v>
      </c>
      <c r="F3016" s="7">
        <v>20872.559156118536</v>
      </c>
      <c r="G3016" s="7">
        <v>6075.7899509022764</v>
      </c>
      <c r="H3016" s="7">
        <v>22138.725428456608</v>
      </c>
      <c r="I3016" s="7">
        <v>6444.3580913062751</v>
      </c>
    </row>
    <row r="3017" spans="1:9" ht="14.25" customHeight="1" x14ac:dyDescent="0.3">
      <c r="A3017" s="7">
        <v>3016</v>
      </c>
      <c r="B3017" s="7">
        <v>17642.25</v>
      </c>
      <c r="C3017" s="7">
        <v>5037.5</v>
      </c>
      <c r="D3017" s="7">
        <v>19744.647331451692</v>
      </c>
      <c r="E3017" s="7">
        <v>5637.8104228308694</v>
      </c>
      <c r="F3017" s="7">
        <v>20978.687789667423</v>
      </c>
      <c r="G3017" s="7">
        <v>5990.1735742577985</v>
      </c>
      <c r="H3017" s="7">
        <v>22251.292012202397</v>
      </c>
      <c r="I3017" s="7">
        <v>6353.5480741668198</v>
      </c>
    </row>
    <row r="3018" spans="1:9" ht="14.25" customHeight="1" x14ac:dyDescent="0.3">
      <c r="A3018" s="7">
        <v>3017</v>
      </c>
      <c r="B3018" s="7">
        <v>17894.75</v>
      </c>
      <c r="C3018" s="7">
        <v>5199.5</v>
      </c>
      <c r="D3018" s="7">
        <v>20027.237332794579</v>
      </c>
      <c r="E3018" s="7">
        <v>5819.1156910191767</v>
      </c>
      <c r="F3018" s="7">
        <v>21278.93966609424</v>
      </c>
      <c r="G3018" s="7">
        <v>6182.8104217078753</v>
      </c>
      <c r="H3018" s="7">
        <v>22569.757697309517</v>
      </c>
      <c r="I3018" s="7">
        <v>6557.870612730595</v>
      </c>
    </row>
    <row r="3019" spans="1:9" ht="14.25" customHeight="1" x14ac:dyDescent="0.3">
      <c r="A3019" s="7">
        <v>3018</v>
      </c>
      <c r="B3019" s="7">
        <v>17785.5</v>
      </c>
      <c r="C3019" s="7">
        <v>5301</v>
      </c>
      <c r="D3019" s="7">
        <v>19904.968193599689</v>
      </c>
      <c r="E3019" s="7">
        <v>5932.7112757174064</v>
      </c>
      <c r="F3019" s="7">
        <v>21149.028705699668</v>
      </c>
      <c r="G3019" s="7">
        <v>6303.5057304497441</v>
      </c>
      <c r="H3019" s="7">
        <v>22431.966108802771</v>
      </c>
      <c r="I3019" s="7">
        <v>6685.887511892468</v>
      </c>
    </row>
    <row r="3020" spans="1:9" ht="14.25" customHeight="1" x14ac:dyDescent="0.3">
      <c r="A3020" s="7">
        <v>3019</v>
      </c>
      <c r="B3020" s="7">
        <v>17735</v>
      </c>
      <c r="C3020" s="7">
        <v>5310.5</v>
      </c>
      <c r="D3020" s="7">
        <v>19848.450193331108</v>
      </c>
      <c r="E3020" s="7">
        <v>5943.3433747778327</v>
      </c>
      <c r="F3020" s="7">
        <v>21088.978330414302</v>
      </c>
      <c r="G3020" s="7">
        <v>6314.8023357014472</v>
      </c>
      <c r="H3020" s="7">
        <v>22368.272971781345</v>
      </c>
      <c r="I3020" s="7">
        <v>6697.8693891539242</v>
      </c>
    </row>
    <row r="3021" spans="1:9" ht="14.25" customHeight="1" x14ac:dyDescent="0.3">
      <c r="A3021" s="7">
        <v>3020</v>
      </c>
      <c r="B3021" s="7">
        <v>16984.25</v>
      </c>
      <c r="C3021" s="7">
        <v>5159.5</v>
      </c>
      <c r="D3021" s="7">
        <v>19008.234575476959</v>
      </c>
      <c r="E3021" s="7">
        <v>5774.3489581331751</v>
      </c>
      <c r="F3021" s="7">
        <v>20196.24923644427</v>
      </c>
      <c r="G3021" s="7">
        <v>6135.245768016498</v>
      </c>
      <c r="H3021" s="7">
        <v>21421.389355566807</v>
      </c>
      <c r="I3021" s="7">
        <v>6507.4206032086749</v>
      </c>
    </row>
    <row r="3022" spans="1:9" ht="14.25" customHeight="1" x14ac:dyDescent="0.3">
      <c r="A3022" s="7">
        <v>3021</v>
      </c>
      <c r="B3022" s="7">
        <v>16816</v>
      </c>
      <c r="C3022" s="7">
        <v>5244</v>
      </c>
      <c r="D3022" s="7">
        <v>18819.934505275214</v>
      </c>
      <c r="E3022" s="7">
        <v>5868.918681354854</v>
      </c>
      <c r="F3022" s="7">
        <v>19996.180411854915</v>
      </c>
      <c r="G3022" s="7">
        <v>6235.7260989395327</v>
      </c>
      <c r="H3022" s="7">
        <v>21209.184003015231</v>
      </c>
      <c r="I3022" s="7">
        <v>6613.9962483237323</v>
      </c>
    </row>
    <row r="3023" spans="1:9" ht="14.25" customHeight="1" x14ac:dyDescent="0.3">
      <c r="A3023" s="7">
        <v>3022</v>
      </c>
      <c r="B3023" s="7">
        <v>16268.5</v>
      </c>
      <c r="C3023" s="7">
        <v>5035</v>
      </c>
      <c r="D3023" s="7">
        <v>18207.189848898062</v>
      </c>
      <c r="E3023" s="7">
        <v>5635.0125020254945</v>
      </c>
      <c r="F3023" s="7">
        <v>19345.13921445419</v>
      </c>
      <c r="G3023" s="7">
        <v>5987.2007834020878</v>
      </c>
      <c r="H3023" s="7">
        <v>20518.649497683949</v>
      </c>
      <c r="I3023" s="7">
        <v>6350.3949485716994</v>
      </c>
    </row>
    <row r="3024" spans="1:9" ht="14.25" customHeight="1" x14ac:dyDescent="0.3">
      <c r="A3024" s="7">
        <v>3023</v>
      </c>
      <c r="B3024" s="7">
        <v>15350</v>
      </c>
      <c r="C3024" s="7">
        <v>4760</v>
      </c>
      <c r="D3024" s="7">
        <v>17179.233745003243</v>
      </c>
      <c r="E3024" s="7">
        <v>5327.2412134342303</v>
      </c>
      <c r="F3024" s="7">
        <v>18252.935854065945</v>
      </c>
      <c r="G3024" s="7">
        <v>5660.1937892738697</v>
      </c>
      <c r="H3024" s="7">
        <v>19360.191154036856</v>
      </c>
      <c r="I3024" s="7">
        <v>6003.5511331084981</v>
      </c>
    </row>
    <row r="3025" spans="1:9" ht="14.25" customHeight="1" x14ac:dyDescent="0.3">
      <c r="A3025" s="7">
        <v>3024</v>
      </c>
      <c r="B3025" s="7">
        <v>14231.5</v>
      </c>
      <c r="C3025" s="7">
        <v>4404</v>
      </c>
      <c r="D3025" s="7">
        <v>15927.443976678414</v>
      </c>
      <c r="E3025" s="7">
        <v>4928.8172907488133</v>
      </c>
      <c r="F3025" s="7">
        <v>16922.909225220814</v>
      </c>
      <c r="G3025" s="7">
        <v>5236.8683714206145</v>
      </c>
      <c r="H3025" s="7">
        <v>17949.482762780168</v>
      </c>
      <c r="I3025" s="7">
        <v>5554.5460483634088</v>
      </c>
    </row>
    <row r="3026" spans="1:9" ht="14.25" customHeight="1" x14ac:dyDescent="0.3">
      <c r="A3026" s="7">
        <v>3025</v>
      </c>
      <c r="B3026" s="7">
        <v>13515.75</v>
      </c>
      <c r="C3026" s="7">
        <v>4142</v>
      </c>
      <c r="D3026" s="7">
        <v>15126.399250099515</v>
      </c>
      <c r="E3026" s="7">
        <v>4635.5951903455007</v>
      </c>
      <c r="F3026" s="7">
        <v>16071.799203230736</v>
      </c>
      <c r="G3026" s="7">
        <v>4925.3198897420943</v>
      </c>
      <c r="H3026" s="7">
        <v>17046.742904897306</v>
      </c>
      <c r="I3026" s="7">
        <v>5224.0984859948321</v>
      </c>
    </row>
    <row r="3027" spans="1:9" ht="14.25" customHeight="1" x14ac:dyDescent="0.3">
      <c r="A3027" s="7">
        <v>3026</v>
      </c>
      <c r="B3027" s="7">
        <v>12968.25</v>
      </c>
      <c r="C3027" s="7">
        <v>3927.25</v>
      </c>
      <c r="D3027" s="7">
        <v>14513.654593722365</v>
      </c>
      <c r="E3027" s="7">
        <v>4395.253793163778</v>
      </c>
      <c r="F3027" s="7">
        <v>15420.758005830014</v>
      </c>
      <c r="G3027" s="7">
        <v>4669.9571552365142</v>
      </c>
      <c r="H3027" s="7">
        <v>16356.208399566025</v>
      </c>
      <c r="I3027" s="7">
        <v>4953.2449973740231</v>
      </c>
    </row>
    <row r="3028" spans="1:9" ht="14.25" customHeight="1" x14ac:dyDescent="0.3">
      <c r="A3028" s="7">
        <v>3027</v>
      </c>
      <c r="B3028" s="7">
        <v>12842</v>
      </c>
      <c r="C3028" s="7">
        <v>3840.75</v>
      </c>
      <c r="D3028" s="7">
        <v>14372.359593050922</v>
      </c>
      <c r="E3028" s="7">
        <v>4298.4457332977991</v>
      </c>
      <c r="F3028" s="7">
        <v>15270.632067616605</v>
      </c>
      <c r="G3028" s="7">
        <v>4567.098591628911</v>
      </c>
      <c r="H3028" s="7">
        <v>16196.975557012465</v>
      </c>
      <c r="I3028" s="7">
        <v>4844.1468517828707</v>
      </c>
    </row>
    <row r="3029" spans="1:9" ht="14.25" customHeight="1" x14ac:dyDescent="0.3">
      <c r="A3029" s="7">
        <v>3028</v>
      </c>
      <c r="B3029" s="7">
        <v>12868.5</v>
      </c>
      <c r="C3029" s="7">
        <v>3851</v>
      </c>
      <c r="D3029" s="7">
        <v>14402.017553587897</v>
      </c>
      <c r="E3029" s="7">
        <v>4309.9172085998362</v>
      </c>
      <c r="F3029" s="7">
        <v>15302.143650687141</v>
      </c>
      <c r="G3029" s="7">
        <v>4579.2870341373255</v>
      </c>
      <c r="H3029" s="7">
        <v>16230.398688320736</v>
      </c>
      <c r="I3029" s="7">
        <v>4857.0746667228623</v>
      </c>
    </row>
    <row r="3030" spans="1:9" ht="14.25" customHeight="1" x14ac:dyDescent="0.3">
      <c r="A3030" s="7">
        <v>3029</v>
      </c>
      <c r="B3030" s="7">
        <v>12952.75</v>
      </c>
      <c r="C3030" s="7">
        <v>3915.5</v>
      </c>
      <c r="D3030" s="7">
        <v>14496.307484729039</v>
      </c>
      <c r="E3030" s="7">
        <v>4382.1035653785148</v>
      </c>
      <c r="F3030" s="7">
        <v>15402.326702524604</v>
      </c>
      <c r="G3030" s="7">
        <v>4655.9850382146724</v>
      </c>
      <c r="H3030" s="7">
        <v>16336.659020876281</v>
      </c>
      <c r="I3030" s="7">
        <v>4938.4253070769591</v>
      </c>
    </row>
    <row r="3031" spans="1:9" ht="14.25" customHeight="1" x14ac:dyDescent="0.3">
      <c r="A3031" s="7">
        <v>3030</v>
      </c>
      <c r="B3031" s="7">
        <v>13133</v>
      </c>
      <c r="C3031" s="7">
        <v>3983.75</v>
      </c>
      <c r="D3031" s="7">
        <v>14698.037574796586</v>
      </c>
      <c r="E3031" s="7">
        <v>4458.4868033652556</v>
      </c>
      <c r="F3031" s="7">
        <v>15616.664923221373</v>
      </c>
      <c r="G3031" s="7">
        <v>4737.1422285755843</v>
      </c>
      <c r="H3031" s="7">
        <v>16563.999376284435</v>
      </c>
      <c r="I3031" s="7">
        <v>5024.5056358237352</v>
      </c>
    </row>
    <row r="3032" spans="1:9" ht="14.25" customHeight="1" x14ac:dyDescent="0.3">
      <c r="A3032" s="7">
        <v>3031</v>
      </c>
      <c r="B3032" s="7">
        <v>13754.25</v>
      </c>
      <c r="C3032" s="7">
        <v>4330.75</v>
      </c>
      <c r="D3032" s="7">
        <v>15393.320894932303</v>
      </c>
      <c r="E3032" s="7">
        <v>4846.838211151322</v>
      </c>
      <c r="F3032" s="7">
        <v>16355.403450865573</v>
      </c>
      <c r="G3032" s="7">
        <v>5149.7655993482795</v>
      </c>
      <c r="H3032" s="7">
        <v>17347.551086671756</v>
      </c>
      <c r="I3032" s="7">
        <v>5462.1594684263928</v>
      </c>
    </row>
    <row r="3033" spans="1:9" ht="14.25" customHeight="1" x14ac:dyDescent="0.3">
      <c r="A3033" s="7">
        <v>3032</v>
      </c>
      <c r="B3033" s="7">
        <v>14989.25</v>
      </c>
      <c r="C3033" s="7">
        <v>4746.75</v>
      </c>
      <c r="D3033" s="7">
        <v>16775.493772787613</v>
      </c>
      <c r="E3033" s="7">
        <v>5312.4122331657427</v>
      </c>
      <c r="F3033" s="7">
        <v>17823.96213358684</v>
      </c>
      <c r="G3033" s="7">
        <v>5644.4379977386016</v>
      </c>
      <c r="H3033" s="7">
        <v>18905.195130661043</v>
      </c>
      <c r="I3033" s="7">
        <v>5986.8395674543626</v>
      </c>
    </row>
    <row r="3034" spans="1:9" ht="14.25" customHeight="1" x14ac:dyDescent="0.3">
      <c r="A3034" s="7">
        <v>3033</v>
      </c>
      <c r="B3034" s="7">
        <v>16254.25</v>
      </c>
      <c r="C3034" s="7">
        <v>4960.5</v>
      </c>
      <c r="D3034" s="7">
        <v>18191.241700307422</v>
      </c>
      <c r="E3034" s="7">
        <v>5551.6344620253149</v>
      </c>
      <c r="F3034" s="7">
        <v>19328.194306576639</v>
      </c>
      <c r="G3034" s="7">
        <v>5898.6116159018975</v>
      </c>
      <c r="H3034" s="7">
        <v>20500.676681791763</v>
      </c>
      <c r="I3034" s="7">
        <v>6256.4318058371227</v>
      </c>
    </row>
    <row r="3035" spans="1:9" ht="14.25" customHeight="1" x14ac:dyDescent="0.3">
      <c r="A3035" s="7">
        <v>3034</v>
      </c>
      <c r="B3035" s="7">
        <v>16822.25</v>
      </c>
      <c r="C3035" s="7">
        <v>5079.5</v>
      </c>
      <c r="D3035" s="7">
        <v>18826.92930728865</v>
      </c>
      <c r="E3035" s="7">
        <v>5684.815492361171</v>
      </c>
      <c r="F3035" s="7">
        <v>20003.612388994192</v>
      </c>
      <c r="G3035" s="7">
        <v>6040.1164606337443</v>
      </c>
      <c r="H3035" s="7">
        <v>21217.066817003033</v>
      </c>
      <c r="I3035" s="7">
        <v>6406.5205841648358</v>
      </c>
    </row>
    <row r="3036" spans="1:9" ht="14.25" customHeight="1" x14ac:dyDescent="0.3">
      <c r="A3036" s="7">
        <v>3035</v>
      </c>
      <c r="B3036" s="7">
        <v>16379.25</v>
      </c>
      <c r="C3036" s="7">
        <v>5147</v>
      </c>
      <c r="D3036" s="7">
        <v>18331.137740576181</v>
      </c>
      <c r="E3036" s="7">
        <v>5760.3593541062992</v>
      </c>
      <c r="F3036" s="7">
        <v>19476.833849362192</v>
      </c>
      <c r="G3036" s="7">
        <v>6120.381813737943</v>
      </c>
      <c r="H3036" s="7">
        <v>20658.332961547767</v>
      </c>
      <c r="I3036" s="7">
        <v>6491.6549752330757</v>
      </c>
    </row>
    <row r="3037" spans="1:9" ht="14.25" customHeight="1" x14ac:dyDescent="0.3">
      <c r="A3037" s="7">
        <v>3036</v>
      </c>
      <c r="B3037" s="7">
        <v>16540.25</v>
      </c>
      <c r="C3037" s="7">
        <v>5192.75</v>
      </c>
      <c r="D3037" s="7">
        <v>18511.323840442335</v>
      </c>
      <c r="E3037" s="7">
        <v>5811.5613048446639</v>
      </c>
      <c r="F3037" s="7">
        <v>19668.281580469982</v>
      </c>
      <c r="G3037" s="7">
        <v>6174.7838863974557</v>
      </c>
      <c r="H3037" s="7">
        <v>20861.394249873494</v>
      </c>
      <c r="I3037" s="7">
        <v>6549.3571736237718</v>
      </c>
    </row>
    <row r="3038" spans="1:9" ht="14.25" customHeight="1" x14ac:dyDescent="0.3">
      <c r="A3038" s="7">
        <v>3037</v>
      </c>
      <c r="B3038" s="7">
        <v>16240.5</v>
      </c>
      <c r="C3038" s="7">
        <v>4982</v>
      </c>
      <c r="D3038" s="7">
        <v>18175.85313587786</v>
      </c>
      <c r="E3038" s="7">
        <v>5575.6965809515414</v>
      </c>
      <c r="F3038" s="7">
        <v>19311.843956870227</v>
      </c>
      <c r="G3038" s="7">
        <v>5924.1776172610125</v>
      </c>
      <c r="H3038" s="7">
        <v>20483.334491018602</v>
      </c>
      <c r="I3038" s="7">
        <v>6283.5486859551547</v>
      </c>
    </row>
    <row r="3039" spans="1:9" ht="14.25" customHeight="1" x14ac:dyDescent="0.3">
      <c r="A3039" s="7">
        <v>3038</v>
      </c>
      <c r="B3039" s="7">
        <v>16446.25</v>
      </c>
      <c r="C3039" s="7">
        <v>4972</v>
      </c>
      <c r="D3039" s="7">
        <v>18406.122018160233</v>
      </c>
      <c r="E3039" s="7">
        <v>5564.5048977300412</v>
      </c>
      <c r="F3039" s="7">
        <v>19556.504644295248</v>
      </c>
      <c r="G3039" s="7">
        <v>5912.2864538381682</v>
      </c>
      <c r="H3039" s="7">
        <v>20742.836727496982</v>
      </c>
      <c r="I3039" s="7">
        <v>6270.9361835746749</v>
      </c>
    </row>
    <row r="3040" spans="1:9" ht="14.25" customHeight="1" x14ac:dyDescent="0.3">
      <c r="A3040" s="7">
        <v>3039</v>
      </c>
      <c r="B3040" s="7">
        <v>16679</v>
      </c>
      <c r="C3040" s="7">
        <v>4984.5</v>
      </c>
      <c r="D3040" s="7">
        <v>18666.608445140657</v>
      </c>
      <c r="E3040" s="7">
        <v>5578.4945017569162</v>
      </c>
      <c r="F3040" s="7">
        <v>19833.271472961951</v>
      </c>
      <c r="G3040" s="7">
        <v>5927.1504081167232</v>
      </c>
      <c r="H3040" s="7">
        <v>21036.392720402655</v>
      </c>
      <c r="I3040" s="7">
        <v>6286.7018115502751</v>
      </c>
    </row>
    <row r="3041" spans="1:9" ht="14.25" customHeight="1" x14ac:dyDescent="0.3">
      <c r="A3041" s="7">
        <v>3040</v>
      </c>
      <c r="B3041" s="7">
        <v>16839</v>
      </c>
      <c r="C3041" s="7">
        <v>5033</v>
      </c>
      <c r="D3041" s="7">
        <v>18845.675376684667</v>
      </c>
      <c r="E3041" s="7">
        <v>5632.7741653811945</v>
      </c>
      <c r="F3041" s="7">
        <v>20023.530087727457</v>
      </c>
      <c r="G3041" s="7">
        <v>5984.8225507175184</v>
      </c>
      <c r="H3041" s="7">
        <v>21238.192758490335</v>
      </c>
      <c r="I3041" s="7">
        <v>6347.8724480956034</v>
      </c>
    </row>
    <row r="3042" spans="1:9" ht="14.25" customHeight="1" x14ac:dyDescent="0.3">
      <c r="A3042" s="7">
        <v>3041</v>
      </c>
      <c r="B3042" s="7">
        <v>16814.5</v>
      </c>
      <c r="C3042" s="7">
        <v>5199</v>
      </c>
      <c r="D3042" s="7">
        <v>18818.255752791993</v>
      </c>
      <c r="E3042" s="7">
        <v>5818.5561068581019</v>
      </c>
      <c r="F3042" s="7">
        <v>19994.396737341489</v>
      </c>
      <c r="G3042" s="7">
        <v>6182.2158635367332</v>
      </c>
      <c r="H3042" s="7">
        <v>21207.292127658162</v>
      </c>
      <c r="I3042" s="7">
        <v>6557.2399876115724</v>
      </c>
    </row>
    <row r="3043" spans="1:9" ht="14.25" customHeight="1" x14ac:dyDescent="0.3">
      <c r="A3043" s="7">
        <v>3042</v>
      </c>
      <c r="B3043" s="7">
        <v>16965.75</v>
      </c>
      <c r="C3043" s="7">
        <v>5360.5</v>
      </c>
      <c r="D3043" s="7">
        <v>18987.529961517186</v>
      </c>
      <c r="E3043" s="7">
        <v>5999.3017908853353</v>
      </c>
      <c r="F3043" s="7">
        <v>20174.250584112007</v>
      </c>
      <c r="G3043" s="7">
        <v>6374.2581528156679</v>
      </c>
      <c r="H3043" s="7">
        <v>21398.05622616292</v>
      </c>
      <c r="I3043" s="7">
        <v>6760.9319010563249</v>
      </c>
    </row>
    <row r="3044" spans="1:9" ht="14.25" customHeight="1" x14ac:dyDescent="0.3">
      <c r="A3044" s="7">
        <v>3043</v>
      </c>
      <c r="B3044" s="7">
        <v>17369.75</v>
      </c>
      <c r="C3044" s="7">
        <v>5428.25</v>
      </c>
      <c r="D3044" s="7">
        <v>19439.673963665806</v>
      </c>
      <c r="E3044" s="7">
        <v>6075.1254447110005</v>
      </c>
      <c r="F3044" s="7">
        <v>20654.653586394918</v>
      </c>
      <c r="G3044" s="7">
        <v>6454.8207850054378</v>
      </c>
      <c r="H3044" s="7">
        <v>21907.601322334314</v>
      </c>
      <c r="I3044" s="7">
        <v>6846.3816046840766</v>
      </c>
    </row>
    <row r="3045" spans="1:9" ht="14.25" customHeight="1" x14ac:dyDescent="0.3">
      <c r="A3045" s="7">
        <v>3044</v>
      </c>
      <c r="B3045" s="7">
        <v>17136.75</v>
      </c>
      <c r="C3045" s="7">
        <v>5248.25</v>
      </c>
      <c r="D3045" s="7">
        <v>19178.907744604843</v>
      </c>
      <c r="E3045" s="7">
        <v>5873.6751467239919</v>
      </c>
      <c r="F3045" s="7">
        <v>20377.589478642643</v>
      </c>
      <c r="G3045" s="7">
        <v>6240.7798433942407</v>
      </c>
      <c r="H3045" s="7">
        <v>21613.730016869129</v>
      </c>
      <c r="I3045" s="7">
        <v>6619.356561835436</v>
      </c>
    </row>
    <row r="3046" spans="1:9" ht="14.25" customHeight="1" x14ac:dyDescent="0.3">
      <c r="A3046" s="7">
        <v>3045</v>
      </c>
      <c r="B3046" s="7">
        <v>17007</v>
      </c>
      <c r="C3046" s="7">
        <v>5253.25</v>
      </c>
      <c r="D3046" s="7">
        <v>19033.695654805873</v>
      </c>
      <c r="E3046" s="7">
        <v>5879.2709883347416</v>
      </c>
      <c r="F3046" s="7">
        <v>20223.30163323124</v>
      </c>
      <c r="G3046" s="7">
        <v>6246.7254251056629</v>
      </c>
      <c r="H3046" s="7">
        <v>21450.082798482399</v>
      </c>
      <c r="I3046" s="7">
        <v>6625.6628130256759</v>
      </c>
    </row>
    <row r="3047" spans="1:9" ht="14.25" customHeight="1" x14ac:dyDescent="0.3">
      <c r="A3047" s="7">
        <v>3046</v>
      </c>
      <c r="B3047" s="7">
        <v>16370</v>
      </c>
      <c r="C3047" s="7">
        <v>5205.75</v>
      </c>
      <c r="D3047" s="7">
        <v>18320.785433596295</v>
      </c>
      <c r="E3047" s="7">
        <v>5826.1104930326146</v>
      </c>
      <c r="F3047" s="7">
        <v>19465.834523196063</v>
      </c>
      <c r="G3047" s="7">
        <v>6190.2423988471528</v>
      </c>
      <c r="H3047" s="7">
        <v>20646.666396845823</v>
      </c>
      <c r="I3047" s="7">
        <v>6565.7534267183955</v>
      </c>
    </row>
    <row r="3048" spans="1:9" ht="14.25" customHeight="1" x14ac:dyDescent="0.3">
      <c r="A3048" s="7">
        <v>3047</v>
      </c>
      <c r="B3048" s="7">
        <v>15095.5</v>
      </c>
      <c r="C3048" s="7">
        <v>4976.75</v>
      </c>
      <c r="D3048" s="7">
        <v>16894.405407016056</v>
      </c>
      <c r="E3048" s="7">
        <v>5569.820947260253</v>
      </c>
      <c r="F3048" s="7">
        <v>17950.305744954559</v>
      </c>
      <c r="G3048" s="7">
        <v>5917.9347564640193</v>
      </c>
      <c r="H3048" s="7">
        <v>19039.202968453643</v>
      </c>
      <c r="I3048" s="7">
        <v>6276.9271222054031</v>
      </c>
    </row>
    <row r="3049" spans="1:9" ht="14.25" customHeight="1" x14ac:dyDescent="0.3">
      <c r="A3049" s="7">
        <v>3048</v>
      </c>
      <c r="B3049" s="7">
        <v>14414</v>
      </c>
      <c r="C3049" s="7">
        <v>4852.25</v>
      </c>
      <c r="D3049" s="7">
        <v>16131.6921954708</v>
      </c>
      <c r="E3049" s="7">
        <v>5430.4844911525724</v>
      </c>
      <c r="F3049" s="7">
        <v>17139.922957687722</v>
      </c>
      <c r="G3049" s="7">
        <v>5769.8897718496082</v>
      </c>
      <c r="H3049" s="7">
        <v>18179.660931223927</v>
      </c>
      <c r="I3049" s="7">
        <v>6119.9014675684266</v>
      </c>
    </row>
    <row r="3050" spans="1:9" ht="14.25" customHeight="1" x14ac:dyDescent="0.3">
      <c r="A3050" s="7">
        <v>3049</v>
      </c>
      <c r="B3050" s="7">
        <v>13861.5</v>
      </c>
      <c r="C3050" s="7">
        <v>4469.75</v>
      </c>
      <c r="D3050" s="7">
        <v>15513.351697482896</v>
      </c>
      <c r="E3050" s="7">
        <v>5002.4026079301784</v>
      </c>
      <c r="F3050" s="7">
        <v>16482.936178575575</v>
      </c>
      <c r="G3050" s="7">
        <v>5315.0527709258149</v>
      </c>
      <c r="H3050" s="7">
        <v>17482.820174702403</v>
      </c>
      <c r="I3050" s="7">
        <v>5637.4732515150645</v>
      </c>
    </row>
    <row r="3051" spans="1:9" ht="14.25" customHeight="1" x14ac:dyDescent="0.3">
      <c r="A3051" s="7">
        <v>3050</v>
      </c>
      <c r="B3051" s="7">
        <v>13622.75</v>
      </c>
      <c r="C3051" s="7">
        <v>4312</v>
      </c>
      <c r="D3051" s="7">
        <v>15246.150260569573</v>
      </c>
      <c r="E3051" s="7">
        <v>4825.853805111009</v>
      </c>
      <c r="F3051" s="7">
        <v>16199.034651855171</v>
      </c>
      <c r="G3051" s="7">
        <v>5127.469667930447</v>
      </c>
      <c r="H3051" s="7">
        <v>17181.696680368445</v>
      </c>
      <c r="I3051" s="7">
        <v>5438.511026462992</v>
      </c>
    </row>
    <row r="3052" spans="1:9" ht="14.25" customHeight="1" x14ac:dyDescent="0.3">
      <c r="A3052" s="7">
        <v>3051</v>
      </c>
      <c r="B3052" s="7">
        <v>13635.25</v>
      </c>
      <c r="C3052" s="7">
        <v>4275.5</v>
      </c>
      <c r="D3052" s="7">
        <v>15260.139864596447</v>
      </c>
      <c r="E3052" s="7">
        <v>4785.0041613525318</v>
      </c>
      <c r="F3052" s="7">
        <v>16213.898606133725</v>
      </c>
      <c r="G3052" s="7">
        <v>5084.0669214370655</v>
      </c>
      <c r="H3052" s="7">
        <v>17197.462308344042</v>
      </c>
      <c r="I3052" s="7">
        <v>5392.4753927742404</v>
      </c>
    </row>
    <row r="3053" spans="1:9" ht="14.25" customHeight="1" x14ac:dyDescent="0.3">
      <c r="A3053" s="7">
        <v>3052</v>
      </c>
      <c r="B3053" s="7">
        <v>13997.5</v>
      </c>
      <c r="C3053" s="7">
        <v>4529.75</v>
      </c>
      <c r="D3053" s="7">
        <v>15665.558589295302</v>
      </c>
      <c r="E3053" s="7">
        <v>5069.5527072591813</v>
      </c>
      <c r="F3053" s="7">
        <v>16644.656001126259</v>
      </c>
      <c r="G3053" s="7">
        <v>5386.39975146288</v>
      </c>
      <c r="H3053" s="7">
        <v>17654.350207076932</v>
      </c>
      <c r="I3053" s="7">
        <v>5713.148265797945</v>
      </c>
    </row>
    <row r="3054" spans="1:9" ht="14.25" customHeight="1" x14ac:dyDescent="0.3">
      <c r="A3054" s="7">
        <v>3053</v>
      </c>
      <c r="B3054" s="7">
        <v>15416.5</v>
      </c>
      <c r="C3054" s="7">
        <v>5138.5</v>
      </c>
      <c r="D3054" s="7">
        <v>17253.658438426221</v>
      </c>
      <c r="E3054" s="7">
        <v>5750.8464233680243</v>
      </c>
      <c r="F3054" s="7">
        <v>18332.012090827859</v>
      </c>
      <c r="G3054" s="7">
        <v>6110.274324828526</v>
      </c>
      <c r="H3054" s="7">
        <v>19444.06429486705</v>
      </c>
      <c r="I3054" s="7">
        <v>6480.9343482096683</v>
      </c>
    </row>
    <row r="3055" spans="1:9" ht="14.25" customHeight="1" x14ac:dyDescent="0.3">
      <c r="A3055" s="7">
        <v>3054</v>
      </c>
      <c r="B3055" s="7">
        <v>18766</v>
      </c>
      <c r="C3055" s="7">
        <v>6308.75</v>
      </c>
      <c r="D3055" s="7">
        <v>21002.31273346781</v>
      </c>
      <c r="E3055" s="7">
        <v>7060.5531523641175</v>
      </c>
      <c r="F3055" s="7">
        <v>22314.957279309547</v>
      </c>
      <c r="G3055" s="7">
        <v>7501.8377243868754</v>
      </c>
      <c r="H3055" s="7">
        <v>23668.621967208841</v>
      </c>
      <c r="I3055" s="7">
        <v>7956.9124392853437</v>
      </c>
    </row>
    <row r="3056" spans="1:9" ht="14.25" customHeight="1" x14ac:dyDescent="0.3">
      <c r="A3056" s="7">
        <v>3055</v>
      </c>
      <c r="B3056" s="7">
        <v>20793.5</v>
      </c>
      <c r="C3056" s="7">
        <v>7174</v>
      </c>
      <c r="D3056" s="7">
        <v>23271.426506627035</v>
      </c>
      <c r="E3056" s="7">
        <v>8028.9135431044469</v>
      </c>
      <c r="F3056" s="7">
        <v>24725.890663291222</v>
      </c>
      <c r="G3056" s="7">
        <v>8530.7206395484754</v>
      </c>
      <c r="H3056" s="7">
        <v>26225.80682485117</v>
      </c>
      <c r="I3056" s="7">
        <v>9048.2092077563793</v>
      </c>
    </row>
    <row r="3057" spans="1:9" ht="14.25" customHeight="1" x14ac:dyDescent="0.3">
      <c r="A3057" s="7">
        <v>3056</v>
      </c>
      <c r="B3057" s="7">
        <v>21834.25</v>
      </c>
      <c r="C3057" s="7">
        <v>7788</v>
      </c>
      <c r="D3057" s="7">
        <v>24436.200937904698</v>
      </c>
      <c r="E3057" s="7">
        <v>8716.0828929045765</v>
      </c>
      <c r="F3057" s="7">
        <v>25963.463496523738</v>
      </c>
      <c r="G3057" s="7">
        <v>9260.8380737111129</v>
      </c>
      <c r="H3057" s="7">
        <v>27538.453010099627</v>
      </c>
      <c r="I3057" s="7">
        <v>9822.6168539178525</v>
      </c>
    </row>
    <row r="3058" spans="1:9" ht="14.25" customHeight="1" x14ac:dyDescent="0.3">
      <c r="A3058" s="7">
        <v>3057</v>
      </c>
      <c r="B3058" s="7">
        <v>22292.75</v>
      </c>
      <c r="C3058" s="7">
        <v>8065</v>
      </c>
      <c r="D3058" s="7">
        <v>24949.339613610493</v>
      </c>
      <c r="E3058" s="7">
        <v>9026.0925181401417</v>
      </c>
      <c r="F3058" s="7">
        <v>26508.673339461147</v>
      </c>
      <c r="G3058" s="7">
        <v>9590.2233005238995</v>
      </c>
      <c r="H3058" s="7">
        <v>28116.736244244639</v>
      </c>
      <c r="I3058" s="7">
        <v>10171.983169857151</v>
      </c>
    </row>
    <row r="3059" spans="1:9" ht="14.25" customHeight="1" x14ac:dyDescent="0.3">
      <c r="A3059" s="7">
        <v>3058</v>
      </c>
      <c r="B3059" s="7">
        <v>22968.5</v>
      </c>
      <c r="C3059" s="7">
        <v>8184.25</v>
      </c>
      <c r="D3059" s="7">
        <v>25705.617607303389</v>
      </c>
      <c r="E3059" s="7">
        <v>9159.5533405565329</v>
      </c>
      <c r="F3059" s="7">
        <v>27312.21870775985</v>
      </c>
      <c r="G3059" s="7">
        <v>9732.0254243413165</v>
      </c>
      <c r="H3059" s="7">
        <v>28969.026092605574</v>
      </c>
      <c r="I3059" s="7">
        <v>10322.387260744375</v>
      </c>
    </row>
    <row r="3060" spans="1:9" ht="14.25" customHeight="1" x14ac:dyDescent="0.3">
      <c r="A3060" s="7">
        <v>3059</v>
      </c>
      <c r="B3060" s="7">
        <v>23151.75</v>
      </c>
      <c r="C3060" s="7">
        <v>8464</v>
      </c>
      <c r="D3060" s="7">
        <v>25910.705202337384</v>
      </c>
      <c r="E3060" s="7">
        <v>9472.6406786780099</v>
      </c>
      <c r="F3060" s="7">
        <v>27530.124277483468</v>
      </c>
      <c r="G3060" s="7">
        <v>10064.680721095387</v>
      </c>
      <c r="H3060" s="7">
        <v>29200.150198727872</v>
      </c>
      <c r="I3060" s="7">
        <v>10675.222014838304</v>
      </c>
    </row>
    <row r="3061" spans="1:9" ht="14.25" customHeight="1" x14ac:dyDescent="0.3">
      <c r="A3061" s="7">
        <v>3060</v>
      </c>
      <c r="B3061" s="7">
        <v>23010</v>
      </c>
      <c r="C3061" s="7">
        <v>8322.5</v>
      </c>
      <c r="D3061" s="7">
        <v>25752.063092672615</v>
      </c>
      <c r="E3061" s="7">
        <v>9314.2783610937786</v>
      </c>
      <c r="F3061" s="7">
        <v>27361.567035964654</v>
      </c>
      <c r="G3061" s="7">
        <v>9896.4207586621396</v>
      </c>
      <c r="H3061" s="7">
        <v>29021.36797748457</v>
      </c>
      <c r="I3061" s="7">
        <v>10496.755106154513</v>
      </c>
    </row>
    <row r="3062" spans="1:9" ht="14.25" customHeight="1" x14ac:dyDescent="0.3">
      <c r="A3062" s="7">
        <v>3061</v>
      </c>
      <c r="B3062" s="7">
        <v>22523.25</v>
      </c>
      <c r="C3062" s="7">
        <v>8162.75</v>
      </c>
      <c r="D3062" s="7">
        <v>25207.307911866079</v>
      </c>
      <c r="E3062" s="7">
        <v>9135.4912216303092</v>
      </c>
      <c r="F3062" s="7">
        <v>26782.764656357707</v>
      </c>
      <c r="G3062" s="7">
        <v>9706.4594229822033</v>
      </c>
      <c r="H3062" s="7">
        <v>28407.454424114701</v>
      </c>
      <c r="I3062" s="7">
        <v>10295.270380626343</v>
      </c>
    </row>
    <row r="3063" spans="1:9" ht="14.25" customHeight="1" x14ac:dyDescent="0.3">
      <c r="A3063" s="7">
        <v>3062</v>
      </c>
      <c r="B3063" s="7">
        <v>22063</v>
      </c>
      <c r="C3063" s="7">
        <v>7985.5</v>
      </c>
      <c r="D3063" s="7">
        <v>24692.21069159652</v>
      </c>
      <c r="E3063" s="7">
        <v>8937.1186365292124</v>
      </c>
      <c r="F3063" s="7">
        <v>26235.473859821301</v>
      </c>
      <c r="G3063" s="7">
        <v>9495.688551312287</v>
      </c>
      <c r="H3063" s="7">
        <v>27826.964002053108</v>
      </c>
      <c r="I3063" s="7">
        <v>10071.713775932334</v>
      </c>
    </row>
    <row r="3064" spans="1:9" ht="14.25" customHeight="1" x14ac:dyDescent="0.3">
      <c r="A3064" s="7">
        <v>3063</v>
      </c>
      <c r="B3064" s="7">
        <v>21772.25</v>
      </c>
      <c r="C3064" s="7">
        <v>7768.25</v>
      </c>
      <c r="D3064" s="7">
        <v>24366.812501931392</v>
      </c>
      <c r="E3064" s="7">
        <v>8693.9793185421131</v>
      </c>
      <c r="F3064" s="7">
        <v>25889.738283302104</v>
      </c>
      <c r="G3064" s="7">
        <v>9237.3530259509953</v>
      </c>
      <c r="H3064" s="7">
        <v>27460.255495340651</v>
      </c>
      <c r="I3064" s="7">
        <v>9797.7071617164056</v>
      </c>
    </row>
    <row r="3065" spans="1:9" ht="14.25" customHeight="1" x14ac:dyDescent="0.3">
      <c r="A3065" s="7">
        <v>3064</v>
      </c>
      <c r="B3065" s="7">
        <v>21427.25</v>
      </c>
      <c r="C3065" s="7">
        <v>7401.75</v>
      </c>
      <c r="D3065" s="7">
        <v>23980.699430789624</v>
      </c>
      <c r="E3065" s="7">
        <v>8283.8041284741212</v>
      </c>
      <c r="F3065" s="7">
        <v>25479.493145213975</v>
      </c>
      <c r="G3065" s="7">
        <v>8801.5418865037536</v>
      </c>
      <c r="H3065" s="7">
        <v>27025.124163214088</v>
      </c>
      <c r="I3065" s="7">
        <v>9335.4589494718111</v>
      </c>
    </row>
    <row r="3066" spans="1:9" ht="14.25" customHeight="1" x14ac:dyDescent="0.3">
      <c r="A3066" s="7">
        <v>3065</v>
      </c>
      <c r="B3066" s="7">
        <v>21145</v>
      </c>
      <c r="C3066" s="7">
        <v>7293.5</v>
      </c>
      <c r="D3066" s="7">
        <v>23664.814171862774</v>
      </c>
      <c r="E3066" s="7">
        <v>8162.6541576013778</v>
      </c>
      <c r="F3066" s="7">
        <v>25143.865057604198</v>
      </c>
      <c r="G3066" s="7">
        <v>8672.8200424514635</v>
      </c>
      <c r="H3066" s="7">
        <v>26669.13628352504</v>
      </c>
      <c r="I3066" s="7">
        <v>9198.928611203115</v>
      </c>
    </row>
    <row r="3067" spans="1:9" ht="14.25" customHeight="1" x14ac:dyDescent="0.3">
      <c r="A3067" s="7">
        <v>3066</v>
      </c>
      <c r="B3067" s="7">
        <v>20597.75</v>
      </c>
      <c r="C3067" s="7">
        <v>7164</v>
      </c>
      <c r="D3067" s="7">
        <v>23052.349307566161</v>
      </c>
      <c r="E3067" s="7">
        <v>8017.7218598829468</v>
      </c>
      <c r="F3067" s="7">
        <v>24493.121139289044</v>
      </c>
      <c r="G3067" s="7">
        <v>8518.8294761256311</v>
      </c>
      <c r="H3067" s="7">
        <v>25978.917090753272</v>
      </c>
      <c r="I3067" s="7">
        <v>9035.5967053758977</v>
      </c>
    </row>
    <row r="3068" spans="1:9" ht="14.25" customHeight="1" x14ac:dyDescent="0.3">
      <c r="A3068" s="7">
        <v>3067</v>
      </c>
      <c r="B3068" s="7">
        <v>20565</v>
      </c>
      <c r="C3068" s="7">
        <v>7050.5</v>
      </c>
      <c r="D3068" s="7">
        <v>23015.696545015748</v>
      </c>
      <c r="E3068" s="7">
        <v>7890.696255318916</v>
      </c>
      <c r="F3068" s="7">
        <v>24454.177579079231</v>
      </c>
      <c r="G3068" s="7">
        <v>8383.8647712763486</v>
      </c>
      <c r="H3068" s="7">
        <v>25937.611145457198</v>
      </c>
      <c r="I3068" s="7">
        <v>8892.4448033574499</v>
      </c>
    </row>
    <row r="3069" spans="1:9" ht="14.25" customHeight="1" x14ac:dyDescent="0.3">
      <c r="A3069" s="7">
        <v>3068</v>
      </c>
      <c r="B3069" s="7">
        <v>19909.25</v>
      </c>
      <c r="C3069" s="7">
        <v>6793.5</v>
      </c>
      <c r="D3069" s="7">
        <v>22281.801917765853</v>
      </c>
      <c r="E3069" s="7">
        <v>7603.0699965263539</v>
      </c>
      <c r="F3069" s="7">
        <v>23674.41453762622</v>
      </c>
      <c r="G3069" s="7">
        <v>8078.2618713092515</v>
      </c>
      <c r="H3069" s="7">
        <v>25110.546301857223</v>
      </c>
      <c r="I3069" s="7">
        <v>8568.3034921791132</v>
      </c>
    </row>
    <row r="3070" spans="1:9" ht="14.25" customHeight="1" x14ac:dyDescent="0.3">
      <c r="A3070" s="7">
        <v>3069</v>
      </c>
      <c r="B3070" s="7">
        <v>19609.5</v>
      </c>
      <c r="C3070" s="7">
        <v>6747.25</v>
      </c>
      <c r="D3070" s="7">
        <v>21946.331213201378</v>
      </c>
      <c r="E3070" s="7">
        <v>7551.3084616269143</v>
      </c>
      <c r="F3070" s="7">
        <v>23317.976914026462</v>
      </c>
      <c r="G3070" s="7">
        <v>8023.2652404785968</v>
      </c>
      <c r="H3070" s="7">
        <v>24732.486543002331</v>
      </c>
      <c r="I3070" s="7">
        <v>8509.9706686693935</v>
      </c>
    </row>
    <row r="3071" spans="1:9" ht="14.25" customHeight="1" x14ac:dyDescent="0.3">
      <c r="A3071" s="7">
        <v>3070</v>
      </c>
      <c r="B3071" s="7">
        <v>18448.25</v>
      </c>
      <c r="C3071" s="7">
        <v>6411.25</v>
      </c>
      <c r="D3071" s="7">
        <v>20646.696999104632</v>
      </c>
      <c r="E3071" s="7">
        <v>7175.2679053844986</v>
      </c>
      <c r="F3071" s="7">
        <v>21937.115561548671</v>
      </c>
      <c r="G3071" s="7">
        <v>7623.7221494710293</v>
      </c>
      <c r="H3071" s="7">
        <v>23267.859704069087</v>
      </c>
      <c r="I3071" s="7">
        <v>8086.1905886852646</v>
      </c>
    </row>
    <row r="3072" spans="1:9" ht="14.25" customHeight="1" x14ac:dyDescent="0.3">
      <c r="A3072" s="7">
        <v>3071</v>
      </c>
      <c r="B3072" s="7">
        <v>16570.25</v>
      </c>
      <c r="C3072" s="7">
        <v>5818.5</v>
      </c>
      <c r="D3072" s="7">
        <v>18544.898890106841</v>
      </c>
      <c r="E3072" s="7">
        <v>6511.8808824300568</v>
      </c>
      <c r="F3072" s="7">
        <v>19703.955070738517</v>
      </c>
      <c r="G3072" s="7">
        <v>6918.8734375819349</v>
      </c>
      <c r="H3072" s="7">
        <v>20899.231757014935</v>
      </c>
      <c r="I3072" s="7">
        <v>7338.5845100823099</v>
      </c>
    </row>
    <row r="3073" spans="1:9" ht="14.25" customHeight="1" x14ac:dyDescent="0.3">
      <c r="A3073" s="7">
        <v>3072</v>
      </c>
      <c r="B3073" s="7">
        <v>15657</v>
      </c>
      <c r="C3073" s="7">
        <v>5390</v>
      </c>
      <c r="D3073" s="7">
        <v>17522.818419903309</v>
      </c>
      <c r="E3073" s="7">
        <v>6032.3172563887611</v>
      </c>
      <c r="F3073" s="7">
        <v>18617.994571147265</v>
      </c>
      <c r="G3073" s="7">
        <v>6409.3370849130579</v>
      </c>
      <c r="H3073" s="7">
        <v>19747.394977117598</v>
      </c>
      <c r="I3073" s="7">
        <v>6798.1387830787398</v>
      </c>
    </row>
    <row r="3074" spans="1:9" ht="14.25" customHeight="1" x14ac:dyDescent="0.3">
      <c r="A3074" s="7">
        <v>3073</v>
      </c>
      <c r="B3074" s="7">
        <v>15412.25</v>
      </c>
      <c r="C3074" s="7">
        <v>5125.75</v>
      </c>
      <c r="D3074" s="7">
        <v>17248.901973057084</v>
      </c>
      <c r="E3074" s="7">
        <v>5736.5770272606105</v>
      </c>
      <c r="F3074" s="7">
        <v>18326.958346373151</v>
      </c>
      <c r="G3074" s="7">
        <v>6095.1130914643991</v>
      </c>
      <c r="H3074" s="7">
        <v>19438.703981355346</v>
      </c>
      <c r="I3074" s="7">
        <v>6464.8534076745555</v>
      </c>
    </row>
    <row r="3075" spans="1:9" ht="14.25" customHeight="1" x14ac:dyDescent="0.3">
      <c r="A3075" s="7">
        <v>3074</v>
      </c>
      <c r="B3075" s="7">
        <v>15003.25</v>
      </c>
      <c r="C3075" s="7">
        <v>4940.75</v>
      </c>
      <c r="D3075" s="7">
        <v>16791.162129297714</v>
      </c>
      <c r="E3075" s="7">
        <v>5529.5308876628515</v>
      </c>
      <c r="F3075" s="7">
        <v>17840.609762378819</v>
      </c>
      <c r="G3075" s="7">
        <v>5875.1265681417799</v>
      </c>
      <c r="H3075" s="7">
        <v>18922.852633993713</v>
      </c>
      <c r="I3075" s="7">
        <v>6231.5221136356749</v>
      </c>
    </row>
    <row r="3076" spans="1:9" ht="14.25" customHeight="1" x14ac:dyDescent="0.3">
      <c r="A3076" s="7">
        <v>3075</v>
      </c>
      <c r="B3076" s="7">
        <v>14847</v>
      </c>
      <c r="C3076" s="7">
        <v>4963.5</v>
      </c>
      <c r="D3076" s="7">
        <v>16616.292078961767</v>
      </c>
      <c r="E3076" s="7">
        <v>5554.9919669917654</v>
      </c>
      <c r="F3076" s="7">
        <v>17654.810333896879</v>
      </c>
      <c r="G3076" s="7">
        <v>5902.1789649287512</v>
      </c>
      <c r="H3076" s="7">
        <v>18725.782284298712</v>
      </c>
      <c r="I3076" s="7">
        <v>6260.2155565512676</v>
      </c>
    </row>
    <row r="3077" spans="1:9" ht="14.25" customHeight="1" x14ac:dyDescent="0.3">
      <c r="A3077" s="7">
        <v>3076</v>
      </c>
      <c r="B3077" s="7">
        <v>15188.75</v>
      </c>
      <c r="C3077" s="7">
        <v>5208</v>
      </c>
      <c r="D3077" s="7">
        <v>16998.767853056546</v>
      </c>
      <c r="E3077" s="7">
        <v>5828.6286217574525</v>
      </c>
      <c r="F3077" s="7">
        <v>18061.19084387258</v>
      </c>
      <c r="G3077" s="7">
        <v>6192.9179106172933</v>
      </c>
      <c r="H3077" s="7">
        <v>19156.814553151617</v>
      </c>
      <c r="I3077" s="7">
        <v>6568.5912397540042</v>
      </c>
    </row>
    <row r="3078" spans="1:9" ht="14.25" customHeight="1" x14ac:dyDescent="0.3">
      <c r="A3078" s="7">
        <v>3077</v>
      </c>
      <c r="B3078" s="7">
        <v>16367.25</v>
      </c>
      <c r="C3078" s="7">
        <v>5660</v>
      </c>
      <c r="D3078" s="7">
        <v>18317.707720710379</v>
      </c>
      <c r="E3078" s="7">
        <v>6334.4927033692738</v>
      </c>
      <c r="F3078" s="7">
        <v>19462.564453254778</v>
      </c>
      <c r="G3078" s="7">
        <v>6730.3984973298539</v>
      </c>
      <c r="H3078" s="7">
        <v>20643.197958691188</v>
      </c>
      <c r="I3078" s="7">
        <v>7138.6763473517012</v>
      </c>
    </row>
    <row r="3079" spans="1:9" ht="14.25" customHeight="1" x14ac:dyDescent="0.3">
      <c r="A3079" s="7">
        <v>3078</v>
      </c>
      <c r="B3079" s="7">
        <v>18882.5</v>
      </c>
      <c r="C3079" s="7">
        <v>6713.75</v>
      </c>
      <c r="D3079" s="7">
        <v>21132.695842998288</v>
      </c>
      <c r="E3079" s="7">
        <v>7513.8163228348876</v>
      </c>
      <c r="F3079" s="7">
        <v>22453.489333185684</v>
      </c>
      <c r="G3079" s="7">
        <v>7983.429843012068</v>
      </c>
      <c r="H3079" s="7">
        <v>23815.557619941432</v>
      </c>
      <c r="I3079" s="7">
        <v>8467.7187856947858</v>
      </c>
    </row>
    <row r="3080" spans="1:9" ht="14.25" customHeight="1" x14ac:dyDescent="0.3">
      <c r="A3080" s="7">
        <v>3079</v>
      </c>
      <c r="B3080" s="7">
        <v>20738</v>
      </c>
      <c r="C3080" s="7">
        <v>7398.25</v>
      </c>
      <c r="D3080" s="7">
        <v>23209.312664747704</v>
      </c>
      <c r="E3080" s="7">
        <v>8279.887039346595</v>
      </c>
      <c r="F3080" s="7">
        <v>24659.894706294435</v>
      </c>
      <c r="G3080" s="7">
        <v>8797.3799793057569</v>
      </c>
      <c r="H3080" s="7">
        <v>26155.807436639501</v>
      </c>
      <c r="I3080" s="7">
        <v>9331.0445736386428</v>
      </c>
    </row>
    <row r="3081" spans="1:9" ht="14.25" customHeight="1" x14ac:dyDescent="0.3">
      <c r="A3081" s="7">
        <v>3080</v>
      </c>
      <c r="B3081" s="7">
        <v>21778.25</v>
      </c>
      <c r="C3081" s="7">
        <v>7797</v>
      </c>
      <c r="D3081" s="7">
        <v>24373.527511864293</v>
      </c>
      <c r="E3081" s="7">
        <v>8726.1554078039262</v>
      </c>
      <c r="F3081" s="7">
        <v>25896.872981355813</v>
      </c>
      <c r="G3081" s="7">
        <v>9271.540120791673</v>
      </c>
      <c r="H3081" s="7">
        <v>27467.82299676894</v>
      </c>
      <c r="I3081" s="7">
        <v>9833.9681060602852</v>
      </c>
    </row>
    <row r="3082" spans="1:9" ht="14.25" customHeight="1" x14ac:dyDescent="0.3">
      <c r="A3082" s="7">
        <v>3081</v>
      </c>
      <c r="B3082" s="7">
        <v>22415.25</v>
      </c>
      <c r="C3082" s="7">
        <v>8038.75</v>
      </c>
      <c r="D3082" s="7">
        <v>25086.437733073872</v>
      </c>
      <c r="E3082" s="7">
        <v>8996.7143496837016</v>
      </c>
      <c r="F3082" s="7">
        <v>26654.34009139099</v>
      </c>
      <c r="G3082" s="7">
        <v>9559.0089965389325</v>
      </c>
      <c r="H3082" s="7">
        <v>28271.239398405516</v>
      </c>
      <c r="I3082" s="7">
        <v>10138.875351108391</v>
      </c>
    </row>
    <row r="3083" spans="1:9" ht="14.25" customHeight="1" x14ac:dyDescent="0.3">
      <c r="A3083" s="7">
        <v>3082</v>
      </c>
      <c r="B3083" s="7">
        <v>22492.5</v>
      </c>
      <c r="C3083" s="7">
        <v>8050</v>
      </c>
      <c r="D3083" s="7">
        <v>25172.893485959965</v>
      </c>
      <c r="E3083" s="7">
        <v>9009.3049933078892</v>
      </c>
      <c r="F3083" s="7">
        <v>26746.199328832463</v>
      </c>
      <c r="G3083" s="7">
        <v>9572.3865553896339</v>
      </c>
      <c r="H3083" s="7">
        <v>28368.670979294726</v>
      </c>
      <c r="I3083" s="7">
        <v>10153.06441628643</v>
      </c>
    </row>
    <row r="3084" spans="1:9" ht="14.25" customHeight="1" x14ac:dyDescent="0.3">
      <c r="A3084" s="7">
        <v>3083</v>
      </c>
      <c r="B3084" s="7">
        <v>22977.5</v>
      </c>
      <c r="C3084" s="7">
        <v>8138</v>
      </c>
      <c r="D3084" s="7">
        <v>25715.690122202737</v>
      </c>
      <c r="E3084" s="7">
        <v>9107.7918056570943</v>
      </c>
      <c r="F3084" s="7">
        <v>27322.920754840408</v>
      </c>
      <c r="G3084" s="7">
        <v>9677.0287935106626</v>
      </c>
      <c r="H3084" s="7">
        <v>28980.377344748005</v>
      </c>
      <c r="I3084" s="7">
        <v>10264.054437234654</v>
      </c>
    </row>
    <row r="3085" spans="1:9" ht="14.25" customHeight="1" x14ac:dyDescent="0.3">
      <c r="A3085" s="7">
        <v>3084</v>
      </c>
      <c r="B3085" s="7">
        <v>23031.5</v>
      </c>
      <c r="C3085" s="7">
        <v>7975.5</v>
      </c>
      <c r="D3085" s="7">
        <v>25776.125211598839</v>
      </c>
      <c r="E3085" s="7">
        <v>8925.9269533077113</v>
      </c>
      <c r="F3085" s="7">
        <v>27387.133037323769</v>
      </c>
      <c r="G3085" s="7">
        <v>9483.7973878894427</v>
      </c>
      <c r="H3085" s="7">
        <v>29048.484857602598</v>
      </c>
      <c r="I3085" s="7">
        <v>10059.101273551854</v>
      </c>
    </row>
    <row r="3086" spans="1:9" ht="14.25" customHeight="1" x14ac:dyDescent="0.3">
      <c r="A3086" s="7">
        <v>3085</v>
      </c>
      <c r="B3086" s="7">
        <v>22347.75</v>
      </c>
      <c r="C3086" s="7">
        <v>7849.5</v>
      </c>
      <c r="D3086" s="7">
        <v>25010.893871328746</v>
      </c>
      <c r="E3086" s="7">
        <v>8784.9117447168046</v>
      </c>
      <c r="F3086" s="7">
        <v>26574.074738286792</v>
      </c>
      <c r="G3086" s="7">
        <v>9333.9687287616052</v>
      </c>
      <c r="H3086" s="7">
        <v>28186.105007337275</v>
      </c>
      <c r="I3086" s="7">
        <v>9900.1837435578054</v>
      </c>
    </row>
    <row r="3087" spans="1:9" ht="14.25" customHeight="1" x14ac:dyDescent="0.3">
      <c r="A3087" s="7">
        <v>3086</v>
      </c>
      <c r="B3087" s="7">
        <v>21807.25</v>
      </c>
      <c r="C3087" s="7">
        <v>7686.75</v>
      </c>
      <c r="D3087" s="7">
        <v>24405.983393206643</v>
      </c>
      <c r="E3087" s="7">
        <v>8602.7671002868847</v>
      </c>
      <c r="F3087" s="7">
        <v>25931.35735528206</v>
      </c>
      <c r="G3087" s="7">
        <v>9140.4400440548161</v>
      </c>
      <c r="H3087" s="7">
        <v>27504.399253672331</v>
      </c>
      <c r="I3087" s="7">
        <v>9694.9152673154931</v>
      </c>
    </row>
    <row r="3088" spans="1:9" ht="14.25" customHeight="1" x14ac:dyDescent="0.3">
      <c r="A3088" s="7">
        <v>3087</v>
      </c>
      <c r="B3088" s="7">
        <v>21504.25</v>
      </c>
      <c r="C3088" s="7">
        <v>7545.5</v>
      </c>
      <c r="D3088" s="7">
        <v>24066.875391595178</v>
      </c>
      <c r="E3088" s="7">
        <v>8444.6845747831903</v>
      </c>
      <c r="F3088" s="7">
        <v>25571.055103569877</v>
      </c>
      <c r="G3088" s="7">
        <v>8972.4773607071402</v>
      </c>
      <c r="H3088" s="7">
        <v>27122.240431543785</v>
      </c>
      <c r="I3088" s="7">
        <v>9516.7636711912128</v>
      </c>
    </row>
    <row r="3089" spans="1:9" ht="14.25" customHeight="1" x14ac:dyDescent="0.3">
      <c r="A3089" s="7">
        <v>3088</v>
      </c>
      <c r="B3089" s="7">
        <v>21354.25</v>
      </c>
      <c r="C3089" s="7">
        <v>7380</v>
      </c>
      <c r="D3089" s="7">
        <v>23899.000143272671</v>
      </c>
      <c r="E3089" s="7">
        <v>8259.4622174673568</v>
      </c>
      <c r="F3089" s="7">
        <v>25392.687652227214</v>
      </c>
      <c r="G3089" s="7">
        <v>8775.6786060590675</v>
      </c>
      <c r="H3089" s="7">
        <v>26933.052895836587</v>
      </c>
      <c r="I3089" s="7">
        <v>9308.0267567942683</v>
      </c>
    </row>
    <row r="3090" spans="1:9" ht="14.25" customHeight="1" x14ac:dyDescent="0.3">
      <c r="A3090" s="7">
        <v>3089</v>
      </c>
      <c r="B3090" s="7">
        <v>21649.25</v>
      </c>
      <c r="C3090" s="7">
        <v>7334.75</v>
      </c>
      <c r="D3090" s="7">
        <v>24229.154798306936</v>
      </c>
      <c r="E3090" s="7">
        <v>8208.8198508900678</v>
      </c>
      <c r="F3090" s="7">
        <v>25743.476973201119</v>
      </c>
      <c r="G3090" s="7">
        <v>8721.8710915706961</v>
      </c>
      <c r="H3090" s="7">
        <v>27305.121716060748</v>
      </c>
      <c r="I3090" s="7">
        <v>9250.9551835225957</v>
      </c>
    </row>
    <row r="3091" spans="1:9" ht="14.25" customHeight="1" x14ac:dyDescent="0.3">
      <c r="A3091" s="7">
        <v>3090</v>
      </c>
      <c r="B3091" s="7">
        <v>21697.25</v>
      </c>
      <c r="C3091" s="7">
        <v>7378.25</v>
      </c>
      <c r="D3091" s="7">
        <v>24282.874877770137</v>
      </c>
      <c r="E3091" s="7">
        <v>8257.5036729035946</v>
      </c>
      <c r="F3091" s="7">
        <v>25800.55455763077</v>
      </c>
      <c r="G3091" s="7">
        <v>8773.5976524600701</v>
      </c>
      <c r="H3091" s="7">
        <v>27365.661727487048</v>
      </c>
      <c r="I3091" s="7">
        <v>9305.819568877685</v>
      </c>
    </row>
    <row r="3092" spans="1:9" ht="14.25" customHeight="1" x14ac:dyDescent="0.3">
      <c r="A3092" s="7">
        <v>3091</v>
      </c>
      <c r="B3092" s="7">
        <v>21213.25</v>
      </c>
      <c r="C3092" s="7">
        <v>7342.75</v>
      </c>
      <c r="D3092" s="7">
        <v>23741.197409849516</v>
      </c>
      <c r="E3092" s="7">
        <v>8217.7731974672679</v>
      </c>
      <c r="F3092" s="7">
        <v>25225.022247965109</v>
      </c>
      <c r="G3092" s="7">
        <v>8731.3840223089719</v>
      </c>
      <c r="H3092" s="7">
        <v>26755.216612271815</v>
      </c>
      <c r="I3092" s="7">
        <v>9261.0451854269795</v>
      </c>
    </row>
    <row r="3093" spans="1:9" ht="14.25" customHeight="1" x14ac:dyDescent="0.3">
      <c r="A3093" s="7">
        <v>3092</v>
      </c>
      <c r="B3093" s="7">
        <v>20336.25</v>
      </c>
      <c r="C3093" s="7">
        <v>7095</v>
      </c>
      <c r="D3093" s="7">
        <v>22759.686791323922</v>
      </c>
      <c r="E3093" s="7">
        <v>7940.4992456545942</v>
      </c>
      <c r="F3093" s="7">
        <v>24182.167215781665</v>
      </c>
      <c r="G3093" s="7">
        <v>8436.7804485080069</v>
      </c>
      <c r="H3093" s="7">
        <v>25649.100153503714</v>
      </c>
      <c r="I3093" s="7">
        <v>8948.5704389505881</v>
      </c>
    </row>
    <row r="3094" spans="1:9" ht="14.25" customHeight="1" x14ac:dyDescent="0.3">
      <c r="A3094" s="7">
        <v>3093</v>
      </c>
      <c r="B3094" s="7">
        <v>19962.25</v>
      </c>
      <c r="C3094" s="7">
        <v>6919.5</v>
      </c>
      <c r="D3094" s="7">
        <v>22341.117838839804</v>
      </c>
      <c r="E3094" s="7">
        <v>7744.0852051172606</v>
      </c>
      <c r="F3094" s="7">
        <v>23737.437703767293</v>
      </c>
      <c r="G3094" s="7">
        <v>8228.0905304370899</v>
      </c>
      <c r="H3094" s="7">
        <v>25177.392564473765</v>
      </c>
      <c r="I3094" s="7">
        <v>8727.2210221731621</v>
      </c>
    </row>
    <row r="3095" spans="1:9" ht="14.25" customHeight="1" x14ac:dyDescent="0.3">
      <c r="A3095" s="7">
        <v>3094</v>
      </c>
      <c r="B3095" s="7">
        <v>18857</v>
      </c>
      <c r="C3095" s="7">
        <v>6332.25</v>
      </c>
      <c r="D3095" s="7">
        <v>21104.157050783462</v>
      </c>
      <c r="E3095" s="7">
        <v>7086.8536079346441</v>
      </c>
      <c r="F3095" s="7">
        <v>22423.166866457428</v>
      </c>
      <c r="G3095" s="7">
        <v>7529.7819584305598</v>
      </c>
      <c r="H3095" s="7">
        <v>23783.395738871208</v>
      </c>
      <c r="I3095" s="7">
        <v>7986.5518198794716</v>
      </c>
    </row>
    <row r="3096" spans="1:9" ht="14.25" customHeight="1" x14ac:dyDescent="0.3">
      <c r="A3096" s="7">
        <v>3095</v>
      </c>
      <c r="B3096" s="7">
        <v>17113.5</v>
      </c>
      <c r="C3096" s="7">
        <v>5847.5</v>
      </c>
      <c r="D3096" s="7">
        <v>19152.887081114855</v>
      </c>
      <c r="E3096" s="7">
        <v>6544.3367637724086</v>
      </c>
      <c r="F3096" s="7">
        <v>20349.942523684535</v>
      </c>
      <c r="G3096" s="7">
        <v>6953.3578115081846</v>
      </c>
      <c r="H3096" s="7">
        <v>21584.405948834516</v>
      </c>
      <c r="I3096" s="7">
        <v>7375.160766985703</v>
      </c>
    </row>
    <row r="3097" spans="1:9" ht="14.25" customHeight="1" x14ac:dyDescent="0.3">
      <c r="A3097" s="7">
        <v>3096</v>
      </c>
      <c r="B3097" s="7">
        <v>15840.5</v>
      </c>
      <c r="C3097" s="7">
        <v>5526.25</v>
      </c>
      <c r="D3097" s="7">
        <v>17728.185807017842</v>
      </c>
      <c r="E3097" s="7">
        <v>6184.8039402817049</v>
      </c>
      <c r="F3097" s="7">
        <v>18836.197419956457</v>
      </c>
      <c r="G3097" s="7">
        <v>6571.3541865493116</v>
      </c>
      <c r="H3097" s="7">
        <v>19978.834395799404</v>
      </c>
      <c r="I3097" s="7">
        <v>6969.9841280127812</v>
      </c>
    </row>
    <row r="3098" spans="1:9" ht="14.25" customHeight="1" x14ac:dyDescent="0.3">
      <c r="A3098" s="7">
        <v>3097</v>
      </c>
      <c r="B3098" s="7">
        <v>15215</v>
      </c>
      <c r="C3098" s="7">
        <v>5131</v>
      </c>
      <c r="D3098" s="7">
        <v>17028.146021512988</v>
      </c>
      <c r="E3098" s="7">
        <v>5742.4526609518989</v>
      </c>
      <c r="F3098" s="7">
        <v>18092.405147857549</v>
      </c>
      <c r="G3098" s="7">
        <v>6101.3559522613923</v>
      </c>
      <c r="H3098" s="7">
        <v>19189.922371900378</v>
      </c>
      <c r="I3098" s="7">
        <v>6471.4749714243071</v>
      </c>
    </row>
    <row r="3099" spans="1:9" ht="14.25" customHeight="1" x14ac:dyDescent="0.3">
      <c r="A3099" s="7">
        <v>3098</v>
      </c>
      <c r="B3099" s="7">
        <v>14833.25</v>
      </c>
      <c r="C3099" s="7">
        <v>5030</v>
      </c>
      <c r="D3099" s="7">
        <v>16600.903514532205</v>
      </c>
      <c r="E3099" s="7">
        <v>5629.416660414744</v>
      </c>
      <c r="F3099" s="7">
        <v>17638.459984190467</v>
      </c>
      <c r="G3099" s="7">
        <v>5981.2552016906648</v>
      </c>
      <c r="H3099" s="7">
        <v>18708.440093525551</v>
      </c>
      <c r="I3099" s="7">
        <v>6344.0886973814595</v>
      </c>
    </row>
    <row r="3100" spans="1:9" ht="14.25" customHeight="1" x14ac:dyDescent="0.3">
      <c r="A3100" s="7">
        <v>3099</v>
      </c>
      <c r="B3100" s="7">
        <v>14815.5</v>
      </c>
      <c r="C3100" s="7">
        <v>5054.75</v>
      </c>
      <c r="D3100" s="7">
        <v>16581.038276814044</v>
      </c>
      <c r="E3100" s="7">
        <v>5657.116076387957</v>
      </c>
      <c r="F3100" s="7">
        <v>17617.353169114922</v>
      </c>
      <c r="G3100" s="7">
        <v>6010.6858311622045</v>
      </c>
      <c r="H3100" s="7">
        <v>18686.052901800202</v>
      </c>
      <c r="I3100" s="7">
        <v>6375.3046407731472</v>
      </c>
    </row>
    <row r="3101" spans="1:9" ht="14.25" customHeight="1" x14ac:dyDescent="0.3">
      <c r="A3101" s="7">
        <v>3100</v>
      </c>
      <c r="B3101" s="7">
        <v>15602.75</v>
      </c>
      <c r="C3101" s="7">
        <v>5147.25</v>
      </c>
      <c r="D3101" s="7">
        <v>17462.103538426669</v>
      </c>
      <c r="E3101" s="7">
        <v>5760.639146186837</v>
      </c>
      <c r="F3101" s="7">
        <v>18553.485009578333</v>
      </c>
      <c r="G3101" s="7">
        <v>6120.6790928235141</v>
      </c>
      <c r="H3101" s="7">
        <v>19678.972151703492</v>
      </c>
      <c r="I3101" s="7">
        <v>6491.9702877925874</v>
      </c>
    </row>
    <row r="3102" spans="1:9" ht="14.25" customHeight="1" x14ac:dyDescent="0.3">
      <c r="A3102" s="7">
        <v>3101</v>
      </c>
      <c r="B3102" s="7">
        <v>16721.25</v>
      </c>
      <c r="C3102" s="7">
        <v>5670.5</v>
      </c>
      <c r="D3102" s="7">
        <v>18713.893306751499</v>
      </c>
      <c r="E3102" s="7">
        <v>6346.2439707518488</v>
      </c>
      <c r="F3102" s="7">
        <v>19883.511638423468</v>
      </c>
      <c r="G3102" s="7">
        <v>6742.8842189238394</v>
      </c>
      <c r="H3102" s="7">
        <v>21089.680542960185</v>
      </c>
      <c r="I3102" s="7">
        <v>7151.9194748512055</v>
      </c>
    </row>
    <row r="3103" spans="1:9" ht="14.25" customHeight="1" x14ac:dyDescent="0.3">
      <c r="A3103" s="7">
        <v>3102</v>
      </c>
      <c r="B3103" s="7">
        <v>19343.75</v>
      </c>
      <c r="C3103" s="7">
        <v>6725.25</v>
      </c>
      <c r="D3103" s="7">
        <v>21648.912231589999</v>
      </c>
      <c r="E3103" s="7">
        <v>7526.686758539613</v>
      </c>
      <c r="F3103" s="7">
        <v>23001.969246064375</v>
      </c>
      <c r="G3103" s="7">
        <v>7997.1046809483396</v>
      </c>
      <c r="H3103" s="7">
        <v>24397.309292241072</v>
      </c>
      <c r="I3103" s="7">
        <v>8482.223163432338</v>
      </c>
    </row>
    <row r="3104" spans="1:9" ht="14.25" customHeight="1" x14ac:dyDescent="0.3">
      <c r="A3104" s="7">
        <v>3103</v>
      </c>
      <c r="B3104" s="7">
        <v>20842</v>
      </c>
      <c r="C3104" s="7">
        <v>7467.75</v>
      </c>
      <c r="D3104" s="7">
        <v>23325.706170251309</v>
      </c>
      <c r="E3104" s="7">
        <v>8357.6692377360232</v>
      </c>
      <c r="F3104" s="7">
        <v>24783.562805892016</v>
      </c>
      <c r="G3104" s="7">
        <v>8880.0235650945251</v>
      </c>
      <c r="H3104" s="7">
        <v>26286.977461396495</v>
      </c>
      <c r="I3104" s="7">
        <v>9418.7014651829795</v>
      </c>
    </row>
    <row r="3105" spans="1:9" ht="14.25" customHeight="1" x14ac:dyDescent="0.3">
      <c r="A3105" s="7">
        <v>3104</v>
      </c>
      <c r="B3105" s="7">
        <v>21967.75</v>
      </c>
      <c r="C3105" s="7">
        <v>7914.75</v>
      </c>
      <c r="D3105" s="7">
        <v>24585.609908911723</v>
      </c>
      <c r="E3105" s="7">
        <v>8857.9374777370958</v>
      </c>
      <c r="F3105" s="7">
        <v>26122.210528218708</v>
      </c>
      <c r="G3105" s="7">
        <v>9411.5585700956653</v>
      </c>
      <c r="H3105" s="7">
        <v>27706.829916879033</v>
      </c>
      <c r="I3105" s="7">
        <v>9982.4803215904376</v>
      </c>
    </row>
    <row r="3106" spans="1:9" ht="14.25" customHeight="1" x14ac:dyDescent="0.3">
      <c r="A3106" s="7">
        <v>3105</v>
      </c>
      <c r="B3106" s="7">
        <v>22466</v>
      </c>
      <c r="C3106" s="7">
        <v>7984.25</v>
      </c>
      <c r="D3106" s="7">
        <v>25143.235525422988</v>
      </c>
      <c r="E3106" s="7">
        <v>8935.7196761265241</v>
      </c>
      <c r="F3106" s="7">
        <v>26714.687745761923</v>
      </c>
      <c r="G3106" s="7">
        <v>9494.2021558844317</v>
      </c>
      <c r="H3106" s="7">
        <v>28335.247847986451</v>
      </c>
      <c r="I3106" s="7">
        <v>10070.137213134774</v>
      </c>
    </row>
    <row r="3107" spans="1:9" ht="14.25" customHeight="1" x14ac:dyDescent="0.3">
      <c r="A3107" s="7">
        <v>3106</v>
      </c>
      <c r="B3107" s="7">
        <v>22668.5</v>
      </c>
      <c r="C3107" s="7">
        <v>8156.25</v>
      </c>
      <c r="D3107" s="7">
        <v>25369.867110658372</v>
      </c>
      <c r="E3107" s="7">
        <v>9128.2166275363325</v>
      </c>
      <c r="F3107" s="7">
        <v>26955.48380507452</v>
      </c>
      <c r="G3107" s="7">
        <v>9698.730166757352</v>
      </c>
      <c r="H3107" s="7">
        <v>28590.651021191174</v>
      </c>
      <c r="I3107" s="7">
        <v>10287.07225407903</v>
      </c>
    </row>
    <row r="3108" spans="1:9" ht="14.25" customHeight="1" x14ac:dyDescent="0.3">
      <c r="A3108" s="7">
        <v>3107</v>
      </c>
      <c r="B3108" s="7">
        <v>22929.5</v>
      </c>
      <c r="C3108" s="7">
        <v>8219.75</v>
      </c>
      <c r="D3108" s="7">
        <v>25661.970042739536</v>
      </c>
      <c r="E3108" s="7">
        <v>9199.2838159928615</v>
      </c>
      <c r="F3108" s="7">
        <v>27265.843170410757</v>
      </c>
      <c r="G3108" s="7">
        <v>9774.2390544924147</v>
      </c>
      <c r="H3108" s="7">
        <v>28919.837333321706</v>
      </c>
      <c r="I3108" s="7">
        <v>10367.161644195079</v>
      </c>
    </row>
    <row r="3109" spans="1:9" ht="14.25" customHeight="1" x14ac:dyDescent="0.3">
      <c r="A3109" s="7">
        <v>3108</v>
      </c>
      <c r="B3109" s="7">
        <v>22741.5</v>
      </c>
      <c r="C3109" s="7">
        <v>8048</v>
      </c>
      <c r="D3109" s="7">
        <v>25451.566398175328</v>
      </c>
      <c r="E3109" s="7">
        <v>9007.06665666359</v>
      </c>
      <c r="F3109" s="7">
        <v>27042.289298061285</v>
      </c>
      <c r="G3109" s="7">
        <v>9570.0083227050636</v>
      </c>
      <c r="H3109" s="7">
        <v>28682.722288568679</v>
      </c>
      <c r="I3109" s="7">
        <v>10150.541915810334</v>
      </c>
    </row>
    <row r="3110" spans="1:9" ht="14.25" customHeight="1" x14ac:dyDescent="0.3">
      <c r="A3110" s="7">
        <v>3109</v>
      </c>
      <c r="B3110" s="7">
        <v>22226.75</v>
      </c>
      <c r="C3110" s="7">
        <v>8014.5</v>
      </c>
      <c r="D3110" s="7">
        <v>24875.474504348589</v>
      </c>
      <c r="E3110" s="7">
        <v>8969.5745178715624</v>
      </c>
      <c r="F3110" s="7">
        <v>26430.191660870376</v>
      </c>
      <c r="G3110" s="7">
        <v>9530.1729252385358</v>
      </c>
      <c r="H3110" s="7">
        <v>28033.493728533467</v>
      </c>
      <c r="I3110" s="7">
        <v>10108.290032835726</v>
      </c>
    </row>
    <row r="3111" spans="1:9" ht="14.25" customHeight="1" x14ac:dyDescent="0.3">
      <c r="A3111" s="7">
        <v>3110</v>
      </c>
      <c r="B3111" s="7">
        <v>21282.25</v>
      </c>
      <c r="C3111" s="7">
        <v>7851.5</v>
      </c>
      <c r="D3111" s="7">
        <v>23818.420024077866</v>
      </c>
      <c r="E3111" s="7">
        <v>8787.1500813611055</v>
      </c>
      <c r="F3111" s="7">
        <v>25307.071275582734</v>
      </c>
      <c r="G3111" s="7">
        <v>9336.3469614461756</v>
      </c>
      <c r="H3111" s="7">
        <v>26842.242878697129</v>
      </c>
      <c r="I3111" s="7">
        <v>9902.7062440339032</v>
      </c>
    </row>
    <row r="3112" spans="1:9" ht="14.25" customHeight="1" x14ac:dyDescent="0.3">
      <c r="A3112" s="7">
        <v>3111</v>
      </c>
      <c r="B3112" s="7">
        <v>20790.75</v>
      </c>
      <c r="C3112" s="7">
        <v>7611</v>
      </c>
      <c r="D3112" s="7">
        <v>23268.348793741119</v>
      </c>
      <c r="E3112" s="7">
        <v>8517.9900998840185</v>
      </c>
      <c r="F3112" s="7">
        <v>24722.62059334994</v>
      </c>
      <c r="G3112" s="7">
        <v>9050.3644811267695</v>
      </c>
      <c r="H3112" s="7">
        <v>26222.338386696534</v>
      </c>
      <c r="I3112" s="7">
        <v>9599.3755617833576</v>
      </c>
    </row>
    <row r="3113" spans="1:9" ht="14.25" customHeight="1" x14ac:dyDescent="0.3">
      <c r="A3113" s="7">
        <v>3112</v>
      </c>
      <c r="B3113" s="7">
        <v>20236.25</v>
      </c>
      <c r="C3113" s="7">
        <v>7412.75</v>
      </c>
      <c r="D3113" s="7">
        <v>22647.769959108919</v>
      </c>
      <c r="E3113" s="7">
        <v>8296.1149800177718</v>
      </c>
      <c r="F3113" s="7">
        <v>24063.255581553225</v>
      </c>
      <c r="G3113" s="7">
        <v>8814.6221662688822</v>
      </c>
      <c r="H3113" s="7">
        <v>25522.97512969892</v>
      </c>
      <c r="I3113" s="7">
        <v>9349.3327020903416</v>
      </c>
    </row>
    <row r="3114" spans="1:9" ht="14.25" customHeight="1" x14ac:dyDescent="0.3">
      <c r="A3114" s="7">
        <v>3113</v>
      </c>
      <c r="B3114" s="7">
        <v>20171.75</v>
      </c>
      <c r="C3114" s="7">
        <v>7296.25</v>
      </c>
      <c r="D3114" s="7">
        <v>22575.58360233024</v>
      </c>
      <c r="E3114" s="7">
        <v>8165.7318704872905</v>
      </c>
      <c r="F3114" s="7">
        <v>23986.55757747588</v>
      </c>
      <c r="G3114" s="7">
        <v>8676.090112392747</v>
      </c>
      <c r="H3114" s="7">
        <v>25441.624489344824</v>
      </c>
      <c r="I3114" s="7">
        <v>9202.3970493577472</v>
      </c>
    </row>
    <row r="3115" spans="1:9" ht="14.25" customHeight="1" x14ac:dyDescent="0.3">
      <c r="A3115" s="7">
        <v>3114</v>
      </c>
      <c r="B3115" s="7">
        <v>20477.5</v>
      </c>
      <c r="C3115" s="7">
        <v>7287.5</v>
      </c>
      <c r="D3115" s="7">
        <v>22917.769316827616</v>
      </c>
      <c r="E3115" s="7">
        <v>8155.9391476684777</v>
      </c>
      <c r="F3115" s="7">
        <v>24350.129899129344</v>
      </c>
      <c r="G3115" s="7">
        <v>8665.6853443977579</v>
      </c>
      <c r="H3115" s="7">
        <v>25827.251749627998</v>
      </c>
      <c r="I3115" s="7">
        <v>9191.3611097748271</v>
      </c>
    </row>
    <row r="3116" spans="1:9" ht="14.25" customHeight="1" x14ac:dyDescent="0.3">
      <c r="A3116" s="7">
        <v>3115</v>
      </c>
      <c r="B3116" s="7">
        <v>20226.75</v>
      </c>
      <c r="C3116" s="7">
        <v>7225.5</v>
      </c>
      <c r="D3116" s="7">
        <v>22637.137860048493</v>
      </c>
      <c r="E3116" s="7">
        <v>8086.5507116951749</v>
      </c>
      <c r="F3116" s="7">
        <v>24051.958976301525</v>
      </c>
      <c r="G3116" s="7">
        <v>8591.9601311761235</v>
      </c>
      <c r="H3116" s="7">
        <v>25510.99325243746</v>
      </c>
      <c r="I3116" s="7">
        <v>9113.1635950158507</v>
      </c>
    </row>
    <row r="3117" spans="1:9" ht="14.25" customHeight="1" x14ac:dyDescent="0.3">
      <c r="A3117" s="7">
        <v>3116</v>
      </c>
      <c r="B3117" s="7">
        <v>19537.25</v>
      </c>
      <c r="C3117" s="7">
        <v>6948.25</v>
      </c>
      <c r="D3117" s="7">
        <v>21865.471301926034</v>
      </c>
      <c r="E3117" s="7">
        <v>7776.2612943790737</v>
      </c>
      <c r="F3117" s="7">
        <v>23232.06325829641</v>
      </c>
      <c r="G3117" s="7">
        <v>8262.2776252777658</v>
      </c>
      <c r="H3117" s="7">
        <v>24641.361213303364</v>
      </c>
      <c r="I3117" s="7">
        <v>8763.4819665170417</v>
      </c>
    </row>
    <row r="3118" spans="1:9" ht="14.25" customHeight="1" x14ac:dyDescent="0.3">
      <c r="A3118" s="7">
        <v>3117</v>
      </c>
      <c r="B3118" s="7">
        <v>19121.25</v>
      </c>
      <c r="C3118" s="7">
        <v>6759.75</v>
      </c>
      <c r="D3118" s="7">
        <v>21399.897279911613</v>
      </c>
      <c r="E3118" s="7">
        <v>7565.2980656537893</v>
      </c>
      <c r="F3118" s="7">
        <v>22737.390859906089</v>
      </c>
      <c r="G3118" s="7">
        <v>8038.1291947571517</v>
      </c>
      <c r="H3118" s="7">
        <v>24116.68111427539</v>
      </c>
      <c r="I3118" s="7">
        <v>8525.7362966449928</v>
      </c>
    </row>
    <row r="3119" spans="1:9" ht="14.25" customHeight="1" x14ac:dyDescent="0.3">
      <c r="A3119" s="7">
        <v>3118</v>
      </c>
      <c r="B3119" s="7">
        <v>17656.5</v>
      </c>
      <c r="C3119" s="7">
        <v>6253.5</v>
      </c>
      <c r="D3119" s="7">
        <v>19760.595480042331</v>
      </c>
      <c r="E3119" s="7">
        <v>6998.7191025653283</v>
      </c>
      <c r="F3119" s="7">
        <v>20995.632697544977</v>
      </c>
      <c r="G3119" s="7">
        <v>7436.1390464756614</v>
      </c>
      <c r="H3119" s="7">
        <v>22269.26482809458</v>
      </c>
      <c r="I3119" s="7">
        <v>7887.2283636331922</v>
      </c>
    </row>
    <row r="3120" spans="1:9" ht="14.25" customHeight="1" x14ac:dyDescent="0.3">
      <c r="A3120" s="7">
        <v>3119</v>
      </c>
      <c r="B3120" s="7">
        <v>16165.25</v>
      </c>
      <c r="C3120" s="7">
        <v>5917</v>
      </c>
      <c r="D3120" s="7">
        <v>18091.63571963607</v>
      </c>
      <c r="E3120" s="7">
        <v>6622.1189621618369</v>
      </c>
      <c r="F3120" s="7">
        <v>19222.362952113326</v>
      </c>
      <c r="G3120" s="7">
        <v>7036.0013972969518</v>
      </c>
      <c r="H3120" s="7">
        <v>20388.425410605494</v>
      </c>
      <c r="I3120" s="7">
        <v>7462.8176585300389</v>
      </c>
    </row>
    <row r="3121" spans="1:9" ht="14.25" customHeight="1" x14ac:dyDescent="0.3">
      <c r="A3121" s="7">
        <v>3120</v>
      </c>
      <c r="B3121" s="7">
        <v>15493.25</v>
      </c>
      <c r="C3121" s="7">
        <v>5591.5</v>
      </c>
      <c r="D3121" s="7">
        <v>17339.55460715124</v>
      </c>
      <c r="E3121" s="7">
        <v>6257.8296733019961</v>
      </c>
      <c r="F3121" s="7">
        <v>18423.276770098193</v>
      </c>
      <c r="G3121" s="7">
        <v>6648.9440278833708</v>
      </c>
      <c r="H3121" s="7">
        <v>19540.865250637235</v>
      </c>
      <c r="I3121" s="7">
        <v>7052.2807060454134</v>
      </c>
    </row>
    <row r="3122" spans="1:9" ht="14.25" customHeight="1" x14ac:dyDescent="0.3">
      <c r="A3122" s="7">
        <v>3121</v>
      </c>
      <c r="B3122" s="7">
        <v>15031</v>
      </c>
      <c r="C3122" s="7">
        <v>5294</v>
      </c>
      <c r="D3122" s="7">
        <v>16822.219050237378</v>
      </c>
      <c r="E3122" s="7">
        <v>5924.8770974623558</v>
      </c>
      <c r="F3122" s="7">
        <v>17873.607740877214</v>
      </c>
      <c r="G3122" s="7">
        <v>6295.1819160537534</v>
      </c>
      <c r="H3122" s="7">
        <v>18957.852328099547</v>
      </c>
      <c r="I3122" s="7">
        <v>6677.0587602261321</v>
      </c>
    </row>
    <row r="3123" spans="1:9" ht="14.25" customHeight="1" x14ac:dyDescent="0.3">
      <c r="A3123" s="7">
        <v>3122</v>
      </c>
      <c r="B3123" s="7">
        <v>14637.25</v>
      </c>
      <c r="C3123" s="7">
        <v>5090.5</v>
      </c>
      <c r="D3123" s="7">
        <v>16381.546523390796</v>
      </c>
      <c r="E3123" s="7">
        <v>5697.1263439048216</v>
      </c>
      <c r="F3123" s="7">
        <v>17405.393181102721</v>
      </c>
      <c r="G3123" s="7">
        <v>6053.1967403988729</v>
      </c>
      <c r="H3123" s="7">
        <v>18461.235046868143</v>
      </c>
      <c r="I3123" s="7">
        <v>6420.3943367833635</v>
      </c>
    </row>
    <row r="3124" spans="1:9" ht="14.25" customHeight="1" x14ac:dyDescent="0.3">
      <c r="A3124" s="7">
        <v>3123</v>
      </c>
      <c r="B3124" s="7">
        <v>14601.75</v>
      </c>
      <c r="C3124" s="7">
        <v>5099</v>
      </c>
      <c r="D3124" s="7">
        <v>16341.816047954469</v>
      </c>
      <c r="E3124" s="7">
        <v>5706.6392746430965</v>
      </c>
      <c r="F3124" s="7">
        <v>17363.179550951623</v>
      </c>
      <c r="G3124" s="7">
        <v>6063.3042293082899</v>
      </c>
      <c r="H3124" s="7">
        <v>18416.460663417438</v>
      </c>
      <c r="I3124" s="7">
        <v>6431.1149638067709</v>
      </c>
    </row>
    <row r="3125" spans="1:9" ht="14.25" customHeight="1" x14ac:dyDescent="0.3">
      <c r="A3125" s="7">
        <v>3124</v>
      </c>
      <c r="B3125" s="7">
        <v>15274.5</v>
      </c>
      <c r="C3125" s="7">
        <v>5176.5</v>
      </c>
      <c r="D3125" s="7">
        <v>17094.736536680914</v>
      </c>
      <c r="E3125" s="7">
        <v>5793.3748196097258</v>
      </c>
      <c r="F3125" s="7">
        <v>18163.157570223473</v>
      </c>
      <c r="G3125" s="7">
        <v>6155.4607458353339</v>
      </c>
      <c r="H3125" s="7">
        <v>19264.966761064232</v>
      </c>
      <c r="I3125" s="7">
        <v>6528.8618572554924</v>
      </c>
    </row>
    <row r="3126" spans="1:9" ht="14.25" customHeight="1" x14ac:dyDescent="0.3">
      <c r="A3126" s="7">
        <v>3125</v>
      </c>
      <c r="B3126" s="7">
        <v>16375</v>
      </c>
      <c r="C3126" s="7">
        <v>5518.5</v>
      </c>
      <c r="D3126" s="7">
        <v>18326.381275207044</v>
      </c>
      <c r="E3126" s="7">
        <v>6176.1303857850417</v>
      </c>
      <c r="F3126" s="7">
        <v>19471.780104907484</v>
      </c>
      <c r="G3126" s="7">
        <v>6562.1385348966069</v>
      </c>
      <c r="H3126" s="7">
        <v>20652.972648036062</v>
      </c>
      <c r="I3126" s="7">
        <v>6960.2094386679091</v>
      </c>
    </row>
    <row r="3127" spans="1:9" ht="14.25" customHeight="1" x14ac:dyDescent="0.3">
      <c r="A3127" s="7">
        <v>3126</v>
      </c>
      <c r="B3127" s="7">
        <v>18842.25</v>
      </c>
      <c r="C3127" s="7">
        <v>6520.5</v>
      </c>
      <c r="D3127" s="7">
        <v>21087.649318031748</v>
      </c>
      <c r="E3127" s="7">
        <v>7297.5370445793915</v>
      </c>
      <c r="F3127" s="7">
        <v>22405.627400408735</v>
      </c>
      <c r="G3127" s="7">
        <v>7753.6331098656028</v>
      </c>
      <c r="H3127" s="7">
        <v>23764.79229786</v>
      </c>
      <c r="I3127" s="7">
        <v>8223.9821771920087</v>
      </c>
    </row>
    <row r="3128" spans="1:9" ht="14.25" customHeight="1" x14ac:dyDescent="0.3">
      <c r="A3128" s="7">
        <v>3127</v>
      </c>
      <c r="B3128" s="7">
        <v>20455.25</v>
      </c>
      <c r="C3128" s="7">
        <v>7210.25</v>
      </c>
      <c r="D3128" s="7">
        <v>22892.86782165978</v>
      </c>
      <c r="E3128" s="7">
        <v>8069.4833947823863</v>
      </c>
      <c r="F3128" s="7">
        <v>24323.672060513516</v>
      </c>
      <c r="G3128" s="7">
        <v>8573.826106956285</v>
      </c>
      <c r="H3128" s="7">
        <v>25799.188931831432</v>
      </c>
      <c r="I3128" s="7">
        <v>9093.9295288856192</v>
      </c>
    </row>
    <row r="3129" spans="1:9" ht="14.25" customHeight="1" x14ac:dyDescent="0.3">
      <c r="A3129" s="7">
        <v>3128</v>
      </c>
      <c r="B3129" s="7">
        <v>21502.5</v>
      </c>
      <c r="C3129" s="7">
        <v>7690.75</v>
      </c>
      <c r="D3129" s="7">
        <v>24064.916847031414</v>
      </c>
      <c r="E3129" s="7">
        <v>8607.2437735754847</v>
      </c>
      <c r="F3129" s="7">
        <v>25568.97414997088</v>
      </c>
      <c r="G3129" s="7">
        <v>9145.1965094239531</v>
      </c>
      <c r="H3129" s="7">
        <v>27120.0332436272</v>
      </c>
      <c r="I3129" s="7">
        <v>9699.960268267685</v>
      </c>
    </row>
    <row r="3130" spans="1:9" ht="14.25" customHeight="1" x14ac:dyDescent="0.3">
      <c r="A3130" s="7">
        <v>3129</v>
      </c>
      <c r="B3130" s="7">
        <v>22008.75</v>
      </c>
      <c r="C3130" s="7">
        <v>7840.75</v>
      </c>
      <c r="D3130" s="7">
        <v>24631.495810119879</v>
      </c>
      <c r="E3130" s="7">
        <v>8775.1190218979918</v>
      </c>
      <c r="F3130" s="7">
        <v>26170.964298252369</v>
      </c>
      <c r="G3130" s="7">
        <v>9323.5639607666162</v>
      </c>
      <c r="H3130" s="7">
        <v>27758.541176639003</v>
      </c>
      <c r="I3130" s="7">
        <v>9889.1478039748854</v>
      </c>
    </row>
    <row r="3131" spans="1:9" ht="14.25" customHeight="1" x14ac:dyDescent="0.3">
      <c r="A3131" s="7">
        <v>3130</v>
      </c>
      <c r="B3131" s="7">
        <v>22320</v>
      </c>
      <c r="C3131" s="7">
        <v>8052.75</v>
      </c>
      <c r="D3131" s="7">
        <v>24979.836950389083</v>
      </c>
      <c r="E3131" s="7">
        <v>9012.3827061938027</v>
      </c>
      <c r="F3131" s="7">
        <v>26541.076759788401</v>
      </c>
      <c r="G3131" s="7">
        <v>9575.6566253309156</v>
      </c>
      <c r="H3131" s="7">
        <v>28151.105313231445</v>
      </c>
      <c r="I3131" s="7">
        <v>10156.532854441062</v>
      </c>
    </row>
    <row r="3132" spans="1:9" ht="14.25" customHeight="1" x14ac:dyDescent="0.3">
      <c r="A3132" s="7">
        <v>3131</v>
      </c>
      <c r="B3132" s="7">
        <v>22403.5</v>
      </c>
      <c r="C3132" s="7">
        <v>8306</v>
      </c>
      <c r="D3132" s="7">
        <v>25073.287505288608</v>
      </c>
      <c r="E3132" s="7">
        <v>9295.8120837783026</v>
      </c>
      <c r="F3132" s="7">
        <v>26640.367974369146</v>
      </c>
      <c r="G3132" s="7">
        <v>9876.8003390144459</v>
      </c>
      <c r="H3132" s="7">
        <v>28256.419708108453</v>
      </c>
      <c r="I3132" s="7">
        <v>10475.94447722672</v>
      </c>
    </row>
    <row r="3133" spans="1:9" ht="14.25" customHeight="1" x14ac:dyDescent="0.3">
      <c r="A3133" s="7">
        <v>3132</v>
      </c>
      <c r="B3133" s="7">
        <v>22144</v>
      </c>
      <c r="C3133" s="7">
        <v>8189</v>
      </c>
      <c r="D3133" s="7">
        <v>24782.863325690672</v>
      </c>
      <c r="E3133" s="7">
        <v>9164.8693900867474</v>
      </c>
      <c r="F3133" s="7">
        <v>26331.79228354634</v>
      </c>
      <c r="G3133" s="7">
        <v>9737.6737269671685</v>
      </c>
      <c r="H3133" s="7">
        <v>27929.125271334993</v>
      </c>
      <c r="I3133" s="7">
        <v>10328.378199375104</v>
      </c>
    </row>
    <row r="3134" spans="1:9" ht="14.25" customHeight="1" x14ac:dyDescent="0.3">
      <c r="A3134" s="7">
        <v>3133</v>
      </c>
      <c r="B3134" s="7">
        <v>21648.75</v>
      </c>
      <c r="C3134" s="7">
        <v>8018.5</v>
      </c>
      <c r="D3134" s="7">
        <v>24228.595214145858</v>
      </c>
      <c r="E3134" s="7">
        <v>8974.0511911601625</v>
      </c>
      <c r="F3134" s="7">
        <v>25742.882415029977</v>
      </c>
      <c r="G3134" s="7">
        <v>9534.9293906076728</v>
      </c>
      <c r="H3134" s="7">
        <v>27304.491090941719</v>
      </c>
      <c r="I3134" s="7">
        <v>10113.335033787918</v>
      </c>
    </row>
    <row r="3135" spans="1:9" ht="14.25" customHeight="1" x14ac:dyDescent="0.3">
      <c r="A3135" s="7">
        <v>3134</v>
      </c>
      <c r="B3135" s="7">
        <v>21064.25</v>
      </c>
      <c r="C3135" s="7">
        <v>7822.5</v>
      </c>
      <c r="D3135" s="7">
        <v>23574.441329849156</v>
      </c>
      <c r="E3135" s="7">
        <v>8754.6942000187537</v>
      </c>
      <c r="F3135" s="7">
        <v>25047.84391296473</v>
      </c>
      <c r="G3135" s="7">
        <v>9301.862587519925</v>
      </c>
      <c r="H3135" s="7">
        <v>26567.290326802664</v>
      </c>
      <c r="I3135" s="7">
        <v>9866.1299871305091</v>
      </c>
    </row>
    <row r="3136" spans="1:9" ht="14.25" customHeight="1" x14ac:dyDescent="0.3">
      <c r="A3136" s="7">
        <v>3135</v>
      </c>
      <c r="B3136" s="7">
        <v>20785.25</v>
      </c>
      <c r="C3136" s="7">
        <v>7765.25</v>
      </c>
      <c r="D3136" s="7">
        <v>23262.193367969296</v>
      </c>
      <c r="E3136" s="7">
        <v>8690.6218135756644</v>
      </c>
      <c r="F3136" s="7">
        <v>24716.080453467377</v>
      </c>
      <c r="G3136" s="7">
        <v>9233.7856769241425</v>
      </c>
      <c r="H3136" s="7">
        <v>26215.40151038727</v>
      </c>
      <c r="I3136" s="7">
        <v>9793.9234110022626</v>
      </c>
    </row>
    <row r="3137" spans="1:9" ht="14.25" customHeight="1" x14ac:dyDescent="0.3">
      <c r="A3137" s="7">
        <v>3136</v>
      </c>
      <c r="B3137" s="7">
        <v>20628.5</v>
      </c>
      <c r="C3137" s="7">
        <v>7446.25</v>
      </c>
      <c r="D3137" s="7">
        <v>23086.763733472275</v>
      </c>
      <c r="E3137" s="7">
        <v>8333.6071188097994</v>
      </c>
      <c r="F3137" s="7">
        <v>24529.686466814292</v>
      </c>
      <c r="G3137" s="7">
        <v>8854.4575637354119</v>
      </c>
      <c r="H3137" s="7">
        <v>26017.700535573247</v>
      </c>
      <c r="I3137" s="7">
        <v>9391.5845850649494</v>
      </c>
    </row>
    <row r="3138" spans="1:9" ht="14.25" customHeight="1" x14ac:dyDescent="0.3">
      <c r="A3138" s="7">
        <v>3137</v>
      </c>
      <c r="B3138" s="7">
        <v>20906.75</v>
      </c>
      <c r="C3138" s="7">
        <v>7402.25</v>
      </c>
      <c r="D3138" s="7">
        <v>23398.172319110523</v>
      </c>
      <c r="E3138" s="7">
        <v>8284.3637126351969</v>
      </c>
      <c r="F3138" s="7">
        <v>24860.558089054932</v>
      </c>
      <c r="G3138" s="7">
        <v>8802.1364446748958</v>
      </c>
      <c r="H3138" s="7">
        <v>26368.643414310103</v>
      </c>
      <c r="I3138" s="7">
        <v>9336.0895745908365</v>
      </c>
    </row>
    <row r="3139" spans="1:9" ht="14.25" customHeight="1" x14ac:dyDescent="0.3">
      <c r="A3139" s="7">
        <v>3138</v>
      </c>
      <c r="B3139" s="7">
        <v>21129</v>
      </c>
      <c r="C3139" s="7">
        <v>7207.25</v>
      </c>
      <c r="D3139" s="7">
        <v>23646.907478708374</v>
      </c>
      <c r="E3139" s="7">
        <v>8066.1258898159367</v>
      </c>
      <c r="F3139" s="7">
        <v>25124.839196127647</v>
      </c>
      <c r="G3139" s="7">
        <v>8570.2587579294322</v>
      </c>
      <c r="H3139" s="7">
        <v>26648.956279716273</v>
      </c>
      <c r="I3139" s="7">
        <v>9090.1457781714762</v>
      </c>
    </row>
    <row r="3140" spans="1:9" ht="14.25" customHeight="1" x14ac:dyDescent="0.3">
      <c r="A3140" s="7">
        <v>3139</v>
      </c>
      <c r="B3140" s="7">
        <v>20761</v>
      </c>
      <c r="C3140" s="7">
        <v>7110.5</v>
      </c>
      <c r="D3140" s="7">
        <v>23235.053536157156</v>
      </c>
      <c r="E3140" s="7">
        <v>7957.8463546479197</v>
      </c>
      <c r="F3140" s="7">
        <v>24687.244382166977</v>
      </c>
      <c r="G3140" s="7">
        <v>8455.2117518134146</v>
      </c>
      <c r="H3140" s="7">
        <v>26184.816192114606</v>
      </c>
      <c r="I3140" s="7">
        <v>8968.1198176403323</v>
      </c>
    </row>
    <row r="3141" spans="1:9" ht="14.25" customHeight="1" x14ac:dyDescent="0.3">
      <c r="A3141" s="7">
        <v>3140</v>
      </c>
      <c r="B3141" s="7">
        <v>20194.25</v>
      </c>
      <c r="C3141" s="7">
        <v>6893.25</v>
      </c>
      <c r="D3141" s="7">
        <v>22600.764889578615</v>
      </c>
      <c r="E3141" s="7">
        <v>7714.7070366608214</v>
      </c>
      <c r="F3141" s="7">
        <v>24013.312695177279</v>
      </c>
      <c r="G3141" s="7">
        <v>8196.8762264521229</v>
      </c>
      <c r="H3141" s="7">
        <v>25470.002619700899</v>
      </c>
      <c r="I3141" s="7">
        <v>8694.1132034244019</v>
      </c>
    </row>
    <row r="3142" spans="1:9" ht="14.25" customHeight="1" x14ac:dyDescent="0.3">
      <c r="A3142" s="7">
        <v>3141</v>
      </c>
      <c r="B3142" s="7">
        <v>19644.5</v>
      </c>
      <c r="C3142" s="7">
        <v>6733.5</v>
      </c>
      <c r="D3142" s="7">
        <v>21985.502104476625</v>
      </c>
      <c r="E3142" s="7">
        <v>7535.919897197351</v>
      </c>
      <c r="F3142" s="7">
        <v>23359.595986006414</v>
      </c>
      <c r="G3142" s="7">
        <v>8006.9148907721856</v>
      </c>
      <c r="H3142" s="7">
        <v>24776.630301334011</v>
      </c>
      <c r="I3142" s="7">
        <v>8492.6284778962345</v>
      </c>
    </row>
    <row r="3143" spans="1:9" ht="14.25" customHeight="1" x14ac:dyDescent="0.3">
      <c r="A3143" s="7">
        <v>3142</v>
      </c>
      <c r="B3143" s="7">
        <v>18366.5</v>
      </c>
      <c r="C3143" s="7">
        <v>6284.5</v>
      </c>
      <c r="D3143" s="7">
        <v>20555.204988768866</v>
      </c>
      <c r="E3143" s="7">
        <v>7033.4133205519793</v>
      </c>
      <c r="F3143" s="7">
        <v>21839.905300566919</v>
      </c>
      <c r="G3143" s="7">
        <v>7473.0016530864787</v>
      </c>
      <c r="H3143" s="7">
        <v>23164.752497108664</v>
      </c>
      <c r="I3143" s="7">
        <v>7926.3271210126804</v>
      </c>
    </row>
    <row r="3144" spans="1:9" ht="14.25" customHeight="1" x14ac:dyDescent="0.3">
      <c r="A3144" s="7">
        <v>3143</v>
      </c>
      <c r="B3144" s="7">
        <v>16967.75</v>
      </c>
      <c r="C3144" s="7">
        <v>5896.5</v>
      </c>
      <c r="D3144" s="7">
        <v>18989.768298161485</v>
      </c>
      <c r="E3144" s="7">
        <v>6599.1760115577608</v>
      </c>
      <c r="F3144" s="7">
        <v>20176.628816796579</v>
      </c>
      <c r="G3144" s="7">
        <v>7011.6245122801211</v>
      </c>
      <c r="H3144" s="7">
        <v>21400.578726639018</v>
      </c>
      <c r="I3144" s="7">
        <v>7436.9620286500549</v>
      </c>
    </row>
    <row r="3145" spans="1:9" ht="14.25" customHeight="1" x14ac:dyDescent="0.3">
      <c r="A3145" s="7">
        <v>3144</v>
      </c>
      <c r="B3145" s="7">
        <v>15530.75</v>
      </c>
      <c r="C3145" s="7">
        <v>5481</v>
      </c>
      <c r="D3145" s="7">
        <v>17381.523419231864</v>
      </c>
      <c r="E3145" s="7">
        <v>6134.1615737044158</v>
      </c>
      <c r="F3145" s="7">
        <v>18467.868632933856</v>
      </c>
      <c r="G3145" s="7">
        <v>6517.5466720609411</v>
      </c>
      <c r="H3145" s="7">
        <v>19588.162134564034</v>
      </c>
      <c r="I3145" s="7">
        <v>6912.9125547411086</v>
      </c>
    </row>
    <row r="3146" spans="1:9" ht="14.25" customHeight="1" x14ac:dyDescent="0.3">
      <c r="A3146" s="7">
        <v>3145</v>
      </c>
      <c r="B3146" s="7">
        <v>15121.25</v>
      </c>
      <c r="C3146" s="7">
        <v>5216.75</v>
      </c>
      <c r="D3146" s="7">
        <v>16923.223991311421</v>
      </c>
      <c r="E3146" s="7">
        <v>5838.4213445762653</v>
      </c>
      <c r="F3146" s="7">
        <v>17980.925490768383</v>
      </c>
      <c r="G3146" s="7">
        <v>6203.3226786122814</v>
      </c>
      <c r="H3146" s="7">
        <v>19071.680162083376</v>
      </c>
      <c r="I3146" s="7">
        <v>6579.6271793369233</v>
      </c>
    </row>
    <row r="3147" spans="1:9" ht="14.25" customHeight="1" x14ac:dyDescent="0.3">
      <c r="A3147" s="7">
        <v>3146</v>
      </c>
      <c r="B3147" s="7">
        <v>14810.75</v>
      </c>
      <c r="C3147" s="7">
        <v>5228.25</v>
      </c>
      <c r="D3147" s="7">
        <v>16575.72222728383</v>
      </c>
      <c r="E3147" s="7">
        <v>5851.2917802809907</v>
      </c>
      <c r="F3147" s="7">
        <v>17611.704866489068</v>
      </c>
      <c r="G3147" s="7">
        <v>6216.997516548553</v>
      </c>
      <c r="H3147" s="7">
        <v>18680.061963169472</v>
      </c>
      <c r="I3147" s="7">
        <v>6594.1315570744755</v>
      </c>
    </row>
    <row r="3148" spans="1:9" ht="14.25" customHeight="1" x14ac:dyDescent="0.3">
      <c r="A3148" s="7">
        <v>3147</v>
      </c>
      <c r="B3148" s="7">
        <v>14638.5</v>
      </c>
      <c r="C3148" s="7">
        <v>5155.75</v>
      </c>
      <c r="D3148" s="7">
        <v>16382.945483793485</v>
      </c>
      <c r="E3148" s="7">
        <v>5770.1520769251119</v>
      </c>
      <c r="F3148" s="7">
        <v>17406.879576530577</v>
      </c>
      <c r="G3148" s="7">
        <v>6130.7865817329312</v>
      </c>
      <c r="H3148" s="7">
        <v>18462.811609665703</v>
      </c>
      <c r="I3148" s="7">
        <v>6502.6909148159948</v>
      </c>
    </row>
    <row r="3149" spans="1:9" ht="14.25" customHeight="1" x14ac:dyDescent="0.3">
      <c r="A3149" s="7">
        <v>3148</v>
      </c>
      <c r="B3149" s="7">
        <v>15168.75</v>
      </c>
      <c r="C3149" s="7">
        <v>5224.75</v>
      </c>
      <c r="D3149" s="7">
        <v>16976.384486613548</v>
      </c>
      <c r="E3149" s="7">
        <v>5847.3746911534663</v>
      </c>
      <c r="F3149" s="7">
        <v>18037.408517026895</v>
      </c>
      <c r="G3149" s="7">
        <v>6212.8356093505572</v>
      </c>
      <c r="H3149" s="7">
        <v>19131.589548390661</v>
      </c>
      <c r="I3149" s="7">
        <v>6589.717181241308</v>
      </c>
    </row>
    <row r="3150" spans="1:9" ht="14.25" customHeight="1" x14ac:dyDescent="0.3">
      <c r="A3150" s="7">
        <v>3149</v>
      </c>
      <c r="B3150" s="7">
        <v>16390.75</v>
      </c>
      <c r="C3150" s="7">
        <v>5708</v>
      </c>
      <c r="D3150" s="7">
        <v>18344.008176280906</v>
      </c>
      <c r="E3150" s="7">
        <v>6388.2127828324765</v>
      </c>
      <c r="F3150" s="7">
        <v>19490.508687298461</v>
      </c>
      <c r="G3150" s="7">
        <v>6787.4760817595061</v>
      </c>
      <c r="H3150" s="7">
        <v>20672.837339285317</v>
      </c>
      <c r="I3150" s="7">
        <v>7199.216358778006</v>
      </c>
    </row>
    <row r="3151" spans="1:9" ht="14.25" customHeight="1" x14ac:dyDescent="0.3">
      <c r="A3151" s="7">
        <v>3150</v>
      </c>
      <c r="B3151" s="7">
        <v>18866.5</v>
      </c>
      <c r="C3151" s="7">
        <v>6541.75</v>
      </c>
      <c r="D3151" s="7">
        <v>21114.789149843888</v>
      </c>
      <c r="E3151" s="7">
        <v>7321.3193714250792</v>
      </c>
      <c r="F3151" s="7">
        <v>22434.463471709132</v>
      </c>
      <c r="G3151" s="7">
        <v>7778.9018321391468</v>
      </c>
      <c r="H3151" s="7">
        <v>23795.377616132664</v>
      </c>
      <c r="I3151" s="7">
        <v>8250.7837447505299</v>
      </c>
    </row>
    <row r="3152" spans="1:9" ht="14.25" customHeight="1" x14ac:dyDescent="0.3">
      <c r="A3152" s="7">
        <v>3151</v>
      </c>
      <c r="B3152" s="7">
        <v>20774</v>
      </c>
      <c r="C3152" s="7">
        <v>7211.5</v>
      </c>
      <c r="D3152" s="7">
        <v>23249.602724345106</v>
      </c>
      <c r="E3152" s="7">
        <v>8070.8823551850737</v>
      </c>
      <c r="F3152" s="7">
        <v>24702.702894616676</v>
      </c>
      <c r="G3152" s="7">
        <v>8575.3125023841403</v>
      </c>
      <c r="H3152" s="7">
        <v>26201.212445209232</v>
      </c>
      <c r="I3152" s="7">
        <v>9095.506091683179</v>
      </c>
    </row>
    <row r="3153" spans="1:9" ht="14.25" customHeight="1" x14ac:dyDescent="0.3">
      <c r="A3153" s="7">
        <v>3152</v>
      </c>
      <c r="B3153" s="7">
        <v>21772.25</v>
      </c>
      <c r="C3153" s="7">
        <v>7652.25</v>
      </c>
      <c r="D3153" s="7">
        <v>24366.812501931392</v>
      </c>
      <c r="E3153" s="7">
        <v>8564.1557931727093</v>
      </c>
      <c r="F3153" s="7">
        <v>25889.738283302104</v>
      </c>
      <c r="G3153" s="7">
        <v>9099.4155302460022</v>
      </c>
      <c r="H3153" s="7">
        <v>27460.255495340651</v>
      </c>
      <c r="I3153" s="7">
        <v>9651.4021341028383</v>
      </c>
    </row>
    <row r="3154" spans="1:9" ht="14.25" customHeight="1" x14ac:dyDescent="0.3">
      <c r="A3154" s="7">
        <v>3153</v>
      </c>
      <c r="B3154" s="7">
        <v>22384.25</v>
      </c>
      <c r="C3154" s="7">
        <v>7896</v>
      </c>
      <c r="D3154" s="7">
        <v>25051.743515087222</v>
      </c>
      <c r="E3154" s="7">
        <v>8836.953071696782</v>
      </c>
      <c r="F3154" s="7">
        <v>26617.477484780171</v>
      </c>
      <c r="G3154" s="7">
        <v>9389.2626386778302</v>
      </c>
      <c r="H3154" s="7">
        <v>28232.140641026028</v>
      </c>
      <c r="I3154" s="7">
        <v>9958.8318796270378</v>
      </c>
    </row>
    <row r="3155" spans="1:9" ht="14.25" customHeight="1" x14ac:dyDescent="0.3">
      <c r="A3155" s="7">
        <v>3154</v>
      </c>
      <c r="B3155" s="7">
        <v>23063.5</v>
      </c>
      <c r="C3155" s="7">
        <v>8067.75</v>
      </c>
      <c r="D3155" s="7">
        <v>25811.938597907643</v>
      </c>
      <c r="E3155" s="7">
        <v>9029.1702310260534</v>
      </c>
      <c r="F3155" s="7">
        <v>27425.184760276872</v>
      </c>
      <c r="G3155" s="7">
        <v>9593.4933704651812</v>
      </c>
      <c r="H3155" s="7">
        <v>29088.844865220137</v>
      </c>
      <c r="I3155" s="7">
        <v>10175.451608011783</v>
      </c>
    </row>
    <row r="3156" spans="1:9" ht="14.25" customHeight="1" x14ac:dyDescent="0.3">
      <c r="A3156" s="7">
        <v>3155</v>
      </c>
      <c r="B3156" s="7">
        <v>22668.25</v>
      </c>
      <c r="C3156" s="7">
        <v>8198.75</v>
      </c>
      <c r="D3156" s="7">
        <v>25369.587318577836</v>
      </c>
      <c r="E3156" s="7">
        <v>9175.781281227708</v>
      </c>
      <c r="F3156" s="7">
        <v>26955.186525988953</v>
      </c>
      <c r="G3156" s="7">
        <v>9749.2676113044399</v>
      </c>
      <c r="H3156" s="7">
        <v>28590.335708631665</v>
      </c>
      <c r="I3156" s="7">
        <v>10340.675389196071</v>
      </c>
    </row>
    <row r="3157" spans="1:9" ht="14.25" customHeight="1" x14ac:dyDescent="0.3">
      <c r="A3157" s="7">
        <v>3156</v>
      </c>
      <c r="B3157" s="7">
        <v>22153.25</v>
      </c>
      <c r="C3157" s="7">
        <v>7985.75</v>
      </c>
      <c r="D3157" s="7">
        <v>24793.215632670559</v>
      </c>
      <c r="E3157" s="7">
        <v>8937.3984286097493</v>
      </c>
      <c r="F3157" s="7">
        <v>26342.791609712469</v>
      </c>
      <c r="G3157" s="7">
        <v>9495.9858303978581</v>
      </c>
      <c r="H3157" s="7">
        <v>27940.791836036937</v>
      </c>
      <c r="I3157" s="7">
        <v>10072.029088491847</v>
      </c>
    </row>
    <row r="3158" spans="1:9" ht="14.25" customHeight="1" x14ac:dyDescent="0.3">
      <c r="A3158" s="7">
        <v>3157</v>
      </c>
      <c r="B3158" s="7">
        <v>21438.5</v>
      </c>
      <c r="C3158" s="7">
        <v>7755.25</v>
      </c>
      <c r="D3158" s="7">
        <v>23993.290074413813</v>
      </c>
      <c r="E3158" s="7">
        <v>8679.4301303541633</v>
      </c>
      <c r="F3158" s="7">
        <v>25492.870704064677</v>
      </c>
      <c r="G3158" s="7">
        <v>9221.8945135012982</v>
      </c>
      <c r="H3158" s="7">
        <v>27039.31322839213</v>
      </c>
      <c r="I3158" s="7">
        <v>9781.310908621781</v>
      </c>
    </row>
    <row r="3159" spans="1:9" ht="14.25" customHeight="1" x14ac:dyDescent="0.3">
      <c r="A3159" s="7">
        <v>3158</v>
      </c>
      <c r="B3159" s="7">
        <v>21042</v>
      </c>
      <c r="C3159" s="7">
        <v>7483.5</v>
      </c>
      <c r="D3159" s="7">
        <v>23549.53983468132</v>
      </c>
      <c r="E3159" s="7">
        <v>8375.2961388098884</v>
      </c>
      <c r="F3159" s="7">
        <v>25021.386074348902</v>
      </c>
      <c r="G3159" s="7">
        <v>8898.7521474855057</v>
      </c>
      <c r="H3159" s="7">
        <v>26539.227509006094</v>
      </c>
      <c r="I3159" s="7">
        <v>9438.5661564322363</v>
      </c>
    </row>
    <row r="3160" spans="1:9" ht="14.25" customHeight="1" x14ac:dyDescent="0.3">
      <c r="A3160" s="7">
        <v>3159</v>
      </c>
      <c r="B3160" s="7">
        <v>21313</v>
      </c>
      <c r="C3160" s="7">
        <v>7292</v>
      </c>
      <c r="D3160" s="7">
        <v>23852.83444998398</v>
      </c>
      <c r="E3160" s="7">
        <v>8160.9754051181535</v>
      </c>
      <c r="F3160" s="7">
        <v>25343.636603107978</v>
      </c>
      <c r="G3160" s="7">
        <v>8671.0363679380389</v>
      </c>
      <c r="H3160" s="7">
        <v>26881.026323517104</v>
      </c>
      <c r="I3160" s="7">
        <v>9197.0367358460444</v>
      </c>
    </row>
    <row r="3161" spans="1:9" ht="14.25" customHeight="1" x14ac:dyDescent="0.3">
      <c r="A3161" s="7">
        <v>3160</v>
      </c>
      <c r="B3161" s="7">
        <v>20530.75</v>
      </c>
      <c r="C3161" s="7">
        <v>7161.75</v>
      </c>
      <c r="D3161" s="7">
        <v>22977.365029982106</v>
      </c>
      <c r="E3161" s="7">
        <v>8015.2037311581098</v>
      </c>
      <c r="F3161" s="7">
        <v>24413.450344355988</v>
      </c>
      <c r="G3161" s="7">
        <v>8516.1539643554916</v>
      </c>
      <c r="H3161" s="7">
        <v>25894.413324804053</v>
      </c>
      <c r="I3161" s="7">
        <v>9032.7588923402927</v>
      </c>
    </row>
    <row r="3162" spans="1:9" ht="14.25" customHeight="1" x14ac:dyDescent="0.3">
      <c r="A3162" s="7">
        <v>3161</v>
      </c>
      <c r="B3162" s="7">
        <v>20495.75</v>
      </c>
      <c r="C3162" s="7">
        <v>7118.75</v>
      </c>
      <c r="D3162" s="7">
        <v>22938.194138706855</v>
      </c>
      <c r="E3162" s="7">
        <v>7967.0794933056568</v>
      </c>
      <c r="F3162" s="7">
        <v>24371.831272376032</v>
      </c>
      <c r="G3162" s="7">
        <v>8465.0219616372597</v>
      </c>
      <c r="H3162" s="7">
        <v>25850.269566472372</v>
      </c>
      <c r="I3162" s="7">
        <v>8978.5251321042269</v>
      </c>
    </row>
    <row r="3163" spans="1:9" ht="14.25" customHeight="1" x14ac:dyDescent="0.3">
      <c r="A3163" s="7">
        <v>3162</v>
      </c>
      <c r="B3163" s="7">
        <v>20377.75</v>
      </c>
      <c r="C3163" s="7">
        <v>6957.75</v>
      </c>
      <c r="D3163" s="7">
        <v>22806.132276693152</v>
      </c>
      <c r="E3163" s="7">
        <v>7786.8933934394991</v>
      </c>
      <c r="F3163" s="7">
        <v>24231.515543986472</v>
      </c>
      <c r="G3163" s="7">
        <v>8273.574230529468</v>
      </c>
      <c r="H3163" s="7">
        <v>25701.442038382713</v>
      </c>
      <c r="I3163" s="7">
        <v>8775.4638437784979</v>
      </c>
    </row>
    <row r="3164" spans="1:9" ht="14.25" customHeight="1" x14ac:dyDescent="0.3">
      <c r="A3164" s="7">
        <v>3163</v>
      </c>
      <c r="B3164" s="7">
        <v>20135</v>
      </c>
      <c r="C3164" s="7">
        <v>6836.75</v>
      </c>
      <c r="D3164" s="7">
        <v>22534.454166491225</v>
      </c>
      <c r="E3164" s="7">
        <v>7651.4740264593438</v>
      </c>
      <c r="F3164" s="7">
        <v>23942.857551896926</v>
      </c>
      <c r="G3164" s="7">
        <v>8129.6911531130527</v>
      </c>
      <c r="H3164" s="7">
        <v>25395.273543096559</v>
      </c>
      <c r="I3164" s="7">
        <v>8622.8525649746898</v>
      </c>
    </row>
    <row r="3165" spans="1:9" ht="14.25" customHeight="1" x14ac:dyDescent="0.3">
      <c r="A3165" s="7">
        <v>3164</v>
      </c>
      <c r="B3165" s="7">
        <v>19183.25</v>
      </c>
      <c r="C3165" s="7">
        <v>6537</v>
      </c>
      <c r="D3165" s="7">
        <v>21469.285715884915</v>
      </c>
      <c r="E3165" s="7">
        <v>7316.0033218948665</v>
      </c>
      <c r="F3165" s="7">
        <v>22811.116073127723</v>
      </c>
      <c r="G3165" s="7">
        <v>7773.2535295132957</v>
      </c>
      <c r="H3165" s="7">
        <v>24194.878629034367</v>
      </c>
      <c r="I3165" s="7">
        <v>8244.7928061197999</v>
      </c>
    </row>
    <row r="3166" spans="1:9" ht="14.25" customHeight="1" x14ac:dyDescent="0.3">
      <c r="A3166" s="7">
        <v>3165</v>
      </c>
      <c r="B3166" s="7">
        <v>18718.5</v>
      </c>
      <c r="C3166" s="7">
        <v>6371</v>
      </c>
      <c r="D3166" s="7">
        <v>20949.15223816568</v>
      </c>
      <c r="E3166" s="7">
        <v>7130.2213804179582</v>
      </c>
      <c r="F3166" s="7">
        <v>22258.474253051034</v>
      </c>
      <c r="G3166" s="7">
        <v>7575.8602166940809</v>
      </c>
      <c r="H3166" s="7">
        <v>23608.712580901556</v>
      </c>
      <c r="I3166" s="7">
        <v>8035.4252666038319</v>
      </c>
    </row>
    <row r="3167" spans="1:9" ht="14.25" customHeight="1" x14ac:dyDescent="0.3">
      <c r="A3167" s="7">
        <v>3166</v>
      </c>
      <c r="B3167" s="7">
        <v>17498</v>
      </c>
      <c r="C3167" s="7">
        <v>6038.5</v>
      </c>
      <c r="D3167" s="7">
        <v>19583.207300981547</v>
      </c>
      <c r="E3167" s="7">
        <v>6758.0979133030669</v>
      </c>
      <c r="F3167" s="7">
        <v>20807.157757292895</v>
      </c>
      <c r="G3167" s="7">
        <v>7180.4790328845083</v>
      </c>
      <c r="H3167" s="7">
        <v>22069.356665363968</v>
      </c>
      <c r="I3167" s="7">
        <v>7616.0595624528705</v>
      </c>
    </row>
    <row r="3168" spans="1:9" ht="14.25" customHeight="1" x14ac:dyDescent="0.3">
      <c r="A3168" s="7">
        <v>3167</v>
      </c>
      <c r="B3168" s="7">
        <v>16150.25</v>
      </c>
      <c r="C3168" s="7">
        <v>5570.5</v>
      </c>
      <c r="D3168" s="7">
        <v>18074.848194803821</v>
      </c>
      <c r="E3168" s="7">
        <v>6234.3271385368444</v>
      </c>
      <c r="F3168" s="7">
        <v>19204.526206979059</v>
      </c>
      <c r="G3168" s="7">
        <v>6623.9725846953979</v>
      </c>
      <c r="H3168" s="7">
        <v>20369.506657034774</v>
      </c>
      <c r="I3168" s="7">
        <v>7025.7944510464049</v>
      </c>
    </row>
    <row r="3169" spans="1:9" ht="14.25" customHeight="1" x14ac:dyDescent="0.3">
      <c r="A3169" s="7">
        <v>3168</v>
      </c>
      <c r="B3169" s="7">
        <v>14923.5</v>
      </c>
      <c r="C3169" s="7">
        <v>5145.5</v>
      </c>
      <c r="D3169" s="7">
        <v>16701.908455606248</v>
      </c>
      <c r="E3169" s="7">
        <v>5758.6806016230739</v>
      </c>
      <c r="F3169" s="7">
        <v>17745.777734081639</v>
      </c>
      <c r="G3169" s="7">
        <v>6118.5981392245158</v>
      </c>
      <c r="H3169" s="7">
        <v>18822.267927509387</v>
      </c>
      <c r="I3169" s="7">
        <v>6489.7630998760033</v>
      </c>
    </row>
    <row r="3170" spans="1:9" ht="14.25" customHeight="1" x14ac:dyDescent="0.3">
      <c r="A3170" s="7">
        <v>3169</v>
      </c>
      <c r="B3170" s="7">
        <v>14414.5</v>
      </c>
      <c r="C3170" s="7">
        <v>4961.5</v>
      </c>
      <c r="D3170" s="7">
        <v>16132.251779631873</v>
      </c>
      <c r="E3170" s="7">
        <v>5552.7536303474653</v>
      </c>
      <c r="F3170" s="7">
        <v>17140.517515858864</v>
      </c>
      <c r="G3170" s="7">
        <v>5899.8007322441817</v>
      </c>
      <c r="H3170" s="7">
        <v>18180.291556342952</v>
      </c>
      <c r="I3170" s="7">
        <v>6257.6930560751707</v>
      </c>
    </row>
    <row r="3171" spans="1:9" ht="14.25" customHeight="1" x14ac:dyDescent="0.3">
      <c r="A3171" s="7">
        <v>3170</v>
      </c>
      <c r="B3171" s="7">
        <v>13852</v>
      </c>
      <c r="C3171" s="7">
        <v>4683</v>
      </c>
      <c r="D3171" s="7">
        <v>15502.719598422471</v>
      </c>
      <c r="E3171" s="7">
        <v>5241.0652526286767</v>
      </c>
      <c r="F3171" s="7">
        <v>16471.639573323875</v>
      </c>
      <c r="G3171" s="7">
        <v>5568.6318309179696</v>
      </c>
      <c r="H3171" s="7">
        <v>17470.838297440951</v>
      </c>
      <c r="I3171" s="7">
        <v>5906.434864778802</v>
      </c>
    </row>
    <row r="3172" spans="1:9" ht="14.25" customHeight="1" x14ac:dyDescent="0.3">
      <c r="A3172" s="7">
        <v>3171</v>
      </c>
      <c r="B3172" s="7">
        <v>13775.75</v>
      </c>
      <c r="C3172" s="7">
        <v>4701.5</v>
      </c>
      <c r="D3172" s="7">
        <v>15417.383013858531</v>
      </c>
      <c r="E3172" s="7">
        <v>5261.7698665884527</v>
      </c>
      <c r="F3172" s="7">
        <v>16380.969452224688</v>
      </c>
      <c r="G3172" s="7">
        <v>5590.630483250231</v>
      </c>
      <c r="H3172" s="7">
        <v>17374.667966789788</v>
      </c>
      <c r="I3172" s="7">
        <v>5929.7679941826891</v>
      </c>
    </row>
    <row r="3173" spans="1:9" ht="14.25" customHeight="1" x14ac:dyDescent="0.3">
      <c r="A3173" s="7">
        <v>3172</v>
      </c>
      <c r="B3173" s="7">
        <v>13893.25</v>
      </c>
      <c r="C3173" s="7">
        <v>4714.25</v>
      </c>
      <c r="D3173" s="7">
        <v>15548.88529171116</v>
      </c>
      <c r="E3173" s="7">
        <v>5276.0392626958655</v>
      </c>
      <c r="F3173" s="7">
        <v>16520.690622443108</v>
      </c>
      <c r="G3173" s="7">
        <v>5605.791716614357</v>
      </c>
      <c r="H3173" s="7">
        <v>17522.864869760429</v>
      </c>
      <c r="I3173" s="7">
        <v>5945.848934717802</v>
      </c>
    </row>
    <row r="3174" spans="1:9" ht="14.25" customHeight="1" x14ac:dyDescent="0.3">
      <c r="A3174" s="7">
        <v>3173</v>
      </c>
      <c r="B3174" s="7">
        <v>13984</v>
      </c>
      <c r="C3174" s="7">
        <v>4631</v>
      </c>
      <c r="D3174" s="7">
        <v>15650.449816946279</v>
      </c>
      <c r="E3174" s="7">
        <v>5182.868499876874</v>
      </c>
      <c r="F3174" s="7">
        <v>16628.602930505422</v>
      </c>
      <c r="G3174" s="7">
        <v>5506.7977811191795</v>
      </c>
      <c r="H3174" s="7">
        <v>17637.323328863287</v>
      </c>
      <c r="I3174" s="7">
        <v>5840.8498524003062</v>
      </c>
    </row>
    <row r="3175" spans="1:9" ht="14.25" customHeight="1" x14ac:dyDescent="0.3">
      <c r="A3175" s="7">
        <v>3174</v>
      </c>
      <c r="B3175" s="7">
        <v>14680.5</v>
      </c>
      <c r="C3175" s="7">
        <v>4782.25</v>
      </c>
      <c r="D3175" s="7">
        <v>16429.950553323786</v>
      </c>
      <c r="E3175" s="7">
        <v>5352.1427086020694</v>
      </c>
      <c r="F3175" s="7">
        <v>17456.822462906523</v>
      </c>
      <c r="G3175" s="7">
        <v>5686.6516278896988</v>
      </c>
      <c r="H3175" s="7">
        <v>18515.78411966372</v>
      </c>
      <c r="I3175" s="7">
        <v>6031.6139509050663</v>
      </c>
    </row>
    <row r="3176" spans="1:9" ht="14.25" customHeight="1" x14ac:dyDescent="0.3">
      <c r="A3176" s="7">
        <v>3175</v>
      </c>
      <c r="B3176" s="7">
        <v>15735.25</v>
      </c>
      <c r="C3176" s="7">
        <v>5096.75</v>
      </c>
      <c r="D3176" s="7">
        <v>17610.39334111155</v>
      </c>
      <c r="E3176" s="7">
        <v>5704.1211459182596</v>
      </c>
      <c r="F3176" s="7">
        <v>18711.042924931022</v>
      </c>
      <c r="G3176" s="7">
        <v>6060.6287175381512</v>
      </c>
      <c r="H3176" s="7">
        <v>19846.087808244854</v>
      </c>
      <c r="I3176" s="7">
        <v>6428.2771507711641</v>
      </c>
    </row>
    <row r="3177" spans="1:9" ht="14.25" customHeight="1" x14ac:dyDescent="0.3">
      <c r="A3177" s="7">
        <v>3176</v>
      </c>
      <c r="B3177" s="7">
        <v>17022.25</v>
      </c>
      <c r="C3177" s="7">
        <v>5530.5</v>
      </c>
      <c r="D3177" s="7">
        <v>19050.762971718661</v>
      </c>
      <c r="E3177" s="7">
        <v>6189.5604056508428</v>
      </c>
      <c r="F3177" s="7">
        <v>20241.435657451078</v>
      </c>
      <c r="G3177" s="7">
        <v>6576.4079310040206</v>
      </c>
      <c r="H3177" s="7">
        <v>21469.316864612632</v>
      </c>
      <c r="I3177" s="7">
        <v>6975.3444415244849</v>
      </c>
    </row>
    <row r="3178" spans="1:9" ht="14.25" customHeight="1" x14ac:dyDescent="0.3">
      <c r="A3178" s="7">
        <v>3177</v>
      </c>
      <c r="B3178" s="7">
        <v>17823</v>
      </c>
      <c r="C3178" s="7">
        <v>5912</v>
      </c>
      <c r="D3178" s="7">
        <v>19946.937005680313</v>
      </c>
      <c r="E3178" s="7">
        <v>6616.5231205510863</v>
      </c>
      <c r="F3178" s="7">
        <v>21193.620568535331</v>
      </c>
      <c r="G3178" s="7">
        <v>7030.0558155855297</v>
      </c>
      <c r="H3178" s="7">
        <v>22479.262992729571</v>
      </c>
      <c r="I3178" s="7">
        <v>7456.511407339799</v>
      </c>
    </row>
    <row r="3179" spans="1:9" ht="14.25" customHeight="1" x14ac:dyDescent="0.3">
      <c r="A3179" s="7">
        <v>3178</v>
      </c>
      <c r="B3179" s="7">
        <v>18146</v>
      </c>
      <c r="C3179" s="7">
        <v>6198.25</v>
      </c>
      <c r="D3179" s="7">
        <v>20308.42837373478</v>
      </c>
      <c r="E3179" s="7">
        <v>6936.8850527665381</v>
      </c>
      <c r="F3179" s="7">
        <v>21577.705147093202</v>
      </c>
      <c r="G3179" s="7">
        <v>7370.4403685644465</v>
      </c>
      <c r="H3179" s="7">
        <v>22886.646819619076</v>
      </c>
      <c r="I3179" s="7">
        <v>7817.5442879810398</v>
      </c>
    </row>
    <row r="3180" spans="1:9" ht="14.25" customHeight="1" x14ac:dyDescent="0.3">
      <c r="A3180" s="7">
        <v>3179</v>
      </c>
      <c r="B3180" s="7">
        <v>18042</v>
      </c>
      <c r="C3180" s="7">
        <v>6353.75</v>
      </c>
      <c r="D3180" s="7">
        <v>20192.034868231171</v>
      </c>
      <c r="E3180" s="7">
        <v>7110.9157268608697</v>
      </c>
      <c r="F3180" s="7">
        <v>21454.037047495622</v>
      </c>
      <c r="G3180" s="7">
        <v>7555.347959789674</v>
      </c>
      <c r="H3180" s="7">
        <v>22755.476794862083</v>
      </c>
      <c r="I3180" s="7">
        <v>8013.6686999975036</v>
      </c>
    </row>
    <row r="3181" spans="1:9" ht="14.25" customHeight="1" x14ac:dyDescent="0.3">
      <c r="A3181" s="7">
        <v>3180</v>
      </c>
      <c r="B3181" s="7">
        <v>18098.5</v>
      </c>
      <c r="C3181" s="7">
        <v>6275</v>
      </c>
      <c r="D3181" s="7">
        <v>20255.267878432649</v>
      </c>
      <c r="E3181" s="7">
        <v>7022.7812214915539</v>
      </c>
      <c r="F3181" s="7">
        <v>21521.222120834689</v>
      </c>
      <c r="G3181" s="7">
        <v>7461.7050478347765</v>
      </c>
      <c r="H3181" s="7">
        <v>22826.737433311795</v>
      </c>
      <c r="I3181" s="7">
        <v>7914.3452437512242</v>
      </c>
    </row>
    <row r="3182" spans="1:9" ht="14.25" customHeight="1" x14ac:dyDescent="0.3">
      <c r="A3182" s="7">
        <v>3181</v>
      </c>
      <c r="B3182" s="7">
        <v>17970</v>
      </c>
      <c r="C3182" s="7">
        <v>5924.25</v>
      </c>
      <c r="D3182" s="7">
        <v>20111.454749036373</v>
      </c>
      <c r="E3182" s="7">
        <v>6630.2329324974244</v>
      </c>
      <c r="F3182" s="7">
        <v>21368.420670851145</v>
      </c>
      <c r="G3182" s="7">
        <v>7044.6224907785136</v>
      </c>
      <c r="H3182" s="7">
        <v>22664.666777722628</v>
      </c>
      <c r="I3182" s="7">
        <v>7471.9617227558865</v>
      </c>
    </row>
    <row r="3183" spans="1:9" ht="14.25" customHeight="1" x14ac:dyDescent="0.3">
      <c r="A3183" s="7">
        <v>3182</v>
      </c>
      <c r="B3183" s="7">
        <v>17892</v>
      </c>
      <c r="C3183" s="7">
        <v>5700</v>
      </c>
      <c r="D3183" s="7">
        <v>20024.159619908667</v>
      </c>
      <c r="E3183" s="7">
        <v>6379.2594362552754</v>
      </c>
      <c r="F3183" s="7">
        <v>21275.669596152959</v>
      </c>
      <c r="G3183" s="7">
        <v>6777.9631510212303</v>
      </c>
      <c r="H3183" s="7">
        <v>22566.289259154884</v>
      </c>
      <c r="I3183" s="7">
        <v>7189.1263568736213</v>
      </c>
    </row>
    <row r="3184" spans="1:9" ht="14.25" customHeight="1" x14ac:dyDescent="0.3">
      <c r="A3184" s="7">
        <v>3183</v>
      </c>
      <c r="B3184" s="7">
        <v>17286.75</v>
      </c>
      <c r="C3184" s="7">
        <v>5564.25</v>
      </c>
      <c r="D3184" s="7">
        <v>19346.78299292735</v>
      </c>
      <c r="E3184" s="7">
        <v>6227.3323365234064</v>
      </c>
      <c r="F3184" s="7">
        <v>20555.95692998531</v>
      </c>
      <c r="G3184" s="7">
        <v>6616.5406075561195</v>
      </c>
      <c r="H3184" s="7">
        <v>21802.917552576331</v>
      </c>
      <c r="I3184" s="7">
        <v>7017.9116370586053</v>
      </c>
    </row>
    <row r="3185" spans="1:9" ht="14.25" customHeight="1" x14ac:dyDescent="0.3">
      <c r="A3185" s="7">
        <v>3184</v>
      </c>
      <c r="B3185" s="7">
        <v>17092.75</v>
      </c>
      <c r="C3185" s="7">
        <v>5648.25</v>
      </c>
      <c r="D3185" s="7">
        <v>19129.664338430241</v>
      </c>
      <c r="E3185" s="7">
        <v>6321.3424755840115</v>
      </c>
      <c r="F3185" s="7">
        <v>20325.268359582129</v>
      </c>
      <c r="G3185" s="7">
        <v>6716.4263803080121</v>
      </c>
      <c r="H3185" s="7">
        <v>21558.235006395018</v>
      </c>
      <c r="I3185" s="7">
        <v>7123.8566570546373</v>
      </c>
    </row>
    <row r="3186" spans="1:9" ht="14.25" customHeight="1" x14ac:dyDescent="0.3">
      <c r="A3186" s="7">
        <v>3185</v>
      </c>
      <c r="B3186" s="7">
        <v>17117</v>
      </c>
      <c r="C3186" s="7">
        <v>5512.5</v>
      </c>
      <c r="D3186" s="7">
        <v>19156.80417024238</v>
      </c>
      <c r="E3186" s="7">
        <v>6169.4153758521425</v>
      </c>
      <c r="F3186" s="7">
        <v>20354.104430882526</v>
      </c>
      <c r="G3186" s="7">
        <v>6555.0038368429014</v>
      </c>
      <c r="H3186" s="7">
        <v>21588.820324667682</v>
      </c>
      <c r="I3186" s="7">
        <v>6952.6419372396213</v>
      </c>
    </row>
    <row r="3187" spans="1:9" ht="14.25" customHeight="1" x14ac:dyDescent="0.3">
      <c r="A3187" s="7">
        <v>3186</v>
      </c>
      <c r="B3187" s="7">
        <v>17229.75</v>
      </c>
      <c r="C3187" s="7">
        <v>5658</v>
      </c>
      <c r="D3187" s="7">
        <v>19282.990398564794</v>
      </c>
      <c r="E3187" s="7">
        <v>6332.2543667249738</v>
      </c>
      <c r="F3187" s="7">
        <v>20488.177298475097</v>
      </c>
      <c r="G3187" s="7">
        <v>6728.0202646452844</v>
      </c>
      <c r="H3187" s="7">
        <v>21731.026289007594</v>
      </c>
      <c r="I3187" s="7">
        <v>7136.1538468756053</v>
      </c>
    </row>
    <row r="3188" spans="1:9" ht="14.25" customHeight="1" x14ac:dyDescent="0.3">
      <c r="A3188" s="7">
        <v>3187</v>
      </c>
      <c r="B3188" s="7">
        <v>17323.75</v>
      </c>
      <c r="C3188" s="7">
        <v>5538.75</v>
      </c>
      <c r="D3188" s="7">
        <v>19388.1922208469</v>
      </c>
      <c r="E3188" s="7">
        <v>6198.7935443085807</v>
      </c>
      <c r="F3188" s="7">
        <v>20599.954234649835</v>
      </c>
      <c r="G3188" s="7">
        <v>6586.2181408278675</v>
      </c>
      <c r="H3188" s="7">
        <v>21849.583811384106</v>
      </c>
      <c r="I3188" s="7">
        <v>6985.7497559883814</v>
      </c>
    </row>
    <row r="3189" spans="1:9" ht="14.25" customHeight="1" x14ac:dyDescent="0.3">
      <c r="A3189" s="7">
        <v>3188</v>
      </c>
      <c r="B3189" s="7">
        <v>16947.5</v>
      </c>
      <c r="C3189" s="7">
        <v>5283.75</v>
      </c>
      <c r="D3189" s="7">
        <v>18967.105139637944</v>
      </c>
      <c r="E3189" s="7">
        <v>5913.4056221603178</v>
      </c>
      <c r="F3189" s="7">
        <v>20152.549210865316</v>
      </c>
      <c r="G3189" s="7">
        <v>6282.993473545338</v>
      </c>
      <c r="H3189" s="7">
        <v>21375.038409318542</v>
      </c>
      <c r="I3189" s="7">
        <v>6664.1309452861396</v>
      </c>
    </row>
    <row r="3190" spans="1:9" ht="14.25" customHeight="1" x14ac:dyDescent="0.3">
      <c r="A3190" s="7">
        <v>3189</v>
      </c>
      <c r="B3190" s="7">
        <v>16344.25</v>
      </c>
      <c r="C3190" s="7">
        <v>5174.25</v>
      </c>
      <c r="D3190" s="7">
        <v>18291.966849300927</v>
      </c>
      <c r="E3190" s="7">
        <v>5790.8566908848879</v>
      </c>
      <c r="F3190" s="7">
        <v>19435.214777382236</v>
      </c>
      <c r="G3190" s="7">
        <v>6152.7852340651934</v>
      </c>
      <c r="H3190" s="7">
        <v>20614.189203216083</v>
      </c>
      <c r="I3190" s="7">
        <v>6526.0240442198838</v>
      </c>
    </row>
    <row r="3191" spans="1:9" ht="14.25" customHeight="1" x14ac:dyDescent="0.3">
      <c r="A3191" s="7">
        <v>3190</v>
      </c>
      <c r="B3191" s="7">
        <v>16159.75</v>
      </c>
      <c r="C3191" s="7">
        <v>4898</v>
      </c>
      <c r="D3191" s="7">
        <v>18085.480293864246</v>
      </c>
      <c r="E3191" s="7">
        <v>5481.6864418909372</v>
      </c>
      <c r="F3191" s="7">
        <v>19215.822812230763</v>
      </c>
      <c r="G3191" s="7">
        <v>5824.2918445091209</v>
      </c>
      <c r="H3191" s="7">
        <v>20381.48853429623</v>
      </c>
      <c r="I3191" s="7">
        <v>6177.6036659591227</v>
      </c>
    </row>
    <row r="3192" spans="1:9" ht="14.25" customHeight="1" x14ac:dyDescent="0.3">
      <c r="A3192" s="7">
        <v>3191</v>
      </c>
      <c r="B3192" s="7">
        <v>15126.5</v>
      </c>
      <c r="C3192" s="7">
        <v>4574.25</v>
      </c>
      <c r="D3192" s="7">
        <v>16929.099625002709</v>
      </c>
      <c r="E3192" s="7">
        <v>5119.3556975948595</v>
      </c>
      <c r="F3192" s="7">
        <v>17987.168351565379</v>
      </c>
      <c r="G3192" s="7">
        <v>5439.3154286945382</v>
      </c>
      <c r="H3192" s="7">
        <v>19078.301725833131</v>
      </c>
      <c r="I3192" s="7">
        <v>5769.2739013910814</v>
      </c>
    </row>
    <row r="3193" spans="1:9" ht="14.25" customHeight="1" x14ac:dyDescent="0.3">
      <c r="A3193" s="7">
        <v>3192</v>
      </c>
      <c r="B3193" s="7">
        <v>14247</v>
      </c>
      <c r="C3193" s="7">
        <v>4351</v>
      </c>
      <c r="D3193" s="7">
        <v>15944.791085671741</v>
      </c>
      <c r="E3193" s="7">
        <v>4869.5013696748611</v>
      </c>
      <c r="F3193" s="7">
        <v>16941.340528526223</v>
      </c>
      <c r="G3193" s="7">
        <v>5173.8452052795401</v>
      </c>
      <c r="H3193" s="7">
        <v>17969.03214146991</v>
      </c>
      <c r="I3193" s="7">
        <v>5487.699785746865</v>
      </c>
    </row>
    <row r="3194" spans="1:9" ht="14.25" customHeight="1" x14ac:dyDescent="0.3">
      <c r="A3194" s="7">
        <v>3193</v>
      </c>
      <c r="B3194" s="7">
        <v>13650.5</v>
      </c>
      <c r="C3194" s="7">
        <v>4117.75</v>
      </c>
      <c r="D3194" s="7">
        <v>15277.207181509235</v>
      </c>
      <c r="E3194" s="7">
        <v>4608.4553585333615</v>
      </c>
      <c r="F3194" s="7">
        <v>16232.032630353562</v>
      </c>
      <c r="G3194" s="7">
        <v>4896.4838184416967</v>
      </c>
      <c r="H3194" s="7">
        <v>17216.696374474275</v>
      </c>
      <c r="I3194" s="7">
        <v>5193.513167722168</v>
      </c>
    </row>
    <row r="3195" spans="1:9" ht="14.25" customHeight="1" x14ac:dyDescent="0.3">
      <c r="A3195" s="7">
        <v>3194</v>
      </c>
      <c r="B3195" s="7">
        <v>13155.5</v>
      </c>
      <c r="C3195" s="7">
        <v>3972.5</v>
      </c>
      <c r="D3195" s="7">
        <v>14723.218862044963</v>
      </c>
      <c r="E3195" s="7">
        <v>4445.8961597410671</v>
      </c>
      <c r="F3195" s="7">
        <v>15643.420040922772</v>
      </c>
      <c r="G3195" s="7">
        <v>4723.7646697248838</v>
      </c>
      <c r="H3195" s="7">
        <v>16592.377506640514</v>
      </c>
      <c r="I3195" s="7">
        <v>5010.3165706456948</v>
      </c>
    </row>
    <row r="3196" spans="1:9" ht="14.25" customHeight="1" x14ac:dyDescent="0.3">
      <c r="A3196" s="7">
        <v>3195</v>
      </c>
      <c r="B3196" s="7">
        <v>12898.75</v>
      </c>
      <c r="C3196" s="7">
        <v>3920.25</v>
      </c>
      <c r="D3196" s="7">
        <v>14435.872395332937</v>
      </c>
      <c r="E3196" s="7">
        <v>4387.4196149087275</v>
      </c>
      <c r="F3196" s="7">
        <v>15338.114420041245</v>
      </c>
      <c r="G3196" s="7">
        <v>4661.6333408405226</v>
      </c>
      <c r="H3196" s="7">
        <v>16268.551508021688</v>
      </c>
      <c r="I3196" s="7">
        <v>4944.4162457076864</v>
      </c>
    </row>
    <row r="3197" spans="1:9" ht="14.25" customHeight="1" x14ac:dyDescent="0.3">
      <c r="A3197" s="7">
        <v>3196</v>
      </c>
      <c r="B3197" s="7">
        <v>12889.75</v>
      </c>
      <c r="C3197" s="7">
        <v>3992.25</v>
      </c>
      <c r="D3197" s="7">
        <v>14425.799880433588</v>
      </c>
      <c r="E3197" s="7">
        <v>4467.9997341035305</v>
      </c>
      <c r="F3197" s="7">
        <v>15327.412372960685</v>
      </c>
      <c r="G3197" s="7">
        <v>4747.2497174850014</v>
      </c>
      <c r="H3197" s="7">
        <v>16257.200255879257</v>
      </c>
      <c r="I3197" s="7">
        <v>5035.2262628471435</v>
      </c>
    </row>
    <row r="3198" spans="1:9" ht="14.25" customHeight="1" x14ac:dyDescent="0.3">
      <c r="A3198" s="7">
        <v>3197</v>
      </c>
      <c r="B3198" s="7">
        <v>13012.75</v>
      </c>
      <c r="C3198" s="7">
        <v>4030.5</v>
      </c>
      <c r="D3198" s="7">
        <v>14563.457584058044</v>
      </c>
      <c r="E3198" s="7">
        <v>4510.8079224257699</v>
      </c>
      <c r="F3198" s="7">
        <v>15473.673683061672</v>
      </c>
      <c r="G3198" s="7">
        <v>4792.7334175773804</v>
      </c>
      <c r="H3198" s="7">
        <v>16412.334035159161</v>
      </c>
      <c r="I3198" s="7">
        <v>5083.4690844524785</v>
      </c>
    </row>
    <row r="3199" spans="1:9" ht="14.25" customHeight="1" x14ac:dyDescent="0.3">
      <c r="A3199" s="7">
        <v>3198</v>
      </c>
      <c r="B3199" s="7">
        <v>13055</v>
      </c>
      <c r="C3199" s="7">
        <v>4167.75</v>
      </c>
      <c r="D3199" s="7">
        <v>14610.742445668882</v>
      </c>
      <c r="E3199" s="7">
        <v>4664.4137746408642</v>
      </c>
      <c r="F3199" s="7">
        <v>15523.913848523187</v>
      </c>
      <c r="G3199" s="7">
        <v>4955.9396355559184</v>
      </c>
      <c r="H3199" s="7">
        <v>16465.621857716687</v>
      </c>
      <c r="I3199" s="7">
        <v>5256.5756796245678</v>
      </c>
    </row>
    <row r="3200" spans="1:9" ht="14.25" customHeight="1" x14ac:dyDescent="0.3">
      <c r="A3200" s="7">
        <v>3199</v>
      </c>
      <c r="B3200" s="7">
        <v>13852.5</v>
      </c>
      <c r="C3200" s="7">
        <v>4353.75</v>
      </c>
      <c r="D3200" s="7">
        <v>15503.279182583545</v>
      </c>
      <c r="E3200" s="7">
        <v>4872.5790825607737</v>
      </c>
      <c r="F3200" s="7">
        <v>16472.234131495017</v>
      </c>
      <c r="G3200" s="7">
        <v>5177.1152752208218</v>
      </c>
      <c r="H3200" s="7">
        <v>17471.468922559972</v>
      </c>
      <c r="I3200" s="7">
        <v>5491.1682239014963</v>
      </c>
    </row>
    <row r="3201" spans="1:9" ht="14.25" customHeight="1" x14ac:dyDescent="0.3">
      <c r="A3201" s="7">
        <v>3200</v>
      </c>
      <c r="B3201" s="7">
        <v>14901.75</v>
      </c>
      <c r="C3201" s="7">
        <v>4612</v>
      </c>
      <c r="D3201" s="7">
        <v>16677.566544599485</v>
      </c>
      <c r="E3201" s="7">
        <v>5161.6043017560232</v>
      </c>
      <c r="F3201" s="7">
        <v>17719.914453636953</v>
      </c>
      <c r="G3201" s="7">
        <v>5484.2045706157742</v>
      </c>
      <c r="H3201" s="7">
        <v>18794.835734831842</v>
      </c>
      <c r="I3201" s="7">
        <v>5816.8860978773937</v>
      </c>
    </row>
    <row r="3202" spans="1:9" ht="14.25" customHeight="1" x14ac:dyDescent="0.3">
      <c r="A3202" s="7">
        <v>3201</v>
      </c>
      <c r="B3202" s="7">
        <v>15661.5</v>
      </c>
      <c r="C3202" s="7">
        <v>5006.25</v>
      </c>
      <c r="D3202" s="7">
        <v>17527.854677352985</v>
      </c>
      <c r="E3202" s="7">
        <v>5602.8364127636796</v>
      </c>
      <c r="F3202" s="7">
        <v>18623.345594687547</v>
      </c>
      <c r="G3202" s="7">
        <v>5953.0136885614102</v>
      </c>
      <c r="H3202" s="7">
        <v>19753.070603188815</v>
      </c>
      <c r="I3202" s="7">
        <v>6314.1340042278189</v>
      </c>
    </row>
    <row r="3203" spans="1:9" ht="14.25" customHeight="1" x14ac:dyDescent="0.3">
      <c r="A3203" s="7">
        <v>3202</v>
      </c>
      <c r="B3203" s="7">
        <v>16128.5</v>
      </c>
      <c r="C3203" s="7">
        <v>5316.25</v>
      </c>
      <c r="D3203" s="7">
        <v>18050.506283797054</v>
      </c>
      <c r="E3203" s="7">
        <v>5949.7785926301949</v>
      </c>
      <c r="F3203" s="7">
        <v>19178.662926534373</v>
      </c>
      <c r="G3203" s="7">
        <v>6321.6397546695825</v>
      </c>
      <c r="H3203" s="7">
        <v>20342.074464357229</v>
      </c>
      <c r="I3203" s="7">
        <v>6705.1215780227003</v>
      </c>
    </row>
    <row r="3204" spans="1:9" ht="14.25" customHeight="1" x14ac:dyDescent="0.3">
      <c r="A3204" s="7">
        <v>3203</v>
      </c>
      <c r="B3204" s="7">
        <v>16500.5</v>
      </c>
      <c r="C3204" s="7">
        <v>5435.5</v>
      </c>
      <c r="D3204" s="7">
        <v>18466.836899636877</v>
      </c>
      <c r="E3204" s="7">
        <v>6083.239415046588</v>
      </c>
      <c r="F3204" s="7">
        <v>19621.01420586418</v>
      </c>
      <c r="G3204" s="7">
        <v>6463.4418784869995</v>
      </c>
      <c r="H3204" s="7">
        <v>20811.259552911088</v>
      </c>
      <c r="I3204" s="7">
        <v>6855.5256689099242</v>
      </c>
    </row>
    <row r="3205" spans="1:9" ht="14.25" customHeight="1" x14ac:dyDescent="0.3">
      <c r="A3205" s="7">
        <v>3204</v>
      </c>
      <c r="B3205" s="7">
        <v>16857</v>
      </c>
      <c r="C3205" s="7">
        <v>5380.75</v>
      </c>
      <c r="D3205" s="7">
        <v>18865.820406483366</v>
      </c>
      <c r="E3205" s="7">
        <v>6021.9649494088726</v>
      </c>
      <c r="F3205" s="7">
        <v>20044.934181888577</v>
      </c>
      <c r="G3205" s="7">
        <v>6398.3377587469276</v>
      </c>
      <c r="H3205" s="7">
        <v>21260.895262775201</v>
      </c>
      <c r="I3205" s="7">
        <v>6786.4722183767963</v>
      </c>
    </row>
    <row r="3206" spans="1:9" ht="14.25" customHeight="1" x14ac:dyDescent="0.3">
      <c r="A3206" s="7">
        <v>3205</v>
      </c>
      <c r="B3206" s="7">
        <v>16432.25</v>
      </c>
      <c r="C3206" s="7">
        <v>5109.5</v>
      </c>
      <c r="D3206" s="7">
        <v>18390.453661650132</v>
      </c>
      <c r="E3206" s="7">
        <v>5718.3905420256724</v>
      </c>
      <c r="F3206" s="7">
        <v>19539.857015503265</v>
      </c>
      <c r="G3206" s="7">
        <v>6075.7899509022764</v>
      </c>
      <c r="H3206" s="7">
        <v>20725.179224164309</v>
      </c>
      <c r="I3206" s="7">
        <v>6444.3580913062751</v>
      </c>
    </row>
    <row r="3207" spans="1:9" ht="14.25" customHeight="1" x14ac:dyDescent="0.3">
      <c r="A3207" s="7">
        <v>3206</v>
      </c>
      <c r="B3207" s="7">
        <v>15338.75</v>
      </c>
      <c r="C3207" s="7">
        <v>4905</v>
      </c>
      <c r="D3207" s="7">
        <v>17166.643101379057</v>
      </c>
      <c r="E3207" s="7">
        <v>5489.5206201459878</v>
      </c>
      <c r="F3207" s="7">
        <v>18239.558295215247</v>
      </c>
      <c r="G3207" s="7">
        <v>5832.6156589051125</v>
      </c>
      <c r="H3207" s="7">
        <v>19346.002088858819</v>
      </c>
      <c r="I3207" s="7">
        <v>6186.4324176254586</v>
      </c>
    </row>
    <row r="3208" spans="1:9" ht="14.25" customHeight="1" x14ac:dyDescent="0.3">
      <c r="A3208" s="7">
        <v>3207</v>
      </c>
      <c r="B3208" s="7">
        <v>14850.75</v>
      </c>
      <c r="C3208" s="7">
        <v>4774.75</v>
      </c>
      <c r="D3208" s="7">
        <v>16620.488960169831</v>
      </c>
      <c r="E3208" s="7">
        <v>5343.7489461859432</v>
      </c>
      <c r="F3208" s="7">
        <v>17659.269520180445</v>
      </c>
      <c r="G3208" s="7">
        <v>5677.7332553225651</v>
      </c>
      <c r="H3208" s="7">
        <v>18730.511972691391</v>
      </c>
      <c r="I3208" s="7">
        <v>6022.154574119706</v>
      </c>
    </row>
    <row r="3209" spans="1:9" ht="14.25" customHeight="1" x14ac:dyDescent="0.3">
      <c r="A3209" s="7">
        <v>3208</v>
      </c>
      <c r="B3209" s="7">
        <v>14492.25</v>
      </c>
      <c r="C3209" s="7">
        <v>4733.25</v>
      </c>
      <c r="D3209" s="7">
        <v>16219.267116679041</v>
      </c>
      <c r="E3209" s="7">
        <v>5297.3034608167172</v>
      </c>
      <c r="F3209" s="7">
        <v>17232.97131147148</v>
      </c>
      <c r="G3209" s="7">
        <v>5628.3849271177614</v>
      </c>
      <c r="H3209" s="7">
        <v>18278.353762351184</v>
      </c>
      <c r="I3209" s="7">
        <v>5969.8126892407145</v>
      </c>
    </row>
    <row r="3210" spans="1:9" ht="14.25" customHeight="1" x14ac:dyDescent="0.3">
      <c r="A3210" s="7">
        <v>3209</v>
      </c>
      <c r="B3210" s="7">
        <v>15234</v>
      </c>
      <c r="C3210" s="7">
        <v>4986</v>
      </c>
      <c r="D3210" s="7">
        <v>17049.410219633835</v>
      </c>
      <c r="E3210" s="7">
        <v>5580.1732542401414</v>
      </c>
      <c r="F3210" s="7">
        <v>18114.99835836095</v>
      </c>
      <c r="G3210" s="7">
        <v>5928.9340826301504</v>
      </c>
      <c r="H3210" s="7">
        <v>19213.886126423287</v>
      </c>
      <c r="I3210" s="7">
        <v>6288.5936869073475</v>
      </c>
    </row>
    <row r="3211" spans="1:9" ht="14.25" customHeight="1" x14ac:dyDescent="0.3">
      <c r="A3211" s="7">
        <v>3210</v>
      </c>
      <c r="B3211" s="7">
        <v>16541.25</v>
      </c>
      <c r="C3211" s="7">
        <v>5140</v>
      </c>
      <c r="D3211" s="7">
        <v>18512.443008764491</v>
      </c>
      <c r="E3211" s="7">
        <v>5752.5251758512486</v>
      </c>
      <c r="F3211" s="7">
        <v>19669.47069681227</v>
      </c>
      <c r="G3211" s="7">
        <v>6112.0579993419524</v>
      </c>
      <c r="H3211" s="7">
        <v>20862.655500111545</v>
      </c>
      <c r="I3211" s="7">
        <v>6482.8262235667398</v>
      </c>
    </row>
    <row r="3212" spans="1:9" ht="14.25" customHeight="1" x14ac:dyDescent="0.3">
      <c r="A3212" s="7">
        <v>3211</v>
      </c>
      <c r="B3212" s="7">
        <v>16463.75</v>
      </c>
      <c r="C3212" s="7">
        <v>5170.75</v>
      </c>
      <c r="D3212" s="7">
        <v>18425.707463797862</v>
      </c>
      <c r="E3212" s="7">
        <v>5786.9396017573636</v>
      </c>
      <c r="F3212" s="7">
        <v>19577.314180285226</v>
      </c>
      <c r="G3212" s="7">
        <v>6148.6233268671986</v>
      </c>
      <c r="H3212" s="7">
        <v>20764.908606662822</v>
      </c>
      <c r="I3212" s="7">
        <v>6521.6096683867163</v>
      </c>
    </row>
    <row r="3213" spans="1:9" ht="14.25" customHeight="1" x14ac:dyDescent="0.3">
      <c r="A3213" s="7">
        <v>3212</v>
      </c>
      <c r="B3213" s="7">
        <v>16413.5</v>
      </c>
      <c r="C3213" s="7">
        <v>5220</v>
      </c>
      <c r="D3213" s="7">
        <v>18369.46925560982</v>
      </c>
      <c r="E3213" s="7">
        <v>5842.0586416232527</v>
      </c>
      <c r="F3213" s="7">
        <v>19517.561084085435</v>
      </c>
      <c r="G3213" s="7">
        <v>6207.1873067247061</v>
      </c>
      <c r="H3213" s="7">
        <v>20701.530782200913</v>
      </c>
      <c r="I3213" s="7">
        <v>6583.7262426105799</v>
      </c>
    </row>
    <row r="3214" spans="1:9" ht="14.25" customHeight="1" x14ac:dyDescent="0.3">
      <c r="A3214" s="7">
        <v>3213</v>
      </c>
      <c r="B3214" s="7">
        <v>16613.25</v>
      </c>
      <c r="C3214" s="7">
        <v>5321</v>
      </c>
      <c r="D3214" s="7">
        <v>18593.023127959292</v>
      </c>
      <c r="E3214" s="7">
        <v>5955.0946421604076</v>
      </c>
      <c r="F3214" s="7">
        <v>19755.087073456747</v>
      </c>
      <c r="G3214" s="7">
        <v>6327.2880572954327</v>
      </c>
      <c r="H3214" s="7">
        <v>20953.465517250999</v>
      </c>
      <c r="I3214" s="7">
        <v>6711.1125166534284</v>
      </c>
    </row>
    <row r="3215" spans="1:9" ht="14.25" customHeight="1" x14ac:dyDescent="0.3">
      <c r="A3215" s="7">
        <v>3214</v>
      </c>
      <c r="B3215" s="7">
        <v>16045</v>
      </c>
      <c r="C3215" s="7">
        <v>5319.5</v>
      </c>
      <c r="D3215" s="7">
        <v>17957.055728897529</v>
      </c>
      <c r="E3215" s="7">
        <v>5953.4158896771823</v>
      </c>
      <c r="F3215" s="7">
        <v>19079.371711953623</v>
      </c>
      <c r="G3215" s="7">
        <v>6325.5043827820064</v>
      </c>
      <c r="H3215" s="7">
        <v>20236.760069480224</v>
      </c>
      <c r="I3215" s="7">
        <v>6709.220641296356</v>
      </c>
    </row>
    <row r="3216" spans="1:9" ht="14.25" customHeight="1" x14ac:dyDescent="0.3">
      <c r="A3216" s="7">
        <v>3215</v>
      </c>
      <c r="B3216" s="7">
        <v>14787.25</v>
      </c>
      <c r="C3216" s="7">
        <v>5031.25</v>
      </c>
      <c r="D3216" s="7">
        <v>16549.421771713303</v>
      </c>
      <c r="E3216" s="7">
        <v>5630.8156208174314</v>
      </c>
      <c r="F3216" s="7">
        <v>17583.760632445385</v>
      </c>
      <c r="G3216" s="7">
        <v>5982.741597118521</v>
      </c>
      <c r="H3216" s="7">
        <v>18650.422582575342</v>
      </c>
      <c r="I3216" s="7">
        <v>6345.6652601790192</v>
      </c>
    </row>
    <row r="3217" spans="1:9" ht="14.25" customHeight="1" x14ac:dyDescent="0.3">
      <c r="A3217" s="7">
        <v>3216</v>
      </c>
      <c r="B3217" s="7">
        <v>13953.25</v>
      </c>
      <c r="C3217" s="7">
        <v>4743.25</v>
      </c>
      <c r="D3217" s="7">
        <v>15616.035391040163</v>
      </c>
      <c r="E3217" s="7">
        <v>5308.4951440382174</v>
      </c>
      <c r="F3217" s="7">
        <v>16592.037602980174</v>
      </c>
      <c r="G3217" s="7">
        <v>5640.2760905406058</v>
      </c>
      <c r="H3217" s="7">
        <v>17598.539884043308</v>
      </c>
      <c r="I3217" s="7">
        <v>5982.4251916211933</v>
      </c>
    </row>
    <row r="3218" spans="1:9" ht="14.25" customHeight="1" x14ac:dyDescent="0.3">
      <c r="A3218" s="7">
        <v>3217</v>
      </c>
      <c r="B3218" s="7">
        <v>13493</v>
      </c>
      <c r="C3218" s="7">
        <v>4547</v>
      </c>
      <c r="D3218" s="7">
        <v>15100.938170770603</v>
      </c>
      <c r="E3218" s="7">
        <v>5088.8583608162699</v>
      </c>
      <c r="F3218" s="7">
        <v>16044.746806443767</v>
      </c>
      <c r="G3218" s="7">
        <v>5406.9120083672869</v>
      </c>
      <c r="H3218" s="7">
        <v>17018.049461981715</v>
      </c>
      <c r="I3218" s="7">
        <v>5734.9048324042733</v>
      </c>
    </row>
    <row r="3219" spans="1:9" ht="14.25" customHeight="1" x14ac:dyDescent="0.3">
      <c r="A3219" s="7">
        <v>3218</v>
      </c>
      <c r="B3219" s="7">
        <v>13308.5</v>
      </c>
      <c r="C3219" s="7">
        <v>4452.5</v>
      </c>
      <c r="D3219" s="7">
        <v>14894.451615333919</v>
      </c>
      <c r="E3219" s="7">
        <v>4983.0969543730907</v>
      </c>
      <c r="F3219" s="7">
        <v>15825.354841292288</v>
      </c>
      <c r="G3219" s="7">
        <v>5294.5405140214089</v>
      </c>
      <c r="H3219" s="7">
        <v>16785.348793061858</v>
      </c>
      <c r="I3219" s="7">
        <v>5615.7166849087362</v>
      </c>
    </row>
    <row r="3220" spans="1:9" ht="14.25" customHeight="1" x14ac:dyDescent="0.3">
      <c r="A3220" s="7">
        <v>3219</v>
      </c>
      <c r="B3220" s="7">
        <v>13501.5</v>
      </c>
      <c r="C3220" s="7">
        <v>4537.5</v>
      </c>
      <c r="D3220" s="7">
        <v>15110.451101508877</v>
      </c>
      <c r="E3220" s="7">
        <v>5078.2262617558445</v>
      </c>
      <c r="F3220" s="7">
        <v>16054.854295353183</v>
      </c>
      <c r="G3220" s="7">
        <v>5395.6154031155847</v>
      </c>
      <c r="H3220" s="7">
        <v>17028.770089005124</v>
      </c>
      <c r="I3220" s="7">
        <v>5722.922955142817</v>
      </c>
    </row>
    <row r="3221" spans="1:9" ht="14.25" customHeight="1" x14ac:dyDescent="0.3">
      <c r="A3221" s="7">
        <v>3220</v>
      </c>
      <c r="B3221" s="7">
        <v>14043.75</v>
      </c>
      <c r="C3221" s="7">
        <v>4782.75</v>
      </c>
      <c r="D3221" s="7">
        <v>15717.320124194741</v>
      </c>
      <c r="E3221" s="7">
        <v>5352.7022927631442</v>
      </c>
      <c r="F3221" s="7">
        <v>16699.652631956913</v>
      </c>
      <c r="G3221" s="7">
        <v>5687.246186060841</v>
      </c>
      <c r="H3221" s="7">
        <v>17712.683030586653</v>
      </c>
      <c r="I3221" s="7">
        <v>6032.2445760240907</v>
      </c>
    </row>
    <row r="3222" spans="1:9" ht="14.25" customHeight="1" x14ac:dyDescent="0.3">
      <c r="A3222" s="7">
        <v>3221</v>
      </c>
      <c r="B3222" s="7">
        <v>15233.75</v>
      </c>
      <c r="C3222" s="7">
        <v>5263</v>
      </c>
      <c r="D3222" s="7">
        <v>17049.1304275533</v>
      </c>
      <c r="E3222" s="7">
        <v>5890.1828794757048</v>
      </c>
      <c r="F3222" s="7">
        <v>18114.701079275383</v>
      </c>
      <c r="G3222" s="7">
        <v>6258.3193094429362</v>
      </c>
      <c r="H3222" s="7">
        <v>19213.570813863778</v>
      </c>
      <c r="I3222" s="7">
        <v>6637.9600028466439</v>
      </c>
    </row>
    <row r="3223" spans="1:9" ht="14.25" customHeight="1" x14ac:dyDescent="0.3">
      <c r="A3223" s="7">
        <v>3222</v>
      </c>
      <c r="B3223" s="7">
        <v>17922.5</v>
      </c>
      <c r="C3223" s="7">
        <v>6363.75</v>
      </c>
      <c r="D3223" s="7">
        <v>20058.294253734242</v>
      </c>
      <c r="E3223" s="7">
        <v>7122.1074100823707</v>
      </c>
      <c r="F3223" s="7">
        <v>21311.937644592632</v>
      </c>
      <c r="G3223" s="7">
        <v>7567.2391232125192</v>
      </c>
      <c r="H3223" s="7">
        <v>22604.757391415347</v>
      </c>
      <c r="I3223" s="7">
        <v>8026.2812023779843</v>
      </c>
    </row>
    <row r="3224" spans="1:9" ht="14.25" customHeight="1" x14ac:dyDescent="0.3">
      <c r="A3224" s="7">
        <v>3223</v>
      </c>
      <c r="B3224" s="7">
        <v>19899.75</v>
      </c>
      <c r="C3224" s="7">
        <v>7124</v>
      </c>
      <c r="D3224" s="7">
        <v>22271.169818705428</v>
      </c>
      <c r="E3224" s="7">
        <v>7972.9551269969443</v>
      </c>
      <c r="F3224" s="7">
        <v>23663.117932374516</v>
      </c>
      <c r="G3224" s="7">
        <v>8471.2648224342538</v>
      </c>
      <c r="H3224" s="7">
        <v>25098.564424595763</v>
      </c>
      <c r="I3224" s="7">
        <v>8985.1466958539786</v>
      </c>
    </row>
    <row r="3225" spans="1:9" ht="14.25" customHeight="1" x14ac:dyDescent="0.3">
      <c r="A3225" s="7">
        <v>3224</v>
      </c>
      <c r="B3225" s="7">
        <v>21049.25</v>
      </c>
      <c r="C3225" s="7">
        <v>7508.75</v>
      </c>
      <c r="D3225" s="7">
        <v>23557.653805016904</v>
      </c>
      <c r="E3225" s="7">
        <v>8403.5551389441753</v>
      </c>
      <c r="F3225" s="7">
        <v>25030.007167830463</v>
      </c>
      <c r="G3225" s="7">
        <v>8928.7773351281867</v>
      </c>
      <c r="H3225" s="7">
        <v>26548.371573231943</v>
      </c>
      <c r="I3225" s="7">
        <v>9470.4127249429475</v>
      </c>
    </row>
    <row r="3226" spans="1:9" ht="14.25" customHeight="1" x14ac:dyDescent="0.3">
      <c r="A3226" s="7">
        <v>3225</v>
      </c>
      <c r="B3226" s="7">
        <v>21745.75</v>
      </c>
      <c r="C3226" s="7">
        <v>7539.5</v>
      </c>
      <c r="D3226" s="7">
        <v>24337.154541394415</v>
      </c>
      <c r="E3226" s="7">
        <v>8437.9695648502893</v>
      </c>
      <c r="F3226" s="7">
        <v>25858.226700231568</v>
      </c>
      <c r="G3226" s="7">
        <v>8965.3426626534329</v>
      </c>
      <c r="H3226" s="7">
        <v>27426.83236403238</v>
      </c>
      <c r="I3226" s="7">
        <v>9509.1961697629249</v>
      </c>
    </row>
    <row r="3227" spans="1:9" ht="14.25" customHeight="1" x14ac:dyDescent="0.3">
      <c r="A3227" s="7">
        <v>3226</v>
      </c>
      <c r="B3227" s="7">
        <v>21522.75</v>
      </c>
      <c r="C3227" s="7">
        <v>7753.75</v>
      </c>
      <c r="D3227" s="7">
        <v>24087.580005554952</v>
      </c>
      <c r="E3227" s="7">
        <v>8677.7513778709381</v>
      </c>
      <c r="F3227" s="7">
        <v>25593.053755902136</v>
      </c>
      <c r="G3227" s="7">
        <v>9220.1108389878718</v>
      </c>
      <c r="H3227" s="7">
        <v>27145.573560947672</v>
      </c>
      <c r="I3227" s="7">
        <v>9779.4190332647104</v>
      </c>
    </row>
    <row r="3228" spans="1:9" ht="14.25" customHeight="1" x14ac:dyDescent="0.3">
      <c r="A3228" s="7">
        <v>3227</v>
      </c>
      <c r="B3228" s="7">
        <v>21189.75</v>
      </c>
      <c r="C3228" s="7">
        <v>7912.25</v>
      </c>
      <c r="D3228" s="7">
        <v>23714.896954278989</v>
      </c>
      <c r="E3228" s="7">
        <v>8855.139556931721</v>
      </c>
      <c r="F3228" s="7">
        <v>25197.078013921426</v>
      </c>
      <c r="G3228" s="7">
        <v>9408.5857792399529</v>
      </c>
      <c r="H3228" s="7">
        <v>26725.577231677689</v>
      </c>
      <c r="I3228" s="7">
        <v>9979.3271959953181</v>
      </c>
    </row>
    <row r="3229" spans="1:9" ht="14.25" customHeight="1" x14ac:dyDescent="0.3">
      <c r="A3229" s="7">
        <v>3228</v>
      </c>
      <c r="B3229" s="7">
        <v>21187.75</v>
      </c>
      <c r="C3229" s="7">
        <v>7824</v>
      </c>
      <c r="D3229" s="7">
        <v>23712.658617634686</v>
      </c>
      <c r="E3229" s="7">
        <v>8756.3729525019789</v>
      </c>
      <c r="F3229" s="7">
        <v>25194.699781236857</v>
      </c>
      <c r="G3229" s="7">
        <v>9303.6462620333514</v>
      </c>
      <c r="H3229" s="7">
        <v>26723.054731201591</v>
      </c>
      <c r="I3229" s="7">
        <v>9868.0218624875815</v>
      </c>
    </row>
    <row r="3230" spans="1:9" ht="14.25" customHeight="1" x14ac:dyDescent="0.3">
      <c r="A3230" s="7">
        <v>3229</v>
      </c>
      <c r="B3230" s="7">
        <v>21059.75</v>
      </c>
      <c r="C3230" s="7">
        <v>7758.5</v>
      </c>
      <c r="D3230" s="7">
        <v>23569.405072399484</v>
      </c>
      <c r="E3230" s="7">
        <v>8683.0674274011508</v>
      </c>
      <c r="F3230" s="7">
        <v>25042.492889424451</v>
      </c>
      <c r="G3230" s="7">
        <v>9225.759141613722</v>
      </c>
      <c r="H3230" s="7">
        <v>26561.61470073145</v>
      </c>
      <c r="I3230" s="7">
        <v>9785.4099718954367</v>
      </c>
    </row>
    <row r="3231" spans="1:9" ht="14.25" customHeight="1" x14ac:dyDescent="0.3">
      <c r="A3231" s="7">
        <v>3230</v>
      </c>
      <c r="B3231" s="7">
        <v>20552.25</v>
      </c>
      <c r="C3231" s="7">
        <v>7590.5</v>
      </c>
      <c r="D3231" s="7">
        <v>23001.427148908333</v>
      </c>
      <c r="E3231" s="7">
        <v>8495.0471492799425</v>
      </c>
      <c r="F3231" s="7">
        <v>24439.016345715103</v>
      </c>
      <c r="G3231" s="7">
        <v>9025.9875961099387</v>
      </c>
      <c r="H3231" s="7">
        <v>25921.530204922085</v>
      </c>
      <c r="I3231" s="7">
        <v>9573.5199319033727</v>
      </c>
    </row>
    <row r="3232" spans="1:9" ht="14.25" customHeight="1" x14ac:dyDescent="0.3">
      <c r="A3232" s="7">
        <v>3231</v>
      </c>
      <c r="B3232" s="7">
        <v>20801.75</v>
      </c>
      <c r="C3232" s="7">
        <v>7456.25</v>
      </c>
      <c r="D3232" s="7">
        <v>23280.65964528477</v>
      </c>
      <c r="E3232" s="7">
        <v>8344.7988020312969</v>
      </c>
      <c r="F3232" s="7">
        <v>24735.700873115067</v>
      </c>
      <c r="G3232" s="7">
        <v>8866.3487271582544</v>
      </c>
      <c r="H3232" s="7">
        <v>26236.212139315063</v>
      </c>
      <c r="I3232" s="7">
        <v>9404.1970874454273</v>
      </c>
    </row>
    <row r="3233" spans="1:9" ht="14.25" customHeight="1" x14ac:dyDescent="0.3">
      <c r="A3233" s="7">
        <v>3232</v>
      </c>
      <c r="B3233" s="7">
        <v>20338.25</v>
      </c>
      <c r="C3233" s="7">
        <v>7236.75</v>
      </c>
      <c r="D3233" s="7">
        <v>22761.925127968221</v>
      </c>
      <c r="E3233" s="7">
        <v>8099.1413553193634</v>
      </c>
      <c r="F3233" s="7">
        <v>24184.545448466237</v>
      </c>
      <c r="G3233" s="7">
        <v>8605.3376900268231</v>
      </c>
      <c r="H3233" s="7">
        <v>25651.622653979812</v>
      </c>
      <c r="I3233" s="7">
        <v>9127.352660193892</v>
      </c>
    </row>
    <row r="3234" spans="1:9" ht="14.25" customHeight="1" x14ac:dyDescent="0.3">
      <c r="A3234" s="7">
        <v>3233</v>
      </c>
      <c r="B3234" s="7">
        <v>20510.5</v>
      </c>
      <c r="C3234" s="7">
        <v>7051.25</v>
      </c>
      <c r="D3234" s="7">
        <v>22954.701871458568</v>
      </c>
      <c r="E3234" s="7">
        <v>7891.5356315605295</v>
      </c>
      <c r="F3234" s="7">
        <v>24389.370738424732</v>
      </c>
      <c r="G3234" s="7">
        <v>8384.7566085330618</v>
      </c>
      <c r="H3234" s="7">
        <v>25868.873007483584</v>
      </c>
      <c r="I3234" s="7">
        <v>8893.390741035988</v>
      </c>
    </row>
    <row r="3235" spans="1:9" ht="14.25" customHeight="1" x14ac:dyDescent="0.3">
      <c r="A3235" s="7">
        <v>3234</v>
      </c>
      <c r="B3235" s="7">
        <v>20662</v>
      </c>
      <c r="C3235" s="7">
        <v>7085.5</v>
      </c>
      <c r="D3235" s="7">
        <v>23124.255872264301</v>
      </c>
      <c r="E3235" s="7">
        <v>7929.8671465941679</v>
      </c>
      <c r="F3235" s="7">
        <v>24569.521864280821</v>
      </c>
      <c r="G3235" s="7">
        <v>8425.4838432563029</v>
      </c>
      <c r="H3235" s="7">
        <v>26059.952418547855</v>
      </c>
      <c r="I3235" s="7">
        <v>8936.5885616891301</v>
      </c>
    </row>
    <row r="3236" spans="1:9" ht="14.25" customHeight="1" x14ac:dyDescent="0.3">
      <c r="A3236" s="7">
        <v>3235</v>
      </c>
      <c r="B3236" s="7">
        <v>20428.75</v>
      </c>
      <c r="C3236" s="7">
        <v>7007</v>
      </c>
      <c r="D3236" s="7">
        <v>22863.209861122799</v>
      </c>
      <c r="E3236" s="7">
        <v>7842.0124333053891</v>
      </c>
      <c r="F3236" s="7">
        <v>24292.160477442976</v>
      </c>
      <c r="G3236" s="7">
        <v>8332.1382103869764</v>
      </c>
      <c r="H3236" s="7">
        <v>25765.765800523157</v>
      </c>
      <c r="I3236" s="7">
        <v>8837.5804180023624</v>
      </c>
    </row>
    <row r="3237" spans="1:9" ht="14.25" customHeight="1" x14ac:dyDescent="0.3">
      <c r="A3237" s="7">
        <v>3236</v>
      </c>
      <c r="B3237" s="7">
        <v>19752.75</v>
      </c>
      <c r="C3237" s="7">
        <v>6789</v>
      </c>
      <c r="D3237" s="7">
        <v>22106.652075349371</v>
      </c>
      <c r="E3237" s="7">
        <v>7598.033739076679</v>
      </c>
      <c r="F3237" s="7">
        <v>23488.317830058706</v>
      </c>
      <c r="G3237" s="7">
        <v>8072.9108477689715</v>
      </c>
      <c r="H3237" s="7">
        <v>24913.160639602709</v>
      </c>
      <c r="I3237" s="7">
        <v>8562.6278661078977</v>
      </c>
    </row>
    <row r="3238" spans="1:9" ht="14.25" customHeight="1" x14ac:dyDescent="0.3">
      <c r="A3238" s="7">
        <v>3237</v>
      </c>
      <c r="B3238" s="7">
        <v>19315.25</v>
      </c>
      <c r="C3238" s="7">
        <v>6605.25</v>
      </c>
      <c r="D3238" s="7">
        <v>21617.015934408722</v>
      </c>
      <c r="E3238" s="7">
        <v>7392.3865598816074</v>
      </c>
      <c r="F3238" s="7">
        <v>22968.07943030927</v>
      </c>
      <c r="G3238" s="7">
        <v>7854.4107198742076</v>
      </c>
      <c r="H3238" s="7">
        <v>24361.363660456707</v>
      </c>
      <c r="I3238" s="7">
        <v>8330.8731348665769</v>
      </c>
    </row>
    <row r="3239" spans="1:9" ht="14.25" customHeight="1" x14ac:dyDescent="0.3">
      <c r="A3239" s="7">
        <v>3238</v>
      </c>
      <c r="B3239" s="7">
        <v>18202</v>
      </c>
      <c r="C3239" s="7">
        <v>6223.5</v>
      </c>
      <c r="D3239" s="7">
        <v>20371.101799775184</v>
      </c>
      <c r="E3239" s="7">
        <v>6965.1440529008269</v>
      </c>
      <c r="F3239" s="7">
        <v>21644.295662261131</v>
      </c>
      <c r="G3239" s="7">
        <v>7400.4655562071284</v>
      </c>
      <c r="H3239" s="7">
        <v>22957.276832949767</v>
      </c>
      <c r="I3239" s="7">
        <v>7849.3908564917519</v>
      </c>
    </row>
    <row r="3240" spans="1:9" ht="14.25" customHeight="1" x14ac:dyDescent="0.3">
      <c r="A3240" s="7">
        <v>3239</v>
      </c>
      <c r="B3240" s="7">
        <v>17031.25</v>
      </c>
      <c r="C3240" s="7">
        <v>5763.25</v>
      </c>
      <c r="D3240" s="7">
        <v>19060.835486618013</v>
      </c>
      <c r="E3240" s="7">
        <v>6450.0468326312666</v>
      </c>
      <c r="F3240" s="7">
        <v>20252.137704531637</v>
      </c>
      <c r="G3240" s="7">
        <v>6853.174759670721</v>
      </c>
      <c r="H3240" s="7">
        <v>21480.668116755063</v>
      </c>
      <c r="I3240" s="7">
        <v>7268.9004344301584</v>
      </c>
    </row>
    <row r="3241" spans="1:9" ht="14.25" customHeight="1" x14ac:dyDescent="0.3">
      <c r="A3241" s="7">
        <v>3240</v>
      </c>
      <c r="B3241" s="7">
        <v>15881</v>
      </c>
      <c r="C3241" s="7">
        <v>5317</v>
      </c>
      <c r="D3241" s="7">
        <v>17773.51212406492</v>
      </c>
      <c r="E3241" s="7">
        <v>5950.6179688718075</v>
      </c>
      <c r="F3241" s="7">
        <v>18884.356631818977</v>
      </c>
      <c r="G3241" s="7">
        <v>6322.5315919262957</v>
      </c>
      <c r="H3241" s="7">
        <v>20029.915030440348</v>
      </c>
      <c r="I3241" s="7">
        <v>6706.0675157012365</v>
      </c>
    </row>
    <row r="3242" spans="1:9" ht="14.25" customHeight="1" x14ac:dyDescent="0.3">
      <c r="A3242" s="7">
        <v>3241</v>
      </c>
      <c r="B3242" s="7">
        <v>15265.25</v>
      </c>
      <c r="C3242" s="7">
        <v>5073.5</v>
      </c>
      <c r="D3242" s="7">
        <v>17084.384229701027</v>
      </c>
      <c r="E3242" s="7">
        <v>5678.1004824282709</v>
      </c>
      <c r="F3242" s="7">
        <v>18152.15824405734</v>
      </c>
      <c r="G3242" s="7">
        <v>6032.9817625800379</v>
      </c>
      <c r="H3242" s="7">
        <v>19253.300196362288</v>
      </c>
      <c r="I3242" s="7">
        <v>6398.9530827365479</v>
      </c>
    </row>
    <row r="3243" spans="1:9" ht="14.25" customHeight="1" x14ac:dyDescent="0.3">
      <c r="A3243" s="7">
        <v>3242</v>
      </c>
      <c r="B3243" s="7">
        <v>15038.75</v>
      </c>
      <c r="C3243" s="7">
        <v>5056.75</v>
      </c>
      <c r="D3243" s="7">
        <v>16830.892604734039</v>
      </c>
      <c r="E3243" s="7">
        <v>5659.354413032258</v>
      </c>
      <c r="F3243" s="7">
        <v>17882.823392529917</v>
      </c>
      <c r="G3243" s="7">
        <v>6013.0640638467739</v>
      </c>
      <c r="H3243" s="7">
        <v>18967.627017444418</v>
      </c>
      <c r="I3243" s="7">
        <v>6377.8271412492441</v>
      </c>
    </row>
    <row r="3244" spans="1:9" ht="14.25" customHeight="1" x14ac:dyDescent="0.3">
      <c r="A3244" s="7">
        <v>3243</v>
      </c>
      <c r="B3244" s="7">
        <v>15085.5</v>
      </c>
      <c r="C3244" s="7">
        <v>5075.5</v>
      </c>
      <c r="D3244" s="7">
        <v>16883.213723794557</v>
      </c>
      <c r="E3244" s="7">
        <v>5680.3388190725709</v>
      </c>
      <c r="F3244" s="7">
        <v>17938.414581531717</v>
      </c>
      <c r="G3244" s="7">
        <v>6035.3599952646064</v>
      </c>
      <c r="H3244" s="7">
        <v>19026.590466073161</v>
      </c>
      <c r="I3244" s="7">
        <v>6401.4755832126439</v>
      </c>
    </row>
    <row r="3245" spans="1:9" ht="14.25" customHeight="1" x14ac:dyDescent="0.3">
      <c r="A3245" s="7">
        <v>3244</v>
      </c>
      <c r="B3245" s="7">
        <v>15499.25</v>
      </c>
      <c r="C3245" s="7">
        <v>5347.5</v>
      </c>
      <c r="D3245" s="7">
        <v>17346.269617084137</v>
      </c>
      <c r="E3245" s="7">
        <v>5984.7526026973837</v>
      </c>
      <c r="F3245" s="7">
        <v>18430.411468151899</v>
      </c>
      <c r="G3245" s="7">
        <v>6358.7996403659699</v>
      </c>
      <c r="H3245" s="7">
        <v>19548.432752065524</v>
      </c>
      <c r="I3245" s="7">
        <v>6744.5356479617003</v>
      </c>
    </row>
    <row r="3246" spans="1:9" ht="14.25" customHeight="1" x14ac:dyDescent="0.3">
      <c r="A3246" s="7">
        <v>3245</v>
      </c>
      <c r="B3246" s="7">
        <v>16493.75</v>
      </c>
      <c r="C3246" s="7">
        <v>5649.5</v>
      </c>
      <c r="D3246" s="7">
        <v>18459.28251346236</v>
      </c>
      <c r="E3246" s="7">
        <v>6322.7414359866989</v>
      </c>
      <c r="F3246" s="7">
        <v>19612.987670553757</v>
      </c>
      <c r="G3246" s="7">
        <v>6717.9127757358674</v>
      </c>
      <c r="H3246" s="7">
        <v>20802.74611380426</v>
      </c>
      <c r="I3246" s="7">
        <v>7125.4332198521979</v>
      </c>
    </row>
    <row r="3247" spans="1:9" ht="14.25" customHeight="1" x14ac:dyDescent="0.3">
      <c r="A3247" s="7">
        <v>3246</v>
      </c>
      <c r="B3247" s="7">
        <v>18883.75</v>
      </c>
      <c r="C3247" s="7">
        <v>6667.75</v>
      </c>
      <c r="D3247" s="7">
        <v>21134.094803400978</v>
      </c>
      <c r="E3247" s="7">
        <v>7462.334580015985</v>
      </c>
      <c r="F3247" s="7">
        <v>22454.975728613539</v>
      </c>
      <c r="G3247" s="7">
        <v>7928.7304912669842</v>
      </c>
      <c r="H3247" s="7">
        <v>23817.134182738992</v>
      </c>
      <c r="I3247" s="7">
        <v>8409.7012747445769</v>
      </c>
    </row>
    <row r="3248" spans="1:9" ht="14.25" customHeight="1" x14ac:dyDescent="0.3">
      <c r="A3248" s="7">
        <v>3247</v>
      </c>
      <c r="B3248" s="7">
        <v>20415.25</v>
      </c>
      <c r="C3248" s="7">
        <v>7431.25</v>
      </c>
      <c r="D3248" s="7">
        <v>22848.101088773776</v>
      </c>
      <c r="E3248" s="7">
        <v>8316.8195939775469</v>
      </c>
      <c r="F3248" s="7">
        <v>24276.107406822135</v>
      </c>
      <c r="G3248" s="7">
        <v>8836.6208186011445</v>
      </c>
      <c r="H3248" s="7">
        <v>25748.738922309509</v>
      </c>
      <c r="I3248" s="7">
        <v>9372.6658314942288</v>
      </c>
    </row>
    <row r="3249" spans="1:9" ht="14.25" customHeight="1" x14ac:dyDescent="0.3">
      <c r="A3249" s="7">
        <v>3248</v>
      </c>
      <c r="B3249" s="7">
        <v>21239.25</v>
      </c>
      <c r="C3249" s="7">
        <v>7902.25</v>
      </c>
      <c r="D3249" s="7">
        <v>23770.295786225415</v>
      </c>
      <c r="E3249" s="7">
        <v>8843.9478737102199</v>
      </c>
      <c r="F3249" s="7">
        <v>25255.939272864503</v>
      </c>
      <c r="G3249" s="7">
        <v>9396.6946158171086</v>
      </c>
      <c r="H3249" s="7">
        <v>26788.009118461065</v>
      </c>
      <c r="I3249" s="7">
        <v>9966.7146936148383</v>
      </c>
    </row>
    <row r="3250" spans="1:9" ht="14.25" customHeight="1" x14ac:dyDescent="0.3">
      <c r="A3250" s="7">
        <v>3249</v>
      </c>
      <c r="B3250" s="7">
        <v>21800.5</v>
      </c>
      <c r="C3250" s="7">
        <v>8000.75</v>
      </c>
      <c r="D3250" s="7">
        <v>24398.429007032129</v>
      </c>
      <c r="E3250" s="7">
        <v>8954.185953442</v>
      </c>
      <c r="F3250" s="7">
        <v>25923.330819971638</v>
      </c>
      <c r="G3250" s="7">
        <v>9513.8225755321255</v>
      </c>
      <c r="H3250" s="7">
        <v>27495.885814565507</v>
      </c>
      <c r="I3250" s="7">
        <v>10090.947842062567</v>
      </c>
    </row>
    <row r="3251" spans="1:9" ht="14.25" customHeight="1" x14ac:dyDescent="0.3">
      <c r="A3251" s="7">
        <v>3250</v>
      </c>
      <c r="B3251" s="7">
        <v>21481.75</v>
      </c>
      <c r="C3251" s="7">
        <v>8252.75</v>
      </c>
      <c r="D3251" s="7">
        <v>24041.694104346803</v>
      </c>
      <c r="E3251" s="7">
        <v>9236.2163706238116</v>
      </c>
      <c r="F3251" s="7">
        <v>25544.299985868478</v>
      </c>
      <c r="G3251" s="7">
        <v>9813.4798937878004</v>
      </c>
      <c r="H3251" s="7">
        <v>27093.862301187706</v>
      </c>
      <c r="I3251" s="7">
        <v>10408.782902050663</v>
      </c>
    </row>
    <row r="3252" spans="1:9" ht="14.25" customHeight="1" x14ac:dyDescent="0.3">
      <c r="A3252" s="7">
        <v>3251</v>
      </c>
      <c r="B3252" s="7">
        <v>21250</v>
      </c>
      <c r="C3252" s="7">
        <v>8432.5</v>
      </c>
      <c r="D3252" s="7">
        <v>23782.326845688531</v>
      </c>
      <c r="E3252" s="7">
        <v>9437.3868765302832</v>
      </c>
      <c r="F3252" s="7">
        <v>25268.722273544063</v>
      </c>
      <c r="G3252" s="7">
        <v>10027.223556313425</v>
      </c>
      <c r="H3252" s="7">
        <v>26801.567558520081</v>
      </c>
      <c r="I3252" s="7">
        <v>10635.492632339792</v>
      </c>
    </row>
    <row r="3253" spans="1:9" ht="14.25" customHeight="1" x14ac:dyDescent="0.3">
      <c r="A3253" s="7">
        <v>3252</v>
      </c>
      <c r="B3253" s="7">
        <v>21375.5</v>
      </c>
      <c r="C3253" s="7">
        <v>8281.75</v>
      </c>
      <c r="D3253" s="7">
        <v>23922.78247011836</v>
      </c>
      <c r="E3253" s="7">
        <v>9268.6722519661635</v>
      </c>
      <c r="F3253" s="7">
        <v>25417.956374500758</v>
      </c>
      <c r="G3253" s="7">
        <v>9847.9642677140491</v>
      </c>
      <c r="H3253" s="7">
        <v>26959.854463395106</v>
      </c>
      <c r="I3253" s="7">
        <v>10445.359158954056</v>
      </c>
    </row>
    <row r="3254" spans="1:9" ht="14.25" customHeight="1" x14ac:dyDescent="0.3">
      <c r="A3254" s="7">
        <v>3253</v>
      </c>
      <c r="B3254" s="7">
        <v>20820</v>
      </c>
      <c r="C3254" s="7">
        <v>8264.75</v>
      </c>
      <c r="D3254" s="7">
        <v>23301.084467164008</v>
      </c>
      <c r="E3254" s="7">
        <v>9249.6463904896136</v>
      </c>
      <c r="F3254" s="7">
        <v>24757.402246361758</v>
      </c>
      <c r="G3254" s="7">
        <v>9827.7492898952132</v>
      </c>
      <c r="H3254" s="7">
        <v>26259.229956159441</v>
      </c>
      <c r="I3254" s="7">
        <v>10423.917904907239</v>
      </c>
    </row>
    <row r="3255" spans="1:9" ht="14.25" customHeight="1" x14ac:dyDescent="0.3">
      <c r="A3255" s="7">
        <v>3254</v>
      </c>
      <c r="B3255" s="7">
        <v>20605.5</v>
      </c>
      <c r="C3255" s="7">
        <v>8084.25</v>
      </c>
      <c r="D3255" s="7">
        <v>23061.022862062826</v>
      </c>
      <c r="E3255" s="7">
        <v>9047.6365083415294</v>
      </c>
      <c r="F3255" s="7">
        <v>24502.33679094175</v>
      </c>
      <c r="G3255" s="7">
        <v>9613.113790112875</v>
      </c>
      <c r="H3255" s="7">
        <v>25988.691780098143</v>
      </c>
      <c r="I3255" s="7">
        <v>10196.262236939576</v>
      </c>
    </row>
    <row r="3256" spans="1:9" ht="14.25" customHeight="1" x14ac:dyDescent="0.3">
      <c r="A3256" s="7">
        <v>3255</v>
      </c>
      <c r="B3256" s="7">
        <v>20646.75</v>
      </c>
      <c r="C3256" s="7">
        <v>7886.25</v>
      </c>
      <c r="D3256" s="7">
        <v>23107.188555351513</v>
      </c>
      <c r="E3256" s="7">
        <v>8826.0411805558197</v>
      </c>
      <c r="F3256" s="7">
        <v>24551.387840060983</v>
      </c>
      <c r="G3256" s="7">
        <v>9377.6687543405587</v>
      </c>
      <c r="H3256" s="7">
        <v>26040.718352417622</v>
      </c>
      <c r="I3256" s="7">
        <v>9946.5346898060707</v>
      </c>
    </row>
    <row r="3257" spans="1:9" ht="14.25" customHeight="1" x14ac:dyDescent="0.3">
      <c r="A3257" s="7">
        <v>3256</v>
      </c>
      <c r="B3257" s="7">
        <v>20336.25</v>
      </c>
      <c r="C3257" s="7">
        <v>7625.25</v>
      </c>
      <c r="D3257" s="7">
        <v>22759.686791323922</v>
      </c>
      <c r="E3257" s="7">
        <v>8533.9382484746566</v>
      </c>
      <c r="F3257" s="7">
        <v>24182.167215781665</v>
      </c>
      <c r="G3257" s="7">
        <v>9067.3093890043237</v>
      </c>
      <c r="H3257" s="7">
        <v>25649.100153503714</v>
      </c>
      <c r="I3257" s="7">
        <v>9617.348377675542</v>
      </c>
    </row>
    <row r="3258" spans="1:9" ht="14.25" customHeight="1" x14ac:dyDescent="0.3">
      <c r="A3258" s="7">
        <v>3257</v>
      </c>
      <c r="B3258" s="7">
        <v>20334.75</v>
      </c>
      <c r="C3258" s="7">
        <v>7535.75</v>
      </c>
      <c r="D3258" s="7">
        <v>22758.008038840697</v>
      </c>
      <c r="E3258" s="7">
        <v>8433.7726836422262</v>
      </c>
      <c r="F3258" s="7">
        <v>24180.383541268242</v>
      </c>
      <c r="G3258" s="7">
        <v>8960.8834763698669</v>
      </c>
      <c r="H3258" s="7">
        <v>25647.208278146645</v>
      </c>
      <c r="I3258" s="7">
        <v>9504.4664813702439</v>
      </c>
    </row>
    <row r="3259" spans="1:9" ht="14.25" customHeight="1" x14ac:dyDescent="0.3">
      <c r="A3259" s="7">
        <v>3258</v>
      </c>
      <c r="B3259" s="7">
        <v>20811</v>
      </c>
      <c r="C3259" s="7">
        <v>7533</v>
      </c>
      <c r="D3259" s="7">
        <v>23291.011952264656</v>
      </c>
      <c r="E3259" s="7">
        <v>8430.6949707563144</v>
      </c>
      <c r="F3259" s="7">
        <v>24746.700199281197</v>
      </c>
      <c r="G3259" s="7">
        <v>8957.6134064285834</v>
      </c>
      <c r="H3259" s="7">
        <v>26247.878704017006</v>
      </c>
      <c r="I3259" s="7">
        <v>9500.9980432156117</v>
      </c>
    </row>
    <row r="3260" spans="1:9" ht="14.25" customHeight="1" x14ac:dyDescent="0.3">
      <c r="A3260" s="7">
        <v>3259</v>
      </c>
      <c r="B3260" s="7">
        <v>21249.5</v>
      </c>
      <c r="C3260" s="7">
        <v>7483.5</v>
      </c>
      <c r="D3260" s="7">
        <v>23781.767261527453</v>
      </c>
      <c r="E3260" s="7">
        <v>8375.2961388098884</v>
      </c>
      <c r="F3260" s="7">
        <v>25268.127715372921</v>
      </c>
      <c r="G3260" s="7">
        <v>8898.7521474855057</v>
      </c>
      <c r="H3260" s="7">
        <v>26800.936933401059</v>
      </c>
      <c r="I3260" s="7">
        <v>9438.5661564322363</v>
      </c>
    </row>
    <row r="3261" spans="1:9" ht="14.25" customHeight="1" x14ac:dyDescent="0.3">
      <c r="A3261" s="7">
        <v>3260</v>
      </c>
      <c r="B3261" s="7">
        <v>20023</v>
      </c>
      <c r="C3261" s="7">
        <v>6977.5</v>
      </c>
      <c r="D3261" s="7">
        <v>22409.107314410419</v>
      </c>
      <c r="E3261" s="7">
        <v>7808.9969678019634</v>
      </c>
      <c r="F3261" s="7">
        <v>23809.676521561069</v>
      </c>
      <c r="G3261" s="7">
        <v>8297.0592782895856</v>
      </c>
      <c r="H3261" s="7">
        <v>25254.013516435178</v>
      </c>
      <c r="I3261" s="7">
        <v>8800.3735359799466</v>
      </c>
    </row>
    <row r="3262" spans="1:9" ht="14.25" customHeight="1" x14ac:dyDescent="0.3">
      <c r="A3262" s="7">
        <v>3261</v>
      </c>
      <c r="B3262" s="7">
        <v>19353.5</v>
      </c>
      <c r="C3262" s="7">
        <v>6862.75</v>
      </c>
      <c r="D3262" s="7">
        <v>21659.824122730963</v>
      </c>
      <c r="E3262" s="7">
        <v>7680.5724028352442</v>
      </c>
      <c r="F3262" s="7">
        <v>23013.563130401646</v>
      </c>
      <c r="G3262" s="7">
        <v>8160.6081780124468</v>
      </c>
      <c r="H3262" s="7">
        <v>24409.606482062041</v>
      </c>
      <c r="I3262" s="7">
        <v>8655.6450711639372</v>
      </c>
    </row>
    <row r="3263" spans="1:9" ht="14.25" customHeight="1" x14ac:dyDescent="0.3">
      <c r="A3263" s="7">
        <v>3262</v>
      </c>
      <c r="B3263" s="7">
        <v>18205.25</v>
      </c>
      <c r="C3263" s="7">
        <v>6484.5</v>
      </c>
      <c r="D3263" s="7">
        <v>20374.739096822166</v>
      </c>
      <c r="E3263" s="7">
        <v>7257.246984981989</v>
      </c>
      <c r="F3263" s="7">
        <v>21648.160290373555</v>
      </c>
      <c r="G3263" s="7">
        <v>7710.8249215433634</v>
      </c>
      <c r="H3263" s="7">
        <v>22961.375896223421</v>
      </c>
      <c r="I3263" s="7">
        <v>8178.5771686222806</v>
      </c>
    </row>
    <row r="3264" spans="1:9" ht="14.25" customHeight="1" x14ac:dyDescent="0.3">
      <c r="A3264" s="7">
        <v>3263</v>
      </c>
      <c r="B3264" s="7">
        <v>17189.5</v>
      </c>
      <c r="C3264" s="7">
        <v>5955.5</v>
      </c>
      <c r="D3264" s="7">
        <v>19237.943873598255</v>
      </c>
      <c r="E3264" s="7">
        <v>6665.2069425646132</v>
      </c>
      <c r="F3264" s="7">
        <v>20440.315365698149</v>
      </c>
      <c r="G3264" s="7">
        <v>7081.782376474901</v>
      </c>
      <c r="H3264" s="7">
        <v>21680.260966926162</v>
      </c>
      <c r="I3264" s="7">
        <v>7511.3757926948865</v>
      </c>
    </row>
    <row r="3265" spans="1:9" ht="14.25" customHeight="1" x14ac:dyDescent="0.3">
      <c r="A3265" s="7">
        <v>3264</v>
      </c>
      <c r="B3265" s="7">
        <v>16114.75</v>
      </c>
      <c r="C3265" s="7">
        <v>5488.25</v>
      </c>
      <c r="D3265" s="7">
        <v>18035.117719367492</v>
      </c>
      <c r="E3265" s="7">
        <v>6142.2755440400033</v>
      </c>
      <c r="F3265" s="7">
        <v>19162.312576827961</v>
      </c>
      <c r="G3265" s="7">
        <v>6526.1677655425037</v>
      </c>
      <c r="H3265" s="7">
        <v>20324.732273584068</v>
      </c>
      <c r="I3265" s="7">
        <v>6922.0566189669571</v>
      </c>
    </row>
    <row r="3266" spans="1:9" ht="14.25" customHeight="1" x14ac:dyDescent="0.3">
      <c r="A3266" s="7">
        <v>3265</v>
      </c>
      <c r="B3266" s="7">
        <v>15339.5</v>
      </c>
      <c r="C3266" s="7">
        <v>5228.75</v>
      </c>
      <c r="D3266" s="7">
        <v>17167.482477620666</v>
      </c>
      <c r="E3266" s="7">
        <v>5851.8513644420655</v>
      </c>
      <c r="F3266" s="7">
        <v>18240.450132471957</v>
      </c>
      <c r="G3266" s="7">
        <v>6217.5920747196951</v>
      </c>
      <c r="H3266" s="7">
        <v>19346.948026537353</v>
      </c>
      <c r="I3266" s="7">
        <v>6594.7621821934999</v>
      </c>
    </row>
    <row r="3267" spans="1:9" ht="14.25" customHeight="1" x14ac:dyDescent="0.3">
      <c r="A3267" s="7">
        <v>3266</v>
      </c>
      <c r="B3267" s="7">
        <v>15108.75</v>
      </c>
      <c r="C3267" s="7">
        <v>5129.25</v>
      </c>
      <c r="D3267" s="7">
        <v>16909.234387284545</v>
      </c>
      <c r="E3267" s="7">
        <v>5740.4941163881358</v>
      </c>
      <c r="F3267" s="7">
        <v>17966.061536489826</v>
      </c>
      <c r="G3267" s="7">
        <v>6099.274998662394</v>
      </c>
      <c r="H3267" s="7">
        <v>19055.914534107775</v>
      </c>
      <c r="I3267" s="7">
        <v>6469.2677835077229</v>
      </c>
    </row>
    <row r="3268" spans="1:9" ht="14.25" customHeight="1" x14ac:dyDescent="0.3">
      <c r="A3268" s="7">
        <v>3267</v>
      </c>
      <c r="B3268" s="7">
        <v>15205.5</v>
      </c>
      <c r="C3268" s="7">
        <v>5164.25</v>
      </c>
      <c r="D3268" s="7">
        <v>17017.513922452559</v>
      </c>
      <c r="E3268" s="7">
        <v>5779.6650076633878</v>
      </c>
      <c r="F3268" s="7">
        <v>18081.108542605845</v>
      </c>
      <c r="G3268" s="7">
        <v>6140.89407064235</v>
      </c>
      <c r="H3268" s="7">
        <v>19177.940494638922</v>
      </c>
      <c r="I3268" s="7">
        <v>6513.411541839404</v>
      </c>
    </row>
    <row r="3269" spans="1:9" ht="14.25" customHeight="1" x14ac:dyDescent="0.3">
      <c r="A3269" s="7">
        <v>3268</v>
      </c>
      <c r="B3269" s="7">
        <v>15901.25</v>
      </c>
      <c r="C3269" s="7">
        <v>5261.5</v>
      </c>
      <c r="D3269" s="7">
        <v>17796.175282588458</v>
      </c>
      <c r="E3269" s="7">
        <v>5888.5041269924805</v>
      </c>
      <c r="F3269" s="7">
        <v>18908.436237750237</v>
      </c>
      <c r="G3269" s="7">
        <v>6256.5356349295098</v>
      </c>
      <c r="H3269" s="7">
        <v>20055.455347760821</v>
      </c>
      <c r="I3269" s="7">
        <v>6636.0681274895724</v>
      </c>
    </row>
    <row r="3270" spans="1:9" ht="14.25" customHeight="1" x14ac:dyDescent="0.3">
      <c r="A3270" s="7">
        <v>3269</v>
      </c>
      <c r="B3270" s="7">
        <v>16578.5</v>
      </c>
      <c r="C3270" s="7">
        <v>5754.75</v>
      </c>
      <c r="D3270" s="7">
        <v>18554.132028764579</v>
      </c>
      <c r="E3270" s="7">
        <v>6440.5339018929908</v>
      </c>
      <c r="F3270" s="7">
        <v>19713.765280562366</v>
      </c>
      <c r="G3270" s="7">
        <v>6843.067270761303</v>
      </c>
      <c r="H3270" s="7">
        <v>20909.637071478832</v>
      </c>
      <c r="I3270" s="7">
        <v>7258.1798074067492</v>
      </c>
    </row>
    <row r="3271" spans="1:9" ht="14.25" customHeight="1" x14ac:dyDescent="0.3">
      <c r="A3271" s="7">
        <v>3270</v>
      </c>
      <c r="B3271" s="7">
        <v>19040.25</v>
      </c>
      <c r="C3271" s="7">
        <v>6751</v>
      </c>
      <c r="D3271" s="7">
        <v>21309.24464581746</v>
      </c>
      <c r="E3271" s="7">
        <v>7555.5053428349775</v>
      </c>
      <c r="F3271" s="7">
        <v>22641.07243618105</v>
      </c>
      <c r="G3271" s="7">
        <v>8027.7244267621636</v>
      </c>
      <c r="H3271" s="7">
        <v>24014.519844993505</v>
      </c>
      <c r="I3271" s="7">
        <v>8514.7003570620745</v>
      </c>
    </row>
    <row r="3272" spans="1:9" ht="14.25" customHeight="1" x14ac:dyDescent="0.3">
      <c r="A3272" s="7">
        <v>3271</v>
      </c>
      <c r="B3272" s="7">
        <v>20861.75</v>
      </c>
      <c r="C3272" s="7">
        <v>7260</v>
      </c>
      <c r="D3272" s="7">
        <v>23347.809744613773</v>
      </c>
      <c r="E3272" s="7">
        <v>8125.162018809352</v>
      </c>
      <c r="F3272" s="7">
        <v>24807.047853652133</v>
      </c>
      <c r="G3272" s="7">
        <v>8632.9846449849356</v>
      </c>
      <c r="H3272" s="7">
        <v>26311.887153597945</v>
      </c>
      <c r="I3272" s="7">
        <v>9156.6767282285073</v>
      </c>
    </row>
    <row r="3273" spans="1:9" ht="14.25" customHeight="1" x14ac:dyDescent="0.3">
      <c r="A3273" s="7">
        <v>3272</v>
      </c>
      <c r="B3273" s="7">
        <v>22177.25</v>
      </c>
      <c r="C3273" s="7">
        <v>7614.25</v>
      </c>
      <c r="D3273" s="7">
        <v>24820.075672402163</v>
      </c>
      <c r="E3273" s="7">
        <v>8521.6273969310059</v>
      </c>
      <c r="F3273" s="7">
        <v>26371.330401927298</v>
      </c>
      <c r="G3273" s="7">
        <v>9054.2291092391933</v>
      </c>
      <c r="H3273" s="7">
        <v>27971.061841750092</v>
      </c>
      <c r="I3273" s="7">
        <v>9603.4746250570115</v>
      </c>
    </row>
    <row r="3274" spans="1:9" ht="14.25" customHeight="1" x14ac:dyDescent="0.3">
      <c r="A3274" s="7">
        <v>3273</v>
      </c>
      <c r="B3274" s="7">
        <v>21461.25</v>
      </c>
      <c r="C3274" s="7">
        <v>7543</v>
      </c>
      <c r="D3274" s="7">
        <v>24018.751153742727</v>
      </c>
      <c r="E3274" s="7">
        <v>8441.8866539778155</v>
      </c>
      <c r="F3274" s="7">
        <v>25519.923100851647</v>
      </c>
      <c r="G3274" s="7">
        <v>8969.5045698514296</v>
      </c>
      <c r="H3274" s="7">
        <v>27068.006671307721</v>
      </c>
      <c r="I3274" s="7">
        <v>9513.6105455960933</v>
      </c>
    </row>
    <row r="3275" spans="1:9" ht="14.25" customHeight="1" x14ac:dyDescent="0.3">
      <c r="A3275" s="7">
        <v>3274</v>
      </c>
      <c r="B3275" s="7">
        <v>21973</v>
      </c>
      <c r="C3275" s="7">
        <v>7634</v>
      </c>
      <c r="D3275" s="7">
        <v>24591.485542603015</v>
      </c>
      <c r="E3275" s="7">
        <v>8543.7309712934712</v>
      </c>
      <c r="F3275" s="7">
        <v>26128.453389015704</v>
      </c>
      <c r="G3275" s="7">
        <v>9077.7141569993128</v>
      </c>
      <c r="H3275" s="7">
        <v>27713.451480628788</v>
      </c>
      <c r="I3275" s="7">
        <v>9628.384317258462</v>
      </c>
    </row>
    <row r="3276" spans="1:9" ht="14.25" customHeight="1" x14ac:dyDescent="0.3">
      <c r="A3276" s="7">
        <v>3275</v>
      </c>
      <c r="B3276" s="7">
        <v>22394.75</v>
      </c>
      <c r="C3276" s="7">
        <v>7903.25</v>
      </c>
      <c r="D3276" s="7">
        <v>25063.494782469796</v>
      </c>
      <c r="E3276" s="7">
        <v>8845.0670420323713</v>
      </c>
      <c r="F3276" s="7">
        <v>26629.963206374159</v>
      </c>
      <c r="G3276" s="7">
        <v>9397.8837321593928</v>
      </c>
      <c r="H3276" s="7">
        <v>28245.383768525531</v>
      </c>
      <c r="I3276" s="7">
        <v>9967.9759438528854</v>
      </c>
    </row>
    <row r="3277" spans="1:9" ht="14.25" customHeight="1" x14ac:dyDescent="0.3">
      <c r="A3277" s="7">
        <v>3276</v>
      </c>
      <c r="B3277" s="7">
        <v>22011.25</v>
      </c>
      <c r="C3277" s="7">
        <v>7790.75</v>
      </c>
      <c r="D3277" s="7">
        <v>24634.293730925252</v>
      </c>
      <c r="E3277" s="7">
        <v>8719.1606057904883</v>
      </c>
      <c r="F3277" s="7">
        <v>26173.93708910808</v>
      </c>
      <c r="G3277" s="7">
        <v>9264.1081436523946</v>
      </c>
      <c r="H3277" s="7">
        <v>27761.694302234122</v>
      </c>
      <c r="I3277" s="7">
        <v>9826.0852920724847</v>
      </c>
    </row>
    <row r="3278" spans="1:9" ht="14.25" customHeight="1" x14ac:dyDescent="0.3">
      <c r="A3278" s="7">
        <v>3277</v>
      </c>
      <c r="B3278" s="7">
        <v>21449</v>
      </c>
      <c r="C3278" s="7">
        <v>7729.25</v>
      </c>
      <c r="D3278" s="7">
        <v>24005.041341796386</v>
      </c>
      <c r="E3278" s="7">
        <v>8650.331753978262</v>
      </c>
      <c r="F3278" s="7">
        <v>25505.356425658661</v>
      </c>
      <c r="G3278" s="7">
        <v>9190.977488601904</v>
      </c>
      <c r="H3278" s="7">
        <v>27052.556355891633</v>
      </c>
      <c r="I3278" s="7">
        <v>9748.5184024325335</v>
      </c>
    </row>
    <row r="3279" spans="1:9" ht="14.25" customHeight="1" x14ac:dyDescent="0.3">
      <c r="A3279" s="7">
        <v>3278</v>
      </c>
      <c r="B3279" s="7">
        <v>20783</v>
      </c>
      <c r="C3279" s="7">
        <v>7490</v>
      </c>
      <c r="D3279" s="7">
        <v>23259.675239244458</v>
      </c>
      <c r="E3279" s="7">
        <v>8382.5707329038632</v>
      </c>
      <c r="F3279" s="7">
        <v>24713.404941697238</v>
      </c>
      <c r="G3279" s="7">
        <v>8906.4814037103552</v>
      </c>
      <c r="H3279" s="7">
        <v>26212.563697351663</v>
      </c>
      <c r="I3279" s="7">
        <v>9446.7642829795495</v>
      </c>
    </row>
    <row r="3280" spans="1:9" ht="14.25" customHeight="1" x14ac:dyDescent="0.3">
      <c r="A3280" s="7">
        <v>3279</v>
      </c>
      <c r="B3280" s="7">
        <v>20340</v>
      </c>
      <c r="C3280" s="7">
        <v>7295.25</v>
      </c>
      <c r="D3280" s="7">
        <v>22763.883672531985</v>
      </c>
      <c r="E3280" s="7">
        <v>8164.61270216514</v>
      </c>
      <c r="F3280" s="7">
        <v>24186.626402065234</v>
      </c>
      <c r="G3280" s="7">
        <v>8674.9009960504609</v>
      </c>
      <c r="H3280" s="7">
        <v>25653.829841896397</v>
      </c>
      <c r="I3280" s="7">
        <v>9201.1357991196983</v>
      </c>
    </row>
    <row r="3281" spans="1:9" ht="14.25" customHeight="1" x14ac:dyDescent="0.3">
      <c r="A3281" s="7">
        <v>3280</v>
      </c>
      <c r="B3281" s="7">
        <v>19800.25</v>
      </c>
      <c r="C3281" s="7">
        <v>7107.5</v>
      </c>
      <c r="D3281" s="7">
        <v>22159.812570651495</v>
      </c>
      <c r="E3281" s="7">
        <v>7954.4888496814683</v>
      </c>
      <c r="F3281" s="7">
        <v>23544.800856317215</v>
      </c>
      <c r="G3281" s="7">
        <v>8451.64440278656</v>
      </c>
      <c r="H3281" s="7">
        <v>24973.070025909987</v>
      </c>
      <c r="I3281" s="7">
        <v>8964.3360669261856</v>
      </c>
    </row>
    <row r="3282" spans="1:9" ht="14.25" customHeight="1" x14ac:dyDescent="0.3">
      <c r="A3282" s="7">
        <v>3281</v>
      </c>
      <c r="B3282" s="7">
        <v>19816.25</v>
      </c>
      <c r="C3282" s="7">
        <v>7049.25</v>
      </c>
      <c r="D3282" s="7">
        <v>22177.719263805895</v>
      </c>
      <c r="E3282" s="7">
        <v>7889.2972949162286</v>
      </c>
      <c r="F3282" s="7">
        <v>23563.826717793763</v>
      </c>
      <c r="G3282" s="7">
        <v>8382.3783758484933</v>
      </c>
      <c r="H3282" s="7">
        <v>24993.250029718754</v>
      </c>
      <c r="I3282" s="7">
        <v>8890.8682405598902</v>
      </c>
    </row>
    <row r="3283" spans="1:9" ht="14.25" customHeight="1" x14ac:dyDescent="0.3">
      <c r="A3283" s="7">
        <v>3282</v>
      </c>
      <c r="B3283" s="7">
        <v>20270.75</v>
      </c>
      <c r="C3283" s="7">
        <v>6876.25</v>
      </c>
      <c r="D3283" s="7">
        <v>22686.381266223096</v>
      </c>
      <c r="E3283" s="7">
        <v>7695.6811751842697</v>
      </c>
      <c r="F3283" s="7">
        <v>24104.280095362039</v>
      </c>
      <c r="G3283" s="7">
        <v>8176.661248633287</v>
      </c>
      <c r="H3283" s="7">
        <v>25566.488262911575</v>
      </c>
      <c r="I3283" s="7">
        <v>8672.6719493775854</v>
      </c>
    </row>
    <row r="3284" spans="1:9" ht="14.25" customHeight="1" x14ac:dyDescent="0.3">
      <c r="A3284" s="7">
        <v>3283</v>
      </c>
      <c r="B3284" s="7">
        <v>20097.25</v>
      </c>
      <c r="C3284" s="7">
        <v>6753</v>
      </c>
      <c r="D3284" s="7">
        <v>22492.205562330062</v>
      </c>
      <c r="E3284" s="7">
        <v>7557.7436794792775</v>
      </c>
      <c r="F3284" s="7">
        <v>23897.968409975692</v>
      </c>
      <c r="G3284" s="7">
        <v>8030.1026594467321</v>
      </c>
      <c r="H3284" s="7">
        <v>25347.661346610246</v>
      </c>
      <c r="I3284" s="7">
        <v>8517.2228575381705</v>
      </c>
    </row>
    <row r="3285" spans="1:9" ht="14.25" customHeight="1" x14ac:dyDescent="0.3">
      <c r="A3285" s="7">
        <v>3284</v>
      </c>
      <c r="B3285" s="7">
        <v>19566.25</v>
      </c>
      <c r="C3285" s="7">
        <v>6561.5</v>
      </c>
      <c r="D3285" s="7">
        <v>21897.927183268384</v>
      </c>
      <c r="E3285" s="7">
        <v>7343.4229457875426</v>
      </c>
      <c r="F3285" s="7">
        <v>23266.547632222657</v>
      </c>
      <c r="G3285" s="7">
        <v>7802.3868798992644</v>
      </c>
      <c r="H3285" s="7">
        <v>24677.937470206754</v>
      </c>
      <c r="I3285" s="7">
        <v>8275.6934369519768</v>
      </c>
    </row>
    <row r="3286" spans="1:9" ht="14.25" customHeight="1" x14ac:dyDescent="0.3">
      <c r="A3286" s="7">
        <v>3285</v>
      </c>
      <c r="B3286" s="7">
        <v>18757.5</v>
      </c>
      <c r="C3286" s="7">
        <v>6398.75</v>
      </c>
      <c r="D3286" s="7">
        <v>20992.799802729536</v>
      </c>
      <c r="E3286" s="7">
        <v>7161.2783013576218</v>
      </c>
      <c r="F3286" s="7">
        <v>22304.849790400131</v>
      </c>
      <c r="G3286" s="7">
        <v>7608.8581951924734</v>
      </c>
      <c r="H3286" s="7">
        <v>23657.901340185432</v>
      </c>
      <c r="I3286" s="7">
        <v>8070.4249607096635</v>
      </c>
    </row>
    <row r="3287" spans="1:9" ht="14.25" customHeight="1" x14ac:dyDescent="0.3">
      <c r="A3287" s="7">
        <v>3286</v>
      </c>
      <c r="B3287" s="7">
        <v>17419.25</v>
      </c>
      <c r="C3287" s="7">
        <v>5927.25</v>
      </c>
      <c r="D3287" s="7">
        <v>19495.072795612232</v>
      </c>
      <c r="E3287" s="7">
        <v>6633.590437463874</v>
      </c>
      <c r="F3287" s="7">
        <v>20713.514845337995</v>
      </c>
      <c r="G3287" s="7">
        <v>7048.1898398053663</v>
      </c>
      <c r="H3287" s="7">
        <v>21970.03320911769</v>
      </c>
      <c r="I3287" s="7">
        <v>7475.7454734700304</v>
      </c>
    </row>
    <row r="3288" spans="1:9" ht="14.25" customHeight="1" x14ac:dyDescent="0.3">
      <c r="A3288" s="7">
        <v>3287</v>
      </c>
      <c r="B3288" s="7">
        <v>16071</v>
      </c>
      <c r="C3288" s="7">
        <v>5471.25</v>
      </c>
      <c r="D3288" s="7">
        <v>17986.154105273428</v>
      </c>
      <c r="E3288" s="7">
        <v>6123.2496825634526</v>
      </c>
      <c r="F3288" s="7">
        <v>19110.288736853017</v>
      </c>
      <c r="G3288" s="7">
        <v>6505.9527877236687</v>
      </c>
      <c r="H3288" s="7">
        <v>20269.55257566947</v>
      </c>
      <c r="I3288" s="7">
        <v>6900.6153649201406</v>
      </c>
    </row>
    <row r="3289" spans="1:9" ht="14.25" customHeight="1" x14ac:dyDescent="0.3">
      <c r="A3289" s="7">
        <v>3288</v>
      </c>
      <c r="B3289" s="7">
        <v>14899.75</v>
      </c>
      <c r="C3289" s="7">
        <v>5155.5</v>
      </c>
      <c r="D3289" s="7">
        <v>16675.328207955183</v>
      </c>
      <c r="E3289" s="7">
        <v>5769.872284844575</v>
      </c>
      <c r="F3289" s="7">
        <v>17717.536220952385</v>
      </c>
      <c r="G3289" s="7">
        <v>6130.489302647361</v>
      </c>
      <c r="H3289" s="7">
        <v>18792.313234355744</v>
      </c>
      <c r="I3289" s="7">
        <v>6502.3756022564839</v>
      </c>
    </row>
    <row r="3290" spans="1:9" ht="14.25" customHeight="1" x14ac:dyDescent="0.3">
      <c r="A3290" s="7">
        <v>3289</v>
      </c>
      <c r="B3290" s="7">
        <v>14159.5</v>
      </c>
      <c r="C3290" s="7">
        <v>4856.25</v>
      </c>
      <c r="D3290" s="7">
        <v>15846.863857483611</v>
      </c>
      <c r="E3290" s="7">
        <v>5434.9611644411725</v>
      </c>
      <c r="F3290" s="7">
        <v>16837.292848576337</v>
      </c>
      <c r="G3290" s="7">
        <v>5774.6462372187461</v>
      </c>
      <c r="H3290" s="7">
        <v>17858.67274564071</v>
      </c>
      <c r="I3290" s="7">
        <v>6124.9464685206185</v>
      </c>
    </row>
    <row r="3291" spans="1:9" ht="14.25" customHeight="1" x14ac:dyDescent="0.3">
      <c r="A3291" s="7">
        <v>3290</v>
      </c>
      <c r="B3291" s="7">
        <v>14070</v>
      </c>
      <c r="C3291" s="7">
        <v>4651</v>
      </c>
      <c r="D3291" s="7">
        <v>15746.698292651181</v>
      </c>
      <c r="E3291" s="7">
        <v>5205.2518663198753</v>
      </c>
      <c r="F3291" s="7">
        <v>16730.866935941878</v>
      </c>
      <c r="G3291" s="7">
        <v>5530.5801079648672</v>
      </c>
      <c r="H3291" s="7">
        <v>17745.790849335412</v>
      </c>
      <c r="I3291" s="7">
        <v>5866.0748571612658</v>
      </c>
    </row>
    <row r="3292" spans="1:9" ht="14.25" customHeight="1" x14ac:dyDescent="0.3">
      <c r="A3292" s="7">
        <v>3291</v>
      </c>
      <c r="B3292" s="7">
        <v>13913.75</v>
      </c>
      <c r="C3292" s="7">
        <v>4605</v>
      </c>
      <c r="D3292" s="7">
        <v>15571.828242315236</v>
      </c>
      <c r="E3292" s="7">
        <v>5153.7701235009727</v>
      </c>
      <c r="F3292" s="7">
        <v>16545.067507459938</v>
      </c>
      <c r="G3292" s="7">
        <v>5475.8807562197835</v>
      </c>
      <c r="H3292" s="7">
        <v>17548.720499640414</v>
      </c>
      <c r="I3292" s="7">
        <v>5808.0573462110569</v>
      </c>
    </row>
    <row r="3293" spans="1:9" ht="14.25" customHeight="1" x14ac:dyDescent="0.3">
      <c r="A3293" s="7">
        <v>3292</v>
      </c>
      <c r="B3293" s="7">
        <v>14183.75</v>
      </c>
      <c r="C3293" s="7">
        <v>4624.5</v>
      </c>
      <c r="D3293" s="7">
        <v>15874.003689295751</v>
      </c>
      <c r="E3293" s="7">
        <v>5175.5939057828991</v>
      </c>
      <c r="F3293" s="7">
        <v>16866.128919876734</v>
      </c>
      <c r="G3293" s="7">
        <v>5499.06852489433</v>
      </c>
      <c r="H3293" s="7">
        <v>17889.258063913374</v>
      </c>
      <c r="I3293" s="7">
        <v>5832.6517258529939</v>
      </c>
    </row>
    <row r="3294" spans="1:9" ht="14.25" customHeight="1" x14ac:dyDescent="0.3">
      <c r="A3294" s="7">
        <v>3293</v>
      </c>
      <c r="B3294" s="7">
        <v>13702.5</v>
      </c>
      <c r="C3294" s="7">
        <v>4616.75</v>
      </c>
      <c r="D3294" s="7">
        <v>15335.403934261039</v>
      </c>
      <c r="E3294" s="7">
        <v>5166.9203512862368</v>
      </c>
      <c r="F3294" s="7">
        <v>16293.866680152354</v>
      </c>
      <c r="G3294" s="7">
        <v>5489.8528732416262</v>
      </c>
      <c r="H3294" s="7">
        <v>17282.281386852774</v>
      </c>
      <c r="I3294" s="7">
        <v>5822.8770365081218</v>
      </c>
    </row>
    <row r="3295" spans="1:9" ht="14.25" customHeight="1" x14ac:dyDescent="0.3">
      <c r="A3295" s="7">
        <v>3294</v>
      </c>
      <c r="B3295" s="7">
        <v>13893.75</v>
      </c>
      <c r="C3295" s="7">
        <v>4671</v>
      </c>
      <c r="D3295" s="7">
        <v>15549.444875872236</v>
      </c>
      <c r="E3295" s="7">
        <v>5227.6352327628765</v>
      </c>
      <c r="F3295" s="7">
        <v>16521.28518061425</v>
      </c>
      <c r="G3295" s="7">
        <v>5554.3624348105559</v>
      </c>
      <c r="H3295" s="7">
        <v>17523.495494879451</v>
      </c>
      <c r="I3295" s="7">
        <v>5891.2998619222262</v>
      </c>
    </row>
    <row r="3296" spans="1:9" ht="14.25" customHeight="1" x14ac:dyDescent="0.3">
      <c r="A3296" s="7">
        <v>3295</v>
      </c>
      <c r="B3296" s="7">
        <v>14668.75</v>
      </c>
      <c r="C3296" s="7">
        <v>4661.5</v>
      </c>
      <c r="D3296" s="7">
        <v>16416.800325538523</v>
      </c>
      <c r="E3296" s="7">
        <v>5217.0031337024502</v>
      </c>
      <c r="F3296" s="7">
        <v>17442.850345884679</v>
      </c>
      <c r="G3296" s="7">
        <v>5543.0658295588537</v>
      </c>
      <c r="H3296" s="7">
        <v>18500.964429366653</v>
      </c>
      <c r="I3296" s="7">
        <v>5879.3179846607691</v>
      </c>
    </row>
    <row r="3297" spans="1:9" ht="14.25" customHeight="1" x14ac:dyDescent="0.3">
      <c r="A3297" s="7">
        <v>3296</v>
      </c>
      <c r="B3297" s="7">
        <v>15852.75</v>
      </c>
      <c r="C3297" s="7">
        <v>4934</v>
      </c>
      <c r="D3297" s="7">
        <v>17741.895618964179</v>
      </c>
      <c r="E3297" s="7">
        <v>5521.9765014883396</v>
      </c>
      <c r="F3297" s="7">
        <v>18850.76409514944</v>
      </c>
      <c r="G3297" s="7">
        <v>5867.1000328313603</v>
      </c>
      <c r="H3297" s="7">
        <v>19994.284711215492</v>
      </c>
      <c r="I3297" s="7">
        <v>6223.0086745288509</v>
      </c>
    </row>
    <row r="3298" spans="1:9" ht="14.25" customHeight="1" x14ac:dyDescent="0.3">
      <c r="A3298" s="7">
        <v>3297</v>
      </c>
      <c r="B3298" s="7">
        <v>16240</v>
      </c>
      <c r="C3298" s="7">
        <v>5273.5</v>
      </c>
      <c r="D3298" s="7">
        <v>18175.293551716786</v>
      </c>
      <c r="E3298" s="7">
        <v>5901.9341468582797</v>
      </c>
      <c r="F3298" s="7">
        <v>19311.249398699085</v>
      </c>
      <c r="G3298" s="7">
        <v>6270.8050310369226</v>
      </c>
      <c r="H3298" s="7">
        <v>20482.703865899581</v>
      </c>
      <c r="I3298" s="7">
        <v>6651.2031303461472</v>
      </c>
    </row>
    <row r="3299" spans="1:9" ht="14.25" customHeight="1" x14ac:dyDescent="0.3">
      <c r="A3299" s="7">
        <v>3298</v>
      </c>
      <c r="B3299" s="7">
        <v>16560</v>
      </c>
      <c r="C3299" s="7">
        <v>5302</v>
      </c>
      <c r="D3299" s="7">
        <v>18533.427414804803</v>
      </c>
      <c r="E3299" s="7">
        <v>5933.8304440395568</v>
      </c>
      <c r="F3299" s="7">
        <v>19691.766628230103</v>
      </c>
      <c r="G3299" s="7">
        <v>6304.6948467920292</v>
      </c>
      <c r="H3299" s="7">
        <v>20886.303942074945</v>
      </c>
      <c r="I3299" s="7">
        <v>6687.1487621305168</v>
      </c>
    </row>
    <row r="3300" spans="1:9" ht="14.25" customHeight="1" x14ac:dyDescent="0.3">
      <c r="A3300" s="7">
        <v>3299</v>
      </c>
      <c r="B3300" s="7">
        <v>16549</v>
      </c>
      <c r="C3300" s="7">
        <v>5432.75</v>
      </c>
      <c r="D3300" s="7">
        <v>18521.116563261152</v>
      </c>
      <c r="E3300" s="7">
        <v>6080.1617021606753</v>
      </c>
      <c r="F3300" s="7">
        <v>19678.686348464973</v>
      </c>
      <c r="G3300" s="7">
        <v>6460.1718085457178</v>
      </c>
      <c r="H3300" s="7">
        <v>20872.430189456412</v>
      </c>
      <c r="I3300" s="7">
        <v>6852.0572307552929</v>
      </c>
    </row>
    <row r="3301" spans="1:9" ht="14.25" customHeight="1" x14ac:dyDescent="0.3">
      <c r="A3301" s="7">
        <v>3300</v>
      </c>
      <c r="B3301" s="7">
        <v>16993.5</v>
      </c>
      <c r="C3301" s="7">
        <v>5403.25</v>
      </c>
      <c r="D3301" s="7">
        <v>19018.586882456846</v>
      </c>
      <c r="E3301" s="7">
        <v>6047.1462366572496</v>
      </c>
      <c r="F3301" s="7">
        <v>20207.248562610399</v>
      </c>
      <c r="G3301" s="7">
        <v>6425.0928764483269</v>
      </c>
      <c r="H3301" s="7">
        <v>21433.055920268751</v>
      </c>
      <c r="I3301" s="7">
        <v>6814.8503487328762</v>
      </c>
    </row>
    <row r="3302" spans="1:9" ht="14.25" customHeight="1" x14ac:dyDescent="0.3">
      <c r="A3302" s="7">
        <v>3301</v>
      </c>
      <c r="B3302" s="7">
        <v>16397</v>
      </c>
      <c r="C3302" s="7">
        <v>5179.5</v>
      </c>
      <c r="D3302" s="7">
        <v>18351.002978294342</v>
      </c>
      <c r="E3302" s="7">
        <v>5796.7323245761754</v>
      </c>
      <c r="F3302" s="7">
        <v>19497.940664437738</v>
      </c>
      <c r="G3302" s="7">
        <v>6159.0280948621867</v>
      </c>
      <c r="H3302" s="7">
        <v>20680.720153273116</v>
      </c>
      <c r="I3302" s="7">
        <v>6532.6456079696354</v>
      </c>
    </row>
    <row r="3303" spans="1:9" ht="14.25" customHeight="1" x14ac:dyDescent="0.3">
      <c r="A3303" s="7">
        <v>3302</v>
      </c>
      <c r="B3303" s="7">
        <v>15674</v>
      </c>
      <c r="C3303" s="7">
        <v>5045.5</v>
      </c>
      <c r="D3303" s="7">
        <v>17541.844281379857</v>
      </c>
      <c r="E3303" s="7">
        <v>5646.7637694080695</v>
      </c>
      <c r="F3303" s="7">
        <v>18638.209548966101</v>
      </c>
      <c r="G3303" s="7">
        <v>5999.6865049960734</v>
      </c>
      <c r="H3303" s="7">
        <v>19768.836231164409</v>
      </c>
      <c r="I3303" s="7">
        <v>6363.6380760712027</v>
      </c>
    </row>
    <row r="3304" spans="1:9" ht="14.25" customHeight="1" x14ac:dyDescent="0.3">
      <c r="A3304" s="7">
        <v>3303</v>
      </c>
      <c r="B3304" s="7">
        <v>15299</v>
      </c>
      <c r="C3304" s="7">
        <v>4975.25</v>
      </c>
      <c r="D3304" s="7">
        <v>17122.156160573591</v>
      </c>
      <c r="E3304" s="7">
        <v>5568.1421947770286</v>
      </c>
      <c r="F3304" s="7">
        <v>18192.290920609441</v>
      </c>
      <c r="G3304" s="7">
        <v>5916.1510819505929</v>
      </c>
      <c r="H3304" s="7">
        <v>19295.867391896412</v>
      </c>
      <c r="I3304" s="7">
        <v>6275.0352468483306</v>
      </c>
    </row>
    <row r="3305" spans="1:9" ht="14.25" customHeight="1" x14ac:dyDescent="0.3">
      <c r="A3305" s="7">
        <v>3304</v>
      </c>
      <c r="B3305" s="7">
        <v>15384.25</v>
      </c>
      <c r="C3305" s="7">
        <v>4988.25</v>
      </c>
      <c r="D3305" s="7">
        <v>17217.565260036881</v>
      </c>
      <c r="E3305" s="7">
        <v>5582.6913829649793</v>
      </c>
      <c r="F3305" s="7">
        <v>18293.663088789188</v>
      </c>
      <c r="G3305" s="7">
        <v>5931.60959440029</v>
      </c>
      <c r="H3305" s="7">
        <v>19403.388974690002</v>
      </c>
      <c r="I3305" s="7">
        <v>6291.4314999429553</v>
      </c>
    </row>
    <row r="3306" spans="1:9" ht="14.25" customHeight="1" x14ac:dyDescent="0.3">
      <c r="A3306" s="7">
        <v>3305</v>
      </c>
      <c r="B3306" s="7">
        <v>15666.5</v>
      </c>
      <c r="C3306" s="7">
        <v>5225.5</v>
      </c>
      <c r="D3306" s="7">
        <v>17533.450518963731</v>
      </c>
      <c r="E3306" s="7">
        <v>5848.214067395078</v>
      </c>
      <c r="F3306" s="7">
        <v>18629.291176398965</v>
      </c>
      <c r="G3306" s="7">
        <v>6213.7274466072704</v>
      </c>
      <c r="H3306" s="7">
        <v>19759.37685437905</v>
      </c>
      <c r="I3306" s="7">
        <v>6590.6631189198442</v>
      </c>
    </row>
    <row r="3307" spans="1:9" ht="14.25" customHeight="1" x14ac:dyDescent="0.3">
      <c r="A3307" s="7">
        <v>3306</v>
      </c>
      <c r="B3307" s="7">
        <v>16214.5</v>
      </c>
      <c r="C3307" s="7">
        <v>5220.5</v>
      </c>
      <c r="D3307" s="7">
        <v>18146.754759501961</v>
      </c>
      <c r="E3307" s="7">
        <v>5842.6182257843275</v>
      </c>
      <c r="F3307" s="7">
        <v>19280.926931970833</v>
      </c>
      <c r="G3307" s="7">
        <v>6207.7818648958482</v>
      </c>
      <c r="H3307" s="7">
        <v>20450.541984829357</v>
      </c>
      <c r="I3307" s="7">
        <v>6584.3568677296034</v>
      </c>
    </row>
    <row r="3308" spans="1:9" ht="14.25" customHeight="1" x14ac:dyDescent="0.3">
      <c r="A3308" s="7">
        <v>3307</v>
      </c>
      <c r="B3308" s="7">
        <v>16412.75</v>
      </c>
      <c r="C3308" s="7">
        <v>5170.25</v>
      </c>
      <c r="D3308" s="7">
        <v>18368.629879368207</v>
      </c>
      <c r="E3308" s="7">
        <v>5786.3800175962879</v>
      </c>
      <c r="F3308" s="7">
        <v>19516.669246828722</v>
      </c>
      <c r="G3308" s="7">
        <v>6148.0287686960555</v>
      </c>
      <c r="H3308" s="7">
        <v>20700.584844522375</v>
      </c>
      <c r="I3308" s="7">
        <v>6520.9790432676918</v>
      </c>
    </row>
    <row r="3309" spans="1:9" ht="14.25" customHeight="1" x14ac:dyDescent="0.3">
      <c r="A3309" s="7">
        <v>3308</v>
      </c>
      <c r="B3309" s="7">
        <v>16553</v>
      </c>
      <c r="C3309" s="7">
        <v>5101.5</v>
      </c>
      <c r="D3309" s="7">
        <v>18525.59323654975</v>
      </c>
      <c r="E3309" s="7">
        <v>5709.4371954484723</v>
      </c>
      <c r="F3309" s="7">
        <v>19683.44281383411</v>
      </c>
      <c r="G3309" s="7">
        <v>6066.2770201640014</v>
      </c>
      <c r="H3309" s="7">
        <v>20877.475190408608</v>
      </c>
      <c r="I3309" s="7">
        <v>6434.2680894018913</v>
      </c>
    </row>
    <row r="3310" spans="1:9" ht="14.25" customHeight="1" x14ac:dyDescent="0.3">
      <c r="A3310" s="7">
        <v>3309</v>
      </c>
      <c r="B3310" s="7">
        <v>14665.75</v>
      </c>
      <c r="C3310" s="7">
        <v>5195.25</v>
      </c>
      <c r="D3310" s="7">
        <v>16413.442820572072</v>
      </c>
      <c r="E3310" s="7">
        <v>5814.3592256500397</v>
      </c>
      <c r="F3310" s="7">
        <v>17439.282996857826</v>
      </c>
      <c r="G3310" s="7">
        <v>6177.7566772531663</v>
      </c>
      <c r="H3310" s="7">
        <v>18497.180678652512</v>
      </c>
      <c r="I3310" s="7">
        <v>6552.5102992188922</v>
      </c>
    </row>
    <row r="3311" spans="1:9" ht="14.25" customHeight="1" x14ac:dyDescent="0.3">
      <c r="A3311" s="7">
        <v>3310</v>
      </c>
      <c r="B3311" s="7">
        <v>12972.25</v>
      </c>
      <c r="C3311" s="7">
        <v>5105</v>
      </c>
      <c r="D3311" s="7">
        <v>14518.131267010966</v>
      </c>
      <c r="E3311" s="7">
        <v>5713.3542845759966</v>
      </c>
      <c r="F3311" s="7">
        <v>15425.514471199151</v>
      </c>
      <c r="G3311" s="7">
        <v>6070.4389273619963</v>
      </c>
      <c r="H3311" s="7">
        <v>16361.253400518217</v>
      </c>
      <c r="I3311" s="7">
        <v>6438.6824652350588</v>
      </c>
    </row>
    <row r="3312" spans="1:9" ht="14.25" customHeight="1" x14ac:dyDescent="0.3">
      <c r="A3312" s="7">
        <v>3311</v>
      </c>
      <c r="B3312" s="7">
        <v>13656.5</v>
      </c>
      <c r="C3312" s="7">
        <v>4820</v>
      </c>
      <c r="D3312" s="7">
        <v>15283.922191442136</v>
      </c>
      <c r="E3312" s="7">
        <v>5394.3913127632341</v>
      </c>
      <c r="F3312" s="7">
        <v>16239.167328407269</v>
      </c>
      <c r="G3312" s="7">
        <v>5731.5407698109357</v>
      </c>
      <c r="H3312" s="7">
        <v>17224.263875902565</v>
      </c>
      <c r="I3312" s="7">
        <v>6079.2261473913786</v>
      </c>
    </row>
    <row r="3313" spans="1:9" ht="14.25" customHeight="1" x14ac:dyDescent="0.3">
      <c r="A3313" s="7">
        <v>3312</v>
      </c>
      <c r="B3313" s="7">
        <v>14038.25</v>
      </c>
      <c r="C3313" s="7">
        <v>4486.75</v>
      </c>
      <c r="D3313" s="7">
        <v>15711.164698422916</v>
      </c>
      <c r="E3313" s="7">
        <v>5021.4284694067301</v>
      </c>
      <c r="F3313" s="7">
        <v>16693.11249207435</v>
      </c>
      <c r="G3313" s="7">
        <v>5335.2677487446508</v>
      </c>
      <c r="H3313" s="7">
        <v>17705.746154277389</v>
      </c>
      <c r="I3313" s="7">
        <v>5658.914505561881</v>
      </c>
    </row>
    <row r="3314" spans="1:9" ht="14.25" customHeight="1" x14ac:dyDescent="0.3">
      <c r="A3314" s="7">
        <v>3313</v>
      </c>
      <c r="B3314" s="7">
        <v>13709</v>
      </c>
      <c r="C3314" s="7">
        <v>4256</v>
      </c>
      <c r="D3314" s="7">
        <v>15342.678528355014</v>
      </c>
      <c r="E3314" s="7">
        <v>4763.1803790706063</v>
      </c>
      <c r="F3314" s="7">
        <v>16301.595936377204</v>
      </c>
      <c r="G3314" s="7">
        <v>5060.879152762519</v>
      </c>
      <c r="H3314" s="7">
        <v>17290.479513400085</v>
      </c>
      <c r="I3314" s="7">
        <v>5367.8810131323044</v>
      </c>
    </row>
    <row r="3315" spans="1:9" ht="14.25" customHeight="1" x14ac:dyDescent="0.3">
      <c r="A3315" s="7">
        <v>3314</v>
      </c>
      <c r="B3315" s="7">
        <v>13348.75</v>
      </c>
      <c r="C3315" s="7">
        <v>4127.75</v>
      </c>
      <c r="D3315" s="7">
        <v>14939.49814030046</v>
      </c>
      <c r="E3315" s="7">
        <v>4619.6470417548626</v>
      </c>
      <c r="F3315" s="7">
        <v>15873.216774069238</v>
      </c>
      <c r="G3315" s="7">
        <v>4908.374981864542</v>
      </c>
      <c r="H3315" s="7">
        <v>16836.114115143293</v>
      </c>
      <c r="I3315" s="7">
        <v>5206.1256701026477</v>
      </c>
    </row>
    <row r="3316" spans="1:9" ht="14.25" customHeight="1" x14ac:dyDescent="0.3">
      <c r="A3316" s="7">
        <v>3315</v>
      </c>
      <c r="B3316" s="7">
        <v>13149</v>
      </c>
      <c r="C3316" s="7">
        <v>4191.5</v>
      </c>
      <c r="D3316" s="7">
        <v>14715.944267950987</v>
      </c>
      <c r="E3316" s="7">
        <v>4690.9940222919286</v>
      </c>
      <c r="F3316" s="7">
        <v>15635.690784697923</v>
      </c>
      <c r="G3316" s="7">
        <v>4984.1811486851739</v>
      </c>
      <c r="H3316" s="7">
        <v>16584.179380093203</v>
      </c>
      <c r="I3316" s="7">
        <v>5286.5303727782084</v>
      </c>
    </row>
    <row r="3317" spans="1:9" ht="14.25" customHeight="1" x14ac:dyDescent="0.3">
      <c r="A3317" s="7">
        <v>3316</v>
      </c>
      <c r="B3317" s="7">
        <v>13607.75</v>
      </c>
      <c r="C3317" s="7">
        <v>4371.75</v>
      </c>
      <c r="D3317" s="7">
        <v>15229.362735737321</v>
      </c>
      <c r="E3317" s="7">
        <v>4892.724112359474</v>
      </c>
      <c r="F3317" s="7">
        <v>16181.197906720905</v>
      </c>
      <c r="G3317" s="7">
        <v>5198.5193693819419</v>
      </c>
      <c r="H3317" s="7">
        <v>17162.777926797724</v>
      </c>
      <c r="I3317" s="7">
        <v>5513.8707281863608</v>
      </c>
    </row>
    <row r="3318" spans="1:9" ht="14.25" customHeight="1" x14ac:dyDescent="0.3">
      <c r="A3318" s="7">
        <v>3317</v>
      </c>
      <c r="B3318" s="7">
        <v>14371</v>
      </c>
      <c r="C3318" s="7">
        <v>4669</v>
      </c>
      <c r="D3318" s="7">
        <v>16083.567957618347</v>
      </c>
      <c r="E3318" s="7">
        <v>5225.3968961185765</v>
      </c>
      <c r="F3318" s="7">
        <v>17088.790954969492</v>
      </c>
      <c r="G3318" s="7">
        <v>5551.9842021259874</v>
      </c>
      <c r="H3318" s="7">
        <v>18125.427170987863</v>
      </c>
      <c r="I3318" s="7">
        <v>5888.7773614461303</v>
      </c>
    </row>
    <row r="3319" spans="1:9" ht="14.25" customHeight="1" x14ac:dyDescent="0.3">
      <c r="A3319" s="7">
        <v>3318</v>
      </c>
      <c r="B3319" s="7">
        <v>16223</v>
      </c>
      <c r="C3319" s="7">
        <v>5171.25</v>
      </c>
      <c r="D3319" s="7">
        <v>18156.267690240238</v>
      </c>
      <c r="E3319" s="7">
        <v>5787.4991859184374</v>
      </c>
      <c r="F3319" s="7">
        <v>19291.034420880253</v>
      </c>
      <c r="G3319" s="7">
        <v>6149.2178850383398</v>
      </c>
      <c r="H3319" s="7">
        <v>20461.262611852766</v>
      </c>
      <c r="I3319" s="7">
        <v>6522.2402935057389</v>
      </c>
    </row>
    <row r="3320" spans="1:9" ht="14.25" customHeight="1" x14ac:dyDescent="0.3">
      <c r="A3320" s="7">
        <v>3319</v>
      </c>
      <c r="B3320" s="7">
        <v>17720.5</v>
      </c>
      <c r="C3320" s="7">
        <v>5666.5</v>
      </c>
      <c r="D3320" s="7">
        <v>19832.222252659936</v>
      </c>
      <c r="E3320" s="7">
        <v>6341.7672974632496</v>
      </c>
      <c r="F3320" s="7">
        <v>21071.73614345118</v>
      </c>
      <c r="G3320" s="7">
        <v>6738.1277535547024</v>
      </c>
      <c r="H3320" s="7">
        <v>22349.984843329654</v>
      </c>
      <c r="I3320" s="7">
        <v>7146.8744738990135</v>
      </c>
    </row>
    <row r="3321" spans="1:9" ht="14.25" customHeight="1" x14ac:dyDescent="0.3">
      <c r="A3321" s="7">
        <v>3320</v>
      </c>
      <c r="B3321" s="7">
        <v>19108.5</v>
      </c>
      <c r="C3321" s="7">
        <v>6041.75</v>
      </c>
      <c r="D3321" s="7">
        <v>21385.627883804202</v>
      </c>
      <c r="E3321" s="7">
        <v>6761.7352103500543</v>
      </c>
      <c r="F3321" s="7">
        <v>22722.229626541965</v>
      </c>
      <c r="G3321" s="7">
        <v>7184.3436609969331</v>
      </c>
      <c r="H3321" s="7">
        <v>24100.60017374028</v>
      </c>
      <c r="I3321" s="7">
        <v>7620.1586257265262</v>
      </c>
    </row>
    <row r="3322" spans="1:9" ht="14.25" customHeight="1" x14ac:dyDescent="0.3">
      <c r="A3322" s="7">
        <v>3321</v>
      </c>
      <c r="B3322" s="7">
        <v>19447.5</v>
      </c>
      <c r="C3322" s="7">
        <v>6227.25</v>
      </c>
      <c r="D3322" s="7">
        <v>21765.025945013069</v>
      </c>
      <c r="E3322" s="7">
        <v>6969.3409341088891</v>
      </c>
      <c r="F3322" s="7">
        <v>23125.340066576384</v>
      </c>
      <c r="G3322" s="7">
        <v>7404.9247424906953</v>
      </c>
      <c r="H3322" s="7">
        <v>24528.164004438557</v>
      </c>
      <c r="I3322" s="7">
        <v>7854.1205448844321</v>
      </c>
    </row>
    <row r="3323" spans="1:9" ht="14.25" customHeight="1" x14ac:dyDescent="0.3">
      <c r="A3323" s="7">
        <v>3322</v>
      </c>
      <c r="B3323" s="7">
        <v>19420.5</v>
      </c>
      <c r="C3323" s="7">
        <v>6386.25</v>
      </c>
      <c r="D3323" s="7">
        <v>21734.808400315014</v>
      </c>
      <c r="E3323" s="7">
        <v>7147.2886973307468</v>
      </c>
      <c r="F3323" s="7">
        <v>23093.233925334702</v>
      </c>
      <c r="G3323" s="7">
        <v>7593.9942409139185</v>
      </c>
      <c r="H3323" s="7">
        <v>24494.110248011257</v>
      </c>
      <c r="I3323" s="7">
        <v>8054.6593327340643</v>
      </c>
    </row>
    <row r="3324" spans="1:9" ht="14.25" customHeight="1" x14ac:dyDescent="0.3">
      <c r="A3324" s="7">
        <v>3323</v>
      </c>
      <c r="B3324" s="7">
        <v>19540.25</v>
      </c>
      <c r="C3324" s="7">
        <v>6564.25</v>
      </c>
      <c r="D3324" s="7">
        <v>21868.828806892485</v>
      </c>
      <c r="E3324" s="7">
        <v>7346.5006586734562</v>
      </c>
      <c r="F3324" s="7">
        <v>23235.630607323263</v>
      </c>
      <c r="G3324" s="7">
        <v>7805.656949840547</v>
      </c>
      <c r="H3324" s="7">
        <v>24645.144964017505</v>
      </c>
      <c r="I3324" s="7">
        <v>8279.1618751066089</v>
      </c>
    </row>
    <row r="3325" spans="1:9" ht="14.25" customHeight="1" x14ac:dyDescent="0.3">
      <c r="A3325" s="7">
        <v>3324</v>
      </c>
      <c r="B3325" s="7">
        <v>19283.5</v>
      </c>
      <c r="C3325" s="7">
        <v>6701</v>
      </c>
      <c r="D3325" s="7">
        <v>21581.482340180461</v>
      </c>
      <c r="E3325" s="7">
        <v>7499.5469267274748</v>
      </c>
      <c r="F3325" s="7">
        <v>22930.324986441738</v>
      </c>
      <c r="G3325" s="7">
        <v>7968.268609647942</v>
      </c>
      <c r="H3325" s="7">
        <v>24321.318965398681</v>
      </c>
      <c r="I3325" s="7">
        <v>8451.6378451596738</v>
      </c>
    </row>
    <row r="3326" spans="1:9" ht="14.25" customHeight="1" x14ac:dyDescent="0.3">
      <c r="A3326" s="7">
        <v>3325</v>
      </c>
      <c r="B3326" s="7">
        <v>18680.25</v>
      </c>
      <c r="C3326" s="7">
        <v>6676.5</v>
      </c>
      <c r="D3326" s="7">
        <v>20906.344049843443</v>
      </c>
      <c r="E3326" s="7">
        <v>7472.1273028347987</v>
      </c>
      <c r="F3326" s="7">
        <v>22212.990552958658</v>
      </c>
      <c r="G3326" s="7">
        <v>7939.1352592619733</v>
      </c>
      <c r="H3326" s="7">
        <v>23560.469759296222</v>
      </c>
      <c r="I3326" s="7">
        <v>8420.737214327497</v>
      </c>
    </row>
    <row r="3327" spans="1:9" ht="14.25" customHeight="1" x14ac:dyDescent="0.3">
      <c r="A3327" s="7">
        <v>3326</v>
      </c>
      <c r="B3327" s="7">
        <v>18102.25</v>
      </c>
      <c r="C3327" s="7">
        <v>6537</v>
      </c>
      <c r="D3327" s="7">
        <v>20259.464759640712</v>
      </c>
      <c r="E3327" s="7">
        <v>7316.0033218948665</v>
      </c>
      <c r="F3327" s="7">
        <v>21525.681307118259</v>
      </c>
      <c r="G3327" s="7">
        <v>7773.2535295132957</v>
      </c>
      <c r="H3327" s="7">
        <v>22831.467121704474</v>
      </c>
      <c r="I3327" s="7">
        <v>8244.7928061197999</v>
      </c>
    </row>
    <row r="3328" spans="1:9" ht="14.25" customHeight="1" x14ac:dyDescent="0.3">
      <c r="A3328" s="7">
        <v>3327</v>
      </c>
      <c r="B3328" s="7">
        <v>18029.5</v>
      </c>
      <c r="C3328" s="7">
        <v>6373.25</v>
      </c>
      <c r="D3328" s="7">
        <v>20178.045264204298</v>
      </c>
      <c r="E3328" s="7">
        <v>7132.7395091427961</v>
      </c>
      <c r="F3328" s="7">
        <v>21439.173093217069</v>
      </c>
      <c r="G3328" s="7">
        <v>7578.5357284642214</v>
      </c>
      <c r="H3328" s="7">
        <v>22739.711166886485</v>
      </c>
      <c r="I3328" s="7">
        <v>8038.2630796394405</v>
      </c>
    </row>
    <row r="3329" spans="1:9" ht="14.25" customHeight="1" x14ac:dyDescent="0.3">
      <c r="A3329" s="7">
        <v>3328</v>
      </c>
      <c r="B3329" s="7">
        <v>17910.25</v>
      </c>
      <c r="C3329" s="7">
        <v>6277.75</v>
      </c>
      <c r="D3329" s="7">
        <v>20044.584441787905</v>
      </c>
      <c r="E3329" s="7">
        <v>7025.8589343774665</v>
      </c>
      <c r="F3329" s="7">
        <v>21297.37096939965</v>
      </c>
      <c r="G3329" s="7">
        <v>7464.9751177760581</v>
      </c>
      <c r="H3329" s="7">
        <v>22589.307075999262</v>
      </c>
      <c r="I3329" s="7">
        <v>7917.8136819058554</v>
      </c>
    </row>
    <row r="3330" spans="1:9" ht="14.25" customHeight="1" x14ac:dyDescent="0.3">
      <c r="A3330" s="7">
        <v>3329</v>
      </c>
      <c r="B3330" s="7">
        <v>18458.25</v>
      </c>
      <c r="C3330" s="7">
        <v>6202.25</v>
      </c>
      <c r="D3330" s="7">
        <v>20657.888682326131</v>
      </c>
      <c r="E3330" s="7">
        <v>6941.3617260551382</v>
      </c>
      <c r="F3330" s="7">
        <v>21949.006724971514</v>
      </c>
      <c r="G3330" s="7">
        <v>7375.1968339335845</v>
      </c>
      <c r="H3330" s="7">
        <v>23280.472206449565</v>
      </c>
      <c r="I3330" s="7">
        <v>7822.5892889332317</v>
      </c>
    </row>
    <row r="3331" spans="1:9" ht="14.25" customHeight="1" x14ac:dyDescent="0.3">
      <c r="A3331" s="7">
        <v>3330</v>
      </c>
      <c r="B3331" s="7">
        <v>19044.75</v>
      </c>
      <c r="C3331" s="7">
        <v>6028.75</v>
      </c>
      <c r="D3331" s="7">
        <v>21314.280903267136</v>
      </c>
      <c r="E3331" s="7">
        <v>6747.1860221621046</v>
      </c>
      <c r="F3331" s="7">
        <v>22646.423459721333</v>
      </c>
      <c r="G3331" s="7">
        <v>7168.885148547236</v>
      </c>
      <c r="H3331" s="7">
        <v>24020.195471064722</v>
      </c>
      <c r="I3331" s="7">
        <v>7603.7623726319025</v>
      </c>
    </row>
    <row r="3332" spans="1:9" ht="14.25" customHeight="1" x14ac:dyDescent="0.3">
      <c r="A3332" s="7">
        <v>3331</v>
      </c>
      <c r="B3332" s="7">
        <v>19024.25</v>
      </c>
      <c r="C3332" s="7">
        <v>5867.25</v>
      </c>
      <c r="D3332" s="7">
        <v>21291.33795266306</v>
      </c>
      <c r="E3332" s="7">
        <v>6566.4403381348711</v>
      </c>
      <c r="F3332" s="7">
        <v>22622.046574704502</v>
      </c>
      <c r="G3332" s="7">
        <v>6976.8428592683013</v>
      </c>
      <c r="H3332" s="7">
        <v>23994.339841184737</v>
      </c>
      <c r="I3332" s="7">
        <v>7400.0704591871499</v>
      </c>
    </row>
    <row r="3333" spans="1:9" ht="14.25" customHeight="1" x14ac:dyDescent="0.3">
      <c r="A3333" s="7">
        <v>3332</v>
      </c>
      <c r="B3333" s="7">
        <v>18719.25</v>
      </c>
      <c r="C3333" s="7">
        <v>5631</v>
      </c>
      <c r="D3333" s="7">
        <v>20949.991614407292</v>
      </c>
      <c r="E3333" s="7">
        <v>6302.0368220269229</v>
      </c>
      <c r="F3333" s="7">
        <v>22259.366090307751</v>
      </c>
      <c r="G3333" s="7">
        <v>6695.9141234036051</v>
      </c>
      <c r="H3333" s="7">
        <v>23609.658518580094</v>
      </c>
      <c r="I3333" s="7">
        <v>7102.1000904483089</v>
      </c>
    </row>
    <row r="3334" spans="1:9" ht="14.25" customHeight="1" x14ac:dyDescent="0.3">
      <c r="A3334" s="7">
        <v>3333</v>
      </c>
      <c r="B3334" s="7">
        <v>18030</v>
      </c>
      <c r="C3334" s="7">
        <v>5613</v>
      </c>
      <c r="D3334" s="7">
        <v>20178.604848365372</v>
      </c>
      <c r="E3334" s="7">
        <v>6281.8917922282217</v>
      </c>
      <c r="F3334" s="7">
        <v>21439.767651388211</v>
      </c>
      <c r="G3334" s="7">
        <v>6674.5100292424859</v>
      </c>
      <c r="H3334" s="7">
        <v>22740.341792005511</v>
      </c>
      <c r="I3334" s="7">
        <v>7079.3975861634453</v>
      </c>
    </row>
    <row r="3335" spans="1:9" ht="14.25" customHeight="1" x14ac:dyDescent="0.3">
      <c r="A3335" s="7">
        <v>3334</v>
      </c>
      <c r="B3335" s="7">
        <v>16568.25</v>
      </c>
      <c r="C3335" s="7">
        <v>5326</v>
      </c>
      <c r="D3335" s="7">
        <v>18542.660553462538</v>
      </c>
      <c r="E3335" s="7">
        <v>5960.6904837711581</v>
      </c>
      <c r="F3335" s="7">
        <v>19701.576838053948</v>
      </c>
      <c r="G3335" s="7">
        <v>6333.2336390068549</v>
      </c>
      <c r="H3335" s="7">
        <v>20896.709256538838</v>
      </c>
      <c r="I3335" s="7">
        <v>6717.4187678436683</v>
      </c>
    </row>
    <row r="3336" spans="1:9" ht="14.25" customHeight="1" x14ac:dyDescent="0.3">
      <c r="A3336" s="7">
        <v>3335</v>
      </c>
      <c r="B3336" s="7">
        <v>15528</v>
      </c>
      <c r="C3336" s="7">
        <v>4991.75</v>
      </c>
      <c r="D3336" s="7">
        <v>17378.445706345952</v>
      </c>
      <c r="E3336" s="7">
        <v>5586.6084720925037</v>
      </c>
      <c r="F3336" s="7">
        <v>18464.598562992574</v>
      </c>
      <c r="G3336" s="7">
        <v>5935.7715015982849</v>
      </c>
      <c r="H3336" s="7">
        <v>19584.693696409406</v>
      </c>
      <c r="I3336" s="7">
        <v>6295.8458757761227</v>
      </c>
    </row>
    <row r="3337" spans="1:9" ht="14.25" customHeight="1" x14ac:dyDescent="0.3">
      <c r="A3337" s="7">
        <v>3336</v>
      </c>
      <c r="B3337" s="7">
        <v>14353</v>
      </c>
      <c r="C3337" s="7">
        <v>4646.75</v>
      </c>
      <c r="D3337" s="7">
        <v>16063.422927819645</v>
      </c>
      <c r="E3337" s="7">
        <v>5200.4954009507373</v>
      </c>
      <c r="F3337" s="7">
        <v>17067.386860808372</v>
      </c>
      <c r="G3337" s="7">
        <v>5525.5263635101583</v>
      </c>
      <c r="H3337" s="7">
        <v>18102.724666702998</v>
      </c>
      <c r="I3337" s="7">
        <v>5860.7145436495612</v>
      </c>
    </row>
    <row r="3338" spans="1:9" ht="14.25" customHeight="1" x14ac:dyDescent="0.3">
      <c r="A3338" s="7">
        <v>3337</v>
      </c>
      <c r="B3338" s="7">
        <v>13776.25</v>
      </c>
      <c r="C3338" s="7">
        <v>4437.5</v>
      </c>
      <c r="D3338" s="7">
        <v>15417.942598019605</v>
      </c>
      <c r="E3338" s="7">
        <v>4966.30942954084</v>
      </c>
      <c r="F3338" s="7">
        <v>16381.56401039583</v>
      </c>
      <c r="G3338" s="7">
        <v>5276.7037688871424</v>
      </c>
      <c r="H3338" s="7">
        <v>17375.298591908813</v>
      </c>
      <c r="I3338" s="7">
        <v>5596.7979313380165</v>
      </c>
    </row>
    <row r="3339" spans="1:9" ht="14.25" customHeight="1" x14ac:dyDescent="0.3">
      <c r="A3339" s="7">
        <v>3338</v>
      </c>
      <c r="B3339" s="7">
        <v>13499.5</v>
      </c>
      <c r="C3339" s="7">
        <v>4226.25</v>
      </c>
      <c r="D3339" s="7">
        <v>15108.212764864578</v>
      </c>
      <c r="E3339" s="7">
        <v>4729.8851214866427</v>
      </c>
      <c r="F3339" s="7">
        <v>16052.476062668615</v>
      </c>
      <c r="G3339" s="7">
        <v>5025.502941579558</v>
      </c>
      <c r="H3339" s="7">
        <v>17026.247588529026</v>
      </c>
      <c r="I3339" s="7">
        <v>5330.3588185503768</v>
      </c>
    </row>
    <row r="3340" spans="1:9" ht="14.25" customHeight="1" x14ac:dyDescent="0.3">
      <c r="A3340" s="7">
        <v>3339</v>
      </c>
      <c r="B3340" s="7">
        <v>13381</v>
      </c>
      <c r="C3340" s="7">
        <v>4197.75</v>
      </c>
      <c r="D3340" s="7">
        <v>14975.591318689798</v>
      </c>
      <c r="E3340" s="7">
        <v>4697.9888243053656</v>
      </c>
      <c r="F3340" s="7">
        <v>15911.565776107911</v>
      </c>
      <c r="G3340" s="7">
        <v>4991.6131258244504</v>
      </c>
      <c r="H3340" s="7">
        <v>16876.789435320341</v>
      </c>
      <c r="I3340" s="7">
        <v>5294.4131867660071</v>
      </c>
    </row>
    <row r="3341" spans="1:9" ht="14.25" customHeight="1" x14ac:dyDescent="0.3">
      <c r="A3341" s="7">
        <v>3340</v>
      </c>
      <c r="B3341" s="7">
        <v>13281</v>
      </c>
      <c r="C3341" s="7">
        <v>4228.75</v>
      </c>
      <c r="D3341" s="7">
        <v>14863.674486474793</v>
      </c>
      <c r="E3341" s="7">
        <v>4732.6830422920175</v>
      </c>
      <c r="F3341" s="7">
        <v>15792.654141879468</v>
      </c>
      <c r="G3341" s="7">
        <v>5028.4757324352686</v>
      </c>
      <c r="H3341" s="7">
        <v>16750.66441151554</v>
      </c>
      <c r="I3341" s="7">
        <v>5333.5119441454963</v>
      </c>
    </row>
    <row r="3342" spans="1:9" ht="14.25" customHeight="1" x14ac:dyDescent="0.3">
      <c r="A3342" s="7">
        <v>3341</v>
      </c>
      <c r="B3342" s="7">
        <v>13529.5</v>
      </c>
      <c r="C3342" s="7">
        <v>4330</v>
      </c>
      <c r="D3342" s="7">
        <v>15141.78781452908</v>
      </c>
      <c r="E3342" s="7">
        <v>4845.9988349097093</v>
      </c>
      <c r="F3342" s="7">
        <v>16088.149552937148</v>
      </c>
      <c r="G3342" s="7">
        <v>5148.8737620915663</v>
      </c>
      <c r="H3342" s="7">
        <v>17064.085095670467</v>
      </c>
      <c r="I3342" s="7">
        <v>5461.2135307478566</v>
      </c>
    </row>
    <row r="3343" spans="1:9" ht="14.25" customHeight="1" x14ac:dyDescent="0.3">
      <c r="A3343" s="7">
        <v>3342</v>
      </c>
      <c r="B3343" s="7">
        <v>14448.25</v>
      </c>
      <c r="C3343" s="7">
        <v>4711.75</v>
      </c>
      <c r="D3343" s="7">
        <v>16170.023710504438</v>
      </c>
      <c r="E3343" s="7">
        <v>5273.2413418904907</v>
      </c>
      <c r="F3343" s="7">
        <v>17180.650192410965</v>
      </c>
      <c r="G3343" s="7">
        <v>5602.8189257586464</v>
      </c>
      <c r="H3343" s="7">
        <v>18222.858751877073</v>
      </c>
      <c r="I3343" s="7">
        <v>5942.6958091226816</v>
      </c>
    </row>
    <row r="3344" spans="1:9" ht="14.25" customHeight="1" x14ac:dyDescent="0.3">
      <c r="A3344" s="7">
        <v>3343</v>
      </c>
      <c r="B3344" s="7">
        <v>15709</v>
      </c>
      <c r="C3344" s="7">
        <v>4970.75</v>
      </c>
      <c r="D3344" s="7">
        <v>17581.015172655112</v>
      </c>
      <c r="E3344" s="7">
        <v>5563.1059373273538</v>
      </c>
      <c r="F3344" s="7">
        <v>18679.828620946057</v>
      </c>
      <c r="G3344" s="7">
        <v>5910.8000584103129</v>
      </c>
      <c r="H3344" s="7">
        <v>19812.979989496092</v>
      </c>
      <c r="I3344" s="7">
        <v>6269.3596207771152</v>
      </c>
    </row>
    <row r="3345" spans="1:9" ht="14.25" customHeight="1" x14ac:dyDescent="0.3">
      <c r="A3345" s="7">
        <v>3344</v>
      </c>
      <c r="B3345" s="7">
        <v>16842</v>
      </c>
      <c r="C3345" s="7">
        <v>5284.5</v>
      </c>
      <c r="D3345" s="7">
        <v>18849.032881651114</v>
      </c>
      <c r="E3345" s="7">
        <v>5914.2449984019304</v>
      </c>
      <c r="F3345" s="7">
        <v>20027.097436754309</v>
      </c>
      <c r="G3345" s="7">
        <v>6283.8853108020512</v>
      </c>
      <c r="H3345" s="7">
        <v>21241.97650920448</v>
      </c>
      <c r="I3345" s="7">
        <v>6665.0768829646759</v>
      </c>
    </row>
    <row r="3346" spans="1:9" ht="14.25" customHeight="1" x14ac:dyDescent="0.3">
      <c r="A3346" s="7">
        <v>3345</v>
      </c>
      <c r="B3346" s="7">
        <v>17229</v>
      </c>
      <c r="C3346" s="7">
        <v>5625.25</v>
      </c>
      <c r="D3346" s="7">
        <v>19282.151022323185</v>
      </c>
      <c r="E3346" s="7">
        <v>6295.6016041745597</v>
      </c>
      <c r="F3346" s="7">
        <v>20487.285461218384</v>
      </c>
      <c r="G3346" s="7">
        <v>6689.0767044354698</v>
      </c>
      <c r="H3346" s="7">
        <v>21730.080351329059</v>
      </c>
      <c r="I3346" s="7">
        <v>7094.8479015795328</v>
      </c>
    </row>
    <row r="3347" spans="1:9" ht="14.25" customHeight="1" x14ac:dyDescent="0.3">
      <c r="A3347" s="7">
        <v>3346</v>
      </c>
      <c r="B3347" s="7">
        <v>17881</v>
      </c>
      <c r="C3347" s="7">
        <v>5909.25</v>
      </c>
      <c r="D3347" s="7">
        <v>20011.848768365016</v>
      </c>
      <c r="E3347" s="7">
        <v>6613.4454076651737</v>
      </c>
      <c r="F3347" s="7">
        <v>21262.589316387828</v>
      </c>
      <c r="G3347" s="7">
        <v>7026.7857456442471</v>
      </c>
      <c r="H3347" s="7">
        <v>22552.415506536356</v>
      </c>
      <c r="I3347" s="7">
        <v>7453.0429691851668</v>
      </c>
    </row>
    <row r="3348" spans="1:9" ht="14.25" customHeight="1" x14ac:dyDescent="0.3">
      <c r="A3348" s="7">
        <v>3347</v>
      </c>
      <c r="B3348" s="7">
        <v>18223</v>
      </c>
      <c r="C3348" s="7">
        <v>5930</v>
      </c>
      <c r="D3348" s="7">
        <v>20394.604334540334</v>
      </c>
      <c r="E3348" s="7">
        <v>6636.6681503497875</v>
      </c>
      <c r="F3348" s="7">
        <v>21669.267105449104</v>
      </c>
      <c r="G3348" s="7">
        <v>7051.4599097466489</v>
      </c>
      <c r="H3348" s="7">
        <v>22983.763087948773</v>
      </c>
      <c r="I3348" s="7">
        <v>7479.2139116246626</v>
      </c>
    </row>
    <row r="3349" spans="1:9" ht="14.25" customHeight="1" x14ac:dyDescent="0.3">
      <c r="A3349" s="7">
        <v>3348</v>
      </c>
      <c r="B3349" s="7">
        <v>18094.5</v>
      </c>
      <c r="C3349" s="7">
        <v>5765.25</v>
      </c>
      <c r="D3349" s="7">
        <v>20250.791205144051</v>
      </c>
      <c r="E3349" s="7">
        <v>6452.2851692755667</v>
      </c>
      <c r="F3349" s="7">
        <v>21516.465655465556</v>
      </c>
      <c r="G3349" s="7">
        <v>6855.5529923552895</v>
      </c>
      <c r="H3349" s="7">
        <v>22821.692432359607</v>
      </c>
      <c r="I3349" s="7">
        <v>7271.4229349062543</v>
      </c>
    </row>
    <row r="3350" spans="1:9" ht="14.25" customHeight="1" x14ac:dyDescent="0.3">
      <c r="A3350" s="7">
        <v>3349</v>
      </c>
      <c r="B3350" s="7">
        <v>17423</v>
      </c>
      <c r="C3350" s="7">
        <v>5492</v>
      </c>
      <c r="D3350" s="7">
        <v>19499.269676820295</v>
      </c>
      <c r="E3350" s="7">
        <v>6146.4724252480655</v>
      </c>
      <c r="F3350" s="7">
        <v>20717.974031621561</v>
      </c>
      <c r="G3350" s="7">
        <v>6530.6269518260697</v>
      </c>
      <c r="H3350" s="7">
        <v>21974.762897510369</v>
      </c>
      <c r="I3350" s="7">
        <v>6926.7863073596372</v>
      </c>
    </row>
    <row r="3351" spans="1:9" ht="14.25" customHeight="1" x14ac:dyDescent="0.3">
      <c r="A3351" s="7">
        <v>3350</v>
      </c>
      <c r="B3351" s="7">
        <v>16633.75</v>
      </c>
      <c r="C3351" s="7">
        <v>5297.5</v>
      </c>
      <c r="D3351" s="7">
        <v>18615.966078563368</v>
      </c>
      <c r="E3351" s="7">
        <v>5928.794186589882</v>
      </c>
      <c r="F3351" s="7">
        <v>19779.463958473578</v>
      </c>
      <c r="G3351" s="7">
        <v>6299.3438232517492</v>
      </c>
      <c r="H3351" s="7">
        <v>20979.321147130984</v>
      </c>
      <c r="I3351" s="7">
        <v>6681.4731360593005</v>
      </c>
    </row>
    <row r="3352" spans="1:9" ht="14.25" customHeight="1" x14ac:dyDescent="0.3">
      <c r="A3352" s="7">
        <v>3351</v>
      </c>
      <c r="B3352" s="7">
        <v>16519.25</v>
      </c>
      <c r="C3352" s="7">
        <v>5211.5</v>
      </c>
      <c r="D3352" s="7">
        <v>18487.821305677186</v>
      </c>
      <c r="E3352" s="7">
        <v>5832.5457108849778</v>
      </c>
      <c r="F3352" s="7">
        <v>19643.310137282009</v>
      </c>
      <c r="G3352" s="7">
        <v>6197.0798178152882</v>
      </c>
      <c r="H3352" s="7">
        <v>20834.907994874484</v>
      </c>
      <c r="I3352" s="7">
        <v>6573.0056155871716</v>
      </c>
    </row>
    <row r="3353" spans="1:9" ht="14.25" customHeight="1" x14ac:dyDescent="0.3">
      <c r="A3353" s="7">
        <v>3352</v>
      </c>
      <c r="B3353" s="7">
        <v>16518</v>
      </c>
      <c r="C3353" s="7">
        <v>5156.25</v>
      </c>
      <c r="D3353" s="7">
        <v>18486.422345274499</v>
      </c>
      <c r="E3353" s="7">
        <v>5770.7116610861867</v>
      </c>
      <c r="F3353" s="7">
        <v>19641.823741854154</v>
      </c>
      <c r="G3353" s="7">
        <v>6131.3811399040742</v>
      </c>
      <c r="H3353" s="7">
        <v>20833.331432076924</v>
      </c>
      <c r="I3353" s="7">
        <v>6503.3215399350192</v>
      </c>
    </row>
    <row r="3354" spans="1:9" ht="14.25" customHeight="1" x14ac:dyDescent="0.3">
      <c r="A3354" s="7">
        <v>3353</v>
      </c>
      <c r="B3354" s="7">
        <v>16682.5</v>
      </c>
      <c r="C3354" s="7">
        <v>5234.75</v>
      </c>
      <c r="D3354" s="7">
        <v>18670.525534268181</v>
      </c>
      <c r="E3354" s="7">
        <v>5858.5663743749656</v>
      </c>
      <c r="F3354" s="7">
        <v>19837.433380159942</v>
      </c>
      <c r="G3354" s="7">
        <v>6224.7267727734015</v>
      </c>
      <c r="H3354" s="7">
        <v>21040.807096235822</v>
      </c>
      <c r="I3354" s="7">
        <v>6602.3296836217878</v>
      </c>
    </row>
    <row r="3355" spans="1:9" ht="14.25" customHeight="1" x14ac:dyDescent="0.3">
      <c r="A3355" s="7">
        <v>3354</v>
      </c>
      <c r="B3355" s="7">
        <v>17313.25</v>
      </c>
      <c r="C3355" s="7">
        <v>5426.25</v>
      </c>
      <c r="D3355" s="7">
        <v>19376.440953464327</v>
      </c>
      <c r="E3355" s="7">
        <v>6072.8871080667004</v>
      </c>
      <c r="F3355" s="7">
        <v>20587.468513055846</v>
      </c>
      <c r="G3355" s="7">
        <v>6452.4425523208693</v>
      </c>
      <c r="H3355" s="7">
        <v>21836.340683884602</v>
      </c>
      <c r="I3355" s="7">
        <v>6843.8591042079806</v>
      </c>
    </row>
    <row r="3356" spans="1:9" ht="14.25" customHeight="1" x14ac:dyDescent="0.3">
      <c r="A3356" s="7">
        <v>3355</v>
      </c>
      <c r="B3356" s="7">
        <v>17233.75</v>
      </c>
      <c r="C3356" s="7">
        <v>5359.5</v>
      </c>
      <c r="D3356" s="7">
        <v>19287.467071853396</v>
      </c>
      <c r="E3356" s="7">
        <v>5998.1826225631849</v>
      </c>
      <c r="F3356" s="7">
        <v>20492.933763844234</v>
      </c>
      <c r="G3356" s="7">
        <v>6373.0690364733837</v>
      </c>
      <c r="H3356" s="7">
        <v>21736.071289959786</v>
      </c>
      <c r="I3356" s="7">
        <v>6759.670650818276</v>
      </c>
    </row>
    <row r="3357" spans="1:9" ht="14.25" customHeight="1" x14ac:dyDescent="0.3">
      <c r="A3357" s="7">
        <v>3356</v>
      </c>
      <c r="B3357" s="7">
        <v>16812.5</v>
      </c>
      <c r="C3357" s="7">
        <v>5022.5</v>
      </c>
      <c r="D3357" s="7">
        <v>18816.01741614769</v>
      </c>
      <c r="E3357" s="7">
        <v>5621.0228979986177</v>
      </c>
      <c r="F3357" s="7">
        <v>19992.01850465692</v>
      </c>
      <c r="G3357" s="7">
        <v>5972.336829123532</v>
      </c>
      <c r="H3357" s="7">
        <v>21204.769627182064</v>
      </c>
      <c r="I3357" s="7">
        <v>6334.6293205960992</v>
      </c>
    </row>
    <row r="3358" spans="1:9" ht="14.25" customHeight="1" x14ac:dyDescent="0.3">
      <c r="A3358" s="7">
        <v>3357</v>
      </c>
      <c r="B3358" s="7">
        <v>16336.25</v>
      </c>
      <c r="C3358" s="7">
        <v>4958.5</v>
      </c>
      <c r="D3358" s="7">
        <v>18283.013502723727</v>
      </c>
      <c r="E3358" s="7">
        <v>5549.3961253810157</v>
      </c>
      <c r="F3358" s="7">
        <v>19425.701846643962</v>
      </c>
      <c r="G3358" s="7">
        <v>5896.233383217329</v>
      </c>
      <c r="H3358" s="7">
        <v>20604.099201311703</v>
      </c>
      <c r="I3358" s="7">
        <v>6253.9093053610268</v>
      </c>
    </row>
    <row r="3359" spans="1:9" ht="14.25" customHeight="1" x14ac:dyDescent="0.3">
      <c r="A3359" s="7">
        <v>3358</v>
      </c>
      <c r="B3359" s="7">
        <v>15921.75</v>
      </c>
      <c r="C3359" s="7">
        <v>4727.75</v>
      </c>
      <c r="D3359" s="7">
        <v>17819.118233192534</v>
      </c>
      <c r="E3359" s="7">
        <v>5291.148035044891</v>
      </c>
      <c r="F3359" s="7">
        <v>18932.813122767067</v>
      </c>
      <c r="G3359" s="7">
        <v>5621.8447872351971</v>
      </c>
      <c r="H3359" s="7">
        <v>20081.310977640806</v>
      </c>
      <c r="I3359" s="7">
        <v>5962.8758129314501</v>
      </c>
    </row>
    <row r="3360" spans="1:9" ht="14.25" customHeight="1" x14ac:dyDescent="0.3">
      <c r="A3360" s="7">
        <v>3359</v>
      </c>
      <c r="B3360" s="7">
        <v>14728</v>
      </c>
      <c r="C3360" s="7">
        <v>4370.75</v>
      </c>
      <c r="D3360" s="7">
        <v>16483.111048625913</v>
      </c>
      <c r="E3360" s="7">
        <v>4891.6049440373235</v>
      </c>
      <c r="F3360" s="7">
        <v>17513.305489165035</v>
      </c>
      <c r="G3360" s="7">
        <v>5197.3302530396568</v>
      </c>
      <c r="H3360" s="7">
        <v>18575.693505971001</v>
      </c>
      <c r="I3360" s="7">
        <v>5512.6094779483119</v>
      </c>
    </row>
    <row r="3361" spans="1:9" ht="14.25" customHeight="1" x14ac:dyDescent="0.3">
      <c r="A3361" s="7">
        <v>3360</v>
      </c>
      <c r="B3361" s="7">
        <v>13820</v>
      </c>
      <c r="C3361" s="7">
        <v>4237</v>
      </c>
      <c r="D3361" s="7">
        <v>15466.906212113669</v>
      </c>
      <c r="E3361" s="7">
        <v>4741.9161809497546</v>
      </c>
      <c r="F3361" s="7">
        <v>16433.587850370775</v>
      </c>
      <c r="G3361" s="7">
        <v>5038.2859422591146</v>
      </c>
      <c r="H3361" s="7">
        <v>17430.478289823412</v>
      </c>
      <c r="I3361" s="7">
        <v>5343.9172586093919</v>
      </c>
    </row>
    <row r="3362" spans="1:9" ht="14.25" customHeight="1" x14ac:dyDescent="0.3">
      <c r="A3362" s="7">
        <v>3361</v>
      </c>
      <c r="B3362" s="7">
        <v>13075.25</v>
      </c>
      <c r="C3362" s="7">
        <v>4061.5</v>
      </c>
      <c r="D3362" s="7">
        <v>14633.40560419242</v>
      </c>
      <c r="E3362" s="7">
        <v>4545.5021404124218</v>
      </c>
      <c r="F3362" s="7">
        <v>15547.993454454447</v>
      </c>
      <c r="G3362" s="7">
        <v>4829.5960241881985</v>
      </c>
      <c r="H3362" s="7">
        <v>16491.16217503716</v>
      </c>
      <c r="I3362" s="7">
        <v>5122.5678418319676</v>
      </c>
    </row>
    <row r="3363" spans="1:9" ht="14.25" customHeight="1" x14ac:dyDescent="0.3">
      <c r="A3363" s="7">
        <v>3362</v>
      </c>
      <c r="B3363" s="7">
        <v>12665.75</v>
      </c>
      <c r="C3363" s="7">
        <v>4077.75</v>
      </c>
      <c r="D3363" s="7">
        <v>14175.106176271976</v>
      </c>
      <c r="E3363" s="7">
        <v>4563.6886256473599</v>
      </c>
      <c r="F3363" s="7">
        <v>15061.050312288975</v>
      </c>
      <c r="G3363" s="7">
        <v>4848.9191647503203</v>
      </c>
      <c r="H3363" s="7">
        <v>15974.680202556505</v>
      </c>
      <c r="I3363" s="7">
        <v>5143.0631582002479</v>
      </c>
    </row>
    <row r="3364" spans="1:9" ht="14.25" customHeight="1" x14ac:dyDescent="0.3">
      <c r="A3364" s="7">
        <v>3363</v>
      </c>
      <c r="B3364" s="7">
        <v>12344.25</v>
      </c>
      <c r="C3364" s="7">
        <v>3895.5</v>
      </c>
      <c r="D3364" s="7">
        <v>13815.293560700735</v>
      </c>
      <c r="E3364" s="7">
        <v>4359.7201989355144</v>
      </c>
      <c r="F3364" s="7">
        <v>14678.749408244532</v>
      </c>
      <c r="G3364" s="7">
        <v>4632.2027113689837</v>
      </c>
      <c r="H3364" s="7">
        <v>15569.18825102407</v>
      </c>
      <c r="I3364" s="7">
        <v>4913.2003023159996</v>
      </c>
    </row>
    <row r="3365" spans="1:9" ht="14.25" customHeight="1" x14ac:dyDescent="0.3">
      <c r="A3365" s="7">
        <v>3364</v>
      </c>
      <c r="B3365" s="7">
        <v>12366.75</v>
      </c>
      <c r="C3365" s="7">
        <v>3812</v>
      </c>
      <c r="D3365" s="7">
        <v>13840.474847949112</v>
      </c>
      <c r="E3365" s="7">
        <v>4266.269644035985</v>
      </c>
      <c r="F3365" s="7">
        <v>14705.504525945931</v>
      </c>
      <c r="G3365" s="7">
        <v>4532.9114967882342</v>
      </c>
      <c r="H3365" s="7">
        <v>15597.566381380151</v>
      </c>
      <c r="I3365" s="7">
        <v>4807.8859074389902</v>
      </c>
    </row>
    <row r="3366" spans="1:9" ht="14.25" customHeight="1" x14ac:dyDescent="0.3">
      <c r="A3366" s="7">
        <v>3365</v>
      </c>
      <c r="B3366" s="7">
        <v>12538.5</v>
      </c>
      <c r="C3366" s="7">
        <v>3925.25</v>
      </c>
      <c r="D3366" s="7">
        <v>14032.692007278381</v>
      </c>
      <c r="E3366" s="7">
        <v>4393.015456519478</v>
      </c>
      <c r="F3366" s="7">
        <v>14909.73525773328</v>
      </c>
      <c r="G3366" s="7">
        <v>4667.5789225519447</v>
      </c>
      <c r="H3366" s="7">
        <v>15814.186109764896</v>
      </c>
      <c r="I3366" s="7">
        <v>4950.7224968979272</v>
      </c>
    </row>
    <row r="3367" spans="1:9" ht="14.25" customHeight="1" x14ac:dyDescent="0.3">
      <c r="A3367" s="7">
        <v>3366</v>
      </c>
      <c r="B3367" s="7">
        <v>12871</v>
      </c>
      <c r="C3367" s="7">
        <v>3882.75</v>
      </c>
      <c r="D3367" s="7">
        <v>14404.815474393272</v>
      </c>
      <c r="E3367" s="7">
        <v>4345.4508028281007</v>
      </c>
      <c r="F3367" s="7">
        <v>15305.116441542852</v>
      </c>
      <c r="G3367" s="7">
        <v>4617.0414780048568</v>
      </c>
      <c r="H3367" s="7">
        <v>16233.551813915856</v>
      </c>
      <c r="I3367" s="7">
        <v>4897.1193617808867</v>
      </c>
    </row>
    <row r="3368" spans="1:9" ht="14.25" customHeight="1" x14ac:dyDescent="0.3">
      <c r="A3368" s="7">
        <v>3367</v>
      </c>
      <c r="B3368" s="7">
        <v>13701.25</v>
      </c>
      <c r="C3368" s="7">
        <v>3922.75</v>
      </c>
      <c r="D3368" s="7">
        <v>15334.004973858351</v>
      </c>
      <c r="E3368" s="7">
        <v>4390.2175357141023</v>
      </c>
      <c r="F3368" s="7">
        <v>16292.380284724499</v>
      </c>
      <c r="G3368" s="7">
        <v>4664.6061316962341</v>
      </c>
      <c r="H3368" s="7">
        <v>17280.704824055214</v>
      </c>
      <c r="I3368" s="7">
        <v>4947.5693713028068</v>
      </c>
    </row>
    <row r="3369" spans="1:9" ht="14.25" customHeight="1" x14ac:dyDescent="0.3">
      <c r="A3369" s="7">
        <v>3368</v>
      </c>
      <c r="B3369" s="7">
        <v>14906.5</v>
      </c>
      <c r="C3369" s="7">
        <v>4327.25</v>
      </c>
      <c r="D3369" s="7">
        <v>16682.882594129696</v>
      </c>
      <c r="E3369" s="7">
        <v>4842.9211220237976</v>
      </c>
      <c r="F3369" s="7">
        <v>17725.562756262803</v>
      </c>
      <c r="G3369" s="7">
        <v>5145.6036921502846</v>
      </c>
      <c r="H3369" s="7">
        <v>18800.826673462569</v>
      </c>
      <c r="I3369" s="7">
        <v>5457.7450925932244</v>
      </c>
    </row>
    <row r="3370" spans="1:9" ht="14.25" customHeight="1" x14ac:dyDescent="0.3">
      <c r="A3370" s="7">
        <v>3369</v>
      </c>
      <c r="B3370" s="7">
        <v>15832.75</v>
      </c>
      <c r="C3370" s="7">
        <v>4650</v>
      </c>
      <c r="D3370" s="7">
        <v>17719.512252521181</v>
      </c>
      <c r="E3370" s="7">
        <v>5204.1326979977248</v>
      </c>
      <c r="F3370" s="7">
        <v>18826.981768303755</v>
      </c>
      <c r="G3370" s="7">
        <v>5529.390991622583</v>
      </c>
      <c r="H3370" s="7">
        <v>19969.059706454533</v>
      </c>
      <c r="I3370" s="7">
        <v>5864.8136069232178</v>
      </c>
    </row>
    <row r="3371" spans="1:9" ht="14.25" customHeight="1" x14ac:dyDescent="0.3">
      <c r="A3371" s="7">
        <v>3370</v>
      </c>
      <c r="B3371" s="7">
        <v>16805.5</v>
      </c>
      <c r="C3371" s="7">
        <v>4891.25</v>
      </c>
      <c r="D3371" s="7">
        <v>18808.183237892637</v>
      </c>
      <c r="E3371" s="7">
        <v>5474.1320557164245</v>
      </c>
      <c r="F3371" s="7">
        <v>19983.694690260927</v>
      </c>
      <c r="G3371" s="7">
        <v>5816.2653091987004</v>
      </c>
      <c r="H3371" s="7">
        <v>21195.940875515727</v>
      </c>
      <c r="I3371" s="7">
        <v>6169.0902268522987</v>
      </c>
    </row>
    <row r="3372" spans="1:9" ht="14.25" customHeight="1" x14ac:dyDescent="0.3">
      <c r="A3372" s="7">
        <v>3371</v>
      </c>
      <c r="B3372" s="7">
        <v>17189.25</v>
      </c>
      <c r="C3372" s="7">
        <v>5053.5</v>
      </c>
      <c r="D3372" s="7">
        <v>19237.66408151772</v>
      </c>
      <c r="E3372" s="7">
        <v>5655.7171159852696</v>
      </c>
      <c r="F3372" s="7">
        <v>20440.018086612577</v>
      </c>
      <c r="G3372" s="7">
        <v>6009.1994357343483</v>
      </c>
      <c r="H3372" s="7">
        <v>21679.945654366649</v>
      </c>
      <c r="I3372" s="7">
        <v>6373.7280779755865</v>
      </c>
    </row>
    <row r="3373" spans="1:9" ht="14.25" customHeight="1" x14ac:dyDescent="0.3">
      <c r="A3373" s="7">
        <v>3372</v>
      </c>
      <c r="B3373" s="7">
        <v>17325.25</v>
      </c>
      <c r="C3373" s="7">
        <v>5192.5</v>
      </c>
      <c r="D3373" s="7">
        <v>19389.870973330126</v>
      </c>
      <c r="E3373" s="7">
        <v>5811.2815127641261</v>
      </c>
      <c r="F3373" s="7">
        <v>20601.737909163257</v>
      </c>
      <c r="G3373" s="7">
        <v>6174.4866073118837</v>
      </c>
      <c r="H3373" s="7">
        <v>21851.475686741174</v>
      </c>
      <c r="I3373" s="7">
        <v>6549.0418610642591</v>
      </c>
    </row>
    <row r="3374" spans="1:9" ht="14.25" customHeight="1" x14ac:dyDescent="0.3">
      <c r="A3374" s="7">
        <v>3373</v>
      </c>
      <c r="B3374" s="7">
        <v>16395</v>
      </c>
      <c r="C3374" s="7">
        <v>5000.25</v>
      </c>
      <c r="D3374" s="7">
        <v>18348.764641650047</v>
      </c>
      <c r="E3374" s="7">
        <v>5596.1214028307795</v>
      </c>
      <c r="F3374" s="7">
        <v>19495.562431753173</v>
      </c>
      <c r="G3374" s="7">
        <v>5945.8789905077037</v>
      </c>
      <c r="H3374" s="7">
        <v>20678.197652797026</v>
      </c>
      <c r="I3374" s="7">
        <v>6306.566502799531</v>
      </c>
    </row>
    <row r="3375" spans="1:9" ht="14.25" customHeight="1" x14ac:dyDescent="0.3">
      <c r="A3375" s="7">
        <v>3374</v>
      </c>
      <c r="B3375" s="7">
        <v>15510.25</v>
      </c>
      <c r="C3375" s="7">
        <v>4793.75</v>
      </c>
      <c r="D3375" s="7">
        <v>17358.580468627788</v>
      </c>
      <c r="E3375" s="7">
        <v>5365.0131443067949</v>
      </c>
      <c r="F3375" s="7">
        <v>18443.491747917025</v>
      </c>
      <c r="G3375" s="7">
        <v>5700.3264658259695</v>
      </c>
      <c r="H3375" s="7">
        <v>19562.306504684049</v>
      </c>
      <c r="I3375" s="7">
        <v>6046.1183286426185</v>
      </c>
    </row>
    <row r="3376" spans="1:9" ht="14.25" customHeight="1" x14ac:dyDescent="0.3">
      <c r="A3376" s="7">
        <v>3375</v>
      </c>
      <c r="B3376" s="7">
        <v>15465.25</v>
      </c>
      <c r="C3376" s="7">
        <v>4713</v>
      </c>
      <c r="D3376" s="7">
        <v>17308.217894131038</v>
      </c>
      <c r="E3376" s="7">
        <v>5274.6403022931781</v>
      </c>
      <c r="F3376" s="7">
        <v>18389.981512514227</v>
      </c>
      <c r="G3376" s="7">
        <v>5604.3053211865017</v>
      </c>
      <c r="H3376" s="7">
        <v>19505.550243971891</v>
      </c>
      <c r="I3376" s="7">
        <v>5944.2723719202413</v>
      </c>
    </row>
    <row r="3377" spans="1:9" ht="14.25" customHeight="1" x14ac:dyDescent="0.3">
      <c r="A3377" s="7">
        <v>3376</v>
      </c>
      <c r="B3377" s="7">
        <v>15145.75</v>
      </c>
      <c r="C3377" s="7">
        <v>4700</v>
      </c>
      <c r="D3377" s="7">
        <v>16950.643615204099</v>
      </c>
      <c r="E3377" s="7">
        <v>5260.0911141052275</v>
      </c>
      <c r="F3377" s="7">
        <v>18010.058841154354</v>
      </c>
      <c r="G3377" s="7">
        <v>5588.8468087368046</v>
      </c>
      <c r="H3377" s="7">
        <v>19102.580792915556</v>
      </c>
      <c r="I3377" s="7">
        <v>5927.8761188256176</v>
      </c>
    </row>
    <row r="3378" spans="1:9" ht="14.25" customHeight="1" x14ac:dyDescent="0.3">
      <c r="A3378" s="7">
        <v>3377</v>
      </c>
      <c r="B3378" s="7">
        <v>15562.5</v>
      </c>
      <c r="C3378" s="7">
        <v>4849</v>
      </c>
      <c r="D3378" s="7">
        <v>17417.057013460129</v>
      </c>
      <c r="E3378" s="7">
        <v>5426.847194105585</v>
      </c>
      <c r="F3378" s="7">
        <v>18505.623076801385</v>
      </c>
      <c r="G3378" s="7">
        <v>5766.0251437371844</v>
      </c>
      <c r="H3378" s="7">
        <v>19628.20682962206</v>
      </c>
      <c r="I3378" s="7">
        <v>6115.8024042947709</v>
      </c>
    </row>
    <row r="3379" spans="1:9" ht="14.25" customHeight="1" x14ac:dyDescent="0.3">
      <c r="A3379" s="7">
        <v>3378</v>
      </c>
      <c r="B3379" s="7">
        <v>16555</v>
      </c>
      <c r="C3379" s="7">
        <v>5071.25</v>
      </c>
      <c r="D3379" s="7">
        <v>18527.831573194053</v>
      </c>
      <c r="E3379" s="7">
        <v>5675.582353703433</v>
      </c>
      <c r="F3379" s="7">
        <v>19685.821046518682</v>
      </c>
      <c r="G3379" s="7">
        <v>6030.3062508098974</v>
      </c>
      <c r="H3379" s="7">
        <v>20879.997690884706</v>
      </c>
      <c r="I3379" s="7">
        <v>6396.1152697009393</v>
      </c>
    </row>
    <row r="3380" spans="1:9" ht="14.25" customHeight="1" x14ac:dyDescent="0.3">
      <c r="A3380" s="7">
        <v>3379</v>
      </c>
      <c r="B3380" s="7">
        <v>16913.75</v>
      </c>
      <c r="C3380" s="7">
        <v>5107.5</v>
      </c>
      <c r="D3380" s="7">
        <v>18929.333208765383</v>
      </c>
      <c r="E3380" s="7">
        <v>5716.1522053813724</v>
      </c>
      <c r="F3380" s="7">
        <v>20112.416534313219</v>
      </c>
      <c r="G3380" s="7">
        <v>6073.4117182177079</v>
      </c>
      <c r="H3380" s="7">
        <v>21332.471213784425</v>
      </c>
      <c r="I3380" s="7">
        <v>6441.8355908301792</v>
      </c>
    </row>
    <row r="3381" spans="1:9" ht="14.25" customHeight="1" x14ac:dyDescent="0.3">
      <c r="A3381" s="7">
        <v>3380</v>
      </c>
      <c r="B3381" s="7">
        <v>16855.25</v>
      </c>
      <c r="C3381" s="7">
        <v>5059</v>
      </c>
      <c r="D3381" s="7">
        <v>18863.861861919606</v>
      </c>
      <c r="E3381" s="7">
        <v>5661.872541757095</v>
      </c>
      <c r="F3381" s="7">
        <v>20042.853228289579</v>
      </c>
      <c r="G3381" s="7">
        <v>6015.7395756169135</v>
      </c>
      <c r="H3381" s="7">
        <v>21258.688074858615</v>
      </c>
      <c r="I3381" s="7">
        <v>6380.6649542848509</v>
      </c>
    </row>
    <row r="3382" spans="1:9" ht="14.25" customHeight="1" x14ac:dyDescent="0.3">
      <c r="A3382" s="7">
        <v>3381</v>
      </c>
      <c r="B3382" s="7">
        <v>16808.75</v>
      </c>
      <c r="C3382" s="7">
        <v>5242</v>
      </c>
      <c r="D3382" s="7">
        <v>18811.820534939627</v>
      </c>
      <c r="E3382" s="7">
        <v>5866.6803447105531</v>
      </c>
      <c r="F3382" s="7">
        <v>19987.559318373354</v>
      </c>
      <c r="G3382" s="7">
        <v>6233.3478662549633</v>
      </c>
      <c r="H3382" s="7">
        <v>21200.039938789385</v>
      </c>
      <c r="I3382" s="7">
        <v>6611.4737478476354</v>
      </c>
    </row>
    <row r="3383" spans="1:9" ht="14.25" customHeight="1" x14ac:dyDescent="0.3">
      <c r="A3383" s="7">
        <v>3382</v>
      </c>
      <c r="B3383" s="7">
        <v>16581.5</v>
      </c>
      <c r="C3383" s="7">
        <v>5288.75</v>
      </c>
      <c r="D3383" s="7">
        <v>18557.489533731026</v>
      </c>
      <c r="E3383" s="7">
        <v>5919.0014637710683</v>
      </c>
      <c r="F3383" s="7">
        <v>19717.332629589218</v>
      </c>
      <c r="G3383" s="7">
        <v>6288.9390552567602</v>
      </c>
      <c r="H3383" s="7">
        <v>20913.420822192977</v>
      </c>
      <c r="I3383" s="7">
        <v>6670.4371964763795</v>
      </c>
    </row>
    <row r="3384" spans="1:9" ht="14.25" customHeight="1" x14ac:dyDescent="0.3">
      <c r="A3384" s="7">
        <v>3383</v>
      </c>
      <c r="B3384" s="7">
        <v>15503</v>
      </c>
      <c r="C3384" s="7">
        <v>5113.25</v>
      </c>
      <c r="D3384" s="7">
        <v>17350.4664982922</v>
      </c>
      <c r="E3384" s="7">
        <v>5722.5874232337346</v>
      </c>
      <c r="F3384" s="7">
        <v>18434.870654435465</v>
      </c>
      <c r="G3384" s="7">
        <v>6080.2491371858432</v>
      </c>
      <c r="H3384" s="7">
        <v>19553.162440458203</v>
      </c>
      <c r="I3384" s="7">
        <v>6449.0877796989553</v>
      </c>
    </row>
    <row r="3385" spans="1:9" ht="14.25" customHeight="1" x14ac:dyDescent="0.3">
      <c r="A3385" s="7">
        <v>3384</v>
      </c>
      <c r="B3385" s="7">
        <v>14849.75</v>
      </c>
      <c r="C3385" s="7">
        <v>4849.25</v>
      </c>
      <c r="D3385" s="7">
        <v>16619.369791847683</v>
      </c>
      <c r="E3385" s="7">
        <v>5427.1269861861219</v>
      </c>
      <c r="F3385" s="7">
        <v>17658.080403838165</v>
      </c>
      <c r="G3385" s="7">
        <v>5766.3224228227546</v>
      </c>
      <c r="H3385" s="7">
        <v>18729.250722453347</v>
      </c>
      <c r="I3385" s="7">
        <v>6116.1177168542827</v>
      </c>
    </row>
    <row r="3386" spans="1:9" ht="14.25" customHeight="1" x14ac:dyDescent="0.3">
      <c r="A3386" s="7">
        <v>3385</v>
      </c>
      <c r="B3386" s="7">
        <v>14073.25</v>
      </c>
      <c r="C3386" s="7">
        <v>4906.5</v>
      </c>
      <c r="D3386" s="7">
        <v>15750.33558969817</v>
      </c>
      <c r="E3386" s="7">
        <v>5491.199372629213</v>
      </c>
      <c r="F3386" s="7">
        <v>16734.731564054306</v>
      </c>
      <c r="G3386" s="7">
        <v>5834.3993334185388</v>
      </c>
      <c r="H3386" s="7">
        <v>17749.889912609069</v>
      </c>
      <c r="I3386" s="7">
        <v>6188.324292982531</v>
      </c>
    </row>
    <row r="3387" spans="1:9" ht="14.25" customHeight="1" x14ac:dyDescent="0.3">
      <c r="A3387" s="7">
        <v>3386</v>
      </c>
      <c r="B3387" s="7">
        <v>13631.25</v>
      </c>
      <c r="C3387" s="7">
        <v>4435.5</v>
      </c>
      <c r="D3387" s="7">
        <v>15255.663191307847</v>
      </c>
      <c r="E3387" s="7">
        <v>4964.07109289654</v>
      </c>
      <c r="F3387" s="7">
        <v>16209.142140764588</v>
      </c>
      <c r="G3387" s="7">
        <v>5274.3255362025739</v>
      </c>
      <c r="H3387" s="7">
        <v>17192.41730739185</v>
      </c>
      <c r="I3387" s="7">
        <v>5594.2754308619205</v>
      </c>
    </row>
    <row r="3388" spans="1:9" ht="14.25" customHeight="1" x14ac:dyDescent="0.3">
      <c r="A3388" s="7">
        <v>3387</v>
      </c>
      <c r="B3388" s="7">
        <v>13534.5</v>
      </c>
      <c r="C3388" s="7">
        <v>4445.5</v>
      </c>
      <c r="D3388" s="7">
        <v>15147.383656139831</v>
      </c>
      <c r="E3388" s="7">
        <v>4975.2627761180402</v>
      </c>
      <c r="F3388" s="7">
        <v>16094.095134648569</v>
      </c>
      <c r="G3388" s="7">
        <v>5286.2166996254173</v>
      </c>
      <c r="H3388" s="7">
        <v>17070.391346860706</v>
      </c>
      <c r="I3388" s="7">
        <v>5606.8879332424003</v>
      </c>
    </row>
    <row r="3389" spans="1:9" ht="14.25" customHeight="1" x14ac:dyDescent="0.3">
      <c r="A3389" s="7">
        <v>3388</v>
      </c>
      <c r="B3389" s="7">
        <v>14172.25</v>
      </c>
      <c r="C3389" s="7">
        <v>4745.75</v>
      </c>
      <c r="D3389" s="7">
        <v>15861.133253591022</v>
      </c>
      <c r="E3389" s="7">
        <v>5311.2930648435922</v>
      </c>
      <c r="F3389" s="7">
        <v>16852.454081940461</v>
      </c>
      <c r="G3389" s="7">
        <v>5643.2488813963164</v>
      </c>
      <c r="H3389" s="7">
        <v>17874.75368617582</v>
      </c>
      <c r="I3389" s="7">
        <v>5985.5783172163137</v>
      </c>
    </row>
    <row r="3390" spans="1:9" ht="14.25" customHeight="1" x14ac:dyDescent="0.3">
      <c r="A3390" s="7">
        <v>3389</v>
      </c>
      <c r="B3390" s="7">
        <v>15328.75</v>
      </c>
      <c r="C3390" s="7">
        <v>5169</v>
      </c>
      <c r="D3390" s="7">
        <v>17155.451418157554</v>
      </c>
      <c r="E3390" s="7">
        <v>5784.9810571936005</v>
      </c>
      <c r="F3390" s="7">
        <v>18227.667131792405</v>
      </c>
      <c r="G3390" s="7">
        <v>6146.5423732682002</v>
      </c>
      <c r="H3390" s="7">
        <v>19333.389586478341</v>
      </c>
      <c r="I3390" s="7">
        <v>6519.4024804701312</v>
      </c>
    </row>
    <row r="3391" spans="1:9" ht="14.25" customHeight="1" x14ac:dyDescent="0.3">
      <c r="A3391" s="7">
        <v>3390</v>
      </c>
      <c r="B3391" s="7">
        <v>18051.75</v>
      </c>
      <c r="C3391" s="7">
        <v>6335.75</v>
      </c>
      <c r="D3391" s="7">
        <v>20202.946759372138</v>
      </c>
      <c r="E3391" s="7">
        <v>7090.7706970621693</v>
      </c>
      <c r="F3391" s="7">
        <v>21465.630931832897</v>
      </c>
      <c r="G3391" s="7">
        <v>7533.9438656285547</v>
      </c>
      <c r="H3391" s="7">
        <v>22767.773984683052</v>
      </c>
      <c r="I3391" s="7">
        <v>7990.96619571264</v>
      </c>
    </row>
    <row r="3392" spans="1:9" ht="14.25" customHeight="1" x14ac:dyDescent="0.3">
      <c r="A3392" s="7">
        <v>3391</v>
      </c>
      <c r="B3392" s="7">
        <v>19633.5</v>
      </c>
      <c r="C3392" s="7">
        <v>6985</v>
      </c>
      <c r="D3392" s="7">
        <v>21973.191252932975</v>
      </c>
      <c r="E3392" s="7">
        <v>7817.3907302180878</v>
      </c>
      <c r="F3392" s="7">
        <v>23346.515706241287</v>
      </c>
      <c r="G3392" s="7">
        <v>8305.9776508567174</v>
      </c>
      <c r="H3392" s="7">
        <v>24762.756548715482</v>
      </c>
      <c r="I3392" s="7">
        <v>8809.8329127653069</v>
      </c>
    </row>
    <row r="3393" spans="1:9" ht="14.25" customHeight="1" x14ac:dyDescent="0.3">
      <c r="A3393" s="7">
        <v>3392</v>
      </c>
      <c r="B3393" s="7">
        <v>20862.5</v>
      </c>
      <c r="C3393" s="7">
        <v>7320.5</v>
      </c>
      <c r="D3393" s="7">
        <v>23348.649120855385</v>
      </c>
      <c r="E3393" s="7">
        <v>8192.8717022994297</v>
      </c>
      <c r="F3393" s="7">
        <v>24807.939690908846</v>
      </c>
      <c r="G3393" s="7">
        <v>8704.9261836931437</v>
      </c>
      <c r="H3393" s="7">
        <v>26312.833091276476</v>
      </c>
      <c r="I3393" s="7">
        <v>9232.9823676304113</v>
      </c>
    </row>
    <row r="3394" spans="1:9" ht="14.25" customHeight="1" x14ac:dyDescent="0.3">
      <c r="A3394" s="7">
        <v>3393</v>
      </c>
      <c r="B3394" s="7">
        <v>20947</v>
      </c>
      <c r="C3394" s="7">
        <v>7414.5</v>
      </c>
      <c r="D3394" s="7">
        <v>23443.218844077062</v>
      </c>
      <c r="E3394" s="7">
        <v>8298.073524581534</v>
      </c>
      <c r="F3394" s="7">
        <v>24908.42002183188</v>
      </c>
      <c r="G3394" s="7">
        <v>8816.7031198678796</v>
      </c>
      <c r="H3394" s="7">
        <v>26419.408736391535</v>
      </c>
      <c r="I3394" s="7">
        <v>9351.5398900069249</v>
      </c>
    </row>
    <row r="3395" spans="1:9" ht="14.25" customHeight="1" x14ac:dyDescent="0.3">
      <c r="A3395" s="7">
        <v>3394</v>
      </c>
      <c r="B3395" s="7">
        <v>21304.75</v>
      </c>
      <c r="C3395" s="7">
        <v>7750</v>
      </c>
      <c r="D3395" s="7">
        <v>23843.601311326245</v>
      </c>
      <c r="E3395" s="7">
        <v>8673.554496662875</v>
      </c>
      <c r="F3395" s="7">
        <v>25333.826393284136</v>
      </c>
      <c r="G3395" s="7">
        <v>9215.6516527043059</v>
      </c>
      <c r="H3395" s="7">
        <v>26870.621009053211</v>
      </c>
      <c r="I3395" s="7">
        <v>9774.6893448720293</v>
      </c>
    </row>
    <row r="3396" spans="1:9" ht="14.25" customHeight="1" x14ac:dyDescent="0.3">
      <c r="A3396" s="7">
        <v>3395</v>
      </c>
      <c r="B3396" s="7">
        <v>21254.25</v>
      </c>
      <c r="C3396" s="7">
        <v>7691.5</v>
      </c>
      <c r="D3396" s="7">
        <v>23787.083311057668</v>
      </c>
      <c r="E3396" s="7">
        <v>8608.0831498170974</v>
      </c>
      <c r="F3396" s="7">
        <v>25273.776017998771</v>
      </c>
      <c r="G3396" s="7">
        <v>9146.0883466806663</v>
      </c>
      <c r="H3396" s="7">
        <v>26806.927872031785</v>
      </c>
      <c r="I3396" s="7">
        <v>9700.9062059462212</v>
      </c>
    </row>
    <row r="3397" spans="1:9" ht="14.25" customHeight="1" x14ac:dyDescent="0.3">
      <c r="A3397" s="7">
        <v>3396</v>
      </c>
      <c r="B3397" s="7">
        <v>20960.5</v>
      </c>
      <c r="C3397" s="7">
        <v>7639.75</v>
      </c>
      <c r="D3397" s="7">
        <v>23458.327616426093</v>
      </c>
      <c r="E3397" s="7">
        <v>8550.1661891458316</v>
      </c>
      <c r="F3397" s="7">
        <v>24924.473092452721</v>
      </c>
      <c r="G3397" s="7">
        <v>9084.5515759674472</v>
      </c>
      <c r="H3397" s="7">
        <v>26436.435614605187</v>
      </c>
      <c r="I3397" s="7">
        <v>9635.6365061272372</v>
      </c>
    </row>
    <row r="3398" spans="1:9" ht="14.25" customHeight="1" x14ac:dyDescent="0.3">
      <c r="A3398" s="7">
        <v>3397</v>
      </c>
      <c r="B3398" s="7">
        <v>20358.5</v>
      </c>
      <c r="C3398" s="7">
        <v>7695.25</v>
      </c>
      <c r="D3398" s="7">
        <v>22784.588286491762</v>
      </c>
      <c r="E3398" s="7">
        <v>8612.2800310251605</v>
      </c>
      <c r="F3398" s="7">
        <v>24208.625054397497</v>
      </c>
      <c r="G3398" s="7">
        <v>9150.5475329642322</v>
      </c>
      <c r="H3398" s="7">
        <v>25677.162971300288</v>
      </c>
      <c r="I3398" s="7">
        <v>9705.6358943389005</v>
      </c>
    </row>
    <row r="3399" spans="1:9" ht="14.25" customHeight="1" x14ac:dyDescent="0.3">
      <c r="A3399" s="7">
        <v>3398</v>
      </c>
      <c r="B3399" s="7">
        <v>19972.75</v>
      </c>
      <c r="C3399" s="7">
        <v>7513.75</v>
      </c>
      <c r="D3399" s="7">
        <v>22352.869106222381</v>
      </c>
      <c r="E3399" s="7">
        <v>8409.1509805549267</v>
      </c>
      <c r="F3399" s="7">
        <v>23749.923425361278</v>
      </c>
      <c r="G3399" s="7">
        <v>8934.7229168396098</v>
      </c>
      <c r="H3399" s="7">
        <v>25190.635691973268</v>
      </c>
      <c r="I3399" s="7">
        <v>9476.7189761331883</v>
      </c>
    </row>
    <row r="3400" spans="1:9" ht="14.25" customHeight="1" x14ac:dyDescent="0.3">
      <c r="A3400" s="7">
        <v>3399</v>
      </c>
      <c r="B3400" s="7">
        <v>19784.75</v>
      </c>
      <c r="C3400" s="7">
        <v>7425</v>
      </c>
      <c r="D3400" s="7">
        <v>22142.465461658168</v>
      </c>
      <c r="E3400" s="7">
        <v>8309.824791964109</v>
      </c>
      <c r="F3400" s="7">
        <v>23526.369553011806</v>
      </c>
      <c r="G3400" s="7">
        <v>8829.1888414618661</v>
      </c>
      <c r="H3400" s="7">
        <v>24953.520647220241</v>
      </c>
      <c r="I3400" s="7">
        <v>9364.7830175064282</v>
      </c>
    </row>
    <row r="3401" spans="1:9" ht="14.25" customHeight="1" x14ac:dyDescent="0.3">
      <c r="A3401" s="7">
        <v>3400</v>
      </c>
      <c r="B3401" s="7">
        <v>19477.5</v>
      </c>
      <c r="C3401" s="7">
        <v>7245.5</v>
      </c>
      <c r="D3401" s="7">
        <v>21798.600994677567</v>
      </c>
      <c r="E3401" s="7">
        <v>8108.9340781381761</v>
      </c>
      <c r="F3401" s="7">
        <v>23161.013556844915</v>
      </c>
      <c r="G3401" s="7">
        <v>8615.7424580218121</v>
      </c>
      <c r="H3401" s="7">
        <v>24566.001511579994</v>
      </c>
      <c r="I3401" s="7">
        <v>9138.388599776812</v>
      </c>
    </row>
    <row r="3402" spans="1:9" ht="14.25" customHeight="1" x14ac:dyDescent="0.3">
      <c r="A3402" s="7">
        <v>3401</v>
      </c>
      <c r="B3402" s="7">
        <v>19529.75</v>
      </c>
      <c r="C3402" s="7">
        <v>7217.5</v>
      </c>
      <c r="D3402" s="7">
        <v>21857.077539509908</v>
      </c>
      <c r="E3402" s="7">
        <v>8077.5973651179747</v>
      </c>
      <c r="F3402" s="7">
        <v>23223.144885729278</v>
      </c>
      <c r="G3402" s="7">
        <v>8582.4472004378476</v>
      </c>
      <c r="H3402" s="7">
        <v>24631.901836518002</v>
      </c>
      <c r="I3402" s="7">
        <v>9103.0735931114668</v>
      </c>
    </row>
    <row r="3403" spans="1:9" ht="14.25" customHeight="1" x14ac:dyDescent="0.3">
      <c r="A3403" s="7">
        <v>3402</v>
      </c>
      <c r="B3403" s="7">
        <v>19403</v>
      </c>
      <c r="C3403" s="7">
        <v>7056.75</v>
      </c>
      <c r="D3403" s="7">
        <v>21715.222954677389</v>
      </c>
      <c r="E3403" s="7">
        <v>7897.6910573323539</v>
      </c>
      <c r="F3403" s="7">
        <v>23072.424389344724</v>
      </c>
      <c r="G3403" s="7">
        <v>8391.296748415627</v>
      </c>
      <c r="H3403" s="7">
        <v>24472.038368845417</v>
      </c>
      <c r="I3403" s="7">
        <v>8900.3276173452505</v>
      </c>
    </row>
    <row r="3404" spans="1:9" ht="14.25" customHeight="1" x14ac:dyDescent="0.3">
      <c r="A3404" s="7">
        <v>3403</v>
      </c>
      <c r="B3404" s="7">
        <v>19562.25</v>
      </c>
      <c r="C3404" s="7">
        <v>6902.75</v>
      </c>
      <c r="D3404" s="7">
        <v>21893.450509979786</v>
      </c>
      <c r="E3404" s="7">
        <v>7725.3391357212467</v>
      </c>
      <c r="F3404" s="7">
        <v>23261.791166853523</v>
      </c>
      <c r="G3404" s="7">
        <v>8208.1728317038251</v>
      </c>
      <c r="H3404" s="7">
        <v>24672.892469254562</v>
      </c>
      <c r="I3404" s="7">
        <v>8706.0950806858582</v>
      </c>
    </row>
    <row r="3405" spans="1:9" ht="14.25" customHeight="1" x14ac:dyDescent="0.3">
      <c r="A3405" s="7">
        <v>3404</v>
      </c>
      <c r="B3405" s="7">
        <v>19368.5</v>
      </c>
      <c r="C3405" s="7">
        <v>6711</v>
      </c>
      <c r="D3405" s="7">
        <v>21676.611647563212</v>
      </c>
      <c r="E3405" s="7">
        <v>7510.738609948975</v>
      </c>
      <c r="F3405" s="7">
        <v>23031.399875535913</v>
      </c>
      <c r="G3405" s="7">
        <v>7980.1597730707863</v>
      </c>
      <c r="H3405" s="7">
        <v>24428.525235632762</v>
      </c>
      <c r="I3405" s="7">
        <v>8464.2503475401536</v>
      </c>
    </row>
    <row r="3406" spans="1:9" ht="14.25" customHeight="1" x14ac:dyDescent="0.3">
      <c r="A3406" s="7">
        <v>3405</v>
      </c>
      <c r="B3406" s="7">
        <v>18569.5</v>
      </c>
      <c r="C3406" s="7">
        <v>6581.25</v>
      </c>
      <c r="D3406" s="7">
        <v>20782.396158165324</v>
      </c>
      <c r="E3406" s="7">
        <v>7365.526520150006</v>
      </c>
      <c r="F3406" s="7">
        <v>22081.295918050655</v>
      </c>
      <c r="G3406" s="7">
        <v>7825.871927659382</v>
      </c>
      <c r="H3406" s="7">
        <v>23420.786295432405</v>
      </c>
      <c r="I3406" s="7">
        <v>8300.6031291534255</v>
      </c>
    </row>
    <row r="3407" spans="1:9" ht="14.25" customHeight="1" x14ac:dyDescent="0.3">
      <c r="A3407" s="7">
        <v>3406</v>
      </c>
      <c r="B3407" s="7">
        <v>17770.5</v>
      </c>
      <c r="C3407" s="7">
        <v>6114</v>
      </c>
      <c r="D3407" s="7">
        <v>19888.180668767436</v>
      </c>
      <c r="E3407" s="7">
        <v>6842.5951216253961</v>
      </c>
      <c r="F3407" s="7">
        <v>21131.1919605654</v>
      </c>
      <c r="G3407" s="7">
        <v>7270.2573167269838</v>
      </c>
      <c r="H3407" s="7">
        <v>22413.047355232051</v>
      </c>
      <c r="I3407" s="7">
        <v>7711.2839554254952</v>
      </c>
    </row>
    <row r="3408" spans="1:9" ht="14.25" customHeight="1" x14ac:dyDescent="0.3">
      <c r="A3408" s="7">
        <v>3407</v>
      </c>
      <c r="B3408" s="7">
        <v>16281.25</v>
      </c>
      <c r="C3408" s="7">
        <v>5707.25</v>
      </c>
      <c r="D3408" s="7">
        <v>18221.459245005477</v>
      </c>
      <c r="E3408" s="7">
        <v>6387.3734065908639</v>
      </c>
      <c r="F3408" s="7">
        <v>19360.300447818317</v>
      </c>
      <c r="G3408" s="7">
        <v>6786.5842445027929</v>
      </c>
      <c r="H3408" s="7">
        <v>20534.730438219063</v>
      </c>
      <c r="I3408" s="7">
        <v>7198.2704210994698</v>
      </c>
    </row>
    <row r="3409" spans="1:9" ht="14.25" customHeight="1" x14ac:dyDescent="0.3">
      <c r="A3409" s="7">
        <v>3408</v>
      </c>
      <c r="B3409" s="7">
        <v>15462.75</v>
      </c>
      <c r="C3409" s="7">
        <v>5394.75</v>
      </c>
      <c r="D3409" s="7">
        <v>17305.419973325661</v>
      </c>
      <c r="E3409" s="7">
        <v>6037.6333059189737</v>
      </c>
      <c r="F3409" s="7">
        <v>18387.008721658516</v>
      </c>
      <c r="G3409" s="7">
        <v>6414.9853875389099</v>
      </c>
      <c r="H3409" s="7">
        <v>19502.397118376772</v>
      </c>
      <c r="I3409" s="7">
        <v>6804.1297217094689</v>
      </c>
    </row>
    <row r="3410" spans="1:9" ht="14.25" customHeight="1" x14ac:dyDescent="0.3">
      <c r="A3410" s="7">
        <v>3409</v>
      </c>
      <c r="B3410" s="7">
        <v>14434</v>
      </c>
      <c r="C3410" s="7">
        <v>5242.5</v>
      </c>
      <c r="D3410" s="7">
        <v>16154.0755619138</v>
      </c>
      <c r="E3410" s="7">
        <v>5867.2399288716288</v>
      </c>
      <c r="F3410" s="7">
        <v>17163.705284533415</v>
      </c>
      <c r="G3410" s="7">
        <v>6233.9424244261054</v>
      </c>
      <c r="H3410" s="7">
        <v>18204.88593598489</v>
      </c>
      <c r="I3410" s="7">
        <v>6612.1043729666599</v>
      </c>
    </row>
    <row r="3411" spans="1:9" ht="14.25" customHeight="1" x14ac:dyDescent="0.3">
      <c r="A3411" s="7">
        <v>3410</v>
      </c>
      <c r="B3411" s="7">
        <v>13695</v>
      </c>
      <c r="C3411" s="7">
        <v>4987.5</v>
      </c>
      <c r="D3411" s="7">
        <v>15327.010171844913</v>
      </c>
      <c r="E3411" s="7">
        <v>5581.8520067233667</v>
      </c>
      <c r="F3411" s="7">
        <v>16284.94830758522</v>
      </c>
      <c r="G3411" s="7">
        <v>5930.7177571435768</v>
      </c>
      <c r="H3411" s="7">
        <v>17272.822010067412</v>
      </c>
      <c r="I3411" s="7">
        <v>6290.4855622644191</v>
      </c>
    </row>
    <row r="3412" spans="1:9" ht="14.25" customHeight="1" x14ac:dyDescent="0.3">
      <c r="A3412" s="7">
        <v>3411</v>
      </c>
      <c r="B3412" s="7">
        <v>13678.5</v>
      </c>
      <c r="C3412" s="7">
        <v>4911.75</v>
      </c>
      <c r="D3412" s="7">
        <v>15308.543894529437</v>
      </c>
      <c r="E3412" s="7">
        <v>5497.0750063205005</v>
      </c>
      <c r="F3412" s="7">
        <v>16265.327887937527</v>
      </c>
      <c r="G3412" s="7">
        <v>5840.6421942155312</v>
      </c>
      <c r="H3412" s="7">
        <v>17252.011381139619</v>
      </c>
      <c r="I3412" s="7">
        <v>6194.9458567322827</v>
      </c>
    </row>
    <row r="3413" spans="1:9" ht="14.25" customHeight="1" x14ac:dyDescent="0.3">
      <c r="A3413" s="7">
        <v>3412</v>
      </c>
      <c r="B3413" s="7">
        <v>13907</v>
      </c>
      <c r="C3413" s="7">
        <v>5091.75</v>
      </c>
      <c r="D3413" s="7">
        <v>15564.273856140724</v>
      </c>
      <c r="E3413" s="7">
        <v>5698.525304307509</v>
      </c>
      <c r="F3413" s="7">
        <v>16537.04097214952</v>
      </c>
      <c r="G3413" s="7">
        <v>6054.6831358267282</v>
      </c>
      <c r="H3413" s="7">
        <v>17540.20706053359</v>
      </c>
      <c r="I3413" s="7">
        <v>6421.9708995809233</v>
      </c>
    </row>
    <row r="3414" spans="1:9" ht="14.25" customHeight="1" x14ac:dyDescent="0.3">
      <c r="A3414" s="7">
        <v>3413</v>
      </c>
      <c r="B3414" s="7">
        <v>15264.25</v>
      </c>
      <c r="C3414" s="7">
        <v>5588</v>
      </c>
      <c r="D3414" s="7">
        <v>17083.265061378879</v>
      </c>
      <c r="E3414" s="7">
        <v>6253.9125841744708</v>
      </c>
      <c r="F3414" s="7">
        <v>18150.96912771506</v>
      </c>
      <c r="G3414" s="7">
        <v>6644.782120685375</v>
      </c>
      <c r="H3414" s="7">
        <v>19252.038946124245</v>
      </c>
      <c r="I3414" s="7">
        <v>7047.866330212245</v>
      </c>
    </row>
    <row r="3415" spans="1:9" ht="14.25" customHeight="1" x14ac:dyDescent="0.3">
      <c r="A3415" s="7">
        <v>3414</v>
      </c>
      <c r="B3415" s="7">
        <v>17795.25</v>
      </c>
      <c r="C3415" s="7">
        <v>6714.25</v>
      </c>
      <c r="D3415" s="7">
        <v>19915.880084740649</v>
      </c>
      <c r="E3415" s="7">
        <v>7514.3759069959633</v>
      </c>
      <c r="F3415" s="7">
        <v>21160.622590036939</v>
      </c>
      <c r="G3415" s="7">
        <v>7984.024401183211</v>
      </c>
      <c r="H3415" s="7">
        <v>22444.26329862374</v>
      </c>
      <c r="I3415" s="7">
        <v>8468.3494108138093</v>
      </c>
    </row>
    <row r="3416" spans="1:9" ht="14.25" customHeight="1" x14ac:dyDescent="0.3">
      <c r="A3416" s="7">
        <v>3415</v>
      </c>
      <c r="B3416" s="7">
        <v>19969.5</v>
      </c>
      <c r="C3416" s="7">
        <v>7633</v>
      </c>
      <c r="D3416" s="7">
        <v>22349.231809175391</v>
      </c>
      <c r="E3416" s="7">
        <v>8542.6118029713198</v>
      </c>
      <c r="F3416" s="7">
        <v>23746.058797248854</v>
      </c>
      <c r="G3416" s="7">
        <v>9076.5250406570267</v>
      </c>
      <c r="H3416" s="7">
        <v>25186.53662869961</v>
      </c>
      <c r="I3416" s="7">
        <v>9627.1230670204131</v>
      </c>
    </row>
    <row r="3417" spans="1:9" ht="14.25" customHeight="1" x14ac:dyDescent="0.3">
      <c r="A3417" s="7">
        <v>3416</v>
      </c>
      <c r="B3417" s="7">
        <v>21636.25</v>
      </c>
      <c r="C3417" s="7">
        <v>8046</v>
      </c>
      <c r="D3417" s="7">
        <v>24214.605610118986</v>
      </c>
      <c r="E3417" s="7">
        <v>9004.8283200192909</v>
      </c>
      <c r="F3417" s="7">
        <v>25728.018460751424</v>
      </c>
      <c r="G3417" s="7">
        <v>9567.6300900204951</v>
      </c>
      <c r="H3417" s="7">
        <v>27288.725462966122</v>
      </c>
      <c r="I3417" s="7">
        <v>10148.019415334238</v>
      </c>
    </row>
    <row r="3418" spans="1:9" ht="14.25" customHeight="1" x14ac:dyDescent="0.3">
      <c r="A3418" s="7">
        <v>3417</v>
      </c>
      <c r="B3418" s="7">
        <v>22380.5</v>
      </c>
      <c r="C3418" s="7">
        <v>8147.5</v>
      </c>
      <c r="D3418" s="7">
        <v>25047.546633879159</v>
      </c>
      <c r="E3418" s="7">
        <v>9118.4239047175197</v>
      </c>
      <c r="F3418" s="7">
        <v>26613.018298496605</v>
      </c>
      <c r="G3418" s="7">
        <v>9688.3253987623648</v>
      </c>
      <c r="H3418" s="7">
        <v>28227.410952633349</v>
      </c>
      <c r="I3418" s="7">
        <v>10276.036314496112</v>
      </c>
    </row>
    <row r="3419" spans="1:9" ht="14.25" customHeight="1" x14ac:dyDescent="0.3">
      <c r="A3419" s="7">
        <v>3418</v>
      </c>
      <c r="B3419" s="7">
        <v>22806.25</v>
      </c>
      <c r="C3419" s="7">
        <v>8274</v>
      </c>
      <c r="D3419" s="7">
        <v>25524.032547034541</v>
      </c>
      <c r="E3419" s="7">
        <v>9259.9986974695003</v>
      </c>
      <c r="F3419" s="7">
        <v>27119.284581224201</v>
      </c>
      <c r="G3419" s="7">
        <v>9838.7486160613444</v>
      </c>
      <c r="H3419" s="7">
        <v>28764.388241482287</v>
      </c>
      <c r="I3419" s="7">
        <v>10435.584469609183</v>
      </c>
    </row>
    <row r="3420" spans="1:9" ht="14.25" customHeight="1" x14ac:dyDescent="0.3">
      <c r="A3420" s="7">
        <v>3419</v>
      </c>
      <c r="B3420" s="7">
        <v>22794.5</v>
      </c>
      <c r="C3420" s="7">
        <v>8151.75</v>
      </c>
      <c r="D3420" s="7">
        <v>25510.882319249278</v>
      </c>
      <c r="E3420" s="7">
        <v>9123.1803700866567</v>
      </c>
      <c r="F3420" s="7">
        <v>27105.312464202358</v>
      </c>
      <c r="G3420" s="7">
        <v>9693.3791432170729</v>
      </c>
      <c r="H3420" s="7">
        <v>28749.568551185221</v>
      </c>
      <c r="I3420" s="7">
        <v>10281.396628007815</v>
      </c>
    </row>
    <row r="3421" spans="1:9" ht="14.25" customHeight="1" x14ac:dyDescent="0.3">
      <c r="A3421" s="7">
        <v>3420</v>
      </c>
      <c r="B3421" s="7">
        <v>22684.25</v>
      </c>
      <c r="C3421" s="7">
        <v>7780.75</v>
      </c>
      <c r="D3421" s="7">
        <v>25387.494011732237</v>
      </c>
      <c r="E3421" s="7">
        <v>8707.9689225689908</v>
      </c>
      <c r="F3421" s="7">
        <v>26974.212387465501</v>
      </c>
      <c r="G3421" s="7">
        <v>9252.2169802295521</v>
      </c>
      <c r="H3421" s="7">
        <v>28610.515712440432</v>
      </c>
      <c r="I3421" s="7">
        <v>9813.4727896920067</v>
      </c>
    </row>
    <row r="3422" spans="1:9" ht="14.25" customHeight="1" x14ac:dyDescent="0.3">
      <c r="A3422" s="7">
        <v>3421</v>
      </c>
      <c r="B3422" s="7">
        <v>21842.5</v>
      </c>
      <c r="C3422" s="7">
        <v>7687.25</v>
      </c>
      <c r="D3422" s="7">
        <v>24445.434076562433</v>
      </c>
      <c r="E3422" s="7">
        <v>8603.3266844479604</v>
      </c>
      <c r="F3422" s="7">
        <v>25973.273706347583</v>
      </c>
      <c r="G3422" s="7">
        <v>9141.0346022259564</v>
      </c>
      <c r="H3422" s="7">
        <v>27548.858324563524</v>
      </c>
      <c r="I3422" s="7">
        <v>9695.5458924345166</v>
      </c>
    </row>
    <row r="3423" spans="1:9" ht="14.25" customHeight="1" x14ac:dyDescent="0.3">
      <c r="A3423" s="7">
        <v>3422</v>
      </c>
      <c r="B3423" s="7">
        <v>21003.5</v>
      </c>
      <c r="C3423" s="7">
        <v>7586.25</v>
      </c>
      <c r="D3423" s="7">
        <v>23506.451854278541</v>
      </c>
      <c r="E3423" s="7">
        <v>8490.2906839108055</v>
      </c>
      <c r="F3423" s="7">
        <v>24975.605095170951</v>
      </c>
      <c r="G3423" s="7">
        <v>9020.9338516552307</v>
      </c>
      <c r="H3423" s="7">
        <v>26490.669374841247</v>
      </c>
      <c r="I3423" s="7">
        <v>9568.1596183916699</v>
      </c>
    </row>
    <row r="3424" spans="1:9" ht="14.25" customHeight="1" x14ac:dyDescent="0.3">
      <c r="A3424" s="7">
        <v>3423</v>
      </c>
      <c r="B3424" s="7">
        <v>20543.5</v>
      </c>
      <c r="C3424" s="7">
        <v>7494.75</v>
      </c>
      <c r="D3424" s="7">
        <v>22991.634426089517</v>
      </c>
      <c r="E3424" s="7">
        <v>8387.8867824340741</v>
      </c>
      <c r="F3424" s="7">
        <v>24428.611577720112</v>
      </c>
      <c r="G3424" s="7">
        <v>8912.1297063362053</v>
      </c>
      <c r="H3424" s="7">
        <v>25910.494265339163</v>
      </c>
      <c r="I3424" s="7">
        <v>9452.7552216102758</v>
      </c>
    </row>
    <row r="3425" spans="1:9" ht="14.25" customHeight="1" x14ac:dyDescent="0.3">
      <c r="A3425" s="7">
        <v>3424</v>
      </c>
      <c r="B3425" s="7">
        <v>19738.75</v>
      </c>
      <c r="C3425" s="7">
        <v>7415.75</v>
      </c>
      <c r="D3425" s="7">
        <v>22090.983718839267</v>
      </c>
      <c r="E3425" s="7">
        <v>8299.4724849842223</v>
      </c>
      <c r="F3425" s="7">
        <v>23471.670201266723</v>
      </c>
      <c r="G3425" s="7">
        <v>8818.189515295735</v>
      </c>
      <c r="H3425" s="7">
        <v>24895.503136270036</v>
      </c>
      <c r="I3425" s="7">
        <v>9353.1164528044847</v>
      </c>
    </row>
    <row r="3426" spans="1:9" ht="14.25" customHeight="1" x14ac:dyDescent="0.3">
      <c r="A3426" s="7">
        <v>3425</v>
      </c>
      <c r="B3426" s="7">
        <v>20169.5</v>
      </c>
      <c r="C3426" s="7">
        <v>7270.5</v>
      </c>
      <c r="D3426" s="7">
        <v>22573.065473605402</v>
      </c>
      <c r="E3426" s="7">
        <v>8136.913286191927</v>
      </c>
      <c r="F3426" s="7">
        <v>23983.88206570574</v>
      </c>
      <c r="G3426" s="7">
        <v>8645.470366578922</v>
      </c>
      <c r="H3426" s="7">
        <v>25438.786676309213</v>
      </c>
      <c r="I3426" s="7">
        <v>9169.9198557280106</v>
      </c>
    </row>
    <row r="3427" spans="1:9" ht="14.25" customHeight="1" x14ac:dyDescent="0.3">
      <c r="A3427" s="7">
        <v>3426</v>
      </c>
      <c r="B3427" s="7">
        <v>20110</v>
      </c>
      <c r="C3427" s="7">
        <v>7091</v>
      </c>
      <c r="D3427" s="7">
        <v>22506.474958437473</v>
      </c>
      <c r="E3427" s="7">
        <v>7936.0225723659942</v>
      </c>
      <c r="F3427" s="7">
        <v>23913.129643339817</v>
      </c>
      <c r="G3427" s="7">
        <v>8432.0239831388681</v>
      </c>
      <c r="H3427" s="7">
        <v>25363.742287145356</v>
      </c>
      <c r="I3427" s="7">
        <v>8943.5254379983962</v>
      </c>
    </row>
    <row r="3428" spans="1:9" ht="14.25" customHeight="1" x14ac:dyDescent="0.3">
      <c r="A3428" s="7">
        <v>3427</v>
      </c>
      <c r="B3428" s="7">
        <v>20289.25</v>
      </c>
      <c r="C3428" s="7">
        <v>7064.25</v>
      </c>
      <c r="D3428" s="7">
        <v>22707.085880182869</v>
      </c>
      <c r="E3428" s="7">
        <v>7906.0848197484802</v>
      </c>
      <c r="F3428" s="7">
        <v>24126.278747694298</v>
      </c>
      <c r="G3428" s="7">
        <v>8400.2151209827607</v>
      </c>
      <c r="H3428" s="7">
        <v>25589.821392315462</v>
      </c>
      <c r="I3428" s="7">
        <v>8909.7869941306108</v>
      </c>
    </row>
    <row r="3429" spans="1:9" ht="14.25" customHeight="1" x14ac:dyDescent="0.3">
      <c r="A3429" s="7">
        <v>3428</v>
      </c>
      <c r="B3429" s="7">
        <v>19788.5</v>
      </c>
      <c r="C3429" s="7">
        <v>6867</v>
      </c>
      <c r="D3429" s="7">
        <v>22146.662342866231</v>
      </c>
      <c r="E3429" s="7">
        <v>7685.3288682043822</v>
      </c>
      <c r="F3429" s="7">
        <v>23530.828739295372</v>
      </c>
      <c r="G3429" s="7">
        <v>8165.6619224671567</v>
      </c>
      <c r="H3429" s="7">
        <v>24958.250335612924</v>
      </c>
      <c r="I3429" s="7">
        <v>8661.0053846756418</v>
      </c>
    </row>
    <row r="3430" spans="1:9" ht="14.25" customHeight="1" x14ac:dyDescent="0.3">
      <c r="A3430" s="7">
        <v>3429</v>
      </c>
      <c r="B3430" s="7">
        <v>18984.75</v>
      </c>
      <c r="C3430" s="7">
        <v>6673.75</v>
      </c>
      <c r="D3430" s="7">
        <v>21247.130803938129</v>
      </c>
      <c r="E3430" s="7">
        <v>7469.049589948886</v>
      </c>
      <c r="F3430" s="7">
        <v>22575.076479184263</v>
      </c>
      <c r="G3430" s="7">
        <v>7935.8651893206916</v>
      </c>
      <c r="H3430" s="7">
        <v>23944.52045678184</v>
      </c>
      <c r="I3430" s="7">
        <v>8417.2687761728648</v>
      </c>
    </row>
    <row r="3431" spans="1:9" ht="14.25" customHeight="1" x14ac:dyDescent="0.3">
      <c r="A3431" s="7">
        <v>3430</v>
      </c>
      <c r="B3431" s="7">
        <v>17977.75</v>
      </c>
      <c r="C3431" s="7">
        <v>6203.25</v>
      </c>
      <c r="D3431" s="7">
        <v>20120.128303533034</v>
      </c>
      <c r="E3431" s="7">
        <v>6942.4808943772878</v>
      </c>
      <c r="F3431" s="7">
        <v>21377.636322503848</v>
      </c>
      <c r="G3431" s="7">
        <v>7376.3859502758678</v>
      </c>
      <c r="H3431" s="7">
        <v>22674.4414670675</v>
      </c>
      <c r="I3431" s="7">
        <v>7823.8505391712788</v>
      </c>
    </row>
    <row r="3432" spans="1:9" ht="14.25" customHeight="1" x14ac:dyDescent="0.3">
      <c r="A3432" s="7">
        <v>3431</v>
      </c>
      <c r="B3432" s="7">
        <v>16256.5</v>
      </c>
      <c r="C3432" s="7">
        <v>5728</v>
      </c>
      <c r="D3432" s="7">
        <v>18193.759829032264</v>
      </c>
      <c r="E3432" s="7">
        <v>6410.5961492754777</v>
      </c>
      <c r="F3432" s="7">
        <v>19330.869818346779</v>
      </c>
      <c r="G3432" s="7">
        <v>6811.2584086051947</v>
      </c>
      <c r="H3432" s="7">
        <v>20503.514494827374</v>
      </c>
      <c r="I3432" s="7">
        <v>7224.4413635389656</v>
      </c>
    </row>
    <row r="3433" spans="1:9" ht="14.25" customHeight="1" x14ac:dyDescent="0.3">
      <c r="A3433" s="7">
        <v>3432</v>
      </c>
      <c r="B3433" s="7">
        <v>14918.75</v>
      </c>
      <c r="C3433" s="7">
        <v>5336.75</v>
      </c>
      <c r="D3433" s="7">
        <v>16696.592406076034</v>
      </c>
      <c r="E3433" s="7">
        <v>5972.7215432342709</v>
      </c>
      <c r="F3433" s="7">
        <v>17740.129431455785</v>
      </c>
      <c r="G3433" s="7">
        <v>6346.0166396864133</v>
      </c>
      <c r="H3433" s="7">
        <v>18816.276988878653</v>
      </c>
      <c r="I3433" s="7">
        <v>6730.9772079026843</v>
      </c>
    </row>
    <row r="3434" spans="1:9" ht="14.25" customHeight="1" x14ac:dyDescent="0.3">
      <c r="A3434" s="7">
        <v>3433</v>
      </c>
      <c r="B3434" s="7">
        <v>14209.75</v>
      </c>
      <c r="C3434" s="7">
        <v>5039.25</v>
      </c>
      <c r="D3434" s="7">
        <v>15903.102065671652</v>
      </c>
      <c r="E3434" s="7">
        <v>5639.7689673946315</v>
      </c>
      <c r="F3434" s="7">
        <v>16897.045944776128</v>
      </c>
      <c r="G3434" s="7">
        <v>5992.2545278567959</v>
      </c>
      <c r="H3434" s="7">
        <v>17922.050570102623</v>
      </c>
      <c r="I3434" s="7">
        <v>6355.7552620834031</v>
      </c>
    </row>
    <row r="3435" spans="1:9" ht="14.25" customHeight="1" x14ac:dyDescent="0.3">
      <c r="A3435" s="7">
        <v>3434</v>
      </c>
      <c r="B3435" s="7">
        <v>14081.5</v>
      </c>
      <c r="C3435" s="7">
        <v>4890.25</v>
      </c>
      <c r="D3435" s="7">
        <v>15759.568728355909</v>
      </c>
      <c r="E3435" s="7">
        <v>5473.0128873942749</v>
      </c>
      <c r="F3435" s="7">
        <v>16744.541773878154</v>
      </c>
      <c r="G3435" s="7">
        <v>5815.076192856417</v>
      </c>
      <c r="H3435" s="7">
        <v>17760.295227072966</v>
      </c>
      <c r="I3435" s="7">
        <v>6167.8289766142507</v>
      </c>
    </row>
    <row r="3436" spans="1:9" ht="14.25" customHeight="1" x14ac:dyDescent="0.3">
      <c r="A3436" s="7">
        <v>3435</v>
      </c>
      <c r="B3436" s="7">
        <v>14351.75</v>
      </c>
      <c r="C3436" s="7">
        <v>4919.75</v>
      </c>
      <c r="D3436" s="7">
        <v>16062.023967416957</v>
      </c>
      <c r="E3436" s="7">
        <v>5506.0283528977016</v>
      </c>
      <c r="F3436" s="7">
        <v>17065.900465380517</v>
      </c>
      <c r="G3436" s="7">
        <v>5850.1551249538079</v>
      </c>
      <c r="H3436" s="7">
        <v>18101.148103905438</v>
      </c>
      <c r="I3436" s="7">
        <v>6205.0358586366674</v>
      </c>
    </row>
    <row r="3437" spans="1:9" ht="14.25" customHeight="1" x14ac:dyDescent="0.3">
      <c r="A3437" s="7">
        <v>3436</v>
      </c>
      <c r="B3437" s="7">
        <v>14890.25</v>
      </c>
      <c r="C3437" s="7">
        <v>5131.25</v>
      </c>
      <c r="D3437" s="7">
        <v>16664.696108894757</v>
      </c>
      <c r="E3437" s="7">
        <v>5742.7324530324358</v>
      </c>
      <c r="F3437" s="7">
        <v>17706.239615700681</v>
      </c>
      <c r="G3437" s="7">
        <v>6101.6532313469634</v>
      </c>
      <c r="H3437" s="7">
        <v>18780.331357094288</v>
      </c>
      <c r="I3437" s="7">
        <v>6471.7902839838189</v>
      </c>
    </row>
    <row r="3438" spans="1:9" ht="14.25" customHeight="1" x14ac:dyDescent="0.3">
      <c r="A3438" s="7">
        <v>3437</v>
      </c>
      <c r="B3438" s="7">
        <v>16034.25</v>
      </c>
      <c r="C3438" s="7">
        <v>5549.75</v>
      </c>
      <c r="D3438" s="7">
        <v>17945.024669434413</v>
      </c>
      <c r="E3438" s="7">
        <v>6211.1043958522314</v>
      </c>
      <c r="F3438" s="7">
        <v>19066.588711274064</v>
      </c>
      <c r="G3438" s="7">
        <v>6599.2984205929961</v>
      </c>
      <c r="H3438" s="7">
        <v>20223.201629421204</v>
      </c>
      <c r="I3438" s="7">
        <v>6999.6235086069091</v>
      </c>
    </row>
    <row r="3439" spans="1:9" ht="14.25" customHeight="1" x14ac:dyDescent="0.3">
      <c r="A3439" s="7">
        <v>3438</v>
      </c>
      <c r="B3439" s="7">
        <v>18490.25</v>
      </c>
      <c r="C3439" s="7">
        <v>6530</v>
      </c>
      <c r="D3439" s="7">
        <v>20693.702068634931</v>
      </c>
      <c r="E3439" s="7">
        <v>7308.169143639816</v>
      </c>
      <c r="F3439" s="7">
        <v>21987.058447924617</v>
      </c>
      <c r="G3439" s="7">
        <v>7764.9297151173041</v>
      </c>
      <c r="H3439" s="7">
        <v>23320.832214067101</v>
      </c>
      <c r="I3439" s="7">
        <v>8235.964054453465</v>
      </c>
    </row>
    <row r="3440" spans="1:9" ht="14.25" customHeight="1" x14ac:dyDescent="0.3">
      <c r="A3440" s="7">
        <v>3439</v>
      </c>
      <c r="B3440" s="7">
        <v>20219.25</v>
      </c>
      <c r="C3440" s="7">
        <v>7266.75</v>
      </c>
      <c r="D3440" s="7">
        <v>22628.744097632367</v>
      </c>
      <c r="E3440" s="7">
        <v>8132.7164049838639</v>
      </c>
      <c r="F3440" s="7">
        <v>24043.040603734389</v>
      </c>
      <c r="G3440" s="7">
        <v>8641.0111802953561</v>
      </c>
      <c r="H3440" s="7">
        <v>25501.533875652101</v>
      </c>
      <c r="I3440" s="7">
        <v>9165.1901673353314</v>
      </c>
    </row>
    <row r="3441" spans="1:9" ht="14.25" customHeight="1" x14ac:dyDescent="0.3">
      <c r="A3441" s="7">
        <v>3440</v>
      </c>
      <c r="B3441" s="7">
        <v>21100.75</v>
      </c>
      <c r="C3441" s="7">
        <v>7736</v>
      </c>
      <c r="D3441" s="7">
        <v>23615.290973607636</v>
      </c>
      <c r="E3441" s="7">
        <v>8657.8861401527756</v>
      </c>
      <c r="F3441" s="7">
        <v>25091.246659458113</v>
      </c>
      <c r="G3441" s="7">
        <v>9199.0040239123227</v>
      </c>
      <c r="H3441" s="7">
        <v>26613.325960491416</v>
      </c>
      <c r="I3441" s="7">
        <v>9757.0318415393576</v>
      </c>
    </row>
    <row r="3442" spans="1:9" ht="14.25" customHeight="1" x14ac:dyDescent="0.3">
      <c r="A3442" s="7">
        <v>3441</v>
      </c>
      <c r="B3442" s="7">
        <v>21379.5</v>
      </c>
      <c r="C3442" s="7">
        <v>7821.25</v>
      </c>
      <c r="D3442" s="7">
        <v>23927.259143406958</v>
      </c>
      <c r="E3442" s="7">
        <v>8753.2952396160654</v>
      </c>
      <c r="F3442" s="7">
        <v>25422.712839869895</v>
      </c>
      <c r="G3442" s="7">
        <v>9300.3761920920697</v>
      </c>
      <c r="H3442" s="7">
        <v>26964.899464347294</v>
      </c>
      <c r="I3442" s="7">
        <v>9864.5534243329494</v>
      </c>
    </row>
    <row r="3443" spans="1:9" ht="14.25" customHeight="1" x14ac:dyDescent="0.3">
      <c r="A3443" s="7">
        <v>3442</v>
      </c>
      <c r="B3443" s="7">
        <v>21708.5</v>
      </c>
      <c r="C3443" s="7">
        <v>8050.25</v>
      </c>
      <c r="D3443" s="7">
        <v>24295.465521394326</v>
      </c>
      <c r="E3443" s="7">
        <v>9009.5847853884279</v>
      </c>
      <c r="F3443" s="7">
        <v>25813.932116481472</v>
      </c>
      <c r="G3443" s="7">
        <v>9572.6838344752032</v>
      </c>
      <c r="H3443" s="7">
        <v>27379.850792665089</v>
      </c>
      <c r="I3443" s="7">
        <v>10153.379728845943</v>
      </c>
    </row>
    <row r="3444" spans="1:9" ht="14.25" customHeight="1" x14ac:dyDescent="0.3">
      <c r="A3444" s="7">
        <v>3443</v>
      </c>
      <c r="B3444" s="7">
        <v>21632.25</v>
      </c>
      <c r="C3444" s="7">
        <v>8180</v>
      </c>
      <c r="D3444" s="7">
        <v>24210.128936830384</v>
      </c>
      <c r="E3444" s="7">
        <v>9154.7968751873959</v>
      </c>
      <c r="F3444" s="7">
        <v>25723.261995382283</v>
      </c>
      <c r="G3444" s="7">
        <v>9726.9716798866084</v>
      </c>
      <c r="H3444" s="7">
        <v>27283.68046201393</v>
      </c>
      <c r="I3444" s="7">
        <v>10317.026947232671</v>
      </c>
    </row>
    <row r="3445" spans="1:9" ht="14.25" customHeight="1" x14ac:dyDescent="0.3">
      <c r="A3445" s="7">
        <v>3444</v>
      </c>
      <c r="B3445" s="7">
        <v>21424.75</v>
      </c>
      <c r="C3445" s="7">
        <v>8061.5</v>
      </c>
      <c r="D3445" s="7">
        <v>23977.901509984247</v>
      </c>
      <c r="E3445" s="7">
        <v>9022.1754290126155</v>
      </c>
      <c r="F3445" s="7">
        <v>25476.520354358265</v>
      </c>
      <c r="G3445" s="7">
        <v>9586.0613933259046</v>
      </c>
      <c r="H3445" s="7">
        <v>27021.971037618969</v>
      </c>
      <c r="I3445" s="7">
        <v>10167.568794023982</v>
      </c>
    </row>
    <row r="3446" spans="1:9" ht="14.25" customHeight="1" x14ac:dyDescent="0.3">
      <c r="A3446" s="7">
        <v>3445</v>
      </c>
      <c r="B3446" s="7">
        <v>20783</v>
      </c>
      <c r="C3446" s="7">
        <v>7925.5</v>
      </c>
      <c r="D3446" s="7">
        <v>23259.675239244458</v>
      </c>
      <c r="E3446" s="7">
        <v>8869.9685372002077</v>
      </c>
      <c r="F3446" s="7">
        <v>24713.404941697238</v>
      </c>
      <c r="G3446" s="7">
        <v>9424.341570775221</v>
      </c>
      <c r="H3446" s="7">
        <v>26212.563697351663</v>
      </c>
      <c r="I3446" s="7">
        <v>9996.0387616494536</v>
      </c>
    </row>
    <row r="3447" spans="1:9" ht="14.25" customHeight="1" x14ac:dyDescent="0.3">
      <c r="A3447" s="7">
        <v>3446</v>
      </c>
      <c r="B3447" s="7">
        <v>20767.5</v>
      </c>
      <c r="C3447" s="7">
        <v>7644.5</v>
      </c>
      <c r="D3447" s="7">
        <v>23242.328130251131</v>
      </c>
      <c r="E3447" s="7">
        <v>8555.4822386760461</v>
      </c>
      <c r="F3447" s="7">
        <v>24694.973638391828</v>
      </c>
      <c r="G3447" s="7">
        <v>9090.1998785932992</v>
      </c>
      <c r="H3447" s="7">
        <v>26193.014318661921</v>
      </c>
      <c r="I3447" s="7">
        <v>9641.6274447579653</v>
      </c>
    </row>
    <row r="3448" spans="1:9" ht="14.25" customHeight="1" x14ac:dyDescent="0.3">
      <c r="A3448" s="7">
        <v>3447</v>
      </c>
      <c r="B3448" s="7">
        <v>20569</v>
      </c>
      <c r="C3448" s="7">
        <v>7371.5</v>
      </c>
      <c r="D3448" s="7">
        <v>23020.173218304346</v>
      </c>
      <c r="E3448" s="7">
        <v>8249.9492867290828</v>
      </c>
      <c r="F3448" s="7">
        <v>24458.934044448368</v>
      </c>
      <c r="G3448" s="7">
        <v>8765.5711171496496</v>
      </c>
      <c r="H3448" s="7">
        <v>25942.65614640939</v>
      </c>
      <c r="I3448" s="7">
        <v>9297.3061297708609</v>
      </c>
    </row>
    <row r="3449" spans="1:9" ht="14.25" customHeight="1" x14ac:dyDescent="0.3">
      <c r="A3449" s="7">
        <v>3448</v>
      </c>
      <c r="B3449" s="7">
        <v>20098</v>
      </c>
      <c r="C3449" s="7">
        <v>7086.5</v>
      </c>
      <c r="D3449" s="7">
        <v>22493.044938571671</v>
      </c>
      <c r="E3449" s="7">
        <v>7930.9863149163184</v>
      </c>
      <c r="F3449" s="7">
        <v>23898.860247232402</v>
      </c>
      <c r="G3449" s="7">
        <v>8426.6729595985871</v>
      </c>
      <c r="H3449" s="7">
        <v>25348.607284288777</v>
      </c>
      <c r="I3449" s="7">
        <v>8937.849811927179</v>
      </c>
    </row>
    <row r="3450" spans="1:9" ht="14.25" customHeight="1" x14ac:dyDescent="0.3">
      <c r="A3450" s="7">
        <v>3449</v>
      </c>
      <c r="B3450" s="7">
        <v>20293.75</v>
      </c>
      <c r="C3450" s="7">
        <v>7122.25</v>
      </c>
      <c r="D3450" s="7">
        <v>22712.122137632545</v>
      </c>
      <c r="E3450" s="7">
        <v>7970.996582433183</v>
      </c>
      <c r="F3450" s="7">
        <v>24131.62977123458</v>
      </c>
      <c r="G3450" s="7">
        <v>8469.1838688352564</v>
      </c>
      <c r="H3450" s="7">
        <v>25595.497018386679</v>
      </c>
      <c r="I3450" s="7">
        <v>8982.9395079373953</v>
      </c>
    </row>
    <row r="3451" spans="1:9" ht="14.25" customHeight="1" x14ac:dyDescent="0.3">
      <c r="A3451" s="7">
        <v>3450</v>
      </c>
      <c r="B3451" s="7">
        <v>20612.25</v>
      </c>
      <c r="C3451" s="7">
        <v>7134.75</v>
      </c>
      <c r="D3451" s="7">
        <v>23068.577248237336</v>
      </c>
      <c r="E3451" s="7">
        <v>7984.9861864600589</v>
      </c>
      <c r="F3451" s="7">
        <v>24510.363326252169</v>
      </c>
      <c r="G3451" s="7">
        <v>8484.0478231138131</v>
      </c>
      <c r="H3451" s="7">
        <v>25997.205219204967</v>
      </c>
      <c r="I3451" s="7">
        <v>8998.7051359129964</v>
      </c>
    </row>
    <row r="3452" spans="1:9" ht="14.25" customHeight="1" x14ac:dyDescent="0.3">
      <c r="A3452" s="7">
        <v>3451</v>
      </c>
      <c r="B3452" s="7">
        <v>20285.75</v>
      </c>
      <c r="C3452" s="7">
        <v>7018</v>
      </c>
      <c r="D3452" s="7">
        <v>22703.168791055345</v>
      </c>
      <c r="E3452" s="7">
        <v>7854.3232848490397</v>
      </c>
      <c r="F3452" s="7">
        <v>24122.116840496306</v>
      </c>
      <c r="G3452" s="7">
        <v>8345.218490152105</v>
      </c>
      <c r="H3452" s="7">
        <v>25585.407016482295</v>
      </c>
      <c r="I3452" s="7">
        <v>8851.4541706208911</v>
      </c>
    </row>
    <row r="3453" spans="1:9" ht="14.25" customHeight="1" x14ac:dyDescent="0.3">
      <c r="A3453" s="7">
        <v>3452</v>
      </c>
      <c r="B3453" s="7">
        <v>19677</v>
      </c>
      <c r="C3453" s="7">
        <v>6798.25</v>
      </c>
      <c r="D3453" s="7">
        <v>22021.875074946503</v>
      </c>
      <c r="E3453" s="7">
        <v>7608.3860460565666</v>
      </c>
      <c r="F3453" s="7">
        <v>23398.242267130659</v>
      </c>
      <c r="G3453" s="7">
        <v>8083.9101739351017</v>
      </c>
      <c r="H3453" s="7">
        <v>24817.620934070572</v>
      </c>
      <c r="I3453" s="7">
        <v>8574.2944308098413</v>
      </c>
    </row>
    <row r="3454" spans="1:9" ht="14.25" customHeight="1" x14ac:dyDescent="0.3">
      <c r="A3454" s="7">
        <v>3453</v>
      </c>
      <c r="B3454" s="7">
        <v>18998</v>
      </c>
      <c r="C3454" s="7">
        <v>6657.5</v>
      </c>
      <c r="D3454" s="7">
        <v>21261.959784206621</v>
      </c>
      <c r="E3454" s="7">
        <v>7450.863104713947</v>
      </c>
      <c r="F3454" s="7">
        <v>22590.832270719533</v>
      </c>
      <c r="G3454" s="7">
        <v>7916.5420487585689</v>
      </c>
      <c r="H3454" s="7">
        <v>23961.232022435976</v>
      </c>
      <c r="I3454" s="7">
        <v>8396.7734598045845</v>
      </c>
    </row>
    <row r="3455" spans="1:9" ht="14.25" customHeight="1" x14ac:dyDescent="0.3">
      <c r="A3455" s="7">
        <v>3454</v>
      </c>
      <c r="B3455" s="7">
        <v>17827</v>
      </c>
      <c r="C3455" s="7">
        <v>6308.25</v>
      </c>
      <c r="D3455" s="7">
        <v>19951.413678968915</v>
      </c>
      <c r="E3455" s="7">
        <v>7059.9935682030437</v>
      </c>
      <c r="F3455" s="7">
        <v>21198.377033904471</v>
      </c>
      <c r="G3455" s="7">
        <v>7501.2431662157333</v>
      </c>
      <c r="H3455" s="7">
        <v>22484.307993681763</v>
      </c>
      <c r="I3455" s="7">
        <v>7956.2818141663201</v>
      </c>
    </row>
    <row r="3456" spans="1:9" ht="14.25" customHeight="1" x14ac:dyDescent="0.3">
      <c r="A3456" s="7">
        <v>3455</v>
      </c>
      <c r="B3456" s="7">
        <v>15857</v>
      </c>
      <c r="C3456" s="7">
        <v>5984</v>
      </c>
      <c r="D3456" s="7">
        <v>17746.652084333316</v>
      </c>
      <c r="E3456" s="7">
        <v>6697.1032397458903</v>
      </c>
      <c r="F3456" s="7">
        <v>18855.817839604148</v>
      </c>
      <c r="G3456" s="7">
        <v>7115.6721922300085</v>
      </c>
      <c r="H3456" s="7">
        <v>19999.645024727193</v>
      </c>
      <c r="I3456" s="7">
        <v>7547.3214244792553</v>
      </c>
    </row>
    <row r="3457" spans="1:9" ht="14.25" customHeight="1" x14ac:dyDescent="0.3">
      <c r="A3457" s="7">
        <v>3456</v>
      </c>
      <c r="B3457" s="7">
        <v>14645.25</v>
      </c>
      <c r="C3457" s="7">
        <v>5483.75</v>
      </c>
      <c r="D3457" s="7">
        <v>16390.499869967996</v>
      </c>
      <c r="E3457" s="7">
        <v>6137.2392865903275</v>
      </c>
      <c r="F3457" s="7">
        <v>17414.906111840995</v>
      </c>
      <c r="G3457" s="7">
        <v>6520.8167420022237</v>
      </c>
      <c r="H3457" s="7">
        <v>18471.325048772527</v>
      </c>
      <c r="I3457" s="7">
        <v>6916.3809928957407</v>
      </c>
    </row>
    <row r="3458" spans="1:9" ht="14.25" customHeight="1" x14ac:dyDescent="0.3">
      <c r="A3458" s="7">
        <v>3457</v>
      </c>
      <c r="B3458" s="7">
        <v>14221.5</v>
      </c>
      <c r="C3458" s="7">
        <v>5250</v>
      </c>
      <c r="D3458" s="7">
        <v>15916.252293456913</v>
      </c>
      <c r="E3458" s="7">
        <v>5875.6336912877541</v>
      </c>
      <c r="F3458" s="7">
        <v>16911.018061797971</v>
      </c>
      <c r="G3458" s="7">
        <v>6242.8607969932391</v>
      </c>
      <c r="H3458" s="7">
        <v>17936.870260399686</v>
      </c>
      <c r="I3458" s="7">
        <v>6621.5637497520202</v>
      </c>
    </row>
    <row r="3459" spans="1:9" ht="14.25" customHeight="1" x14ac:dyDescent="0.3">
      <c r="A3459" s="7">
        <v>3458</v>
      </c>
      <c r="B3459" s="7">
        <v>13937.5</v>
      </c>
      <c r="C3459" s="7">
        <v>5066</v>
      </c>
      <c r="D3459" s="7">
        <v>15598.408489966299</v>
      </c>
      <c r="E3459" s="7">
        <v>5669.7067200121455</v>
      </c>
      <c r="F3459" s="7">
        <v>16573.309020589193</v>
      </c>
      <c r="G3459" s="7">
        <v>6024.0633900129042</v>
      </c>
      <c r="H3459" s="7">
        <v>17578.675192794053</v>
      </c>
      <c r="I3459" s="7">
        <v>6389.4937059511876</v>
      </c>
    </row>
    <row r="3460" spans="1:9" ht="14.25" customHeight="1" x14ac:dyDescent="0.3">
      <c r="A3460" s="7">
        <v>3459</v>
      </c>
      <c r="B3460" s="7">
        <v>14201.75</v>
      </c>
      <c r="C3460" s="7">
        <v>5021.25</v>
      </c>
      <c r="D3460" s="7">
        <v>15894.148719094452</v>
      </c>
      <c r="E3460" s="7">
        <v>5619.6239375959303</v>
      </c>
      <c r="F3460" s="7">
        <v>16887.533014037854</v>
      </c>
      <c r="G3460" s="7">
        <v>5970.8504336956757</v>
      </c>
      <c r="H3460" s="7">
        <v>17911.960568198239</v>
      </c>
      <c r="I3460" s="7">
        <v>6333.0527577985386</v>
      </c>
    </row>
    <row r="3461" spans="1:9" ht="14.25" customHeight="1" x14ac:dyDescent="0.3">
      <c r="A3461" s="7">
        <v>3460</v>
      </c>
      <c r="B3461" s="7">
        <v>14566.75</v>
      </c>
      <c r="C3461" s="7">
        <v>5170.25</v>
      </c>
      <c r="D3461" s="7">
        <v>16302.645156679218</v>
      </c>
      <c r="E3461" s="7">
        <v>5786.3800175962879</v>
      </c>
      <c r="F3461" s="7">
        <v>17321.560478971671</v>
      </c>
      <c r="G3461" s="7">
        <v>6148.0287686960555</v>
      </c>
      <c r="H3461" s="7">
        <v>18372.316905085761</v>
      </c>
      <c r="I3461" s="7">
        <v>6520.9790432676918</v>
      </c>
    </row>
    <row r="3462" spans="1:9" ht="14.25" customHeight="1" x14ac:dyDescent="0.3">
      <c r="A3462" s="7">
        <v>3461</v>
      </c>
      <c r="B3462" s="7">
        <v>15705.75</v>
      </c>
      <c r="C3462" s="7">
        <v>5589.75</v>
      </c>
      <c r="D3462" s="7">
        <v>17577.377875608123</v>
      </c>
      <c r="E3462" s="7">
        <v>6255.871128738233</v>
      </c>
      <c r="F3462" s="7">
        <v>18675.963992833629</v>
      </c>
      <c r="G3462" s="7">
        <v>6646.8630742843725</v>
      </c>
      <c r="H3462" s="7">
        <v>19808.880926222435</v>
      </c>
      <c r="I3462" s="7">
        <v>7050.0735181288292</v>
      </c>
    </row>
    <row r="3463" spans="1:9" ht="14.25" customHeight="1" x14ac:dyDescent="0.3">
      <c r="A3463" s="7">
        <v>3462</v>
      </c>
      <c r="B3463" s="7">
        <v>18324</v>
      </c>
      <c r="C3463" s="7">
        <v>6563.75</v>
      </c>
      <c r="D3463" s="7">
        <v>20507.640335077489</v>
      </c>
      <c r="E3463" s="7">
        <v>7345.9410745123805</v>
      </c>
      <c r="F3463" s="7">
        <v>21789.367856019831</v>
      </c>
      <c r="G3463" s="7">
        <v>7805.062391669404</v>
      </c>
      <c r="H3463" s="7">
        <v>23111.149361991622</v>
      </c>
      <c r="I3463" s="7">
        <v>8278.5312499875854</v>
      </c>
    </row>
    <row r="3464" spans="1:9" ht="14.25" customHeight="1" x14ac:dyDescent="0.3">
      <c r="A3464" s="7">
        <v>3463</v>
      </c>
      <c r="B3464" s="7">
        <v>20276</v>
      </c>
      <c r="C3464" s="7">
        <v>7275.25</v>
      </c>
      <c r="D3464" s="7">
        <v>22692.256899914384</v>
      </c>
      <c r="E3464" s="7">
        <v>8142.2293357221406</v>
      </c>
      <c r="F3464" s="7">
        <v>24110.522956159031</v>
      </c>
      <c r="G3464" s="7">
        <v>8651.1186692047741</v>
      </c>
      <c r="H3464" s="7">
        <v>25573.109826661326</v>
      </c>
      <c r="I3464" s="7">
        <v>9175.9107943587405</v>
      </c>
    </row>
    <row r="3465" spans="1:9" ht="14.25" customHeight="1" x14ac:dyDescent="0.3">
      <c r="A3465" s="7">
        <v>3464</v>
      </c>
      <c r="B3465" s="7">
        <v>21372.5</v>
      </c>
      <c r="C3465" s="7">
        <v>7618</v>
      </c>
      <c r="D3465" s="7">
        <v>23919.424965151913</v>
      </c>
      <c r="E3465" s="7">
        <v>8525.8242781390691</v>
      </c>
      <c r="F3465" s="7">
        <v>25414.389025473905</v>
      </c>
      <c r="G3465" s="7">
        <v>9058.6882955227611</v>
      </c>
      <c r="H3465" s="7">
        <v>26956.070712680961</v>
      </c>
      <c r="I3465" s="7">
        <v>9608.2043134496926</v>
      </c>
    </row>
    <row r="3466" spans="1:9" ht="14.25" customHeight="1" x14ac:dyDescent="0.3">
      <c r="A3466" s="7">
        <v>3465</v>
      </c>
      <c r="B3466" s="7">
        <v>21269.5</v>
      </c>
      <c r="C3466" s="7">
        <v>7648.75</v>
      </c>
      <c r="D3466" s="7">
        <v>23804.150627970455</v>
      </c>
      <c r="E3466" s="7">
        <v>8560.2387040451831</v>
      </c>
      <c r="F3466" s="7">
        <v>25291.910042218609</v>
      </c>
      <c r="G3466" s="7">
        <v>9095.2536230480073</v>
      </c>
      <c r="H3466" s="7">
        <v>26826.161938162018</v>
      </c>
      <c r="I3466" s="7">
        <v>9646.9877582696681</v>
      </c>
    </row>
    <row r="3467" spans="1:9" ht="14.25" customHeight="1" x14ac:dyDescent="0.3">
      <c r="A3467" s="7">
        <v>3466</v>
      </c>
      <c r="B3467" s="7">
        <v>21344</v>
      </c>
      <c r="C3467" s="7">
        <v>7679.75</v>
      </c>
      <c r="D3467" s="7">
        <v>23887.528667970637</v>
      </c>
      <c r="E3467" s="7">
        <v>8594.9329220318341</v>
      </c>
      <c r="F3467" s="7">
        <v>25380.499209718801</v>
      </c>
      <c r="G3467" s="7">
        <v>9132.1162296588245</v>
      </c>
      <c r="H3467" s="7">
        <v>26920.125080896596</v>
      </c>
      <c r="I3467" s="7">
        <v>9686.0865156491564</v>
      </c>
    </row>
    <row r="3468" spans="1:9" ht="14.25" customHeight="1" x14ac:dyDescent="0.3">
      <c r="A3468" s="7">
        <v>3467</v>
      </c>
      <c r="B3468" s="7">
        <v>21658.5</v>
      </c>
      <c r="C3468" s="7">
        <v>7757.5</v>
      </c>
      <c r="D3468" s="7">
        <v>24239.507105286826</v>
      </c>
      <c r="E3468" s="7">
        <v>8681.9482590790012</v>
      </c>
      <c r="F3468" s="7">
        <v>25754.476299367252</v>
      </c>
      <c r="G3468" s="7">
        <v>9224.5700252714396</v>
      </c>
      <c r="H3468" s="7">
        <v>27316.788280762692</v>
      </c>
      <c r="I3468" s="7">
        <v>9784.1487216573896</v>
      </c>
    </row>
    <row r="3469" spans="1:9" ht="14.25" customHeight="1" x14ac:dyDescent="0.3">
      <c r="A3469" s="7">
        <v>3468</v>
      </c>
      <c r="B3469" s="7">
        <v>21144</v>
      </c>
      <c r="C3469" s="7">
        <v>7569.75</v>
      </c>
      <c r="D3469" s="7">
        <v>23663.695003540626</v>
      </c>
      <c r="E3469" s="7">
        <v>8471.8244065953295</v>
      </c>
      <c r="F3469" s="7">
        <v>25142.675941261914</v>
      </c>
      <c r="G3469" s="7">
        <v>9001.3134320075369</v>
      </c>
      <c r="H3469" s="7">
        <v>26667.875033286993</v>
      </c>
      <c r="I3469" s="7">
        <v>9547.3489894638769</v>
      </c>
    </row>
    <row r="3470" spans="1:9" ht="14.25" customHeight="1" x14ac:dyDescent="0.3">
      <c r="A3470" s="7">
        <v>3469</v>
      </c>
      <c r="B3470" s="7">
        <v>20884.25</v>
      </c>
      <c r="C3470" s="7">
        <v>7515.75</v>
      </c>
      <c r="D3470" s="7">
        <v>23372.991031862148</v>
      </c>
      <c r="E3470" s="7">
        <v>8411.3893171992277</v>
      </c>
      <c r="F3470" s="7">
        <v>24833.802971353532</v>
      </c>
      <c r="G3470" s="7">
        <v>8937.1011495241783</v>
      </c>
      <c r="H3470" s="7">
        <v>26340.265283954021</v>
      </c>
      <c r="I3470" s="7">
        <v>9479.2414766092843</v>
      </c>
    </row>
    <row r="3471" spans="1:9" ht="14.25" customHeight="1" x14ac:dyDescent="0.3">
      <c r="A3471" s="7">
        <v>3470</v>
      </c>
      <c r="B3471" s="7">
        <v>20321.5</v>
      </c>
      <c r="C3471" s="7">
        <v>7433.25</v>
      </c>
      <c r="D3471" s="7">
        <v>22743.179058572208</v>
      </c>
      <c r="E3471" s="7">
        <v>8319.0579306218478</v>
      </c>
      <c r="F3471" s="7">
        <v>24164.627749732972</v>
      </c>
      <c r="G3471" s="7">
        <v>8838.999051285713</v>
      </c>
      <c r="H3471" s="7">
        <v>25630.49671249251</v>
      </c>
      <c r="I3471" s="7">
        <v>9375.1883319703247</v>
      </c>
    </row>
    <row r="3472" spans="1:9" ht="14.25" customHeight="1" x14ac:dyDescent="0.3">
      <c r="A3472" s="7">
        <v>3471</v>
      </c>
      <c r="B3472" s="7">
        <v>19846</v>
      </c>
      <c r="C3472" s="7">
        <v>7290</v>
      </c>
      <c r="D3472" s="7">
        <v>22211.014521389861</v>
      </c>
      <c r="E3472" s="7">
        <v>8158.7370684738526</v>
      </c>
      <c r="F3472" s="7">
        <v>23599.202928976727</v>
      </c>
      <c r="G3472" s="7">
        <v>8668.6581352534686</v>
      </c>
      <c r="H3472" s="7">
        <v>25030.772224300683</v>
      </c>
      <c r="I3472" s="7">
        <v>9194.5142353699466</v>
      </c>
    </row>
    <row r="3473" spans="1:9" ht="14.25" customHeight="1" x14ac:dyDescent="0.3">
      <c r="A3473" s="7">
        <v>3472</v>
      </c>
      <c r="B3473" s="7">
        <v>19627.75</v>
      </c>
      <c r="C3473" s="7">
        <v>7043.75</v>
      </c>
      <c r="D3473" s="7">
        <v>21966.756035080612</v>
      </c>
      <c r="E3473" s="7">
        <v>7883.1418691444042</v>
      </c>
      <c r="F3473" s="7">
        <v>23339.678287273149</v>
      </c>
      <c r="G3473" s="7">
        <v>8375.8382359659281</v>
      </c>
      <c r="H3473" s="7">
        <v>24755.504359846705</v>
      </c>
      <c r="I3473" s="7">
        <v>8883.9313642506277</v>
      </c>
    </row>
    <row r="3474" spans="1:9" ht="14.25" customHeight="1" x14ac:dyDescent="0.3">
      <c r="A3474" s="7">
        <v>3473</v>
      </c>
      <c r="B3474" s="7">
        <v>19781</v>
      </c>
      <c r="C3474" s="7">
        <v>7020</v>
      </c>
      <c r="D3474" s="7">
        <v>22138.268580450109</v>
      </c>
      <c r="E3474" s="7">
        <v>7856.5616214933389</v>
      </c>
      <c r="F3474" s="7">
        <v>23521.91036672824</v>
      </c>
      <c r="G3474" s="7">
        <v>8347.5967228366735</v>
      </c>
      <c r="H3474" s="7">
        <v>24948.790958827562</v>
      </c>
      <c r="I3474" s="7">
        <v>8853.9766710969852</v>
      </c>
    </row>
    <row r="3475" spans="1:9" ht="14.25" customHeight="1" x14ac:dyDescent="0.3">
      <c r="A3475" s="7">
        <v>3474</v>
      </c>
      <c r="B3475" s="7">
        <v>20072</v>
      </c>
      <c r="C3475" s="7">
        <v>7043.5</v>
      </c>
      <c r="D3475" s="7">
        <v>22463.946562195772</v>
      </c>
      <c r="E3475" s="7">
        <v>7882.8620770638663</v>
      </c>
      <c r="F3475" s="7">
        <v>23867.943222333008</v>
      </c>
      <c r="G3475" s="7">
        <v>8375.5409568803589</v>
      </c>
      <c r="H3475" s="7">
        <v>25315.814778099531</v>
      </c>
      <c r="I3475" s="7">
        <v>8883.616051691115</v>
      </c>
    </row>
    <row r="3476" spans="1:9" ht="14.25" customHeight="1" x14ac:dyDescent="0.3">
      <c r="A3476" s="7">
        <v>3475</v>
      </c>
      <c r="B3476" s="7">
        <v>20140.75</v>
      </c>
      <c r="C3476" s="7">
        <v>6937.5</v>
      </c>
      <c r="D3476" s="7">
        <v>22540.889384343587</v>
      </c>
      <c r="E3476" s="7">
        <v>7764.2302349159609</v>
      </c>
      <c r="F3476" s="7">
        <v>23949.694970865061</v>
      </c>
      <c r="G3476" s="7">
        <v>8249.4946245982082</v>
      </c>
      <c r="H3476" s="7">
        <v>25402.525731965332</v>
      </c>
      <c r="I3476" s="7">
        <v>8749.9235264580275</v>
      </c>
    </row>
    <row r="3477" spans="1:9" ht="14.25" customHeight="1" x14ac:dyDescent="0.3">
      <c r="A3477" s="7">
        <v>3476</v>
      </c>
      <c r="B3477" s="7">
        <v>19476.5</v>
      </c>
      <c r="C3477" s="7">
        <v>6783</v>
      </c>
      <c r="D3477" s="7">
        <v>21797.481826355419</v>
      </c>
      <c r="E3477" s="7">
        <v>7591.3187291437789</v>
      </c>
      <c r="F3477" s="7">
        <v>23159.824440502631</v>
      </c>
      <c r="G3477" s="7">
        <v>8065.7761497152651</v>
      </c>
      <c r="H3477" s="7">
        <v>24564.740261341947</v>
      </c>
      <c r="I3477" s="7">
        <v>8555.0603646796098</v>
      </c>
    </row>
    <row r="3478" spans="1:9" ht="14.25" customHeight="1" x14ac:dyDescent="0.3">
      <c r="A3478" s="7">
        <v>3477</v>
      </c>
      <c r="B3478" s="7">
        <v>18988</v>
      </c>
      <c r="C3478" s="7">
        <v>6701</v>
      </c>
      <c r="D3478" s="7">
        <v>21250.768100985119</v>
      </c>
      <c r="E3478" s="7">
        <v>7499.5469267274748</v>
      </c>
      <c r="F3478" s="7">
        <v>22578.94110729669</v>
      </c>
      <c r="G3478" s="7">
        <v>7968.268609647942</v>
      </c>
      <c r="H3478" s="7">
        <v>23948.619520055498</v>
      </c>
      <c r="I3478" s="7">
        <v>8451.6378451596738</v>
      </c>
    </row>
    <row r="3479" spans="1:9" ht="14.25" customHeight="1" x14ac:dyDescent="0.3">
      <c r="A3479" s="7">
        <v>3478</v>
      </c>
      <c r="B3479" s="7">
        <v>17775</v>
      </c>
      <c r="C3479" s="7">
        <v>6368.75</v>
      </c>
      <c r="D3479" s="7">
        <v>19893.216926217112</v>
      </c>
      <c r="E3479" s="7">
        <v>7127.7032516931213</v>
      </c>
      <c r="F3479" s="7">
        <v>21136.542984105683</v>
      </c>
      <c r="G3479" s="7">
        <v>7573.1847049239414</v>
      </c>
      <c r="H3479" s="7">
        <v>22418.722981303268</v>
      </c>
      <c r="I3479" s="7">
        <v>8032.5874535682242</v>
      </c>
    </row>
    <row r="3480" spans="1:9" ht="14.25" customHeight="1" x14ac:dyDescent="0.3">
      <c r="A3480" s="7">
        <v>3479</v>
      </c>
      <c r="B3480" s="7">
        <v>16187.25</v>
      </c>
      <c r="C3480" s="7">
        <v>5906.5</v>
      </c>
      <c r="D3480" s="7">
        <v>18116.257422723371</v>
      </c>
      <c r="E3480" s="7">
        <v>6610.367694779261</v>
      </c>
      <c r="F3480" s="7">
        <v>19248.52351164358</v>
      </c>
      <c r="G3480" s="7">
        <v>7023.5156757029645</v>
      </c>
      <c r="H3480" s="7">
        <v>20416.172915842548</v>
      </c>
      <c r="I3480" s="7">
        <v>7449.5745310305338</v>
      </c>
    </row>
    <row r="3481" spans="1:9" ht="14.25" customHeight="1" x14ac:dyDescent="0.3">
      <c r="A3481" s="7">
        <v>3480</v>
      </c>
      <c r="B3481" s="7">
        <v>15220</v>
      </c>
      <c r="C3481" s="7">
        <v>5426</v>
      </c>
      <c r="D3481" s="7">
        <v>17033.741863123738</v>
      </c>
      <c r="E3481" s="7">
        <v>6072.6073159861626</v>
      </c>
      <c r="F3481" s="7">
        <v>18098.350729568971</v>
      </c>
      <c r="G3481" s="7">
        <v>6452.1452732352973</v>
      </c>
      <c r="H3481" s="7">
        <v>19196.228623090617</v>
      </c>
      <c r="I3481" s="7">
        <v>6843.543791648468</v>
      </c>
    </row>
    <row r="3482" spans="1:9" ht="14.25" customHeight="1" x14ac:dyDescent="0.3">
      <c r="A3482" s="7">
        <v>3481</v>
      </c>
      <c r="B3482" s="7">
        <v>14684.5</v>
      </c>
      <c r="C3482" s="7">
        <v>5122.75</v>
      </c>
      <c r="D3482" s="7">
        <v>16434.427226612388</v>
      </c>
      <c r="E3482" s="7">
        <v>5733.2195222941609</v>
      </c>
      <c r="F3482" s="7">
        <v>17461.57892827566</v>
      </c>
      <c r="G3482" s="7">
        <v>6091.5457424375454</v>
      </c>
      <c r="H3482" s="7">
        <v>18520.829120615912</v>
      </c>
      <c r="I3482" s="7">
        <v>6461.0696569604115</v>
      </c>
    </row>
    <row r="3483" spans="1:9" ht="14.25" customHeight="1" x14ac:dyDescent="0.3">
      <c r="A3483" s="7">
        <v>3482</v>
      </c>
      <c r="B3483" s="7">
        <v>14410.25</v>
      </c>
      <c r="C3483" s="7">
        <v>4966.25</v>
      </c>
      <c r="D3483" s="7">
        <v>16127.495314262736</v>
      </c>
      <c r="E3483" s="7">
        <v>5558.069679877678</v>
      </c>
      <c r="F3483" s="7">
        <v>17135.463771404156</v>
      </c>
      <c r="G3483" s="7">
        <v>5905.4490348700328</v>
      </c>
      <c r="H3483" s="7">
        <v>18174.931242831248</v>
      </c>
      <c r="I3483" s="7">
        <v>6263.6839947058988</v>
      </c>
    </row>
    <row r="3484" spans="1:9" ht="14.25" customHeight="1" x14ac:dyDescent="0.3">
      <c r="A3484" s="7">
        <v>3483</v>
      </c>
      <c r="B3484" s="7">
        <v>14543.5</v>
      </c>
      <c r="C3484" s="7">
        <v>4972.75</v>
      </c>
      <c r="D3484" s="7">
        <v>16276.624493189229</v>
      </c>
      <c r="E3484" s="7">
        <v>5565.3442739716538</v>
      </c>
      <c r="F3484" s="7">
        <v>17293.913524013555</v>
      </c>
      <c r="G3484" s="7">
        <v>5913.1782910948814</v>
      </c>
      <c r="H3484" s="7">
        <v>18342.992837051144</v>
      </c>
      <c r="I3484" s="7">
        <v>6271.8821212532112</v>
      </c>
    </row>
    <row r="3485" spans="1:9" ht="14.25" customHeight="1" x14ac:dyDescent="0.3">
      <c r="A3485" s="7">
        <v>3484</v>
      </c>
      <c r="B3485" s="7">
        <v>14901.75</v>
      </c>
      <c r="C3485" s="7">
        <v>5150.5</v>
      </c>
      <c r="D3485" s="7">
        <v>16677.566544599485</v>
      </c>
      <c r="E3485" s="7">
        <v>5764.2764432338245</v>
      </c>
      <c r="F3485" s="7">
        <v>17719.914453636953</v>
      </c>
      <c r="G3485" s="7">
        <v>6124.5437209359379</v>
      </c>
      <c r="H3485" s="7">
        <v>18794.835734831842</v>
      </c>
      <c r="I3485" s="7">
        <v>6496.0693510662431</v>
      </c>
    </row>
    <row r="3486" spans="1:9" ht="14.25" customHeight="1" x14ac:dyDescent="0.3">
      <c r="A3486" s="7">
        <v>3485</v>
      </c>
      <c r="B3486" s="7">
        <v>15744.25</v>
      </c>
      <c r="C3486" s="7">
        <v>5565</v>
      </c>
      <c r="D3486" s="7">
        <v>17620.465856010898</v>
      </c>
      <c r="E3486" s="7">
        <v>6228.171712765019</v>
      </c>
      <c r="F3486" s="7">
        <v>18721.74497201158</v>
      </c>
      <c r="G3486" s="7">
        <v>6617.4324448128327</v>
      </c>
      <c r="H3486" s="7">
        <v>19857.439060387282</v>
      </c>
      <c r="I3486" s="7">
        <v>7018.8575747371406</v>
      </c>
    </row>
    <row r="3487" spans="1:9" ht="14.25" customHeight="1" x14ac:dyDescent="0.3">
      <c r="A3487" s="7">
        <v>3486</v>
      </c>
      <c r="B3487" s="7">
        <v>18274</v>
      </c>
      <c r="C3487" s="7">
        <v>6423.5</v>
      </c>
      <c r="D3487" s="7">
        <v>20451.681918969985</v>
      </c>
      <c r="E3487" s="7">
        <v>7188.9777173308366</v>
      </c>
      <c r="F3487" s="7">
        <v>21729.912038905612</v>
      </c>
      <c r="G3487" s="7">
        <v>7638.2888246640132</v>
      </c>
      <c r="H3487" s="7">
        <v>23048.086850089221</v>
      </c>
      <c r="I3487" s="7">
        <v>8101.6409041013521</v>
      </c>
    </row>
    <row r="3488" spans="1:9" ht="14.25" customHeight="1" x14ac:dyDescent="0.3">
      <c r="A3488" s="7">
        <v>3487</v>
      </c>
      <c r="B3488" s="7">
        <v>20089.5</v>
      </c>
      <c r="C3488" s="7">
        <v>7070.25</v>
      </c>
      <c r="D3488" s="7">
        <v>22483.532007833397</v>
      </c>
      <c r="E3488" s="7">
        <v>7912.7998296813812</v>
      </c>
      <c r="F3488" s="7">
        <v>23888.752758322986</v>
      </c>
      <c r="G3488" s="7">
        <v>8407.3498190364662</v>
      </c>
      <c r="H3488" s="7">
        <v>25337.886657265371</v>
      </c>
      <c r="I3488" s="7">
        <v>8917.3544955589005</v>
      </c>
    </row>
    <row r="3489" spans="1:9" ht="14.25" customHeight="1" x14ac:dyDescent="0.3">
      <c r="A3489" s="7">
        <v>3488</v>
      </c>
      <c r="B3489" s="7">
        <v>21228.75</v>
      </c>
      <c r="C3489" s="7">
        <v>7561.75</v>
      </c>
      <c r="D3489" s="7">
        <v>23758.544518842838</v>
      </c>
      <c r="E3489" s="7">
        <v>8462.8710600181275</v>
      </c>
      <c r="F3489" s="7">
        <v>25243.453551270519</v>
      </c>
      <c r="G3489" s="7">
        <v>8991.8005012692611</v>
      </c>
      <c r="H3489" s="7">
        <v>26774.765990961561</v>
      </c>
      <c r="I3489" s="7">
        <v>9537.2589875594913</v>
      </c>
    </row>
    <row r="3490" spans="1:9" ht="14.25" customHeight="1" x14ac:dyDescent="0.3">
      <c r="A3490" s="7">
        <v>3489</v>
      </c>
      <c r="B3490" s="7">
        <v>21287.75</v>
      </c>
      <c r="C3490" s="7">
        <v>7538.75</v>
      </c>
      <c r="D3490" s="7">
        <v>23824.575449849694</v>
      </c>
      <c r="E3490" s="7">
        <v>8437.1301886086785</v>
      </c>
      <c r="F3490" s="7">
        <v>25313.611415465297</v>
      </c>
      <c r="G3490" s="7">
        <v>8964.4508253967215</v>
      </c>
      <c r="H3490" s="7">
        <v>26849.179755006393</v>
      </c>
      <c r="I3490" s="7">
        <v>9508.2502320843887</v>
      </c>
    </row>
    <row r="3491" spans="1:9" ht="14.25" customHeight="1" x14ac:dyDescent="0.3">
      <c r="A3491" s="7">
        <v>3490</v>
      </c>
      <c r="B3491" s="7">
        <v>21240.25</v>
      </c>
      <c r="C3491" s="7">
        <v>7623</v>
      </c>
      <c r="D3491" s="7">
        <v>23771.414954547567</v>
      </c>
      <c r="E3491" s="7">
        <v>8531.4201197498187</v>
      </c>
      <c r="F3491" s="7">
        <v>25257.128389206791</v>
      </c>
      <c r="G3491" s="7">
        <v>9064.6338772341824</v>
      </c>
      <c r="H3491" s="7">
        <v>26789.270368699115</v>
      </c>
      <c r="I3491" s="7">
        <v>9614.5105646399334</v>
      </c>
    </row>
    <row r="3492" spans="1:9" ht="14.25" customHeight="1" x14ac:dyDescent="0.3">
      <c r="A3492" s="7">
        <v>3491</v>
      </c>
      <c r="B3492" s="7">
        <v>21228.5</v>
      </c>
      <c r="C3492" s="7">
        <v>7613</v>
      </c>
      <c r="D3492" s="7">
        <v>23758.264726762303</v>
      </c>
      <c r="E3492" s="7">
        <v>8520.2284365283176</v>
      </c>
      <c r="F3492" s="7">
        <v>25243.156272184948</v>
      </c>
      <c r="G3492" s="7">
        <v>9052.742713811338</v>
      </c>
      <c r="H3492" s="7">
        <v>26774.450678402049</v>
      </c>
      <c r="I3492" s="7">
        <v>9601.8980622594518</v>
      </c>
    </row>
    <row r="3493" spans="1:9" ht="14.25" customHeight="1" x14ac:dyDescent="0.3">
      <c r="A3493" s="7">
        <v>3492</v>
      </c>
      <c r="B3493" s="7">
        <v>20944.75</v>
      </c>
      <c r="C3493" s="7">
        <v>7380.25</v>
      </c>
      <c r="D3493" s="7">
        <v>23440.700715352228</v>
      </c>
      <c r="E3493" s="7">
        <v>8259.7420095478938</v>
      </c>
      <c r="F3493" s="7">
        <v>24905.744510061741</v>
      </c>
      <c r="G3493" s="7">
        <v>8775.9758851446368</v>
      </c>
      <c r="H3493" s="7">
        <v>26416.570923355928</v>
      </c>
      <c r="I3493" s="7">
        <v>9308.3420693537792</v>
      </c>
    </row>
    <row r="3494" spans="1:9" ht="14.25" customHeight="1" x14ac:dyDescent="0.3">
      <c r="A3494" s="7">
        <v>3493</v>
      </c>
      <c r="B3494" s="7">
        <v>20554.25</v>
      </c>
      <c r="C3494" s="7">
        <v>7207.25</v>
      </c>
      <c r="D3494" s="7">
        <v>23003.665485552632</v>
      </c>
      <c r="E3494" s="7">
        <v>8066.1258898159367</v>
      </c>
      <c r="F3494" s="7">
        <v>24441.394578399671</v>
      </c>
      <c r="G3494" s="7">
        <v>8570.2587579294322</v>
      </c>
      <c r="H3494" s="7">
        <v>25924.052705398182</v>
      </c>
      <c r="I3494" s="7">
        <v>9090.1457781714762</v>
      </c>
    </row>
    <row r="3495" spans="1:9" ht="14.25" customHeight="1" x14ac:dyDescent="0.3">
      <c r="A3495" s="7">
        <v>3494</v>
      </c>
      <c r="B3495" s="7">
        <v>19767</v>
      </c>
      <c r="C3495" s="7">
        <v>7089.25</v>
      </c>
      <c r="D3495" s="7">
        <v>22122.600223940008</v>
      </c>
      <c r="E3495" s="7">
        <v>7934.0640278022302</v>
      </c>
      <c r="F3495" s="7">
        <v>23505.26273793626</v>
      </c>
      <c r="G3495" s="7">
        <v>8429.9430295398706</v>
      </c>
      <c r="H3495" s="7">
        <v>24931.133455494892</v>
      </c>
      <c r="I3495" s="7">
        <v>8941.3182500818111</v>
      </c>
    </row>
    <row r="3496" spans="1:9" ht="14.25" customHeight="1" x14ac:dyDescent="0.3">
      <c r="A3496" s="7">
        <v>3495</v>
      </c>
      <c r="B3496" s="7">
        <v>19461.5</v>
      </c>
      <c r="C3496" s="7">
        <v>6941.5</v>
      </c>
      <c r="D3496" s="7">
        <v>21780.694301523166</v>
      </c>
      <c r="E3496" s="7">
        <v>7768.7069082045609</v>
      </c>
      <c r="F3496" s="7">
        <v>23141.987695368367</v>
      </c>
      <c r="G3496" s="7">
        <v>8254.2510899673471</v>
      </c>
      <c r="H3496" s="7">
        <v>24545.821507771227</v>
      </c>
      <c r="I3496" s="7">
        <v>8754.9685274102176</v>
      </c>
    </row>
    <row r="3497" spans="1:9" ht="14.25" customHeight="1" x14ac:dyDescent="0.3">
      <c r="A3497" s="7">
        <v>3496</v>
      </c>
      <c r="B3497" s="7">
        <v>19098.5</v>
      </c>
      <c r="C3497" s="7">
        <v>6814.25</v>
      </c>
      <c r="D3497" s="7">
        <v>21374.436200582699</v>
      </c>
      <c r="E3497" s="7">
        <v>7626.2927392109677</v>
      </c>
      <c r="F3497" s="7">
        <v>22710.338463119118</v>
      </c>
      <c r="G3497" s="7">
        <v>8102.9360354116525</v>
      </c>
      <c r="H3497" s="7">
        <v>24087.987671359799</v>
      </c>
      <c r="I3497" s="7">
        <v>8594.4744346186089</v>
      </c>
    </row>
    <row r="3498" spans="1:9" ht="14.25" customHeight="1" x14ac:dyDescent="0.3">
      <c r="A3498" s="7">
        <v>3497</v>
      </c>
      <c r="B3498" s="7">
        <v>19050.25</v>
      </c>
      <c r="C3498" s="7">
        <v>6801.25</v>
      </c>
      <c r="D3498" s="7">
        <v>21320.436329038959</v>
      </c>
      <c r="E3498" s="7">
        <v>7611.7435510230171</v>
      </c>
      <c r="F3498" s="7">
        <v>22652.963599603896</v>
      </c>
      <c r="G3498" s="7">
        <v>8087.4775229619554</v>
      </c>
      <c r="H3498" s="7">
        <v>24027.132347373987</v>
      </c>
      <c r="I3498" s="7">
        <v>8578.0781815239861</v>
      </c>
    </row>
    <row r="3499" spans="1:9" ht="14.25" customHeight="1" x14ac:dyDescent="0.3">
      <c r="A3499" s="7">
        <v>3498</v>
      </c>
      <c r="B3499" s="7">
        <v>19066</v>
      </c>
      <c r="C3499" s="7">
        <v>6763.75</v>
      </c>
      <c r="D3499" s="7">
        <v>21338.063230112821</v>
      </c>
      <c r="E3499" s="7">
        <v>7569.7747389423903</v>
      </c>
      <c r="F3499" s="7">
        <v>22671.692181994873</v>
      </c>
      <c r="G3499" s="7">
        <v>8042.8856601262896</v>
      </c>
      <c r="H3499" s="7">
        <v>24046.997038623238</v>
      </c>
      <c r="I3499" s="7">
        <v>8530.7812975971865</v>
      </c>
    </row>
    <row r="3500" spans="1:9" ht="14.25" customHeight="1" x14ac:dyDescent="0.3">
      <c r="A3500" s="7">
        <v>3499</v>
      </c>
      <c r="B3500" s="7">
        <v>18679.5</v>
      </c>
      <c r="C3500" s="7">
        <v>6607.5</v>
      </c>
      <c r="D3500" s="7">
        <v>20905.50467360183</v>
      </c>
      <c r="E3500" s="7">
        <v>7394.9046886064452</v>
      </c>
      <c r="F3500" s="7">
        <v>22212.098715701944</v>
      </c>
      <c r="G3500" s="7">
        <v>7857.0862316443481</v>
      </c>
      <c r="H3500" s="7">
        <v>23559.523821617688</v>
      </c>
      <c r="I3500" s="7">
        <v>8333.7109479021856</v>
      </c>
    </row>
    <row r="3501" spans="1:9" ht="14.25" customHeight="1" x14ac:dyDescent="0.3">
      <c r="A3501" s="7">
        <v>3500</v>
      </c>
      <c r="B3501" s="7">
        <v>18575.75</v>
      </c>
      <c r="C3501" s="7">
        <v>6362.75</v>
      </c>
      <c r="D3501" s="7">
        <v>20789.39096017876</v>
      </c>
      <c r="E3501" s="7">
        <v>7120.9882417602203</v>
      </c>
      <c r="F3501" s="7">
        <v>22088.727895189932</v>
      </c>
      <c r="G3501" s="7">
        <v>7566.050006870234</v>
      </c>
      <c r="H3501" s="7">
        <v>23428.669109420203</v>
      </c>
      <c r="I3501" s="7">
        <v>8025.0199521399354</v>
      </c>
    </row>
    <row r="3502" spans="1:9" ht="14.25" customHeight="1" x14ac:dyDescent="0.3">
      <c r="A3502" s="7">
        <v>3501</v>
      </c>
      <c r="B3502" s="7">
        <v>17612.75</v>
      </c>
      <c r="C3502" s="7">
        <v>6179.75</v>
      </c>
      <c r="D3502" s="7">
        <v>19711.631865948264</v>
      </c>
      <c r="E3502" s="7">
        <v>6916.1804388067621</v>
      </c>
      <c r="F3502" s="7">
        <v>20943.608857570031</v>
      </c>
      <c r="G3502" s="7">
        <v>7348.4417162321843</v>
      </c>
      <c r="H3502" s="7">
        <v>22214.085130179978</v>
      </c>
      <c r="I3502" s="7">
        <v>7794.2111585771518</v>
      </c>
    </row>
    <row r="3503" spans="1:9" ht="14.25" customHeight="1" x14ac:dyDescent="0.3">
      <c r="A3503" s="7">
        <v>3502</v>
      </c>
      <c r="B3503" s="7">
        <v>16763.25</v>
      </c>
      <c r="C3503" s="7">
        <v>5924</v>
      </c>
      <c r="D3503" s="7">
        <v>18760.898376281799</v>
      </c>
      <c r="E3503" s="7">
        <v>6629.9531404168865</v>
      </c>
      <c r="F3503" s="7">
        <v>19933.45452479941</v>
      </c>
      <c r="G3503" s="7">
        <v>7044.3252116929416</v>
      </c>
      <c r="H3503" s="7">
        <v>21142.653052958198</v>
      </c>
      <c r="I3503" s="7">
        <v>7471.6464101963738</v>
      </c>
    </row>
    <row r="3504" spans="1:9" ht="14.25" customHeight="1" x14ac:dyDescent="0.3">
      <c r="A3504" s="7">
        <v>3503</v>
      </c>
      <c r="B3504" s="7">
        <v>15302</v>
      </c>
      <c r="C3504" s="7">
        <v>5506.75</v>
      </c>
      <c r="D3504" s="7">
        <v>17125.513665540042</v>
      </c>
      <c r="E3504" s="7">
        <v>6162.9801579997793</v>
      </c>
      <c r="F3504" s="7">
        <v>18195.858269636294</v>
      </c>
      <c r="G3504" s="7">
        <v>6548.1664178747651</v>
      </c>
      <c r="H3504" s="7">
        <v>19299.651142610554</v>
      </c>
      <c r="I3504" s="7">
        <v>6945.3897483708452</v>
      </c>
    </row>
    <row r="3505" spans="1:9" ht="14.25" customHeight="1" x14ac:dyDescent="0.3">
      <c r="A3505" s="7">
        <v>3504</v>
      </c>
      <c r="B3505" s="7">
        <v>14155.25</v>
      </c>
      <c r="C3505" s="7">
        <v>5012.25</v>
      </c>
      <c r="D3505" s="7">
        <v>15842.107392114474</v>
      </c>
      <c r="E3505" s="7">
        <v>5609.5514226965797</v>
      </c>
      <c r="F3505" s="7">
        <v>16832.239104121629</v>
      </c>
      <c r="G3505" s="7">
        <v>5960.1483866151166</v>
      </c>
      <c r="H3505" s="7">
        <v>17853.312432129005</v>
      </c>
      <c r="I3505" s="7">
        <v>6321.7015056561067</v>
      </c>
    </row>
    <row r="3506" spans="1:9" ht="14.25" customHeight="1" x14ac:dyDescent="0.3">
      <c r="A3506" s="7">
        <v>3505</v>
      </c>
      <c r="B3506" s="7">
        <v>13784.5</v>
      </c>
      <c r="C3506" s="7">
        <v>4731.75</v>
      </c>
      <c r="D3506" s="7">
        <v>15427.175736677342</v>
      </c>
      <c r="E3506" s="7">
        <v>5295.6247083334911</v>
      </c>
      <c r="F3506" s="7">
        <v>16391.374220219677</v>
      </c>
      <c r="G3506" s="7">
        <v>5626.6012526043341</v>
      </c>
      <c r="H3506" s="7">
        <v>17385.703906372706</v>
      </c>
      <c r="I3506" s="7">
        <v>5967.920813883642</v>
      </c>
    </row>
    <row r="3507" spans="1:9" ht="14.25" customHeight="1" x14ac:dyDescent="0.3">
      <c r="A3507" s="7">
        <v>3506</v>
      </c>
      <c r="B3507" s="7">
        <v>13047.5</v>
      </c>
      <c r="C3507" s="7">
        <v>4541</v>
      </c>
      <c r="D3507" s="7">
        <v>14602.348683252758</v>
      </c>
      <c r="E3507" s="7">
        <v>5082.1433508833697</v>
      </c>
      <c r="F3507" s="7">
        <v>15514.995475956055</v>
      </c>
      <c r="G3507" s="7">
        <v>5399.7773103135805</v>
      </c>
      <c r="H3507" s="7">
        <v>16456.162480931329</v>
      </c>
      <c r="I3507" s="7">
        <v>5727.3373309759854</v>
      </c>
    </row>
    <row r="3508" spans="1:9" ht="14.25" customHeight="1" x14ac:dyDescent="0.3">
      <c r="A3508" s="7">
        <v>3507</v>
      </c>
      <c r="B3508" s="7">
        <v>12759.5</v>
      </c>
      <c r="C3508" s="7">
        <v>4438.5</v>
      </c>
      <c r="D3508" s="7">
        <v>14280.028206473544</v>
      </c>
      <c r="E3508" s="7">
        <v>4967.4285978629905</v>
      </c>
      <c r="F3508" s="7">
        <v>15172.52996937814</v>
      </c>
      <c r="G3508" s="7">
        <v>5277.8928852294275</v>
      </c>
      <c r="H3508" s="7">
        <v>16092.922412373506</v>
      </c>
      <c r="I3508" s="7">
        <v>5598.0591815760654</v>
      </c>
    </row>
    <row r="3509" spans="1:9" ht="14.25" customHeight="1" x14ac:dyDescent="0.3">
      <c r="A3509" s="7">
        <v>3508</v>
      </c>
      <c r="B3509" s="7">
        <v>12620.5</v>
      </c>
      <c r="C3509" s="7">
        <v>4429.25</v>
      </c>
      <c r="D3509" s="7">
        <v>14124.463809694687</v>
      </c>
      <c r="E3509" s="7">
        <v>4957.076290883102</v>
      </c>
      <c r="F3509" s="7">
        <v>15007.242797800605</v>
      </c>
      <c r="G3509" s="7">
        <v>5266.8935590632955</v>
      </c>
      <c r="H3509" s="7">
        <v>15917.608629284832</v>
      </c>
      <c r="I3509" s="7">
        <v>5586.3926168741209</v>
      </c>
    </row>
    <row r="3510" spans="1:9" ht="14.25" customHeight="1" x14ac:dyDescent="0.3">
      <c r="A3510" s="7">
        <v>3509</v>
      </c>
      <c r="B3510" s="7">
        <v>12851.5</v>
      </c>
      <c r="C3510" s="7">
        <v>4440.25</v>
      </c>
      <c r="D3510" s="7">
        <v>14382.991692111347</v>
      </c>
      <c r="E3510" s="7">
        <v>4969.3871424267527</v>
      </c>
      <c r="F3510" s="7">
        <v>15281.928672868306</v>
      </c>
      <c r="G3510" s="7">
        <v>5279.9738388284241</v>
      </c>
      <c r="H3510" s="7">
        <v>16208.95743427392</v>
      </c>
      <c r="I3510" s="7">
        <v>5600.2663694926487</v>
      </c>
    </row>
    <row r="3511" spans="1:9" ht="14.25" customHeight="1" x14ac:dyDescent="0.3">
      <c r="A3511" s="7">
        <v>3510</v>
      </c>
      <c r="B3511" s="7">
        <v>13284.75</v>
      </c>
      <c r="C3511" s="7">
        <v>4780</v>
      </c>
      <c r="D3511" s="7">
        <v>14867.871367682856</v>
      </c>
      <c r="E3511" s="7">
        <v>5349.6245798772316</v>
      </c>
      <c r="F3511" s="7">
        <v>15797.113328163034</v>
      </c>
      <c r="G3511" s="7">
        <v>5683.9761161195584</v>
      </c>
      <c r="H3511" s="7">
        <v>16755.394099908219</v>
      </c>
      <c r="I3511" s="7">
        <v>6028.7761378694577</v>
      </c>
    </row>
    <row r="3512" spans="1:9" ht="14.25" customHeight="1" x14ac:dyDescent="0.3">
      <c r="A3512" s="7">
        <v>3511</v>
      </c>
      <c r="B3512" s="7">
        <v>14583.75</v>
      </c>
      <c r="C3512" s="7">
        <v>5190</v>
      </c>
      <c r="D3512" s="7">
        <v>16321.671018155768</v>
      </c>
      <c r="E3512" s="7">
        <v>5808.4835919587513</v>
      </c>
      <c r="F3512" s="7">
        <v>17341.775456790503</v>
      </c>
      <c r="G3512" s="7">
        <v>6171.513816456174</v>
      </c>
      <c r="H3512" s="7">
        <v>18393.758159132576</v>
      </c>
      <c r="I3512" s="7">
        <v>6545.8887354691396</v>
      </c>
    </row>
    <row r="3513" spans="1:9" ht="14.25" customHeight="1" x14ac:dyDescent="0.3">
      <c r="A3513" s="7">
        <v>3512</v>
      </c>
      <c r="B3513" s="7">
        <v>16106</v>
      </c>
      <c r="C3513" s="7">
        <v>5349.5</v>
      </c>
      <c r="D3513" s="7">
        <v>18025.324996548679</v>
      </c>
      <c r="E3513" s="7">
        <v>5986.9909393416847</v>
      </c>
      <c r="F3513" s="7">
        <v>19151.907808832973</v>
      </c>
      <c r="G3513" s="7">
        <v>6361.1778730505393</v>
      </c>
      <c r="H3513" s="7">
        <v>20313.69633400115</v>
      </c>
      <c r="I3513" s="7">
        <v>6747.0581484377972</v>
      </c>
    </row>
    <row r="3514" spans="1:9" ht="14.25" customHeight="1" x14ac:dyDescent="0.3">
      <c r="A3514" s="7">
        <v>3513</v>
      </c>
      <c r="B3514" s="7">
        <v>16661.25</v>
      </c>
      <c r="C3514" s="7">
        <v>5591.5</v>
      </c>
      <c r="D3514" s="7">
        <v>18646.743207422493</v>
      </c>
      <c r="E3514" s="7">
        <v>6257.8296733019961</v>
      </c>
      <c r="F3514" s="7">
        <v>19812.164657886398</v>
      </c>
      <c r="G3514" s="7">
        <v>6648.9440278833708</v>
      </c>
      <c r="H3514" s="7">
        <v>21014.005528677302</v>
      </c>
      <c r="I3514" s="7">
        <v>7052.2807060454134</v>
      </c>
    </row>
    <row r="3515" spans="1:9" ht="14.25" customHeight="1" x14ac:dyDescent="0.3">
      <c r="A3515" s="7">
        <v>3514</v>
      </c>
      <c r="B3515" s="7">
        <v>16931</v>
      </c>
      <c r="C3515" s="7">
        <v>5701</v>
      </c>
      <c r="D3515" s="7">
        <v>18948.63886232247</v>
      </c>
      <c r="E3515" s="7">
        <v>6380.3786045774259</v>
      </c>
      <c r="F3515" s="7">
        <v>20132.928791217626</v>
      </c>
      <c r="G3515" s="7">
        <v>6779.1522673635154</v>
      </c>
      <c r="H3515" s="7">
        <v>21354.227780390753</v>
      </c>
      <c r="I3515" s="7">
        <v>7190.3876071116701</v>
      </c>
    </row>
    <row r="3516" spans="1:9" ht="14.25" customHeight="1" x14ac:dyDescent="0.3">
      <c r="A3516" s="7">
        <v>3515</v>
      </c>
      <c r="B3516" s="7">
        <v>16951.75</v>
      </c>
      <c r="C3516" s="7">
        <v>5729.75</v>
      </c>
      <c r="D3516" s="7">
        <v>18971.861605007081</v>
      </c>
      <c r="E3516" s="7">
        <v>6412.5546938392408</v>
      </c>
      <c r="F3516" s="7">
        <v>20157.602955320024</v>
      </c>
      <c r="G3516" s="7">
        <v>6813.3393622041931</v>
      </c>
      <c r="H3516" s="7">
        <v>21380.398722830247</v>
      </c>
      <c r="I3516" s="7">
        <v>7226.6485514555507</v>
      </c>
    </row>
    <row r="3517" spans="1:9" ht="14.25" customHeight="1" x14ac:dyDescent="0.3">
      <c r="A3517" s="7">
        <v>3516</v>
      </c>
      <c r="B3517" s="7">
        <v>16827</v>
      </c>
      <c r="C3517" s="7">
        <v>5670.75</v>
      </c>
      <c r="D3517" s="7">
        <v>18832.245356818865</v>
      </c>
      <c r="E3517" s="7">
        <v>6346.5237628323875</v>
      </c>
      <c r="F3517" s="7">
        <v>20009.260691620042</v>
      </c>
      <c r="G3517" s="7">
        <v>6743.1814980094114</v>
      </c>
      <c r="H3517" s="7">
        <v>21223.057755633759</v>
      </c>
      <c r="I3517" s="7">
        <v>7152.2347874107181</v>
      </c>
    </row>
    <row r="3518" spans="1:9" ht="14.25" customHeight="1" x14ac:dyDescent="0.3">
      <c r="A3518" s="7">
        <v>3517</v>
      </c>
      <c r="B3518" s="7">
        <v>16615.25</v>
      </c>
      <c r="C3518" s="7">
        <v>5440.75</v>
      </c>
      <c r="D3518" s="7">
        <v>18595.261464603595</v>
      </c>
      <c r="E3518" s="7">
        <v>6089.1150487378754</v>
      </c>
      <c r="F3518" s="7">
        <v>19757.465306141319</v>
      </c>
      <c r="G3518" s="7">
        <v>6469.6847392839927</v>
      </c>
      <c r="H3518" s="7">
        <v>20955.988017727097</v>
      </c>
      <c r="I3518" s="7">
        <v>6862.1472326596759</v>
      </c>
    </row>
    <row r="3519" spans="1:9" ht="14.25" customHeight="1" x14ac:dyDescent="0.3">
      <c r="A3519" s="7">
        <v>3518</v>
      </c>
      <c r="B3519" s="7">
        <v>16111.25</v>
      </c>
      <c r="C3519" s="7">
        <v>5309</v>
      </c>
      <c r="D3519" s="7">
        <v>18031.200630239968</v>
      </c>
      <c r="E3519" s="7">
        <v>5941.6646222946074</v>
      </c>
      <c r="F3519" s="7">
        <v>19158.150669629966</v>
      </c>
      <c r="G3519" s="7">
        <v>6313.0186611880208</v>
      </c>
      <c r="H3519" s="7">
        <v>20320.317897750901</v>
      </c>
      <c r="I3519" s="7">
        <v>6695.9775137968527</v>
      </c>
    </row>
    <row r="3520" spans="1:9" ht="14.25" customHeight="1" x14ac:dyDescent="0.3">
      <c r="A3520" s="7">
        <v>3519</v>
      </c>
      <c r="B3520" s="7">
        <v>15725.25</v>
      </c>
      <c r="C3520" s="7">
        <v>5182.25</v>
      </c>
      <c r="D3520" s="7">
        <v>17599.201657890051</v>
      </c>
      <c r="E3520" s="7">
        <v>5799.810037462089</v>
      </c>
      <c r="F3520" s="7">
        <v>18699.151761508179</v>
      </c>
      <c r="G3520" s="7">
        <v>6162.2981648034693</v>
      </c>
      <c r="H3520" s="7">
        <v>19833.475305864373</v>
      </c>
      <c r="I3520" s="7">
        <v>6536.1140461242685</v>
      </c>
    </row>
    <row r="3521" spans="1:9" ht="14.25" customHeight="1" x14ac:dyDescent="0.3">
      <c r="A3521" s="7">
        <v>3520</v>
      </c>
      <c r="B3521" s="7">
        <v>15482.75</v>
      </c>
      <c r="C3521" s="7">
        <v>5193.25</v>
      </c>
      <c r="D3521" s="7">
        <v>17327.803339768663</v>
      </c>
      <c r="E3521" s="7">
        <v>5812.1208890057396</v>
      </c>
      <c r="F3521" s="7">
        <v>18410.791048504205</v>
      </c>
      <c r="G3521" s="7">
        <v>6175.3784445685978</v>
      </c>
      <c r="H3521" s="7">
        <v>19527.622123137731</v>
      </c>
      <c r="I3521" s="7">
        <v>6549.9877987427963</v>
      </c>
    </row>
    <row r="3522" spans="1:9" ht="14.25" customHeight="1" x14ac:dyDescent="0.3">
      <c r="A3522" s="7">
        <v>3521</v>
      </c>
      <c r="B3522" s="7">
        <v>15439.75</v>
      </c>
      <c r="C3522" s="7">
        <v>5242.25</v>
      </c>
      <c r="D3522" s="7">
        <v>17279.679101916212</v>
      </c>
      <c r="E3522" s="7">
        <v>5866.9601367910918</v>
      </c>
      <c r="F3522" s="7">
        <v>18359.659045785975</v>
      </c>
      <c r="G3522" s="7">
        <v>6233.6451453405343</v>
      </c>
      <c r="H3522" s="7">
        <v>19473.388362901667</v>
      </c>
      <c r="I3522" s="7">
        <v>6611.7890604071481</v>
      </c>
    </row>
    <row r="3523" spans="1:9" ht="14.25" customHeight="1" x14ac:dyDescent="0.3">
      <c r="A3523" s="7">
        <v>3522</v>
      </c>
      <c r="B3523" s="7">
        <v>15918.75</v>
      </c>
      <c r="C3523" s="7">
        <v>5209</v>
      </c>
      <c r="D3523" s="7">
        <v>17815.760728226083</v>
      </c>
      <c r="E3523" s="7">
        <v>5829.7477900796021</v>
      </c>
      <c r="F3523" s="7">
        <v>18929.245773740215</v>
      </c>
      <c r="G3523" s="7">
        <v>6194.1070269595775</v>
      </c>
      <c r="H3523" s="7">
        <v>20077.527226926661</v>
      </c>
      <c r="I3523" s="7">
        <v>6569.8524899920512</v>
      </c>
    </row>
    <row r="3524" spans="1:9" ht="14.25" customHeight="1" x14ac:dyDescent="0.3">
      <c r="A3524" s="7">
        <v>3523</v>
      </c>
      <c r="B3524" s="7">
        <v>15879.5</v>
      </c>
      <c r="C3524" s="7">
        <v>5179.5</v>
      </c>
      <c r="D3524" s="7">
        <v>17771.833371581692</v>
      </c>
      <c r="E3524" s="7">
        <v>5796.7323245761754</v>
      </c>
      <c r="F3524" s="7">
        <v>18882.572957305551</v>
      </c>
      <c r="G3524" s="7">
        <v>6159.0280948621867</v>
      </c>
      <c r="H3524" s="7">
        <v>20028.023155083276</v>
      </c>
      <c r="I3524" s="7">
        <v>6532.6456079696354</v>
      </c>
    </row>
    <row r="3525" spans="1:9" ht="14.25" customHeight="1" x14ac:dyDescent="0.3">
      <c r="A3525" s="7">
        <v>3524</v>
      </c>
      <c r="B3525" s="7">
        <v>15731.75</v>
      </c>
      <c r="C3525" s="7">
        <v>4935.25</v>
      </c>
      <c r="D3525" s="7">
        <v>17606.476251984022</v>
      </c>
      <c r="E3525" s="7">
        <v>5523.375461891027</v>
      </c>
      <c r="F3525" s="7">
        <v>18706.881017733023</v>
      </c>
      <c r="G3525" s="7">
        <v>5868.5864282592156</v>
      </c>
      <c r="H3525" s="7">
        <v>19841.673432411684</v>
      </c>
      <c r="I3525" s="7">
        <v>6224.5852373264115</v>
      </c>
    </row>
    <row r="3526" spans="1:9" ht="14.25" customHeight="1" x14ac:dyDescent="0.3">
      <c r="A3526" s="7">
        <v>3525</v>
      </c>
      <c r="B3526" s="7">
        <v>15292.25</v>
      </c>
      <c r="C3526" s="7">
        <v>4916.75</v>
      </c>
      <c r="D3526" s="7">
        <v>17114.601774399081</v>
      </c>
      <c r="E3526" s="7">
        <v>5502.670847931251</v>
      </c>
      <c r="F3526" s="7">
        <v>18184.264385299022</v>
      </c>
      <c r="G3526" s="7">
        <v>5846.5877759269542</v>
      </c>
      <c r="H3526" s="7">
        <v>19287.353952789588</v>
      </c>
      <c r="I3526" s="7">
        <v>6201.2521079225226</v>
      </c>
    </row>
    <row r="3527" spans="1:9" ht="14.25" customHeight="1" x14ac:dyDescent="0.3">
      <c r="A3527" s="7">
        <v>3526</v>
      </c>
      <c r="B3527" s="7">
        <v>15007.75</v>
      </c>
      <c r="C3527" s="7">
        <v>4783.75</v>
      </c>
      <c r="D3527" s="7">
        <v>16796.19838674739</v>
      </c>
      <c r="E3527" s="7">
        <v>5353.8214610852938</v>
      </c>
      <c r="F3527" s="7">
        <v>17845.960785919102</v>
      </c>
      <c r="G3527" s="7">
        <v>5688.4353024031252</v>
      </c>
      <c r="H3527" s="7">
        <v>18928.52826006493</v>
      </c>
      <c r="I3527" s="7">
        <v>6033.5058262621378</v>
      </c>
    </row>
    <row r="3528" spans="1:9" ht="14.25" customHeight="1" x14ac:dyDescent="0.3">
      <c r="A3528" s="7">
        <v>3527</v>
      </c>
      <c r="B3528" s="7">
        <v>13800.25</v>
      </c>
      <c r="C3528" s="7">
        <v>4527.75</v>
      </c>
      <c r="D3528" s="7">
        <v>15444.802637751207</v>
      </c>
      <c r="E3528" s="7">
        <v>5067.3143706148812</v>
      </c>
      <c r="F3528" s="7">
        <v>16410.102802610658</v>
      </c>
      <c r="G3528" s="7">
        <v>5384.0215187783115</v>
      </c>
      <c r="H3528" s="7">
        <v>17405.568597621965</v>
      </c>
      <c r="I3528" s="7">
        <v>5710.625765321849</v>
      </c>
    </row>
    <row r="3529" spans="1:9" ht="14.25" customHeight="1" x14ac:dyDescent="0.3">
      <c r="A3529" s="7">
        <v>3528</v>
      </c>
      <c r="B3529" s="7">
        <v>12958.5</v>
      </c>
      <c r="C3529" s="7">
        <v>4163.75</v>
      </c>
      <c r="D3529" s="7">
        <v>14502.742702581401</v>
      </c>
      <c r="E3529" s="7">
        <v>4659.9371013522641</v>
      </c>
      <c r="F3529" s="7">
        <v>15409.164121492739</v>
      </c>
      <c r="G3529" s="7">
        <v>4951.1831701867814</v>
      </c>
      <c r="H3529" s="7">
        <v>16343.911209745056</v>
      </c>
      <c r="I3529" s="7">
        <v>5251.5306786723759</v>
      </c>
    </row>
    <row r="3530" spans="1:9" ht="14.25" customHeight="1" x14ac:dyDescent="0.3">
      <c r="A3530" s="7">
        <v>3529</v>
      </c>
      <c r="B3530" s="7">
        <v>12359.75</v>
      </c>
      <c r="C3530" s="7">
        <v>3844.75</v>
      </c>
      <c r="D3530" s="7">
        <v>13832.640669694061</v>
      </c>
      <c r="E3530" s="7">
        <v>4302.9224065863991</v>
      </c>
      <c r="F3530" s="7">
        <v>14697.18071154994</v>
      </c>
      <c r="G3530" s="7">
        <v>4571.8550569980489</v>
      </c>
      <c r="H3530" s="7">
        <v>15588.737629713814</v>
      </c>
      <c r="I3530" s="7">
        <v>4849.1918527350626</v>
      </c>
    </row>
    <row r="3531" spans="1:9" ht="14.25" customHeight="1" x14ac:dyDescent="0.3">
      <c r="A3531" s="7">
        <v>3530</v>
      </c>
      <c r="B3531" s="7">
        <v>11931</v>
      </c>
      <c r="C3531" s="7">
        <v>3736.5</v>
      </c>
      <c r="D3531" s="7">
        <v>13352.797251572229</v>
      </c>
      <c r="E3531" s="7">
        <v>4181.7724357136558</v>
      </c>
      <c r="F3531" s="7">
        <v>14187.347079795492</v>
      </c>
      <c r="G3531" s="7">
        <v>4443.1332129457587</v>
      </c>
      <c r="H3531" s="7">
        <v>15047.976590150733</v>
      </c>
      <c r="I3531" s="7">
        <v>4712.6615144663656</v>
      </c>
    </row>
    <row r="3532" spans="1:9" ht="14.25" customHeight="1" x14ac:dyDescent="0.3">
      <c r="A3532" s="7">
        <v>3531</v>
      </c>
      <c r="B3532" s="7">
        <v>11997.75</v>
      </c>
      <c r="C3532" s="7">
        <v>3681.5</v>
      </c>
      <c r="D3532" s="7">
        <v>13427.501737075743</v>
      </c>
      <c r="E3532" s="7">
        <v>4120.2181779954035</v>
      </c>
      <c r="F3532" s="7">
        <v>14266.720595642977</v>
      </c>
      <c r="G3532" s="7">
        <v>4377.7318141201158</v>
      </c>
      <c r="H3532" s="7">
        <v>15132.165043540437</v>
      </c>
      <c r="I3532" s="7">
        <v>4643.2927513737259</v>
      </c>
    </row>
    <row r="3533" spans="1:9" ht="14.25" customHeight="1" x14ac:dyDescent="0.3">
      <c r="A3533" s="7">
        <v>3532</v>
      </c>
      <c r="B3533" s="7">
        <v>11741.5</v>
      </c>
      <c r="C3533" s="7">
        <v>3577.5</v>
      </c>
      <c r="D3533" s="7">
        <v>13140.714854524795</v>
      </c>
      <c r="E3533" s="7">
        <v>4003.8246724917981</v>
      </c>
      <c r="F3533" s="7">
        <v>13962.009532932594</v>
      </c>
      <c r="G3533" s="7">
        <v>4254.0637145225355</v>
      </c>
      <c r="H3533" s="7">
        <v>14808.969670040637</v>
      </c>
      <c r="I3533" s="7">
        <v>4512.1227266167334</v>
      </c>
    </row>
    <row r="3534" spans="1:9" ht="14.25" customHeight="1" x14ac:dyDescent="0.3">
      <c r="A3534" s="7">
        <v>3533</v>
      </c>
      <c r="B3534" s="7">
        <v>11661.75</v>
      </c>
      <c r="C3534" s="7">
        <v>3564.25</v>
      </c>
      <c r="D3534" s="7">
        <v>13051.461180833328</v>
      </c>
      <c r="E3534" s="7">
        <v>3988.9956922233105</v>
      </c>
      <c r="F3534" s="7">
        <v>13867.177504635411</v>
      </c>
      <c r="G3534" s="7">
        <v>4238.3079229872674</v>
      </c>
      <c r="H3534" s="7">
        <v>14708.384963556309</v>
      </c>
      <c r="I3534" s="7">
        <v>4495.4111609625979</v>
      </c>
    </row>
    <row r="3535" spans="1:9" ht="14.25" customHeight="1" x14ac:dyDescent="0.3">
      <c r="A3535" s="7">
        <v>3534</v>
      </c>
      <c r="B3535" s="7">
        <v>11730.25</v>
      </c>
      <c r="C3535" s="7">
        <v>3814.5</v>
      </c>
      <c r="D3535" s="7">
        <v>13128.124210900605</v>
      </c>
      <c r="E3535" s="7">
        <v>4269.0675648413599</v>
      </c>
      <c r="F3535" s="7">
        <v>13948.631974081894</v>
      </c>
      <c r="G3535" s="7">
        <v>4535.8842876439448</v>
      </c>
      <c r="H3535" s="7">
        <v>14794.780604862597</v>
      </c>
      <c r="I3535" s="7">
        <v>4811.0390330341106</v>
      </c>
    </row>
    <row r="3536" spans="1:9" ht="14.25" customHeight="1" x14ac:dyDescent="0.3">
      <c r="A3536" s="7">
        <v>3535</v>
      </c>
      <c r="B3536" s="7">
        <v>12681.25</v>
      </c>
      <c r="C3536" s="7">
        <v>4000.75</v>
      </c>
      <c r="D3536" s="7">
        <v>14192.453285265301</v>
      </c>
      <c r="E3536" s="7">
        <v>4477.5126648418063</v>
      </c>
      <c r="F3536" s="7">
        <v>15079.481615594383</v>
      </c>
      <c r="G3536" s="7">
        <v>4757.3572063944193</v>
      </c>
      <c r="H3536" s="7">
        <v>15994.229581246249</v>
      </c>
      <c r="I3536" s="7">
        <v>5045.9468898705509</v>
      </c>
    </row>
    <row r="3537" spans="1:9" ht="14.25" customHeight="1" x14ac:dyDescent="0.3">
      <c r="A3537" s="7">
        <v>3536</v>
      </c>
      <c r="B3537" s="7">
        <v>13698.75</v>
      </c>
      <c r="C3537" s="7">
        <v>4259</v>
      </c>
      <c r="D3537" s="7">
        <v>15331.207053052976</v>
      </c>
      <c r="E3537" s="7">
        <v>4766.5378840370568</v>
      </c>
      <c r="F3537" s="7">
        <v>16289.407493868788</v>
      </c>
      <c r="G3537" s="7">
        <v>5064.4465017893726</v>
      </c>
      <c r="H3537" s="7">
        <v>17277.551698460091</v>
      </c>
      <c r="I3537" s="7">
        <v>5371.6647638464483</v>
      </c>
    </row>
    <row r="3538" spans="1:9" ht="14.25" customHeight="1" x14ac:dyDescent="0.3">
      <c r="A3538" s="7">
        <v>3537</v>
      </c>
      <c r="B3538" s="7">
        <v>14196</v>
      </c>
      <c r="C3538" s="7">
        <v>4469</v>
      </c>
      <c r="D3538" s="7">
        <v>15887.713501242088</v>
      </c>
      <c r="E3538" s="7">
        <v>5001.5632316885667</v>
      </c>
      <c r="F3538" s="7">
        <v>16880.695595069719</v>
      </c>
      <c r="G3538" s="7">
        <v>5314.1609336691017</v>
      </c>
      <c r="H3538" s="7">
        <v>17904.708379329462</v>
      </c>
      <c r="I3538" s="7">
        <v>5636.5273138365292</v>
      </c>
    </row>
    <row r="3539" spans="1:9" ht="14.25" customHeight="1" x14ac:dyDescent="0.3">
      <c r="A3539" s="7">
        <v>3538</v>
      </c>
      <c r="B3539" s="7">
        <v>14700.25</v>
      </c>
      <c r="C3539" s="7">
        <v>4716.75</v>
      </c>
      <c r="D3539" s="7">
        <v>16452.05412768625</v>
      </c>
      <c r="E3539" s="7">
        <v>5278.8371835012413</v>
      </c>
      <c r="F3539" s="7">
        <v>17480.30751066664</v>
      </c>
      <c r="G3539" s="7">
        <v>5608.7645074700686</v>
      </c>
      <c r="H3539" s="7">
        <v>18540.693811865171</v>
      </c>
      <c r="I3539" s="7">
        <v>5949.0020603129215</v>
      </c>
    </row>
    <row r="3540" spans="1:9" ht="14.25" customHeight="1" x14ac:dyDescent="0.3">
      <c r="A3540" s="7">
        <v>3539</v>
      </c>
      <c r="B3540" s="7">
        <v>15298.25</v>
      </c>
      <c r="C3540" s="7">
        <v>4818</v>
      </c>
      <c r="D3540" s="7">
        <v>17121.316784331979</v>
      </c>
      <c r="E3540" s="7">
        <v>5392.1529761189331</v>
      </c>
      <c r="F3540" s="7">
        <v>18191.399083352728</v>
      </c>
      <c r="G3540" s="7">
        <v>5729.1625371263663</v>
      </c>
      <c r="H3540" s="7">
        <v>19294.921454217874</v>
      </c>
      <c r="I3540" s="7">
        <v>6076.7036469152818</v>
      </c>
    </row>
    <row r="3541" spans="1:9" ht="14.25" customHeight="1" x14ac:dyDescent="0.3">
      <c r="A3541" s="7">
        <v>3540</v>
      </c>
      <c r="B3541" s="7">
        <v>15351</v>
      </c>
      <c r="C3541" s="7">
        <v>4747</v>
      </c>
      <c r="D3541" s="7">
        <v>17180.352913325394</v>
      </c>
      <c r="E3541" s="7">
        <v>5312.6920252462796</v>
      </c>
      <c r="F3541" s="7">
        <v>18254.124970408229</v>
      </c>
      <c r="G3541" s="7">
        <v>5644.7352768241726</v>
      </c>
      <c r="H3541" s="7">
        <v>19361.452404274907</v>
      </c>
      <c r="I3541" s="7">
        <v>5987.1548800138744</v>
      </c>
    </row>
    <row r="3542" spans="1:9" ht="14.25" customHeight="1" x14ac:dyDescent="0.3">
      <c r="A3542" s="7">
        <v>3541</v>
      </c>
      <c r="B3542" s="7">
        <v>14874.25</v>
      </c>
      <c r="C3542" s="7">
        <v>4541</v>
      </c>
      <c r="D3542" s="7">
        <v>16646.789415740357</v>
      </c>
      <c r="E3542" s="7">
        <v>5082.1433508833697</v>
      </c>
      <c r="F3542" s="7">
        <v>17687.213754224129</v>
      </c>
      <c r="G3542" s="7">
        <v>5399.7773103135805</v>
      </c>
      <c r="H3542" s="7">
        <v>18760.151353285521</v>
      </c>
      <c r="I3542" s="7">
        <v>5727.3373309759854</v>
      </c>
    </row>
    <row r="3543" spans="1:9" ht="14.25" customHeight="1" x14ac:dyDescent="0.3">
      <c r="A3543" s="7">
        <v>3542</v>
      </c>
      <c r="B3543" s="7">
        <v>14500.5</v>
      </c>
      <c r="C3543" s="7">
        <v>4368.75</v>
      </c>
      <c r="D3543" s="7">
        <v>16228.500255336776</v>
      </c>
      <c r="E3543" s="7">
        <v>4889.3666073930235</v>
      </c>
      <c r="F3543" s="7">
        <v>17242.781521295325</v>
      </c>
      <c r="G3543" s="7">
        <v>5194.9520203550883</v>
      </c>
      <c r="H3543" s="7">
        <v>18288.759076815077</v>
      </c>
      <c r="I3543" s="7">
        <v>5510.0869774722169</v>
      </c>
    </row>
    <row r="3544" spans="1:9" ht="14.25" customHeight="1" x14ac:dyDescent="0.3">
      <c r="A3544" s="7">
        <v>3543</v>
      </c>
      <c r="B3544" s="7">
        <v>14181.5</v>
      </c>
      <c r="C3544" s="7">
        <v>4311</v>
      </c>
      <c r="D3544" s="7">
        <v>15871.485560570911</v>
      </c>
      <c r="E3544" s="7">
        <v>4824.7346367888586</v>
      </c>
      <c r="F3544" s="7">
        <v>16863.45340810659</v>
      </c>
      <c r="G3544" s="7">
        <v>5126.2805515881619</v>
      </c>
      <c r="H3544" s="7">
        <v>17886.420250877763</v>
      </c>
      <c r="I3544" s="7">
        <v>5437.2497762249441</v>
      </c>
    </row>
    <row r="3545" spans="1:9" ht="14.25" customHeight="1" x14ac:dyDescent="0.3">
      <c r="A3545" s="7">
        <v>3544</v>
      </c>
      <c r="B3545" s="7">
        <v>14274.25</v>
      </c>
      <c r="C3545" s="7">
        <v>4362</v>
      </c>
      <c r="D3545" s="7">
        <v>15975.288422450329</v>
      </c>
      <c r="E3545" s="7">
        <v>4881.8122212185117</v>
      </c>
      <c r="F3545" s="7">
        <v>16973.743948853473</v>
      </c>
      <c r="G3545" s="7">
        <v>5186.9254850446687</v>
      </c>
      <c r="H3545" s="7">
        <v>18003.401210456719</v>
      </c>
      <c r="I3545" s="7">
        <v>5501.5735383653928</v>
      </c>
    </row>
    <row r="3546" spans="1:9" ht="14.25" customHeight="1" x14ac:dyDescent="0.3">
      <c r="A3546" s="7">
        <v>3545</v>
      </c>
      <c r="B3546" s="7">
        <v>14438.5</v>
      </c>
      <c r="C3546" s="7">
        <v>4444.75</v>
      </c>
      <c r="D3546" s="7">
        <v>16159.111819363474</v>
      </c>
      <c r="E3546" s="7">
        <v>4974.4233998764275</v>
      </c>
      <c r="F3546" s="7">
        <v>17169.05630807369</v>
      </c>
      <c r="G3546" s="7">
        <v>5285.3248623687041</v>
      </c>
      <c r="H3546" s="7">
        <v>18210.5615620561</v>
      </c>
      <c r="I3546" s="7">
        <v>5605.941995563865</v>
      </c>
    </row>
    <row r="3547" spans="1:9" ht="14.25" customHeight="1" x14ac:dyDescent="0.3">
      <c r="A3547" s="7">
        <v>3546</v>
      </c>
      <c r="B3547" s="7">
        <v>14717</v>
      </c>
      <c r="C3547" s="7">
        <v>4566</v>
      </c>
      <c r="D3547" s="7">
        <v>16470.800197082266</v>
      </c>
      <c r="E3547" s="7">
        <v>5110.1225589371215</v>
      </c>
      <c r="F3547" s="7">
        <v>17500.225209399905</v>
      </c>
      <c r="G3547" s="7">
        <v>5429.5052188706914</v>
      </c>
      <c r="H3547" s="7">
        <v>18561.819753352473</v>
      </c>
      <c r="I3547" s="7">
        <v>5758.8685869271858</v>
      </c>
    </row>
    <row r="3548" spans="1:9" ht="14.25" customHeight="1" x14ac:dyDescent="0.3">
      <c r="A3548" s="7">
        <v>3547</v>
      </c>
      <c r="B3548" s="7">
        <v>14696.25</v>
      </c>
      <c r="C3548" s="7">
        <v>4569.5</v>
      </c>
      <c r="D3548" s="7">
        <v>16447.577454397648</v>
      </c>
      <c r="E3548" s="7">
        <v>5114.0396480646459</v>
      </c>
      <c r="F3548" s="7">
        <v>17475.551045297503</v>
      </c>
      <c r="G3548" s="7">
        <v>5433.6671260686862</v>
      </c>
      <c r="H3548" s="7">
        <v>18535.648810912975</v>
      </c>
      <c r="I3548" s="7">
        <v>5763.2829627603533</v>
      </c>
    </row>
    <row r="3549" spans="1:9" ht="14.25" customHeight="1" x14ac:dyDescent="0.3">
      <c r="A3549" s="7">
        <v>3548</v>
      </c>
      <c r="B3549" s="7">
        <v>14722.75</v>
      </c>
      <c r="C3549" s="7">
        <v>4461.25</v>
      </c>
      <c r="D3549" s="7">
        <v>16477.235414934625</v>
      </c>
      <c r="E3549" s="7">
        <v>4992.8896771919035</v>
      </c>
      <c r="F3549" s="7">
        <v>17507.062628368039</v>
      </c>
      <c r="G3549" s="7">
        <v>5304.9452820163979</v>
      </c>
      <c r="H3549" s="7">
        <v>18569.071942221246</v>
      </c>
      <c r="I3549" s="7">
        <v>5626.7526244916571</v>
      </c>
    </row>
    <row r="3550" spans="1:9" ht="14.25" customHeight="1" x14ac:dyDescent="0.3">
      <c r="A3550" s="7">
        <v>3549</v>
      </c>
      <c r="B3550" s="7">
        <v>14430.5</v>
      </c>
      <c r="C3550" s="7">
        <v>4487.75</v>
      </c>
      <c r="D3550" s="7">
        <v>16150.158472786274</v>
      </c>
      <c r="E3550" s="7">
        <v>5022.5476377288796</v>
      </c>
      <c r="F3550" s="7">
        <v>17159.543377335416</v>
      </c>
      <c r="G3550" s="7">
        <v>5336.4568650869351</v>
      </c>
      <c r="H3550" s="7">
        <v>18200.471560151716</v>
      </c>
      <c r="I3550" s="7">
        <v>5660.175755799929</v>
      </c>
    </row>
    <row r="3551" spans="1:9" ht="14.25" customHeight="1" x14ac:dyDescent="0.3">
      <c r="A3551" s="7">
        <v>3550</v>
      </c>
      <c r="B3551" s="7">
        <v>14444.75</v>
      </c>
      <c r="C3551" s="7">
        <v>4370.75</v>
      </c>
      <c r="D3551" s="7">
        <v>16166.106621376912</v>
      </c>
      <c r="E3551" s="7">
        <v>4891.6049440373235</v>
      </c>
      <c r="F3551" s="7">
        <v>17176.488285212967</v>
      </c>
      <c r="G3551" s="7">
        <v>5197.3302530396568</v>
      </c>
      <c r="H3551" s="7">
        <v>18218.444376043903</v>
      </c>
      <c r="I3551" s="7">
        <v>5512.6094779483119</v>
      </c>
    </row>
    <row r="3552" spans="1:9" ht="14.25" customHeight="1" x14ac:dyDescent="0.3">
      <c r="A3552" s="7">
        <v>3551</v>
      </c>
      <c r="B3552" s="7">
        <v>13539.75</v>
      </c>
      <c r="C3552" s="7">
        <v>4050.5</v>
      </c>
      <c r="D3552" s="7">
        <v>15153.259289831118</v>
      </c>
      <c r="E3552" s="7">
        <v>4533.1912888687712</v>
      </c>
      <c r="F3552" s="7">
        <v>16100.337995445563</v>
      </c>
      <c r="G3552" s="7">
        <v>4816.5157444230699</v>
      </c>
      <c r="H3552" s="7">
        <v>17077.012910610458</v>
      </c>
      <c r="I3552" s="7">
        <v>5108.6940892134398</v>
      </c>
    </row>
    <row r="3553" spans="1:9" ht="14.25" customHeight="1" x14ac:dyDescent="0.3">
      <c r="A3553" s="7">
        <v>3552</v>
      </c>
      <c r="B3553" s="7">
        <v>12916.75</v>
      </c>
      <c r="C3553" s="7">
        <v>3939</v>
      </c>
      <c r="D3553" s="7">
        <v>14456.017425131638</v>
      </c>
      <c r="E3553" s="7">
        <v>4408.4040209490404</v>
      </c>
      <c r="F3553" s="7">
        <v>15359.518514202366</v>
      </c>
      <c r="G3553" s="7">
        <v>4683.9292722583559</v>
      </c>
      <c r="H3553" s="7">
        <v>16291.254012306554</v>
      </c>
      <c r="I3553" s="7">
        <v>4968.0646876710871</v>
      </c>
    </row>
    <row r="3554" spans="1:9" ht="14.25" customHeight="1" x14ac:dyDescent="0.3">
      <c r="A3554" s="7">
        <v>3553</v>
      </c>
      <c r="B3554" s="7">
        <v>12051</v>
      </c>
      <c r="C3554" s="7">
        <v>3738</v>
      </c>
      <c r="D3554" s="7">
        <v>13487.097450230232</v>
      </c>
      <c r="E3554" s="7">
        <v>4183.451188196881</v>
      </c>
      <c r="F3554" s="7">
        <v>14330.041040869623</v>
      </c>
      <c r="G3554" s="7">
        <v>4444.916887459186</v>
      </c>
      <c r="H3554" s="7">
        <v>15199.326618716494</v>
      </c>
      <c r="I3554" s="7">
        <v>4714.553389823438</v>
      </c>
    </row>
    <row r="3555" spans="1:9" ht="14.25" customHeight="1" x14ac:dyDescent="0.3">
      <c r="A3555" s="7">
        <v>3554</v>
      </c>
      <c r="B3555" s="7">
        <v>11851.5</v>
      </c>
      <c r="C3555" s="7">
        <v>3544.5</v>
      </c>
      <c r="D3555" s="7">
        <v>13263.823369961299</v>
      </c>
      <c r="E3555" s="7">
        <v>3966.8921178608466</v>
      </c>
      <c r="F3555" s="7">
        <v>14092.81233058388</v>
      </c>
      <c r="G3555" s="7">
        <v>4214.8228752271498</v>
      </c>
      <c r="H3555" s="7">
        <v>14947.707196225916</v>
      </c>
      <c r="I3555" s="7">
        <v>4470.5014687611492</v>
      </c>
    </row>
    <row r="3556" spans="1:9" ht="14.25" customHeight="1" x14ac:dyDescent="0.3">
      <c r="A3556" s="7">
        <v>3555</v>
      </c>
      <c r="B3556" s="7">
        <v>11775.25</v>
      </c>
      <c r="C3556" s="7">
        <v>3511.25</v>
      </c>
      <c r="D3556" s="7">
        <v>13178.486785397357</v>
      </c>
      <c r="E3556" s="7">
        <v>3929.6797711493573</v>
      </c>
      <c r="F3556" s="7">
        <v>14002.142209484693</v>
      </c>
      <c r="G3556" s="7">
        <v>4175.2847568461921</v>
      </c>
      <c r="H3556" s="7">
        <v>14851.536865574757</v>
      </c>
      <c r="I3556" s="7">
        <v>4428.5648983460533</v>
      </c>
    </row>
    <row r="3557" spans="1:9" ht="14.25" customHeight="1" x14ac:dyDescent="0.3">
      <c r="A3557" s="7">
        <v>3556</v>
      </c>
      <c r="B3557" s="7">
        <v>11595.5</v>
      </c>
      <c r="C3557" s="7">
        <v>3560.75</v>
      </c>
      <c r="D3557" s="7">
        <v>12977.316279490886</v>
      </c>
      <c r="E3557" s="7">
        <v>3985.0786030957847</v>
      </c>
      <c r="F3557" s="7">
        <v>13788.398546959066</v>
      </c>
      <c r="G3557" s="7">
        <v>4234.1460157892716</v>
      </c>
      <c r="H3557" s="7">
        <v>14624.827135285628</v>
      </c>
      <c r="I3557" s="7">
        <v>4490.9967851294296</v>
      </c>
    </row>
    <row r="3558" spans="1:9" ht="14.25" customHeight="1" x14ac:dyDescent="0.3">
      <c r="A3558" s="7">
        <v>3557</v>
      </c>
      <c r="B3558" s="7">
        <v>11667</v>
      </c>
      <c r="C3558" s="7">
        <v>3577.25</v>
      </c>
      <c r="D3558" s="7">
        <v>13057.336814524615</v>
      </c>
      <c r="E3558" s="7">
        <v>4003.5448804112607</v>
      </c>
      <c r="F3558" s="7">
        <v>13873.420365432405</v>
      </c>
      <c r="G3558" s="7">
        <v>4253.7664354369645</v>
      </c>
      <c r="H3558" s="7">
        <v>14715.006527306061</v>
      </c>
      <c r="I3558" s="7">
        <v>4511.8074140572216</v>
      </c>
    </row>
    <row r="3559" spans="1:9" ht="14.25" customHeight="1" x14ac:dyDescent="0.3">
      <c r="A3559" s="7">
        <v>3558</v>
      </c>
      <c r="B3559" s="7">
        <v>11788.5</v>
      </c>
      <c r="C3559" s="7">
        <v>3725.25</v>
      </c>
      <c r="D3559" s="7">
        <v>13193.315765665846</v>
      </c>
      <c r="E3559" s="7">
        <v>4169.1817920894682</v>
      </c>
      <c r="F3559" s="7">
        <v>14017.898001019961</v>
      </c>
      <c r="G3559" s="7">
        <v>4429.75565409506</v>
      </c>
      <c r="H3559" s="7">
        <v>14868.248431228893</v>
      </c>
      <c r="I3559" s="7">
        <v>4698.4724492883261</v>
      </c>
    </row>
    <row r="3560" spans="1:9" ht="14.25" customHeight="1" x14ac:dyDescent="0.3">
      <c r="A3560" s="7">
        <v>3559</v>
      </c>
      <c r="B3560" s="7">
        <v>12708.75</v>
      </c>
      <c r="C3560" s="7">
        <v>3976.75</v>
      </c>
      <c r="D3560" s="7">
        <v>14223.230414124428</v>
      </c>
      <c r="E3560" s="7">
        <v>4450.652625110205</v>
      </c>
      <c r="F3560" s="7">
        <v>15112.182315007203</v>
      </c>
      <c r="G3560" s="7">
        <v>4728.8184141795928</v>
      </c>
      <c r="H3560" s="7">
        <v>16028.913962792567</v>
      </c>
      <c r="I3560" s="7">
        <v>5015.6768841573994</v>
      </c>
    </row>
    <row r="3561" spans="1:9" ht="14.25" customHeight="1" x14ac:dyDescent="0.3">
      <c r="A3561" s="7">
        <v>3560</v>
      </c>
      <c r="B3561" s="7">
        <v>13724</v>
      </c>
      <c r="C3561" s="7">
        <v>4363</v>
      </c>
      <c r="D3561" s="7">
        <v>15359.466053187263</v>
      </c>
      <c r="E3561" s="7">
        <v>4882.9313895406613</v>
      </c>
      <c r="F3561" s="7">
        <v>16319.432681511467</v>
      </c>
      <c r="G3561" s="7">
        <v>5188.114601386952</v>
      </c>
      <c r="H3561" s="7">
        <v>17309.398266970802</v>
      </c>
      <c r="I3561" s="7">
        <v>5502.8347886034408</v>
      </c>
    </row>
    <row r="3562" spans="1:9" ht="14.25" customHeight="1" x14ac:dyDescent="0.3">
      <c r="A3562" s="7">
        <v>3561</v>
      </c>
      <c r="B3562" s="7">
        <v>14629.25</v>
      </c>
      <c r="C3562" s="7">
        <v>4580.5</v>
      </c>
      <c r="D3562" s="7">
        <v>16372.593176813596</v>
      </c>
      <c r="E3562" s="7">
        <v>5126.3504996082966</v>
      </c>
      <c r="F3562" s="7">
        <v>17395.880250364447</v>
      </c>
      <c r="G3562" s="7">
        <v>5446.7474058338148</v>
      </c>
      <c r="H3562" s="7">
        <v>18451.14504496376</v>
      </c>
      <c r="I3562" s="7">
        <v>5777.156715378881</v>
      </c>
    </row>
    <row r="3563" spans="1:9" ht="14.25" customHeight="1" x14ac:dyDescent="0.3">
      <c r="A3563" s="7">
        <v>3562</v>
      </c>
      <c r="B3563" s="7">
        <v>15038.25</v>
      </c>
      <c r="C3563" s="7">
        <v>4761.5</v>
      </c>
      <c r="D3563" s="7">
        <v>16830.333020572965</v>
      </c>
      <c r="E3563" s="7">
        <v>5328.9199659174556</v>
      </c>
      <c r="F3563" s="7">
        <v>17882.228834358775</v>
      </c>
      <c r="G3563" s="7">
        <v>5661.977463787297</v>
      </c>
      <c r="H3563" s="7">
        <v>18966.996392325393</v>
      </c>
      <c r="I3563" s="7">
        <v>6005.4430084655705</v>
      </c>
    </row>
    <row r="3564" spans="1:9" ht="14.25" customHeight="1" x14ac:dyDescent="0.3">
      <c r="A3564" s="7">
        <v>3563</v>
      </c>
      <c r="B3564" s="7">
        <v>15751.25</v>
      </c>
      <c r="C3564" s="7">
        <v>4972</v>
      </c>
      <c r="D3564" s="7">
        <v>17628.300034265951</v>
      </c>
      <c r="E3564" s="7">
        <v>5564.5048977300412</v>
      </c>
      <c r="F3564" s="7">
        <v>18730.068786407573</v>
      </c>
      <c r="G3564" s="7">
        <v>5912.2864538381682</v>
      </c>
      <c r="H3564" s="7">
        <v>19866.267812053622</v>
      </c>
      <c r="I3564" s="7">
        <v>6270.9361835746749</v>
      </c>
    </row>
    <row r="3565" spans="1:9" ht="14.25" customHeight="1" x14ac:dyDescent="0.3">
      <c r="A3565" s="7">
        <v>3564</v>
      </c>
      <c r="B3565" s="7">
        <v>15798.25</v>
      </c>
      <c r="C3565" s="7">
        <v>4915</v>
      </c>
      <c r="D3565" s="7">
        <v>17680.900945407004</v>
      </c>
      <c r="E3565" s="7">
        <v>5500.7123033674879</v>
      </c>
      <c r="F3565" s="7">
        <v>18785.957254494941</v>
      </c>
      <c r="G3565" s="7">
        <v>5844.5068223279559</v>
      </c>
      <c r="H3565" s="7">
        <v>19925.546573241874</v>
      </c>
      <c r="I3565" s="7">
        <v>6199.0449200059384</v>
      </c>
    </row>
    <row r="3566" spans="1:9" ht="14.25" customHeight="1" x14ac:dyDescent="0.3">
      <c r="A3566" s="7">
        <v>3565</v>
      </c>
      <c r="B3566" s="7">
        <v>15184</v>
      </c>
      <c r="C3566" s="7">
        <v>4735.75</v>
      </c>
      <c r="D3566" s="7">
        <v>16993.451803526335</v>
      </c>
      <c r="E3566" s="7">
        <v>5300.101381622092</v>
      </c>
      <c r="F3566" s="7">
        <v>18055.54254124673</v>
      </c>
      <c r="G3566" s="7">
        <v>5631.357717973473</v>
      </c>
      <c r="H3566" s="7">
        <v>19150.82361452089</v>
      </c>
      <c r="I3566" s="7">
        <v>5972.965814835834</v>
      </c>
    </row>
    <row r="3567" spans="1:9" ht="14.25" customHeight="1" x14ac:dyDescent="0.3">
      <c r="A3567" s="7">
        <v>3566</v>
      </c>
      <c r="B3567" s="7">
        <v>14777.75</v>
      </c>
      <c r="C3567" s="7">
        <v>4576.25</v>
      </c>
      <c r="D3567" s="7">
        <v>16538.789672652878</v>
      </c>
      <c r="E3567" s="7">
        <v>5121.5940342391596</v>
      </c>
      <c r="F3567" s="7">
        <v>17572.464027193684</v>
      </c>
      <c r="G3567" s="7">
        <v>5441.6936613791067</v>
      </c>
      <c r="H3567" s="7">
        <v>18638.440705313889</v>
      </c>
      <c r="I3567" s="7">
        <v>5771.7964018671773</v>
      </c>
    </row>
    <row r="3568" spans="1:9" ht="14.25" customHeight="1" x14ac:dyDescent="0.3">
      <c r="A3568" s="7">
        <v>3567</v>
      </c>
      <c r="B3568" s="7">
        <v>14579.75</v>
      </c>
      <c r="C3568" s="7">
        <v>4478.25</v>
      </c>
      <c r="D3568" s="7">
        <v>16317.19434486717</v>
      </c>
      <c r="E3568" s="7">
        <v>5011.9155386684542</v>
      </c>
      <c r="F3568" s="7">
        <v>17337.018991421366</v>
      </c>
      <c r="G3568" s="7">
        <v>5325.1602598352329</v>
      </c>
      <c r="H3568" s="7">
        <v>18388.713158180384</v>
      </c>
      <c r="I3568" s="7">
        <v>5648.1938785384727</v>
      </c>
    </row>
    <row r="3569" spans="1:9" ht="14.25" customHeight="1" x14ac:dyDescent="0.3">
      <c r="A3569" s="7">
        <v>3568</v>
      </c>
      <c r="B3569" s="7">
        <v>14586</v>
      </c>
      <c r="C3569" s="7">
        <v>4480</v>
      </c>
      <c r="D3569" s="7">
        <v>16324.189146880608</v>
      </c>
      <c r="E3569" s="7">
        <v>5013.8740832322164</v>
      </c>
      <c r="F3569" s="7">
        <v>17344.450968560646</v>
      </c>
      <c r="G3569" s="7">
        <v>5327.2412134342303</v>
      </c>
      <c r="H3569" s="7">
        <v>18396.595972168187</v>
      </c>
      <c r="I3569" s="7">
        <v>5650.4010664550569</v>
      </c>
    </row>
    <row r="3570" spans="1:9" ht="14.25" customHeight="1" x14ac:dyDescent="0.3">
      <c r="A3570" s="7">
        <v>3569</v>
      </c>
      <c r="B3570" s="7">
        <v>14936</v>
      </c>
      <c r="C3570" s="7">
        <v>4711.25</v>
      </c>
      <c r="D3570" s="7">
        <v>16715.898059633124</v>
      </c>
      <c r="E3570" s="7">
        <v>5272.6817577294159</v>
      </c>
      <c r="F3570" s="7">
        <v>17760.641688360196</v>
      </c>
      <c r="G3570" s="7">
        <v>5602.2243675875043</v>
      </c>
      <c r="H3570" s="7">
        <v>18838.033555484988</v>
      </c>
      <c r="I3570" s="7">
        <v>5942.065184003658</v>
      </c>
    </row>
    <row r="3571" spans="1:9" ht="14.25" customHeight="1" x14ac:dyDescent="0.3">
      <c r="A3571" s="7">
        <v>3570</v>
      </c>
      <c r="B3571" s="7">
        <v>15220.5</v>
      </c>
      <c r="C3571" s="7">
        <v>4798.25</v>
      </c>
      <c r="D3571" s="7">
        <v>17034.301447284812</v>
      </c>
      <c r="E3571" s="7">
        <v>5370.0494017564697</v>
      </c>
      <c r="F3571" s="7">
        <v>18098.945287740113</v>
      </c>
      <c r="G3571" s="7">
        <v>5705.6774893662496</v>
      </c>
      <c r="H3571" s="7">
        <v>19196.859248209643</v>
      </c>
      <c r="I3571" s="7">
        <v>6051.7939547138349</v>
      </c>
    </row>
    <row r="3572" spans="1:9" ht="14.25" customHeight="1" x14ac:dyDescent="0.3">
      <c r="A3572" s="7">
        <v>3571</v>
      </c>
      <c r="B3572" s="7">
        <v>15295.25</v>
      </c>
      <c r="C3572" s="7">
        <v>4836.75</v>
      </c>
      <c r="D3572" s="7">
        <v>17117.959279365528</v>
      </c>
      <c r="E3572" s="7">
        <v>5413.137382159247</v>
      </c>
      <c r="F3572" s="7">
        <v>18187.831734325875</v>
      </c>
      <c r="G3572" s="7">
        <v>5751.4584685441996</v>
      </c>
      <c r="H3572" s="7">
        <v>19291.137703503729</v>
      </c>
      <c r="I3572" s="7">
        <v>6100.3520888786825</v>
      </c>
    </row>
    <row r="3573" spans="1:9" ht="14.25" customHeight="1" x14ac:dyDescent="0.3">
      <c r="A3573" s="7">
        <v>3572</v>
      </c>
      <c r="B3573" s="7">
        <v>15365.75</v>
      </c>
      <c r="C3573" s="7">
        <v>4809.25</v>
      </c>
      <c r="D3573" s="7">
        <v>17196.860646077108</v>
      </c>
      <c r="E3573" s="7">
        <v>5382.3602533001203</v>
      </c>
      <c r="F3573" s="7">
        <v>18271.664436456926</v>
      </c>
      <c r="G3573" s="7">
        <v>5718.7577691313782</v>
      </c>
      <c r="H3573" s="7">
        <v>19380.055845286115</v>
      </c>
      <c r="I3573" s="7">
        <v>6065.6677073323626</v>
      </c>
    </row>
    <row r="3574" spans="1:9" ht="14.25" customHeight="1" x14ac:dyDescent="0.3">
      <c r="A3574" s="7">
        <v>3573</v>
      </c>
      <c r="B3574" s="7">
        <v>15139.25</v>
      </c>
      <c r="C3574" s="7">
        <v>4886.75</v>
      </c>
      <c r="D3574" s="7">
        <v>16943.36902111012</v>
      </c>
      <c r="E3574" s="7">
        <v>5469.0957982667487</v>
      </c>
      <c r="F3574" s="7">
        <v>18002.329584929503</v>
      </c>
      <c r="G3574" s="7">
        <v>5810.9142856584203</v>
      </c>
      <c r="H3574" s="7">
        <v>19094.382666368241</v>
      </c>
      <c r="I3574" s="7">
        <v>6163.4146007810823</v>
      </c>
    </row>
    <row r="3575" spans="1:9" ht="14.25" customHeight="1" x14ac:dyDescent="0.3">
      <c r="A3575" s="7">
        <v>3574</v>
      </c>
      <c r="B3575" s="7">
        <v>14959.25</v>
      </c>
      <c r="C3575" s="7">
        <v>4898.5</v>
      </c>
      <c r="D3575" s="7">
        <v>16741.918723123112</v>
      </c>
      <c r="E3575" s="7">
        <v>5482.2460260520129</v>
      </c>
      <c r="F3575" s="7">
        <v>17788.288643318305</v>
      </c>
      <c r="G3575" s="7">
        <v>5824.886402680263</v>
      </c>
      <c r="H3575" s="7">
        <v>18867.357623519601</v>
      </c>
      <c r="I3575" s="7">
        <v>6178.2342910781472</v>
      </c>
    </row>
    <row r="3576" spans="1:9" ht="14.25" customHeight="1" x14ac:dyDescent="0.3">
      <c r="A3576" s="7">
        <v>3575</v>
      </c>
      <c r="B3576" s="7">
        <v>13654.25</v>
      </c>
      <c r="C3576" s="7">
        <v>4644.25</v>
      </c>
      <c r="D3576" s="7">
        <v>15281.404062717298</v>
      </c>
      <c r="E3576" s="7">
        <v>5197.6974801453625</v>
      </c>
      <c r="F3576" s="7">
        <v>16236.49181663713</v>
      </c>
      <c r="G3576" s="7">
        <v>5522.5535726544476</v>
      </c>
      <c r="H3576" s="7">
        <v>17221.426062866954</v>
      </c>
      <c r="I3576" s="7">
        <v>5857.5614180544417</v>
      </c>
    </row>
    <row r="3577" spans="1:9" ht="14.25" customHeight="1" x14ac:dyDescent="0.3">
      <c r="A3577" s="7">
        <v>3576</v>
      </c>
      <c r="B3577" s="7">
        <v>12670.25</v>
      </c>
      <c r="C3577" s="7">
        <v>4400.5</v>
      </c>
      <c r="D3577" s="7">
        <v>14180.14243372165</v>
      </c>
      <c r="E3577" s="7">
        <v>4924.9002016212889</v>
      </c>
      <c r="F3577" s="7">
        <v>15066.401335829254</v>
      </c>
      <c r="G3577" s="7">
        <v>5232.7064642226187</v>
      </c>
      <c r="H3577" s="7">
        <v>15980.355828627718</v>
      </c>
      <c r="I3577" s="7">
        <v>5550.1316725302413</v>
      </c>
    </row>
    <row r="3578" spans="1:9" ht="14.25" customHeight="1" x14ac:dyDescent="0.3">
      <c r="A3578" s="7">
        <v>3577</v>
      </c>
      <c r="B3578" s="7">
        <v>12312.5</v>
      </c>
      <c r="C3578" s="7">
        <v>4359.5</v>
      </c>
      <c r="D3578" s="7">
        <v>13779.759966472471</v>
      </c>
      <c r="E3578" s="7">
        <v>4879.014300413136</v>
      </c>
      <c r="F3578" s="7">
        <v>14640.994964377</v>
      </c>
      <c r="G3578" s="7">
        <v>5183.9526941889571</v>
      </c>
      <c r="H3578" s="7">
        <v>15529.143555966046</v>
      </c>
      <c r="I3578" s="7">
        <v>5498.4204127702724</v>
      </c>
    </row>
    <row r="3579" spans="1:9" ht="14.25" customHeight="1" x14ac:dyDescent="0.3">
      <c r="A3579" s="7">
        <v>3578</v>
      </c>
      <c r="B3579" s="7">
        <v>12258</v>
      </c>
      <c r="C3579" s="7">
        <v>4198.5</v>
      </c>
      <c r="D3579" s="7">
        <v>13718.765292915294</v>
      </c>
      <c r="E3579" s="7">
        <v>4698.8282005469791</v>
      </c>
      <c r="F3579" s="7">
        <v>14576.188123722499</v>
      </c>
      <c r="G3579" s="7">
        <v>4992.5049630811645</v>
      </c>
      <c r="H3579" s="7">
        <v>15460.40541799243</v>
      </c>
      <c r="I3579" s="7">
        <v>5295.3591244445442</v>
      </c>
    </row>
    <row r="3580" spans="1:9" ht="14.25" customHeight="1" x14ac:dyDescent="0.3">
      <c r="A3580" s="7">
        <v>3579</v>
      </c>
      <c r="B3580" s="7">
        <v>12662.25</v>
      </c>
      <c r="C3580" s="7">
        <v>4247.5</v>
      </c>
      <c r="D3580" s="7">
        <v>14171.18908714445</v>
      </c>
      <c r="E3580" s="7">
        <v>4753.6674483323313</v>
      </c>
      <c r="F3580" s="7">
        <v>15056.888405090978</v>
      </c>
      <c r="G3580" s="7">
        <v>5050.7716638531019</v>
      </c>
      <c r="H3580" s="7">
        <v>15970.265826723336</v>
      </c>
      <c r="I3580" s="7">
        <v>5357.1603861088961</v>
      </c>
    </row>
    <row r="3581" spans="1:9" ht="14.25" customHeight="1" x14ac:dyDescent="0.3">
      <c r="A3581" s="7">
        <v>3580</v>
      </c>
      <c r="B3581" s="7">
        <v>13093</v>
      </c>
      <c r="C3581" s="7">
        <v>4246.5</v>
      </c>
      <c r="D3581" s="7">
        <v>14653.270841910584</v>
      </c>
      <c r="E3581" s="7">
        <v>4752.5482800101809</v>
      </c>
      <c r="F3581" s="7">
        <v>15569.100269529996</v>
      </c>
      <c r="G3581" s="7">
        <v>5049.5825475108168</v>
      </c>
      <c r="H3581" s="7">
        <v>16513.549366762512</v>
      </c>
      <c r="I3581" s="7">
        <v>5355.8991358708481</v>
      </c>
    </row>
    <row r="3582" spans="1:9" ht="14.25" customHeight="1" x14ac:dyDescent="0.3">
      <c r="A3582" s="7">
        <v>3581</v>
      </c>
      <c r="B3582" s="7">
        <v>14208</v>
      </c>
      <c r="C3582" s="7">
        <v>4755.5</v>
      </c>
      <c r="D3582" s="7">
        <v>15901.14352110789</v>
      </c>
      <c r="E3582" s="7">
        <v>5322.2049559845555</v>
      </c>
      <c r="F3582" s="7">
        <v>16894.96499117713</v>
      </c>
      <c r="G3582" s="7">
        <v>5654.8427657335897</v>
      </c>
      <c r="H3582" s="7">
        <v>17919.843382186038</v>
      </c>
      <c r="I3582" s="7">
        <v>5997.8755070372817</v>
      </c>
    </row>
    <row r="3583" spans="1:9" ht="14.25" customHeight="1" x14ac:dyDescent="0.3">
      <c r="A3583" s="7">
        <v>3582</v>
      </c>
      <c r="B3583" s="7">
        <v>16608.25</v>
      </c>
      <c r="C3583" s="7">
        <v>5849.25</v>
      </c>
      <c r="D3583" s="7">
        <v>18587.427286348542</v>
      </c>
      <c r="E3583" s="7">
        <v>6546.2953083361708</v>
      </c>
      <c r="F3583" s="7">
        <v>19749.141491745326</v>
      </c>
      <c r="G3583" s="7">
        <v>6955.4387651071811</v>
      </c>
      <c r="H3583" s="7">
        <v>20947.15926606076</v>
      </c>
      <c r="I3583" s="7">
        <v>7377.3679549022863</v>
      </c>
    </row>
    <row r="3584" spans="1:9" ht="14.25" customHeight="1" x14ac:dyDescent="0.3">
      <c r="A3584" s="7">
        <v>3583</v>
      </c>
      <c r="B3584" s="7">
        <v>18538.25</v>
      </c>
      <c r="C3584" s="7">
        <v>6692.5</v>
      </c>
      <c r="D3584" s="7">
        <v>20747.422148098136</v>
      </c>
      <c r="E3584" s="7">
        <v>7490.033995989199</v>
      </c>
      <c r="F3584" s="7">
        <v>22044.136032354269</v>
      </c>
      <c r="G3584" s="7">
        <v>7958.161120738524</v>
      </c>
      <c r="H3584" s="7">
        <v>23381.372225493407</v>
      </c>
      <c r="I3584" s="7">
        <v>8440.9172181362646</v>
      </c>
    </row>
    <row r="3585" spans="1:9" ht="14.25" customHeight="1" x14ac:dyDescent="0.3">
      <c r="A3585" s="7">
        <v>3584</v>
      </c>
      <c r="B3585" s="7">
        <v>20010.75</v>
      </c>
      <c r="C3585" s="7">
        <v>7174</v>
      </c>
      <c r="D3585" s="7">
        <v>22395.397502464082</v>
      </c>
      <c r="E3585" s="7">
        <v>8028.9135431044469</v>
      </c>
      <c r="F3585" s="7">
        <v>23795.109846368086</v>
      </c>
      <c r="G3585" s="7">
        <v>8530.7206395484754</v>
      </c>
      <c r="H3585" s="7">
        <v>25238.563201019093</v>
      </c>
      <c r="I3585" s="7">
        <v>9048.2092077563793</v>
      </c>
    </row>
    <row r="3586" spans="1:9" ht="14.25" customHeight="1" x14ac:dyDescent="0.3">
      <c r="A3586" s="7">
        <v>3585</v>
      </c>
      <c r="B3586" s="7">
        <v>20545.25</v>
      </c>
      <c r="C3586" s="7">
        <v>7350.25</v>
      </c>
      <c r="D3586" s="7">
        <v>22993.592970653284</v>
      </c>
      <c r="E3586" s="7">
        <v>8226.1669598833942</v>
      </c>
      <c r="F3586" s="7">
        <v>24430.692531319113</v>
      </c>
      <c r="G3586" s="7">
        <v>8740.3023948761056</v>
      </c>
      <c r="H3586" s="7">
        <v>25912.701453255751</v>
      </c>
      <c r="I3586" s="7">
        <v>9270.5045622123398</v>
      </c>
    </row>
    <row r="3587" spans="1:9" ht="14.25" customHeight="1" x14ac:dyDescent="0.3">
      <c r="A3587" s="7">
        <v>3586</v>
      </c>
      <c r="B3587" s="7">
        <v>20764.75</v>
      </c>
      <c r="C3587" s="7">
        <v>7407.25</v>
      </c>
      <c r="D3587" s="7">
        <v>23239.25041736522</v>
      </c>
      <c r="E3587" s="7">
        <v>8289.9595542459447</v>
      </c>
      <c r="F3587" s="7">
        <v>24691.703568450543</v>
      </c>
      <c r="G3587" s="7">
        <v>8808.082026386317</v>
      </c>
      <c r="H3587" s="7">
        <v>26189.545880507289</v>
      </c>
      <c r="I3587" s="7">
        <v>9342.3958257810755</v>
      </c>
    </row>
    <row r="3588" spans="1:9" ht="14.25" customHeight="1" x14ac:dyDescent="0.3">
      <c r="A3588" s="7">
        <v>3587</v>
      </c>
      <c r="B3588" s="7">
        <v>20626.75</v>
      </c>
      <c r="C3588" s="7">
        <v>7502.5</v>
      </c>
      <c r="D3588" s="7">
        <v>23084.805188908511</v>
      </c>
      <c r="E3588" s="7">
        <v>8396.5603369307373</v>
      </c>
      <c r="F3588" s="7">
        <v>24527.605513215291</v>
      </c>
      <c r="G3588" s="7">
        <v>8921.3453579889083</v>
      </c>
      <c r="H3588" s="7">
        <v>26015.493347656662</v>
      </c>
      <c r="I3588" s="7">
        <v>9462.529910955147</v>
      </c>
    </row>
    <row r="3589" spans="1:9" ht="14.25" customHeight="1" x14ac:dyDescent="0.3">
      <c r="A3589" s="7">
        <v>3588</v>
      </c>
      <c r="B3589" s="7">
        <v>20731.5</v>
      </c>
      <c r="C3589" s="7">
        <v>7197.5</v>
      </c>
      <c r="D3589" s="7">
        <v>23202.038070653729</v>
      </c>
      <c r="E3589" s="7">
        <v>8055.2139986749726</v>
      </c>
      <c r="F3589" s="7">
        <v>24652.165450069588</v>
      </c>
      <c r="G3589" s="7">
        <v>8558.664873592159</v>
      </c>
      <c r="H3589" s="7">
        <v>26147.609310092193</v>
      </c>
      <c r="I3589" s="7">
        <v>9077.8485883505073</v>
      </c>
    </row>
    <row r="3590" spans="1:9" ht="14.25" customHeight="1" x14ac:dyDescent="0.3">
      <c r="A3590" s="7">
        <v>3589</v>
      </c>
      <c r="B3590" s="7">
        <v>20737.75</v>
      </c>
      <c r="C3590" s="7">
        <v>7213.5</v>
      </c>
      <c r="D3590" s="7">
        <v>23209.032872667165</v>
      </c>
      <c r="E3590" s="7">
        <v>8073.1206918293747</v>
      </c>
      <c r="F3590" s="7">
        <v>24659.597427208864</v>
      </c>
      <c r="G3590" s="7">
        <v>8577.6907350687106</v>
      </c>
      <c r="H3590" s="7">
        <v>26155.492124079989</v>
      </c>
      <c r="I3590" s="7">
        <v>9098.0285921592749</v>
      </c>
    </row>
    <row r="3591" spans="1:9" ht="14.25" customHeight="1" x14ac:dyDescent="0.3">
      <c r="A3591" s="7">
        <v>3590</v>
      </c>
      <c r="B3591" s="7">
        <v>20204.75</v>
      </c>
      <c r="C3591" s="7">
        <v>7173</v>
      </c>
      <c r="D3591" s="7">
        <v>22612.516156961188</v>
      </c>
      <c r="E3591" s="7">
        <v>8027.7943747822965</v>
      </c>
      <c r="F3591" s="7">
        <v>24025.798416771264</v>
      </c>
      <c r="G3591" s="7">
        <v>8529.5315232061912</v>
      </c>
      <c r="H3591" s="7">
        <v>25483.245747200403</v>
      </c>
      <c r="I3591" s="7">
        <v>9046.9479575183304</v>
      </c>
    </row>
    <row r="3592" spans="1:9" ht="14.25" customHeight="1" x14ac:dyDescent="0.3">
      <c r="A3592" s="7">
        <v>3591</v>
      </c>
      <c r="B3592" s="7">
        <v>19884</v>
      </c>
      <c r="C3592" s="7">
        <v>6981.5</v>
      </c>
      <c r="D3592" s="7">
        <v>22253.542917631563</v>
      </c>
      <c r="E3592" s="7">
        <v>7813.4736410905643</v>
      </c>
      <c r="F3592" s="7">
        <v>23644.389349983536</v>
      </c>
      <c r="G3592" s="7">
        <v>8301.8157436587244</v>
      </c>
      <c r="H3592" s="7">
        <v>25078.699733346508</v>
      </c>
      <c r="I3592" s="7">
        <v>8805.4185369321385</v>
      </c>
    </row>
    <row r="3593" spans="1:9" ht="14.25" customHeight="1" x14ac:dyDescent="0.3">
      <c r="A3593" s="7">
        <v>3592</v>
      </c>
      <c r="B3593" s="7">
        <v>19360.5</v>
      </c>
      <c r="C3593" s="7">
        <v>6835</v>
      </c>
      <c r="D3593" s="7">
        <v>21667.658300986011</v>
      </c>
      <c r="E3593" s="7">
        <v>7649.5154818955807</v>
      </c>
      <c r="F3593" s="7">
        <v>23021.886944797639</v>
      </c>
      <c r="G3593" s="7">
        <v>8127.6101995140543</v>
      </c>
      <c r="H3593" s="7">
        <v>24418.435233728378</v>
      </c>
      <c r="I3593" s="7">
        <v>8620.6453770581047</v>
      </c>
    </row>
    <row r="3594" spans="1:9" ht="14.25" customHeight="1" x14ac:dyDescent="0.3">
      <c r="A3594" s="7">
        <v>3593</v>
      </c>
      <c r="B3594" s="7">
        <v>19493</v>
      </c>
      <c r="C3594" s="7">
        <v>6778.5</v>
      </c>
      <c r="D3594" s="7">
        <v>21815.948103670893</v>
      </c>
      <c r="E3594" s="7">
        <v>7586.2824716941041</v>
      </c>
      <c r="F3594" s="7">
        <v>23179.444860150325</v>
      </c>
      <c r="G3594" s="7">
        <v>8060.4251261749851</v>
      </c>
      <c r="H3594" s="7">
        <v>24585.550890269737</v>
      </c>
      <c r="I3594" s="7">
        <v>8549.3847386083944</v>
      </c>
    </row>
    <row r="3595" spans="1:9" ht="14.25" customHeight="1" x14ac:dyDescent="0.3">
      <c r="A3595" s="7">
        <v>3594</v>
      </c>
      <c r="B3595" s="7">
        <v>19552.25</v>
      </c>
      <c r="C3595" s="7">
        <v>6773.5</v>
      </c>
      <c r="D3595" s="7">
        <v>21882.258826758283</v>
      </c>
      <c r="E3595" s="7">
        <v>7580.6866300833535</v>
      </c>
      <c r="F3595" s="7">
        <v>23249.900003430677</v>
      </c>
      <c r="G3595" s="7">
        <v>8054.4795444635629</v>
      </c>
      <c r="H3595" s="7">
        <v>24660.279966874084</v>
      </c>
      <c r="I3595" s="7">
        <v>8543.0784874181536</v>
      </c>
    </row>
    <row r="3596" spans="1:9" ht="14.25" customHeight="1" x14ac:dyDescent="0.3">
      <c r="A3596" s="7">
        <v>3595</v>
      </c>
      <c r="B3596" s="7">
        <v>19438.5</v>
      </c>
      <c r="C3596" s="7">
        <v>6634.75</v>
      </c>
      <c r="D3596" s="7">
        <v>21754.953430113717</v>
      </c>
      <c r="E3596" s="7">
        <v>7425.402025385034</v>
      </c>
      <c r="F3596" s="7">
        <v>23114.638019495822</v>
      </c>
      <c r="G3596" s="7">
        <v>7889.4896519715985</v>
      </c>
      <c r="H3596" s="7">
        <v>24516.812752296122</v>
      </c>
      <c r="I3596" s="7">
        <v>8368.0800168889928</v>
      </c>
    </row>
    <row r="3597" spans="1:9" ht="14.25" customHeight="1" x14ac:dyDescent="0.3">
      <c r="A3597" s="7">
        <v>3596</v>
      </c>
      <c r="B3597" s="7">
        <v>19120.25</v>
      </c>
      <c r="C3597" s="7">
        <v>6435.25</v>
      </c>
      <c r="D3597" s="7">
        <v>21398.778111589465</v>
      </c>
      <c r="E3597" s="7">
        <v>7202.127945116099</v>
      </c>
      <c r="F3597" s="7">
        <v>22736.201743563804</v>
      </c>
      <c r="G3597" s="7">
        <v>7652.260941685855</v>
      </c>
      <c r="H3597" s="7">
        <v>24115.419864037343</v>
      </c>
      <c r="I3597" s="7">
        <v>8116.4605943984161</v>
      </c>
    </row>
    <row r="3598" spans="1:9" ht="14.25" customHeight="1" x14ac:dyDescent="0.3">
      <c r="A3598" s="7">
        <v>3597</v>
      </c>
      <c r="B3598" s="7">
        <v>18237.25</v>
      </c>
      <c r="C3598" s="7">
        <v>6292</v>
      </c>
      <c r="D3598" s="7">
        <v>20410.55248313097</v>
      </c>
      <c r="E3598" s="7">
        <v>7041.8070829681046</v>
      </c>
      <c r="F3598" s="7">
        <v>21686.212013326658</v>
      </c>
      <c r="G3598" s="7">
        <v>7481.9200256536105</v>
      </c>
      <c r="H3598" s="7">
        <v>23001.73590384096</v>
      </c>
      <c r="I3598" s="7">
        <v>7935.7864977980398</v>
      </c>
    </row>
    <row r="3599" spans="1:9" ht="14.25" customHeight="1" x14ac:dyDescent="0.3">
      <c r="A3599" s="7">
        <v>3598</v>
      </c>
      <c r="B3599" s="7">
        <v>17369</v>
      </c>
      <c r="C3599" s="7">
        <v>6176.75</v>
      </c>
      <c r="D3599" s="7">
        <v>19438.83458742419</v>
      </c>
      <c r="E3599" s="7">
        <v>6912.8229338403116</v>
      </c>
      <c r="F3599" s="7">
        <v>20653.761749138204</v>
      </c>
      <c r="G3599" s="7">
        <v>7344.8743672053306</v>
      </c>
      <c r="H3599" s="7">
        <v>21906.655384655776</v>
      </c>
      <c r="I3599" s="7">
        <v>7790.4274078630069</v>
      </c>
    </row>
    <row r="3600" spans="1:9" ht="14.25" customHeight="1" x14ac:dyDescent="0.3">
      <c r="A3600" s="7">
        <v>3599</v>
      </c>
      <c r="B3600" s="7">
        <v>15827</v>
      </c>
      <c r="C3600" s="7">
        <v>5642.75</v>
      </c>
      <c r="D3600" s="7">
        <v>17713.077034668819</v>
      </c>
      <c r="E3600" s="7">
        <v>6315.1870498121853</v>
      </c>
      <c r="F3600" s="7">
        <v>18820.144349335616</v>
      </c>
      <c r="G3600" s="7">
        <v>6709.8862404254469</v>
      </c>
      <c r="H3600" s="7">
        <v>19961.807517585756</v>
      </c>
      <c r="I3600" s="7">
        <v>7116.9197807453729</v>
      </c>
    </row>
    <row r="3601" spans="1:9" ht="14.25" customHeight="1" x14ac:dyDescent="0.3">
      <c r="A3601" s="7">
        <v>3600</v>
      </c>
      <c r="B3601" s="7">
        <v>15138.75</v>
      </c>
      <c r="C3601" s="7">
        <v>5271.75</v>
      </c>
      <c r="D3601" s="7">
        <v>16942.809436949046</v>
      </c>
      <c r="E3601" s="7">
        <v>5899.9756022945185</v>
      </c>
      <c r="F3601" s="7">
        <v>18001.735026758361</v>
      </c>
      <c r="G3601" s="7">
        <v>6268.7240774379252</v>
      </c>
      <c r="H3601" s="7">
        <v>19093.752041249219</v>
      </c>
      <c r="I3601" s="7">
        <v>6648.9959424295639</v>
      </c>
    </row>
    <row r="3602" spans="1:9" ht="14.25" customHeight="1" x14ac:dyDescent="0.3">
      <c r="A3602" s="7">
        <v>3601</v>
      </c>
      <c r="B3602" s="7">
        <v>14240.5</v>
      </c>
      <c r="C3602" s="7">
        <v>5028.5</v>
      </c>
      <c r="D3602" s="7">
        <v>15937.516491577764</v>
      </c>
      <c r="E3602" s="7">
        <v>5627.7379079315187</v>
      </c>
      <c r="F3602" s="7">
        <v>16933.611272301372</v>
      </c>
      <c r="G3602" s="7">
        <v>5979.4715271772384</v>
      </c>
      <c r="H3602" s="7">
        <v>17960.834014922595</v>
      </c>
      <c r="I3602" s="7">
        <v>6342.1968220243871</v>
      </c>
    </row>
    <row r="3603" spans="1:9" ht="14.25" customHeight="1" x14ac:dyDescent="0.3">
      <c r="A3603" s="7">
        <v>3602</v>
      </c>
      <c r="B3603" s="7">
        <v>14051.25</v>
      </c>
      <c r="C3603" s="7">
        <v>4884</v>
      </c>
      <c r="D3603" s="7">
        <v>15725.713886610867</v>
      </c>
      <c r="E3603" s="7">
        <v>5466.018085380837</v>
      </c>
      <c r="F3603" s="7">
        <v>16708.571004524045</v>
      </c>
      <c r="G3603" s="7">
        <v>5807.6442157171386</v>
      </c>
      <c r="H3603" s="7">
        <v>17722.142407372012</v>
      </c>
      <c r="I3603" s="7">
        <v>6159.9461626264501</v>
      </c>
    </row>
    <row r="3604" spans="1:9" ht="14.25" customHeight="1" x14ac:dyDescent="0.3">
      <c r="A3604" s="7">
        <v>3603</v>
      </c>
      <c r="B3604" s="7">
        <v>14299.5</v>
      </c>
      <c r="C3604" s="7">
        <v>4912.25</v>
      </c>
      <c r="D3604" s="7">
        <v>16003.547422584617</v>
      </c>
      <c r="E3604" s="7">
        <v>5497.6345904815753</v>
      </c>
      <c r="F3604" s="7">
        <v>17003.769136496154</v>
      </c>
      <c r="G3604" s="7">
        <v>5841.2367523866742</v>
      </c>
      <c r="H3604" s="7">
        <v>18035.24777896743</v>
      </c>
      <c r="I3604" s="7">
        <v>6195.5764818513071</v>
      </c>
    </row>
    <row r="3605" spans="1:9" ht="14.25" customHeight="1" x14ac:dyDescent="0.3">
      <c r="A3605" s="7">
        <v>3604</v>
      </c>
      <c r="B3605" s="7">
        <v>14544.25</v>
      </c>
      <c r="C3605" s="7">
        <v>5024.25</v>
      </c>
      <c r="D3605" s="7">
        <v>16277.463869430841</v>
      </c>
      <c r="E3605" s="7">
        <v>5622.9814425623808</v>
      </c>
      <c r="F3605" s="7">
        <v>17294.805361270272</v>
      </c>
      <c r="G3605" s="7">
        <v>5974.4177827225294</v>
      </c>
      <c r="H3605" s="7">
        <v>18343.938774729679</v>
      </c>
      <c r="I3605" s="7">
        <v>6336.8365085126834</v>
      </c>
    </row>
    <row r="3606" spans="1:9" ht="14.25" customHeight="1" x14ac:dyDescent="0.3">
      <c r="A3606" s="7">
        <v>3605</v>
      </c>
      <c r="B3606" s="7">
        <v>15533</v>
      </c>
      <c r="C3606" s="7">
        <v>5344.5</v>
      </c>
      <c r="D3606" s="7">
        <v>17384.041547956705</v>
      </c>
      <c r="E3606" s="7">
        <v>5981.3950977309341</v>
      </c>
      <c r="F3606" s="7">
        <v>18470.544144703999</v>
      </c>
      <c r="G3606" s="7">
        <v>6355.2322913391172</v>
      </c>
      <c r="H3606" s="7">
        <v>19590.999947599645</v>
      </c>
      <c r="I3606" s="7">
        <v>6740.7518972475564</v>
      </c>
    </row>
    <row r="3607" spans="1:9" ht="14.25" customHeight="1" x14ac:dyDescent="0.3">
      <c r="A3607" s="7">
        <v>3606</v>
      </c>
      <c r="B3607" s="7">
        <v>18285.75</v>
      </c>
      <c r="C3607" s="7">
        <v>6241.75</v>
      </c>
      <c r="D3607" s="7">
        <v>20464.832146755249</v>
      </c>
      <c r="E3607" s="7">
        <v>6985.5688747800641</v>
      </c>
      <c r="F3607" s="7">
        <v>21743.884155927452</v>
      </c>
      <c r="G3607" s="7">
        <v>7422.1669294538187</v>
      </c>
      <c r="H3607" s="7">
        <v>23062.906540386288</v>
      </c>
      <c r="I3607" s="7">
        <v>7872.4086733361273</v>
      </c>
    </row>
    <row r="3608" spans="1:9" ht="14.25" customHeight="1" x14ac:dyDescent="0.3">
      <c r="A3608" s="7">
        <v>3607</v>
      </c>
      <c r="B3608" s="7">
        <v>20272.5</v>
      </c>
      <c r="C3608" s="7">
        <v>6937.5</v>
      </c>
      <c r="D3608" s="7">
        <v>22688.339810786856</v>
      </c>
      <c r="E3608" s="7">
        <v>7764.2302349159609</v>
      </c>
      <c r="F3608" s="7">
        <v>24106.361048961036</v>
      </c>
      <c r="G3608" s="7">
        <v>8249.4946245982082</v>
      </c>
      <c r="H3608" s="7">
        <v>25568.695450828156</v>
      </c>
      <c r="I3608" s="7">
        <v>8749.9235264580275</v>
      </c>
    </row>
    <row r="3609" spans="1:9" ht="14.25" customHeight="1" x14ac:dyDescent="0.3">
      <c r="A3609" s="7">
        <v>3608</v>
      </c>
      <c r="B3609" s="7">
        <v>21348.25</v>
      </c>
      <c r="C3609" s="7">
        <v>7278</v>
      </c>
      <c r="D3609" s="7">
        <v>23892.285133339774</v>
      </c>
      <c r="E3609" s="7">
        <v>8145.3070486080524</v>
      </c>
      <c r="F3609" s="7">
        <v>25385.552954173509</v>
      </c>
      <c r="G3609" s="7">
        <v>8654.3887391460557</v>
      </c>
      <c r="H3609" s="7">
        <v>26925.485394408297</v>
      </c>
      <c r="I3609" s="7">
        <v>9179.3792325133709</v>
      </c>
    </row>
    <row r="3610" spans="1:9" ht="14.25" customHeight="1" x14ac:dyDescent="0.3">
      <c r="A3610" s="7">
        <v>3609</v>
      </c>
      <c r="B3610" s="7">
        <v>21173.25</v>
      </c>
      <c r="C3610" s="7">
        <v>7444.5</v>
      </c>
      <c r="D3610" s="7">
        <v>23696.430676963515</v>
      </c>
      <c r="E3610" s="7">
        <v>8331.6485742460354</v>
      </c>
      <c r="F3610" s="7">
        <v>25177.457594273732</v>
      </c>
      <c r="G3610" s="7">
        <v>8852.3766101364126</v>
      </c>
      <c r="H3610" s="7">
        <v>26704.766602749896</v>
      </c>
      <c r="I3610" s="7">
        <v>9389.3773971483643</v>
      </c>
    </row>
    <row r="3611" spans="1:9" ht="14.25" customHeight="1" x14ac:dyDescent="0.3">
      <c r="A3611" s="7">
        <v>3610</v>
      </c>
      <c r="B3611" s="7">
        <v>21176.5</v>
      </c>
      <c r="C3611" s="7">
        <v>7439.5</v>
      </c>
      <c r="D3611" s="7">
        <v>23700.067974010501</v>
      </c>
      <c r="E3611" s="7">
        <v>8326.052732635284</v>
      </c>
      <c r="F3611" s="7">
        <v>25181.322222386156</v>
      </c>
      <c r="G3611" s="7">
        <v>8846.4310284249896</v>
      </c>
      <c r="H3611" s="7">
        <v>26708.86566602355</v>
      </c>
      <c r="I3611" s="7">
        <v>9383.0711459581235</v>
      </c>
    </row>
    <row r="3612" spans="1:9" ht="14.25" customHeight="1" x14ac:dyDescent="0.3">
      <c r="A3612" s="7">
        <v>3611</v>
      </c>
      <c r="B3612" s="7">
        <v>21263.5</v>
      </c>
      <c r="C3612" s="7">
        <v>7538.75</v>
      </c>
      <c r="D3612" s="7">
        <v>23797.435618037554</v>
      </c>
      <c r="E3612" s="7">
        <v>8437.1301886086785</v>
      </c>
      <c r="F3612" s="7">
        <v>25284.7753441649</v>
      </c>
      <c r="G3612" s="7">
        <v>8964.4508253967215</v>
      </c>
      <c r="H3612" s="7">
        <v>26818.594436733729</v>
      </c>
      <c r="I3612" s="7">
        <v>9508.2502320843887</v>
      </c>
    </row>
    <row r="3613" spans="1:9" ht="14.25" customHeight="1" x14ac:dyDescent="0.3">
      <c r="A3613" s="7">
        <v>3612</v>
      </c>
      <c r="B3613" s="7">
        <v>21564.5</v>
      </c>
      <c r="C3613" s="7">
        <v>7428.75</v>
      </c>
      <c r="D3613" s="7">
        <v>24134.30528300472</v>
      </c>
      <c r="E3613" s="7">
        <v>8314.0216731721721</v>
      </c>
      <c r="F3613" s="7">
        <v>25642.699363192514</v>
      </c>
      <c r="G3613" s="7">
        <v>8833.648027745432</v>
      </c>
      <c r="H3613" s="7">
        <v>27198.230758386177</v>
      </c>
      <c r="I3613" s="7">
        <v>9369.5127058991075</v>
      </c>
    </row>
    <row r="3614" spans="1:9" ht="14.25" customHeight="1" x14ac:dyDescent="0.3">
      <c r="A3614" s="7">
        <v>3613</v>
      </c>
      <c r="B3614" s="7">
        <v>21069</v>
      </c>
      <c r="C3614" s="7">
        <v>7357.25</v>
      </c>
      <c r="D3614" s="7">
        <v>23579.757379379371</v>
      </c>
      <c r="E3614" s="7">
        <v>8234.0011381384447</v>
      </c>
      <c r="F3614" s="7">
        <v>25053.492215590581</v>
      </c>
      <c r="G3614" s="7">
        <v>8748.6262092720972</v>
      </c>
      <c r="H3614" s="7">
        <v>26573.281265433394</v>
      </c>
      <c r="I3614" s="7">
        <v>9279.3333138786766</v>
      </c>
    </row>
    <row r="3615" spans="1:9" ht="14.25" customHeight="1" x14ac:dyDescent="0.3">
      <c r="A3615" s="7">
        <v>3614</v>
      </c>
      <c r="B3615" s="7">
        <v>20356.25</v>
      </c>
      <c r="C3615" s="7">
        <v>7172.5</v>
      </c>
      <c r="D3615" s="7">
        <v>22782.070157766924</v>
      </c>
      <c r="E3615" s="7">
        <v>8027.2347906212226</v>
      </c>
      <c r="F3615" s="7">
        <v>24205.949542627357</v>
      </c>
      <c r="G3615" s="7">
        <v>8528.9369650350491</v>
      </c>
      <c r="H3615" s="7">
        <v>25674.325158264677</v>
      </c>
      <c r="I3615" s="7">
        <v>9046.3173323993069</v>
      </c>
    </row>
    <row r="3616" spans="1:9" ht="14.25" customHeight="1" x14ac:dyDescent="0.3">
      <c r="A3616" s="7">
        <v>3615</v>
      </c>
      <c r="B3616" s="7">
        <v>19972</v>
      </c>
      <c r="C3616" s="7">
        <v>7090</v>
      </c>
      <c r="D3616" s="7">
        <v>22352.029729980764</v>
      </c>
      <c r="E3616" s="7">
        <v>7934.9034040438437</v>
      </c>
      <c r="F3616" s="7">
        <v>23749.031588104564</v>
      </c>
      <c r="G3616" s="7">
        <v>8430.8348667965838</v>
      </c>
      <c r="H3616" s="7">
        <v>25189.68975429473</v>
      </c>
      <c r="I3616" s="7">
        <v>8942.2641877603473</v>
      </c>
    </row>
    <row r="3617" spans="1:9" ht="14.25" customHeight="1" x14ac:dyDescent="0.3">
      <c r="A3617" s="7">
        <v>3616</v>
      </c>
      <c r="B3617" s="7">
        <v>19615.25</v>
      </c>
      <c r="C3617" s="7">
        <v>7005</v>
      </c>
      <c r="D3617" s="7">
        <v>21952.766431053737</v>
      </c>
      <c r="E3617" s="7">
        <v>7839.77409666109</v>
      </c>
      <c r="F3617" s="7">
        <v>23324.814332994596</v>
      </c>
      <c r="G3617" s="7">
        <v>8329.7599777024079</v>
      </c>
      <c r="H3617" s="7">
        <v>24739.738731871104</v>
      </c>
      <c r="I3617" s="7">
        <v>8835.0579175262665</v>
      </c>
    </row>
    <row r="3618" spans="1:9" ht="14.25" customHeight="1" x14ac:dyDescent="0.3">
      <c r="A3618" s="7">
        <v>3617</v>
      </c>
      <c r="B3618" s="7">
        <v>19610</v>
      </c>
      <c r="C3618" s="7">
        <v>6905.25</v>
      </c>
      <c r="D3618" s="7">
        <v>21946.890797362452</v>
      </c>
      <c r="E3618" s="7">
        <v>7728.1370565266225</v>
      </c>
      <c r="F3618" s="7">
        <v>23318.571472197604</v>
      </c>
      <c r="G3618" s="7">
        <v>8211.1456225595357</v>
      </c>
      <c r="H3618" s="7">
        <v>24733.117168121356</v>
      </c>
      <c r="I3618" s="7">
        <v>8709.2482062809795</v>
      </c>
    </row>
    <row r="3619" spans="1:9" ht="14.25" customHeight="1" x14ac:dyDescent="0.3">
      <c r="A3619" s="7">
        <v>3618</v>
      </c>
      <c r="B3619" s="7">
        <v>19831.5</v>
      </c>
      <c r="C3619" s="7">
        <v>6872.5</v>
      </c>
      <c r="D3619" s="7">
        <v>22194.786580718686</v>
      </c>
      <c r="E3619" s="7">
        <v>7691.4842939762084</v>
      </c>
      <c r="F3619" s="7">
        <v>23581.960742013605</v>
      </c>
      <c r="G3619" s="7">
        <v>8172.202062349721</v>
      </c>
      <c r="H3619" s="7">
        <v>25012.484095848988</v>
      </c>
      <c r="I3619" s="7">
        <v>8667.9422609849062</v>
      </c>
    </row>
    <row r="3620" spans="1:9" ht="14.25" customHeight="1" x14ac:dyDescent="0.3">
      <c r="A3620" s="7">
        <v>3619</v>
      </c>
      <c r="B3620" s="7">
        <v>20289.25</v>
      </c>
      <c r="C3620" s="7">
        <v>6814.25</v>
      </c>
      <c r="D3620" s="7">
        <v>22707.085880182869</v>
      </c>
      <c r="E3620" s="7">
        <v>7626.2927392109677</v>
      </c>
      <c r="F3620" s="7">
        <v>24126.278747694298</v>
      </c>
      <c r="G3620" s="7">
        <v>8102.9360354116525</v>
      </c>
      <c r="H3620" s="7">
        <v>25589.821392315462</v>
      </c>
      <c r="I3620" s="7">
        <v>8594.4744346186089</v>
      </c>
    </row>
    <row r="3621" spans="1:9" ht="14.25" customHeight="1" x14ac:dyDescent="0.3">
      <c r="A3621" s="7">
        <v>3620</v>
      </c>
      <c r="B3621" s="7">
        <v>20100.25</v>
      </c>
      <c r="C3621" s="7">
        <v>6623</v>
      </c>
      <c r="D3621" s="7">
        <v>22495.563067296513</v>
      </c>
      <c r="E3621" s="7">
        <v>7412.2517975997707</v>
      </c>
      <c r="F3621" s="7">
        <v>23901.535759002545</v>
      </c>
      <c r="G3621" s="7">
        <v>7875.5175349497567</v>
      </c>
      <c r="H3621" s="7">
        <v>25351.445097324387</v>
      </c>
      <c r="I3621" s="7">
        <v>8353.2603265919297</v>
      </c>
    </row>
    <row r="3622" spans="1:9" ht="14.25" customHeight="1" x14ac:dyDescent="0.3">
      <c r="A3622" s="7">
        <v>3621</v>
      </c>
      <c r="B3622" s="7">
        <v>19287</v>
      </c>
      <c r="C3622" s="7">
        <v>6409.75</v>
      </c>
      <c r="D3622" s="7">
        <v>21585.399429307985</v>
      </c>
      <c r="E3622" s="7">
        <v>7173.5891529012724</v>
      </c>
      <c r="F3622" s="7">
        <v>22934.486893639732</v>
      </c>
      <c r="G3622" s="7">
        <v>7621.938474957602</v>
      </c>
      <c r="H3622" s="7">
        <v>24325.733341231848</v>
      </c>
      <c r="I3622" s="7">
        <v>8084.2987133281922</v>
      </c>
    </row>
    <row r="3623" spans="1:9" ht="14.25" customHeight="1" x14ac:dyDescent="0.3">
      <c r="A3623" s="7">
        <v>3622</v>
      </c>
      <c r="B3623" s="7">
        <v>18202.5</v>
      </c>
      <c r="C3623" s="7">
        <v>6102.25</v>
      </c>
      <c r="D3623" s="7">
        <v>20371.661383936258</v>
      </c>
      <c r="E3623" s="7">
        <v>6829.4448938401329</v>
      </c>
      <c r="F3623" s="7">
        <v>21644.890220432273</v>
      </c>
      <c r="G3623" s="7">
        <v>7256.2851997051412</v>
      </c>
      <c r="H3623" s="7">
        <v>22957.907458068788</v>
      </c>
      <c r="I3623" s="7">
        <v>7696.4642651284303</v>
      </c>
    </row>
    <row r="3624" spans="1:9" ht="14.25" customHeight="1" x14ac:dyDescent="0.3">
      <c r="A3624" s="7">
        <v>3623</v>
      </c>
      <c r="B3624" s="7">
        <v>16446.25</v>
      </c>
      <c r="C3624" s="7">
        <v>5668.5</v>
      </c>
      <c r="D3624" s="7">
        <v>18406.122018160233</v>
      </c>
      <c r="E3624" s="7">
        <v>6344.0056341075497</v>
      </c>
      <c r="F3624" s="7">
        <v>19556.504644295248</v>
      </c>
      <c r="G3624" s="7">
        <v>6740.5059862392709</v>
      </c>
      <c r="H3624" s="7">
        <v>20742.836727496982</v>
      </c>
      <c r="I3624" s="7">
        <v>7149.3969743751095</v>
      </c>
    </row>
    <row r="3625" spans="1:9" ht="14.25" customHeight="1" x14ac:dyDescent="0.3">
      <c r="A3625" s="7">
        <v>3624</v>
      </c>
      <c r="B3625" s="7">
        <v>15324.25</v>
      </c>
      <c r="C3625" s="7">
        <v>5473.5</v>
      </c>
      <c r="D3625" s="7">
        <v>17150.415160707878</v>
      </c>
      <c r="E3625" s="7">
        <v>6125.7678112882895</v>
      </c>
      <c r="F3625" s="7">
        <v>18222.316108252122</v>
      </c>
      <c r="G3625" s="7">
        <v>6508.6282994938083</v>
      </c>
      <c r="H3625" s="7">
        <v>19327.713960407124</v>
      </c>
      <c r="I3625" s="7">
        <v>6903.4531779557483</v>
      </c>
    </row>
    <row r="3626" spans="1:9" ht="14.25" customHeight="1" x14ac:dyDescent="0.3">
      <c r="A3626" s="7">
        <v>3625</v>
      </c>
      <c r="B3626" s="7">
        <v>14796</v>
      </c>
      <c r="C3626" s="7">
        <v>5137.5</v>
      </c>
      <c r="D3626" s="7">
        <v>16559.214494532116</v>
      </c>
      <c r="E3626" s="7">
        <v>5749.7272550458738</v>
      </c>
      <c r="F3626" s="7">
        <v>17594.165400440372</v>
      </c>
      <c r="G3626" s="7">
        <v>6109.0852084862408</v>
      </c>
      <c r="H3626" s="7">
        <v>18661.458522158264</v>
      </c>
      <c r="I3626" s="7">
        <v>6479.6730979716194</v>
      </c>
    </row>
    <row r="3627" spans="1:9" ht="14.25" customHeight="1" x14ac:dyDescent="0.3">
      <c r="A3627" s="7">
        <v>3626</v>
      </c>
      <c r="B3627" s="7">
        <v>14418.25</v>
      </c>
      <c r="C3627" s="7">
        <v>4961</v>
      </c>
      <c r="D3627" s="7">
        <v>16136.448660839937</v>
      </c>
      <c r="E3627" s="7">
        <v>5552.1940461863906</v>
      </c>
      <c r="F3627" s="7">
        <v>17144.97670214243</v>
      </c>
      <c r="G3627" s="7">
        <v>5899.2061740730396</v>
      </c>
      <c r="H3627" s="7">
        <v>18185.021244735632</v>
      </c>
      <c r="I3627" s="7">
        <v>6257.0624309561472</v>
      </c>
    </row>
    <row r="3628" spans="1:9" ht="14.25" customHeight="1" x14ac:dyDescent="0.3">
      <c r="A3628" s="7">
        <v>3627</v>
      </c>
      <c r="B3628" s="7">
        <v>14349.5</v>
      </c>
      <c r="C3628" s="7">
        <v>4954</v>
      </c>
      <c r="D3628" s="7">
        <v>16059.505838692121</v>
      </c>
      <c r="E3628" s="7">
        <v>5544.35986793134</v>
      </c>
      <c r="F3628" s="7">
        <v>17063.224953610377</v>
      </c>
      <c r="G3628" s="7">
        <v>5890.882359677049</v>
      </c>
      <c r="H3628" s="7">
        <v>18098.310290869831</v>
      </c>
      <c r="I3628" s="7">
        <v>6248.2336792898113</v>
      </c>
    </row>
    <row r="3629" spans="1:9" ht="14.25" customHeight="1" x14ac:dyDescent="0.3">
      <c r="A3629" s="7">
        <v>3628</v>
      </c>
      <c r="B3629" s="7">
        <v>14932.75</v>
      </c>
      <c r="C3629" s="7">
        <v>5060.5</v>
      </c>
      <c r="D3629" s="7">
        <v>16712.260762586135</v>
      </c>
      <c r="E3629" s="7">
        <v>5663.5512942403202</v>
      </c>
      <c r="F3629" s="7">
        <v>17756.777060247769</v>
      </c>
      <c r="G3629" s="7">
        <v>6017.5232501303399</v>
      </c>
      <c r="H3629" s="7">
        <v>18833.934492211331</v>
      </c>
      <c r="I3629" s="7">
        <v>6382.5568296419233</v>
      </c>
    </row>
    <row r="3630" spans="1:9" ht="14.25" customHeight="1" x14ac:dyDescent="0.3">
      <c r="A3630" s="7">
        <v>3629</v>
      </c>
      <c r="B3630" s="7">
        <v>15809</v>
      </c>
      <c r="C3630" s="7">
        <v>5353.25</v>
      </c>
      <c r="D3630" s="7">
        <v>17692.932004870116</v>
      </c>
      <c r="E3630" s="7">
        <v>5991.1878205497469</v>
      </c>
      <c r="F3630" s="7">
        <v>18798.7402551745</v>
      </c>
      <c r="G3630" s="7">
        <v>6365.6370593341053</v>
      </c>
      <c r="H3630" s="7">
        <v>19939.105013300894</v>
      </c>
      <c r="I3630" s="7">
        <v>6751.7878368304764</v>
      </c>
    </row>
    <row r="3631" spans="1:9" ht="14.25" customHeight="1" x14ac:dyDescent="0.3">
      <c r="A3631" s="7">
        <v>3630</v>
      </c>
      <c r="B3631" s="7">
        <v>18240.25</v>
      </c>
      <c r="C3631" s="7">
        <v>6359.25</v>
      </c>
      <c r="D3631" s="7">
        <v>20413.909988097421</v>
      </c>
      <c r="E3631" s="7">
        <v>7117.0711526326959</v>
      </c>
      <c r="F3631" s="7">
        <v>21689.779362353511</v>
      </c>
      <c r="G3631" s="7">
        <v>7561.8880996722392</v>
      </c>
      <c r="H3631" s="7">
        <v>23005.519654555101</v>
      </c>
      <c r="I3631" s="7">
        <v>8020.6055763067679</v>
      </c>
    </row>
    <row r="3632" spans="1:9" ht="14.25" customHeight="1" x14ac:dyDescent="0.3">
      <c r="A3632" s="7">
        <v>3631</v>
      </c>
      <c r="B3632" s="7">
        <v>20249</v>
      </c>
      <c r="C3632" s="7">
        <v>6976.25</v>
      </c>
      <c r="D3632" s="7">
        <v>22662.03935521633</v>
      </c>
      <c r="E3632" s="7">
        <v>7807.598007399275</v>
      </c>
      <c r="F3632" s="7">
        <v>24078.416814917353</v>
      </c>
      <c r="G3632" s="7">
        <v>8295.5728828617302</v>
      </c>
      <c r="H3632" s="7">
        <v>25539.05607023403</v>
      </c>
      <c r="I3632" s="7">
        <v>8798.7969731823869</v>
      </c>
    </row>
    <row r="3633" spans="1:9" ht="14.25" customHeight="1" x14ac:dyDescent="0.3">
      <c r="A3633" s="7">
        <v>3632</v>
      </c>
      <c r="B3633" s="7">
        <v>21247.75</v>
      </c>
      <c r="C3633" s="7">
        <v>7235.25</v>
      </c>
      <c r="D3633" s="7">
        <v>23779.808716963693</v>
      </c>
      <c r="E3633" s="7">
        <v>8097.4626028361381</v>
      </c>
      <c r="F3633" s="7">
        <v>25266.046761773923</v>
      </c>
      <c r="G3633" s="7">
        <v>8603.5540155133967</v>
      </c>
      <c r="H3633" s="7">
        <v>26798.729745484474</v>
      </c>
      <c r="I3633" s="7">
        <v>9125.4607848368196</v>
      </c>
    </row>
    <row r="3634" spans="1:9" ht="14.25" customHeight="1" x14ac:dyDescent="0.3">
      <c r="A3634" s="7">
        <v>3633</v>
      </c>
      <c r="B3634" s="7">
        <v>21602</v>
      </c>
      <c r="C3634" s="7">
        <v>7268.5</v>
      </c>
      <c r="D3634" s="7">
        <v>24176.274095085348</v>
      </c>
      <c r="E3634" s="7">
        <v>8134.6749495476279</v>
      </c>
      <c r="F3634" s="7">
        <v>25687.291226028181</v>
      </c>
      <c r="G3634" s="7">
        <v>8643.0921338943554</v>
      </c>
      <c r="H3634" s="7">
        <v>27245.52764231298</v>
      </c>
      <c r="I3634" s="7">
        <v>9167.3973552519165</v>
      </c>
    </row>
    <row r="3635" spans="1:9" ht="14.25" customHeight="1" x14ac:dyDescent="0.3">
      <c r="A3635" s="7">
        <v>3634</v>
      </c>
      <c r="B3635" s="7">
        <v>21757</v>
      </c>
      <c r="C3635" s="7">
        <v>7438.5</v>
      </c>
      <c r="D3635" s="7">
        <v>24349.745185018604</v>
      </c>
      <c r="E3635" s="7">
        <v>8324.9335643131362</v>
      </c>
      <c r="F3635" s="7">
        <v>25871.604259082265</v>
      </c>
      <c r="G3635" s="7">
        <v>8845.2419120827071</v>
      </c>
      <c r="H3635" s="7">
        <v>27441.021429210417</v>
      </c>
      <c r="I3635" s="7">
        <v>9381.8098957200764</v>
      </c>
    </row>
    <row r="3636" spans="1:9" ht="14.25" customHeight="1" x14ac:dyDescent="0.3">
      <c r="A3636" s="7">
        <v>3635</v>
      </c>
      <c r="B3636" s="7">
        <v>21808.25</v>
      </c>
      <c r="C3636" s="7">
        <v>7498.25</v>
      </c>
      <c r="D3636" s="7">
        <v>24407.102561528791</v>
      </c>
      <c r="E3636" s="7">
        <v>8391.8038715616003</v>
      </c>
      <c r="F3636" s="7">
        <v>25932.54647162434</v>
      </c>
      <c r="G3636" s="7">
        <v>8916.2916135342002</v>
      </c>
      <c r="H3636" s="7">
        <v>27505.660503910378</v>
      </c>
      <c r="I3636" s="7">
        <v>9457.1695974434442</v>
      </c>
    </row>
    <row r="3637" spans="1:9" ht="14.25" customHeight="1" x14ac:dyDescent="0.3">
      <c r="A3637" s="7">
        <v>3636</v>
      </c>
      <c r="B3637" s="7">
        <v>22115.75</v>
      </c>
      <c r="C3637" s="7">
        <v>7379.5</v>
      </c>
      <c r="D3637" s="7">
        <v>24751.246820589935</v>
      </c>
      <c r="E3637" s="7">
        <v>8258.902633306283</v>
      </c>
      <c r="F3637" s="7">
        <v>26298.199746876806</v>
      </c>
      <c r="G3637" s="7">
        <v>8775.0840478879254</v>
      </c>
      <c r="H3637" s="7">
        <v>27893.494952110141</v>
      </c>
      <c r="I3637" s="7">
        <v>9307.3961316752448</v>
      </c>
    </row>
    <row r="3638" spans="1:9" ht="14.25" customHeight="1" x14ac:dyDescent="0.3">
      <c r="A3638" s="7">
        <v>3637</v>
      </c>
      <c r="B3638" s="7">
        <v>21823</v>
      </c>
      <c r="C3638" s="7">
        <v>7420.75</v>
      </c>
      <c r="D3638" s="7">
        <v>24423.610294280508</v>
      </c>
      <c r="E3638" s="7">
        <v>8305.0683265949719</v>
      </c>
      <c r="F3638" s="7">
        <v>25950.08593767304</v>
      </c>
      <c r="G3638" s="7">
        <v>8824.135097007158</v>
      </c>
      <c r="H3638" s="7">
        <v>27524.263944921589</v>
      </c>
      <c r="I3638" s="7">
        <v>9359.4227039947236</v>
      </c>
    </row>
    <row r="3639" spans="1:9" ht="14.25" customHeight="1" x14ac:dyDescent="0.3">
      <c r="A3639" s="7">
        <v>3638</v>
      </c>
      <c r="B3639" s="7">
        <v>21007.75</v>
      </c>
      <c r="C3639" s="7">
        <v>7279.75</v>
      </c>
      <c r="D3639" s="7">
        <v>23511.208319647678</v>
      </c>
      <c r="E3639" s="7">
        <v>8147.2655931718145</v>
      </c>
      <c r="F3639" s="7">
        <v>24980.658839625659</v>
      </c>
      <c r="G3639" s="7">
        <v>8656.4696927450532</v>
      </c>
      <c r="H3639" s="7">
        <v>26496.029688352952</v>
      </c>
      <c r="I3639" s="7">
        <v>9181.5864204299542</v>
      </c>
    </row>
    <row r="3640" spans="1:9" ht="14.25" customHeight="1" x14ac:dyDescent="0.3">
      <c r="A3640" s="7">
        <v>3639</v>
      </c>
      <c r="B3640" s="7">
        <v>20589.5</v>
      </c>
      <c r="C3640" s="7">
        <v>7259.75</v>
      </c>
      <c r="D3640" s="7">
        <v>23043.116168908422</v>
      </c>
      <c r="E3640" s="7">
        <v>8124.8822267288142</v>
      </c>
      <c r="F3640" s="7">
        <v>24483.310929465199</v>
      </c>
      <c r="G3640" s="7">
        <v>8632.6873658993645</v>
      </c>
      <c r="H3640" s="7">
        <v>25968.511776289371</v>
      </c>
      <c r="I3640" s="7">
        <v>9156.3614156689964</v>
      </c>
    </row>
    <row r="3641" spans="1:9" ht="14.25" customHeight="1" x14ac:dyDescent="0.3">
      <c r="A3641" s="7">
        <v>3640</v>
      </c>
      <c r="B3641" s="7">
        <v>19976.5</v>
      </c>
      <c r="C3641" s="7">
        <v>7180</v>
      </c>
      <c r="D3641" s="7">
        <v>22357.06598743044</v>
      </c>
      <c r="E3641" s="7">
        <v>8035.628553037348</v>
      </c>
      <c r="F3641" s="7">
        <v>23754.382611644844</v>
      </c>
      <c r="G3641" s="7">
        <v>8537.8553376021828</v>
      </c>
      <c r="H3641" s="7">
        <v>25195.365380365947</v>
      </c>
      <c r="I3641" s="7">
        <v>9055.7767091846672</v>
      </c>
    </row>
    <row r="3642" spans="1:9" ht="14.25" customHeight="1" x14ac:dyDescent="0.3">
      <c r="A3642" s="7">
        <v>3641</v>
      </c>
      <c r="B3642" s="7">
        <v>20351</v>
      </c>
      <c r="C3642" s="7">
        <v>7089.5</v>
      </c>
      <c r="D3642" s="7">
        <v>22776.194524075636</v>
      </c>
      <c r="E3642" s="7">
        <v>7934.3438198827671</v>
      </c>
      <c r="F3642" s="7">
        <v>24199.706681830365</v>
      </c>
      <c r="G3642" s="7">
        <v>8430.2403086254399</v>
      </c>
      <c r="H3642" s="7">
        <v>25667.703594514925</v>
      </c>
      <c r="I3642" s="7">
        <v>8941.633562641322</v>
      </c>
    </row>
    <row r="3643" spans="1:9" ht="14.25" customHeight="1" x14ac:dyDescent="0.3">
      <c r="A3643" s="7">
        <v>3642</v>
      </c>
      <c r="B3643" s="7">
        <v>20297.25</v>
      </c>
      <c r="C3643" s="7">
        <v>7021.5</v>
      </c>
      <c r="D3643" s="7">
        <v>22716.039226760069</v>
      </c>
      <c r="E3643" s="7">
        <v>7858.2403739765659</v>
      </c>
      <c r="F3643" s="7">
        <v>24135.791678432575</v>
      </c>
      <c r="G3643" s="7">
        <v>8349.3803973501017</v>
      </c>
      <c r="H3643" s="7">
        <v>25599.911394219846</v>
      </c>
      <c r="I3643" s="7">
        <v>8855.8685464540595</v>
      </c>
    </row>
    <row r="3644" spans="1:9" ht="14.25" customHeight="1" x14ac:dyDescent="0.3">
      <c r="A3644" s="7">
        <v>3643</v>
      </c>
      <c r="B3644" s="7">
        <v>20325.5</v>
      </c>
      <c r="C3644" s="7">
        <v>6893.25</v>
      </c>
      <c r="D3644" s="7">
        <v>22747.65573186081</v>
      </c>
      <c r="E3644" s="7">
        <v>7714.7070366608214</v>
      </c>
      <c r="F3644" s="7">
        <v>24169.384215102109</v>
      </c>
      <c r="G3644" s="7">
        <v>8196.8762264521229</v>
      </c>
      <c r="H3644" s="7">
        <v>25635.541713444702</v>
      </c>
      <c r="I3644" s="7">
        <v>8694.1132034244019</v>
      </c>
    </row>
    <row r="3645" spans="1:9" ht="14.25" customHeight="1" x14ac:dyDescent="0.3">
      <c r="A3645" s="7">
        <v>3644</v>
      </c>
      <c r="B3645" s="7">
        <v>19867.5</v>
      </c>
      <c r="C3645" s="7">
        <v>6649.75</v>
      </c>
      <c r="D3645" s="7">
        <v>22235.076640316089</v>
      </c>
      <c r="E3645" s="7">
        <v>7442.1895502172838</v>
      </c>
      <c r="F3645" s="7">
        <v>23624.768930335842</v>
      </c>
      <c r="G3645" s="7">
        <v>7907.3263971058641</v>
      </c>
      <c r="H3645" s="7">
        <v>25057.889104418715</v>
      </c>
      <c r="I3645" s="7">
        <v>8386.9987704597133</v>
      </c>
    </row>
    <row r="3646" spans="1:9" ht="14.25" customHeight="1" x14ac:dyDescent="0.3">
      <c r="A3646" s="7">
        <v>3645</v>
      </c>
      <c r="B3646" s="7">
        <v>18903</v>
      </c>
      <c r="C3646" s="7">
        <v>6457.75</v>
      </c>
      <c r="D3646" s="7">
        <v>21155.638793602364</v>
      </c>
      <c r="E3646" s="7">
        <v>7227.3092323644751</v>
      </c>
      <c r="F3646" s="7">
        <v>22477.866218202515</v>
      </c>
      <c r="G3646" s="7">
        <v>7679.0160593872552</v>
      </c>
      <c r="H3646" s="7">
        <v>23841.413249821417</v>
      </c>
      <c r="I3646" s="7">
        <v>8144.8387247544961</v>
      </c>
    </row>
    <row r="3647" spans="1:9" ht="14.25" customHeight="1" x14ac:dyDescent="0.3">
      <c r="A3647" s="7">
        <v>3646</v>
      </c>
      <c r="B3647" s="7">
        <v>18178</v>
      </c>
      <c r="C3647" s="7">
        <v>6110.75</v>
      </c>
      <c r="D3647" s="7">
        <v>20344.24176004358</v>
      </c>
      <c r="E3647" s="7">
        <v>6838.9578245784087</v>
      </c>
      <c r="F3647" s="7">
        <v>21615.756870046302</v>
      </c>
      <c r="G3647" s="7">
        <v>7266.3926886145591</v>
      </c>
      <c r="H3647" s="7">
        <v>22927.006827236612</v>
      </c>
      <c r="I3647" s="7">
        <v>7707.1848921518394</v>
      </c>
    </row>
    <row r="3648" spans="1:9" ht="14.25" customHeight="1" x14ac:dyDescent="0.3">
      <c r="A3648" s="7">
        <v>3647</v>
      </c>
      <c r="B3648" s="7">
        <v>16774</v>
      </c>
      <c r="C3648" s="7">
        <v>5940.75</v>
      </c>
      <c r="D3648" s="7">
        <v>18772.929435744914</v>
      </c>
      <c r="E3648" s="7">
        <v>6648.6992098128994</v>
      </c>
      <c r="F3648" s="7">
        <v>19946.237525478969</v>
      </c>
      <c r="G3648" s="7">
        <v>7064.2429104262064</v>
      </c>
      <c r="H3648" s="7">
        <v>21156.211493017217</v>
      </c>
      <c r="I3648" s="7">
        <v>7492.7723516836777</v>
      </c>
    </row>
    <row r="3649" spans="1:9" ht="14.25" customHeight="1" x14ac:dyDescent="0.3">
      <c r="A3649" s="7">
        <v>3648</v>
      </c>
      <c r="B3649" s="7">
        <v>15510.5</v>
      </c>
      <c r="C3649" s="7">
        <v>5415.25</v>
      </c>
      <c r="D3649" s="7">
        <v>17358.860260708327</v>
      </c>
      <c r="E3649" s="7">
        <v>6060.5762565230498</v>
      </c>
      <c r="F3649" s="7">
        <v>18443.789027002596</v>
      </c>
      <c r="G3649" s="7">
        <v>6439.3622725557407</v>
      </c>
      <c r="H3649" s="7">
        <v>19562.621817243562</v>
      </c>
      <c r="I3649" s="7">
        <v>6829.9853515894529</v>
      </c>
    </row>
    <row r="3650" spans="1:9" ht="14.25" customHeight="1" x14ac:dyDescent="0.3">
      <c r="A3650" s="7">
        <v>3649</v>
      </c>
      <c r="B3650" s="7">
        <v>14475.5</v>
      </c>
      <c r="C3650" s="7">
        <v>5144</v>
      </c>
      <c r="D3650" s="7">
        <v>16200.521047283028</v>
      </c>
      <c r="E3650" s="7">
        <v>5757.0018491398487</v>
      </c>
      <c r="F3650" s="7">
        <v>17213.053612738215</v>
      </c>
      <c r="G3650" s="7">
        <v>6116.8144647110894</v>
      </c>
      <c r="H3650" s="7">
        <v>18257.227820863882</v>
      </c>
      <c r="I3650" s="7">
        <v>6487.8712245189317</v>
      </c>
    </row>
    <row r="3651" spans="1:9" ht="14.25" customHeight="1" x14ac:dyDescent="0.3">
      <c r="A3651" s="7">
        <v>3650</v>
      </c>
      <c r="B3651" s="7">
        <v>14231</v>
      </c>
      <c r="C3651" s="7">
        <v>5030</v>
      </c>
      <c r="D3651" s="7">
        <v>15926.884392517341</v>
      </c>
      <c r="E3651" s="7">
        <v>5629.416660414744</v>
      </c>
      <c r="F3651" s="7">
        <v>16922.314667049675</v>
      </c>
      <c r="G3651" s="7">
        <v>5981.2552016906648</v>
      </c>
      <c r="H3651" s="7">
        <v>17948.852137661142</v>
      </c>
      <c r="I3651" s="7">
        <v>6344.0886973814595</v>
      </c>
    </row>
    <row r="3652" spans="1:9" ht="14.25" customHeight="1" x14ac:dyDescent="0.3">
      <c r="A3652" s="7">
        <v>3651</v>
      </c>
      <c r="B3652" s="7">
        <v>14169.5</v>
      </c>
      <c r="C3652" s="7">
        <v>5091.25</v>
      </c>
      <c r="D3652" s="7">
        <v>15858.055540705112</v>
      </c>
      <c r="E3652" s="7">
        <v>5697.9657201464343</v>
      </c>
      <c r="F3652" s="7">
        <v>16849.184011999183</v>
      </c>
      <c r="G3652" s="7">
        <v>6054.0885776555861</v>
      </c>
      <c r="H3652" s="7">
        <v>17871.285248021191</v>
      </c>
      <c r="I3652" s="7">
        <v>6421.3402744618988</v>
      </c>
    </row>
    <row r="3653" spans="1:9" ht="14.25" customHeight="1" x14ac:dyDescent="0.3">
      <c r="A3653" s="7">
        <v>3652</v>
      </c>
      <c r="B3653" s="7">
        <v>14786</v>
      </c>
      <c r="C3653" s="7">
        <v>5158</v>
      </c>
      <c r="D3653" s="7">
        <v>16548.022811310613</v>
      </c>
      <c r="E3653" s="7">
        <v>5772.6702056499498</v>
      </c>
      <c r="F3653" s="7">
        <v>17582.274237017529</v>
      </c>
      <c r="G3653" s="7">
        <v>6133.4620935030716</v>
      </c>
      <c r="H3653" s="7">
        <v>18648.846019777782</v>
      </c>
      <c r="I3653" s="7">
        <v>6505.5287278516034</v>
      </c>
    </row>
    <row r="3654" spans="1:9" ht="14.25" customHeight="1" x14ac:dyDescent="0.3">
      <c r="A3654" s="7">
        <v>3653</v>
      </c>
      <c r="B3654" s="7">
        <v>15638.25</v>
      </c>
      <c r="C3654" s="7">
        <v>5420</v>
      </c>
      <c r="D3654" s="7">
        <v>17501.834013862994</v>
      </c>
      <c r="E3654" s="7">
        <v>6065.8923060532625</v>
      </c>
      <c r="F3654" s="7">
        <v>18595.698639729431</v>
      </c>
      <c r="G3654" s="7">
        <v>6445.0105751815909</v>
      </c>
      <c r="H3654" s="7">
        <v>19723.746535154194</v>
      </c>
      <c r="I3654" s="7">
        <v>6835.9762902201801</v>
      </c>
    </row>
    <row r="3655" spans="1:9" ht="14.25" customHeight="1" x14ac:dyDescent="0.3">
      <c r="A3655" s="7">
        <v>3654</v>
      </c>
      <c r="B3655" s="7">
        <v>17782.5</v>
      </c>
      <c r="C3655" s="7">
        <v>6111</v>
      </c>
      <c r="D3655" s="7">
        <v>19901.610688633238</v>
      </c>
      <c r="E3655" s="7">
        <v>6839.2376166589456</v>
      </c>
      <c r="F3655" s="7">
        <v>21145.461356672815</v>
      </c>
      <c r="G3655" s="7">
        <v>7266.6899677001302</v>
      </c>
      <c r="H3655" s="7">
        <v>22428.18235808863</v>
      </c>
      <c r="I3655" s="7">
        <v>7707.5002047113512</v>
      </c>
    </row>
    <row r="3656" spans="1:9" ht="14.25" customHeight="1" x14ac:dyDescent="0.3">
      <c r="A3656" s="7">
        <v>3655</v>
      </c>
      <c r="B3656" s="7">
        <v>19852</v>
      </c>
      <c r="C3656" s="7">
        <v>6785.25</v>
      </c>
      <c r="D3656" s="7">
        <v>22217.729531322762</v>
      </c>
      <c r="E3656" s="7">
        <v>7593.8368578686159</v>
      </c>
      <c r="F3656" s="7">
        <v>23606.337627030436</v>
      </c>
      <c r="G3656" s="7">
        <v>8068.4516614854047</v>
      </c>
      <c r="H3656" s="7">
        <v>25038.339725728973</v>
      </c>
      <c r="I3656" s="7">
        <v>8557.8981777152185</v>
      </c>
    </row>
    <row r="3657" spans="1:9" ht="14.25" customHeight="1" x14ac:dyDescent="0.3">
      <c r="A3657" s="7">
        <v>3656</v>
      </c>
      <c r="B3657" s="7">
        <v>21112</v>
      </c>
      <c r="C3657" s="7">
        <v>7146</v>
      </c>
      <c r="D3657" s="7">
        <v>23627.881617231822</v>
      </c>
      <c r="E3657" s="7">
        <v>7997.5768300842456</v>
      </c>
      <c r="F3657" s="7">
        <v>25104.624218308811</v>
      </c>
      <c r="G3657" s="7">
        <v>8497.425381964511</v>
      </c>
      <c r="H3657" s="7">
        <v>26627.515025669454</v>
      </c>
      <c r="I3657" s="7">
        <v>9012.8942010910341</v>
      </c>
    </row>
    <row r="3658" spans="1:9" ht="14.25" customHeight="1" x14ac:dyDescent="0.3">
      <c r="A3658" s="7">
        <v>3657</v>
      </c>
      <c r="B3658" s="7">
        <v>21478.75</v>
      </c>
      <c r="C3658" s="7">
        <v>7212.5</v>
      </c>
      <c r="D3658" s="7">
        <v>24038.336599380353</v>
      </c>
      <c r="E3658" s="7">
        <v>8072.0015235072242</v>
      </c>
      <c r="F3658" s="7">
        <v>25540.732636841622</v>
      </c>
      <c r="G3658" s="7">
        <v>8576.5016187264264</v>
      </c>
      <c r="H3658" s="7">
        <v>27090.078550473561</v>
      </c>
      <c r="I3658" s="7">
        <v>9096.7673419212279</v>
      </c>
    </row>
    <row r="3659" spans="1:9" ht="14.25" customHeight="1" x14ac:dyDescent="0.3">
      <c r="A3659" s="7">
        <v>3658</v>
      </c>
      <c r="B3659" s="7">
        <v>21188</v>
      </c>
      <c r="C3659" s="7">
        <v>7343.75</v>
      </c>
      <c r="D3659" s="7">
        <v>23712.938409715225</v>
      </c>
      <c r="E3659" s="7">
        <v>8218.8923657894175</v>
      </c>
      <c r="F3659" s="7">
        <v>25194.997060322428</v>
      </c>
      <c r="G3659" s="7">
        <v>8732.5731386512562</v>
      </c>
      <c r="H3659" s="7">
        <v>26723.370043761104</v>
      </c>
      <c r="I3659" s="7">
        <v>9262.3064356650284</v>
      </c>
    </row>
    <row r="3660" spans="1:9" ht="14.25" customHeight="1" x14ac:dyDescent="0.3">
      <c r="A3660" s="7">
        <v>3659</v>
      </c>
      <c r="B3660" s="7">
        <v>21142.75</v>
      </c>
      <c r="C3660" s="7">
        <v>7343.5</v>
      </c>
      <c r="D3660" s="7">
        <v>23662.296043137936</v>
      </c>
      <c r="E3660" s="7">
        <v>8218.6125737088805</v>
      </c>
      <c r="F3660" s="7">
        <v>25141.189545834059</v>
      </c>
      <c r="G3660" s="7">
        <v>8732.2758595656851</v>
      </c>
      <c r="H3660" s="7">
        <v>26666.298470489433</v>
      </c>
      <c r="I3660" s="7">
        <v>9261.9911231055157</v>
      </c>
    </row>
    <row r="3661" spans="1:9" ht="14.25" customHeight="1" x14ac:dyDescent="0.3">
      <c r="A3661" s="7">
        <v>3660</v>
      </c>
      <c r="B3661" s="7">
        <v>21009.75</v>
      </c>
      <c r="C3661" s="7">
        <v>7121</v>
      </c>
      <c r="D3661" s="7">
        <v>23513.446656291981</v>
      </c>
      <c r="E3661" s="7">
        <v>7969.5976220304947</v>
      </c>
      <c r="F3661" s="7">
        <v>24983.037072310228</v>
      </c>
      <c r="G3661" s="7">
        <v>8467.697473407401</v>
      </c>
      <c r="H3661" s="7">
        <v>26498.552188829046</v>
      </c>
      <c r="I3661" s="7">
        <v>8981.3629451398356</v>
      </c>
    </row>
    <row r="3662" spans="1:9" ht="14.25" customHeight="1" x14ac:dyDescent="0.3">
      <c r="A3662" s="7">
        <v>3661</v>
      </c>
      <c r="B3662" s="7">
        <v>20507.25</v>
      </c>
      <c r="C3662" s="7">
        <v>6979.25</v>
      </c>
      <c r="D3662" s="7">
        <v>22951.064574411583</v>
      </c>
      <c r="E3662" s="7">
        <v>7810.9555123657256</v>
      </c>
      <c r="F3662" s="7">
        <v>24385.506110312304</v>
      </c>
      <c r="G3662" s="7">
        <v>8299.140231888583</v>
      </c>
      <c r="H3662" s="7">
        <v>25864.773944209926</v>
      </c>
      <c r="I3662" s="7">
        <v>8802.5807238965317</v>
      </c>
    </row>
    <row r="3663" spans="1:9" ht="14.25" customHeight="1" x14ac:dyDescent="0.3">
      <c r="A3663" s="7">
        <v>3662</v>
      </c>
      <c r="B3663" s="7">
        <v>20247.25</v>
      </c>
      <c r="C3663" s="7">
        <v>6853.25</v>
      </c>
      <c r="D3663" s="7">
        <v>22660.080810652569</v>
      </c>
      <c r="E3663" s="7">
        <v>7669.9403037748198</v>
      </c>
      <c r="F3663" s="7">
        <v>24076.335861318355</v>
      </c>
      <c r="G3663" s="7">
        <v>8149.3115727607455</v>
      </c>
      <c r="H3663" s="7">
        <v>25536.848882317445</v>
      </c>
      <c r="I3663" s="7">
        <v>8643.6631939024828</v>
      </c>
    </row>
    <row r="3664" spans="1:9" ht="14.25" customHeight="1" x14ac:dyDescent="0.3">
      <c r="A3664" s="7">
        <v>3663</v>
      </c>
      <c r="B3664" s="7">
        <v>19937.5</v>
      </c>
      <c r="C3664" s="7">
        <v>6781.5</v>
      </c>
      <c r="D3664" s="7">
        <v>22313.418422866591</v>
      </c>
      <c r="E3664" s="7">
        <v>7589.6399766605537</v>
      </c>
      <c r="F3664" s="7">
        <v>23708.007074295754</v>
      </c>
      <c r="G3664" s="7">
        <v>8063.9924752018378</v>
      </c>
      <c r="H3664" s="7">
        <v>25146.176621082075</v>
      </c>
      <c r="I3664" s="7">
        <v>8553.1684893225374</v>
      </c>
    </row>
    <row r="3665" spans="1:9" ht="14.25" customHeight="1" x14ac:dyDescent="0.3">
      <c r="A3665" s="7">
        <v>3664</v>
      </c>
      <c r="B3665" s="7">
        <v>19654.25</v>
      </c>
      <c r="C3665" s="7">
        <v>6561.75</v>
      </c>
      <c r="D3665" s="7">
        <v>21996.41399561759</v>
      </c>
      <c r="E3665" s="7">
        <v>7343.7027378680805</v>
      </c>
      <c r="F3665" s="7">
        <v>23371.189870343685</v>
      </c>
      <c r="G3665" s="7">
        <v>7802.6841589848354</v>
      </c>
      <c r="H3665" s="7">
        <v>24788.927491154976</v>
      </c>
      <c r="I3665" s="7">
        <v>8276.0087495114894</v>
      </c>
    </row>
    <row r="3666" spans="1:9" ht="14.25" customHeight="1" x14ac:dyDescent="0.3">
      <c r="A3666" s="7">
        <v>3665</v>
      </c>
      <c r="B3666" s="7">
        <v>19480</v>
      </c>
      <c r="C3666" s="7">
        <v>6590.75</v>
      </c>
      <c r="D3666" s="7">
        <v>21801.398915482943</v>
      </c>
      <c r="E3666" s="7">
        <v>7376.1586192104323</v>
      </c>
      <c r="F3666" s="7">
        <v>23163.986347700626</v>
      </c>
      <c r="G3666" s="7">
        <v>7837.1685329110842</v>
      </c>
      <c r="H3666" s="7">
        <v>24569.154637175114</v>
      </c>
      <c r="I3666" s="7">
        <v>8312.5850064148817</v>
      </c>
    </row>
    <row r="3667" spans="1:9" ht="14.25" customHeight="1" x14ac:dyDescent="0.3">
      <c r="A3667" s="7">
        <v>3666</v>
      </c>
      <c r="B3667" s="7">
        <v>19536.5</v>
      </c>
      <c r="C3667" s="7">
        <v>6490.75</v>
      </c>
      <c r="D3667" s="7">
        <v>21864.631925684422</v>
      </c>
      <c r="E3667" s="7">
        <v>7264.241786995427</v>
      </c>
      <c r="F3667" s="7">
        <v>23231.171421039697</v>
      </c>
      <c r="G3667" s="7">
        <v>7718.2568986826409</v>
      </c>
      <c r="H3667" s="7">
        <v>24640.415275624826</v>
      </c>
      <c r="I3667" s="7">
        <v>8186.4599826100803</v>
      </c>
    </row>
    <row r="3668" spans="1:9" ht="14.25" customHeight="1" x14ac:dyDescent="0.3">
      <c r="A3668" s="7">
        <v>3667</v>
      </c>
      <c r="B3668" s="7">
        <v>19079.75</v>
      </c>
      <c r="C3668" s="7">
        <v>6431.5</v>
      </c>
      <c r="D3668" s="7">
        <v>21353.451794542387</v>
      </c>
      <c r="E3668" s="7">
        <v>7197.9310639080359</v>
      </c>
      <c r="F3668" s="7">
        <v>22688.042531701285</v>
      </c>
      <c r="G3668" s="7">
        <v>7647.8017554022881</v>
      </c>
      <c r="H3668" s="7">
        <v>24064.339229396399</v>
      </c>
      <c r="I3668" s="7">
        <v>8111.730906005736</v>
      </c>
    </row>
    <row r="3669" spans="1:9" ht="14.25" customHeight="1" x14ac:dyDescent="0.3">
      <c r="A3669" s="7">
        <v>3668</v>
      </c>
      <c r="B3669" s="7">
        <v>18456</v>
      </c>
      <c r="C3669" s="7">
        <v>6199.25</v>
      </c>
      <c r="D3669" s="7">
        <v>20655.370553601293</v>
      </c>
      <c r="E3669" s="7">
        <v>6938.0042210886877</v>
      </c>
      <c r="F3669" s="7">
        <v>21946.331213201374</v>
      </c>
      <c r="G3669" s="7">
        <v>7371.6294849067308</v>
      </c>
      <c r="H3669" s="7">
        <v>23277.634393413955</v>
      </c>
      <c r="I3669" s="7">
        <v>7818.8055382190869</v>
      </c>
    </row>
    <row r="3670" spans="1:9" ht="14.25" customHeight="1" x14ac:dyDescent="0.3">
      <c r="A3670" s="7">
        <v>3669</v>
      </c>
      <c r="B3670" s="7">
        <v>17908</v>
      </c>
      <c r="C3670" s="7">
        <v>5972.75</v>
      </c>
      <c r="D3670" s="7">
        <v>20042.066313063067</v>
      </c>
      <c r="E3670" s="7">
        <v>6684.5125961217018</v>
      </c>
      <c r="F3670" s="7">
        <v>21294.695457629507</v>
      </c>
      <c r="G3670" s="7">
        <v>7102.2946333793079</v>
      </c>
      <c r="H3670" s="7">
        <v>22586.469262963652</v>
      </c>
      <c r="I3670" s="7">
        <v>7533.1323593012148</v>
      </c>
    </row>
    <row r="3671" spans="1:9" ht="14.25" customHeight="1" x14ac:dyDescent="0.3">
      <c r="A3671" s="7">
        <v>3670</v>
      </c>
      <c r="B3671" s="7">
        <v>16709.75</v>
      </c>
      <c r="C3671" s="7">
        <v>5703.75</v>
      </c>
      <c r="D3671" s="7">
        <v>18701.022871046771</v>
      </c>
      <c r="E3671" s="7">
        <v>6383.4563174633386</v>
      </c>
      <c r="F3671" s="7">
        <v>19869.836800487195</v>
      </c>
      <c r="G3671" s="7">
        <v>6782.4223373047971</v>
      </c>
      <c r="H3671" s="7">
        <v>21075.176165222631</v>
      </c>
      <c r="I3671" s="7">
        <v>7193.8560452663014</v>
      </c>
    </row>
    <row r="3672" spans="1:9" ht="14.25" customHeight="1" x14ac:dyDescent="0.3">
      <c r="A3672" s="7">
        <v>3671</v>
      </c>
      <c r="B3672" s="7">
        <v>15342.75</v>
      </c>
      <c r="C3672" s="7">
        <v>5295.25</v>
      </c>
      <c r="D3672" s="7">
        <v>17171.119774667655</v>
      </c>
      <c r="E3672" s="7">
        <v>5926.2760578650441</v>
      </c>
      <c r="F3672" s="7">
        <v>18244.314760584384</v>
      </c>
      <c r="G3672" s="7">
        <v>6296.6683114816087</v>
      </c>
      <c r="H3672" s="7">
        <v>19351.047089811011</v>
      </c>
      <c r="I3672" s="7">
        <v>6678.6353230236919</v>
      </c>
    </row>
    <row r="3673" spans="1:9" ht="14.25" customHeight="1" x14ac:dyDescent="0.3">
      <c r="A3673" s="7">
        <v>3672</v>
      </c>
      <c r="B3673" s="7">
        <v>14526</v>
      </c>
      <c r="C3673" s="7">
        <v>4913.5</v>
      </c>
      <c r="D3673" s="7">
        <v>16257.039047551603</v>
      </c>
      <c r="E3673" s="7">
        <v>5499.0335508842627</v>
      </c>
      <c r="F3673" s="7">
        <v>17273.103988023577</v>
      </c>
      <c r="G3673" s="7">
        <v>5842.7231478145295</v>
      </c>
      <c r="H3673" s="7">
        <v>18320.920957885301</v>
      </c>
      <c r="I3673" s="7">
        <v>6197.1530446488669</v>
      </c>
    </row>
    <row r="3674" spans="1:9" ht="14.25" customHeight="1" x14ac:dyDescent="0.3">
      <c r="A3674" s="7">
        <v>3673</v>
      </c>
      <c r="B3674" s="7">
        <v>13985.75</v>
      </c>
      <c r="C3674" s="7">
        <v>4628</v>
      </c>
      <c r="D3674" s="7">
        <v>15652.408361510041</v>
      </c>
      <c r="E3674" s="7">
        <v>5179.5109949104244</v>
      </c>
      <c r="F3674" s="7">
        <v>16630.683884104419</v>
      </c>
      <c r="G3674" s="7">
        <v>5503.2304320923258</v>
      </c>
      <c r="H3674" s="7">
        <v>17639.530516779869</v>
      </c>
      <c r="I3674" s="7">
        <v>5837.0661016861613</v>
      </c>
    </row>
    <row r="3675" spans="1:9" ht="14.25" customHeight="1" x14ac:dyDescent="0.3">
      <c r="A3675" s="7">
        <v>3674</v>
      </c>
      <c r="B3675" s="7">
        <v>13598.25</v>
      </c>
      <c r="C3675" s="7">
        <v>4497.5</v>
      </c>
      <c r="D3675" s="7">
        <v>15218.730636676897</v>
      </c>
      <c r="E3675" s="7">
        <v>5033.4595288698429</v>
      </c>
      <c r="F3675" s="7">
        <v>16169.901301469203</v>
      </c>
      <c r="G3675" s="7">
        <v>5348.0507494242074</v>
      </c>
      <c r="H3675" s="7">
        <v>17150.796049536268</v>
      </c>
      <c r="I3675" s="7">
        <v>5672.472945620897</v>
      </c>
    </row>
    <row r="3676" spans="1:9" ht="14.25" customHeight="1" x14ac:dyDescent="0.3">
      <c r="A3676" s="7">
        <v>3675</v>
      </c>
      <c r="B3676" s="7">
        <v>13301.75</v>
      </c>
      <c r="C3676" s="7">
        <v>4440.25</v>
      </c>
      <c r="D3676" s="7">
        <v>14886.897229159405</v>
      </c>
      <c r="E3676" s="7">
        <v>4969.3871424267527</v>
      </c>
      <c r="F3676" s="7">
        <v>15817.32830598187</v>
      </c>
      <c r="G3676" s="7">
        <v>5279.9738388284241</v>
      </c>
      <c r="H3676" s="7">
        <v>16776.835353955033</v>
      </c>
      <c r="I3676" s="7">
        <v>5600.2663694926487</v>
      </c>
    </row>
    <row r="3677" spans="1:9" ht="14.25" customHeight="1" x14ac:dyDescent="0.3">
      <c r="A3677" s="7">
        <v>3676</v>
      </c>
      <c r="B3677" s="7">
        <v>13478.25</v>
      </c>
      <c r="C3677" s="7">
        <v>4469.75</v>
      </c>
      <c r="D3677" s="7">
        <v>15084.43043801889</v>
      </c>
      <c r="E3677" s="7">
        <v>5002.4026079301784</v>
      </c>
      <c r="F3677" s="7">
        <v>16027.207340395071</v>
      </c>
      <c r="G3677" s="7">
        <v>5315.0527709258149</v>
      </c>
      <c r="H3677" s="7">
        <v>16999.446020970507</v>
      </c>
      <c r="I3677" s="7">
        <v>5637.4732515150645</v>
      </c>
    </row>
    <row r="3678" spans="1:9" ht="14.25" customHeight="1" x14ac:dyDescent="0.3">
      <c r="A3678" s="7">
        <v>3677</v>
      </c>
      <c r="B3678" s="7">
        <v>13513</v>
      </c>
      <c r="C3678" s="7">
        <v>4483</v>
      </c>
      <c r="D3678" s="7">
        <v>15123.321537213604</v>
      </c>
      <c r="E3678" s="7">
        <v>5017.2315881986669</v>
      </c>
      <c r="F3678" s="7">
        <v>16068.529133289454</v>
      </c>
      <c r="G3678" s="7">
        <v>5330.808562461084</v>
      </c>
      <c r="H3678" s="7">
        <v>17043.274466742674</v>
      </c>
      <c r="I3678" s="7">
        <v>5654.1848171692009</v>
      </c>
    </row>
    <row r="3679" spans="1:9" ht="14.25" customHeight="1" x14ac:dyDescent="0.3">
      <c r="A3679" s="7">
        <v>3678</v>
      </c>
      <c r="B3679" s="7">
        <v>13930.25</v>
      </c>
      <c r="C3679" s="7">
        <v>4709</v>
      </c>
      <c r="D3679" s="7">
        <v>15590.294519630714</v>
      </c>
      <c r="E3679" s="7">
        <v>5270.1636290045781</v>
      </c>
      <c r="F3679" s="7">
        <v>16564.687927107632</v>
      </c>
      <c r="G3679" s="7">
        <v>5599.5488558173638</v>
      </c>
      <c r="H3679" s="7">
        <v>17569.531128568207</v>
      </c>
      <c r="I3679" s="7">
        <v>5939.2273709680503</v>
      </c>
    </row>
    <row r="3680" spans="1:9" ht="14.25" customHeight="1" x14ac:dyDescent="0.3">
      <c r="A3680" s="7">
        <v>3679</v>
      </c>
      <c r="B3680" s="7">
        <v>15015.25</v>
      </c>
      <c r="C3680" s="7">
        <v>4968.25</v>
      </c>
      <c r="D3680" s="7">
        <v>16804.592149163516</v>
      </c>
      <c r="E3680" s="7">
        <v>5560.3080165219781</v>
      </c>
      <c r="F3680" s="7">
        <v>17854.879158486234</v>
      </c>
      <c r="G3680" s="7">
        <v>5907.8272675546013</v>
      </c>
      <c r="H3680" s="7">
        <v>18937.987636850288</v>
      </c>
      <c r="I3680" s="7">
        <v>6266.2064951819948</v>
      </c>
    </row>
    <row r="3681" spans="1:9" ht="14.25" customHeight="1" x14ac:dyDescent="0.3">
      <c r="A3681" s="7">
        <v>3680</v>
      </c>
      <c r="B3681" s="7">
        <v>16192.75</v>
      </c>
      <c r="C3681" s="7">
        <v>5210.25</v>
      </c>
      <c r="D3681" s="7">
        <v>18122.412848495194</v>
      </c>
      <c r="E3681" s="7">
        <v>5831.1467504822895</v>
      </c>
      <c r="F3681" s="7">
        <v>19255.063651526143</v>
      </c>
      <c r="G3681" s="7">
        <v>6195.5934223874328</v>
      </c>
      <c r="H3681" s="7">
        <v>20423.109792151812</v>
      </c>
      <c r="I3681" s="7">
        <v>6571.4290527896119</v>
      </c>
    </row>
    <row r="3682" spans="1:9" ht="14.25" customHeight="1" x14ac:dyDescent="0.3">
      <c r="A3682" s="7">
        <v>3681</v>
      </c>
      <c r="B3682" s="7">
        <v>16631.25</v>
      </c>
      <c r="C3682" s="7">
        <v>5430.25</v>
      </c>
      <c r="D3682" s="7">
        <v>18613.168157757995</v>
      </c>
      <c r="E3682" s="7">
        <v>6077.3637813553005</v>
      </c>
      <c r="F3682" s="7">
        <v>19776.491167617867</v>
      </c>
      <c r="G3682" s="7">
        <v>6457.1990176900072</v>
      </c>
      <c r="H3682" s="7">
        <v>20976.168021535865</v>
      </c>
      <c r="I3682" s="7">
        <v>6848.9041051601725</v>
      </c>
    </row>
    <row r="3683" spans="1:9" ht="14.25" customHeight="1" x14ac:dyDescent="0.3">
      <c r="A3683" s="7">
        <v>3682</v>
      </c>
      <c r="B3683" s="7">
        <v>17008</v>
      </c>
      <c r="C3683" s="7">
        <v>5634</v>
      </c>
      <c r="D3683" s="7">
        <v>19034.814823128025</v>
      </c>
      <c r="E3683" s="7">
        <v>6305.3943269933734</v>
      </c>
      <c r="F3683" s="7">
        <v>20224.490749573528</v>
      </c>
      <c r="G3683" s="7">
        <v>6699.4814724304588</v>
      </c>
      <c r="H3683" s="7">
        <v>21451.34404872045</v>
      </c>
      <c r="I3683" s="7">
        <v>7105.8838411624538</v>
      </c>
    </row>
    <row r="3684" spans="1:9" ht="14.25" customHeight="1" x14ac:dyDescent="0.3">
      <c r="A3684" s="7">
        <v>3683</v>
      </c>
      <c r="B3684" s="7">
        <v>17229.5</v>
      </c>
      <c r="C3684" s="7">
        <v>5681.25</v>
      </c>
      <c r="D3684" s="7">
        <v>19282.710606484259</v>
      </c>
      <c r="E3684" s="7">
        <v>6358.2750302149625</v>
      </c>
      <c r="F3684" s="7">
        <v>20487.880019389526</v>
      </c>
      <c r="G3684" s="7">
        <v>6755.6672196033978</v>
      </c>
      <c r="H3684" s="7">
        <v>21730.710976448081</v>
      </c>
      <c r="I3684" s="7">
        <v>7165.4779149102214</v>
      </c>
    </row>
    <row r="3685" spans="1:9" ht="14.25" customHeight="1" x14ac:dyDescent="0.3">
      <c r="A3685" s="7">
        <v>3684</v>
      </c>
      <c r="B3685" s="7">
        <v>17479.5</v>
      </c>
      <c r="C3685" s="7">
        <v>5482.75</v>
      </c>
      <c r="D3685" s="7">
        <v>19562.502687021773</v>
      </c>
      <c r="E3685" s="7">
        <v>6136.120118268178</v>
      </c>
      <c r="F3685" s="7">
        <v>20785.159104960632</v>
      </c>
      <c r="G3685" s="7">
        <v>6519.6276256599394</v>
      </c>
      <c r="H3685" s="7">
        <v>22046.023535960081</v>
      </c>
      <c r="I3685" s="7">
        <v>6915.1197426576928</v>
      </c>
    </row>
    <row r="3686" spans="1:9" ht="14.25" customHeight="1" x14ac:dyDescent="0.3">
      <c r="A3686" s="7">
        <v>3685</v>
      </c>
      <c r="B3686" s="7">
        <v>16955.25</v>
      </c>
      <c r="C3686" s="7">
        <v>5282.25</v>
      </c>
      <c r="D3686" s="7">
        <v>18975.778694134609</v>
      </c>
      <c r="E3686" s="7">
        <v>5911.7268696770934</v>
      </c>
      <c r="F3686" s="7">
        <v>20161.764862518023</v>
      </c>
      <c r="G3686" s="7">
        <v>6281.2097990319116</v>
      </c>
      <c r="H3686" s="7">
        <v>21384.813098663417</v>
      </c>
      <c r="I3686" s="7">
        <v>6662.2390699290681</v>
      </c>
    </row>
    <row r="3687" spans="1:9" ht="14.25" customHeight="1" x14ac:dyDescent="0.3">
      <c r="A3687" s="7">
        <v>3686</v>
      </c>
      <c r="B3687" s="7">
        <v>16464.75</v>
      </c>
      <c r="C3687" s="7">
        <v>5197.25</v>
      </c>
      <c r="D3687" s="7">
        <v>18426.82663212001</v>
      </c>
      <c r="E3687" s="7">
        <v>5816.5975622943397</v>
      </c>
      <c r="F3687" s="7">
        <v>19578.50329662751</v>
      </c>
      <c r="G3687" s="7">
        <v>6180.1349099377358</v>
      </c>
      <c r="H3687" s="7">
        <v>20766.169856900869</v>
      </c>
      <c r="I3687" s="7">
        <v>6555.0327996949882</v>
      </c>
    </row>
    <row r="3688" spans="1:9" ht="14.25" customHeight="1" x14ac:dyDescent="0.3">
      <c r="A3688" s="7">
        <v>3687</v>
      </c>
      <c r="B3688" s="7">
        <v>16309.25</v>
      </c>
      <c r="C3688" s="7">
        <v>5122.75</v>
      </c>
      <c r="D3688" s="7">
        <v>18252.795958025679</v>
      </c>
      <c r="E3688" s="7">
        <v>5733.2195222941609</v>
      </c>
      <c r="F3688" s="7">
        <v>19393.595705402284</v>
      </c>
      <c r="G3688" s="7">
        <v>6091.5457424375454</v>
      </c>
      <c r="H3688" s="7">
        <v>20570.045444884407</v>
      </c>
      <c r="I3688" s="7">
        <v>6461.0696569604115</v>
      </c>
    </row>
    <row r="3689" spans="1:9" ht="14.25" customHeight="1" x14ac:dyDescent="0.3">
      <c r="A3689" s="7">
        <v>3688</v>
      </c>
      <c r="B3689" s="7">
        <v>16081</v>
      </c>
      <c r="C3689" s="7">
        <v>5036.25</v>
      </c>
      <c r="D3689" s="7">
        <v>17997.345788494931</v>
      </c>
      <c r="E3689" s="7">
        <v>5636.4114624281819</v>
      </c>
      <c r="F3689" s="7">
        <v>19122.179900275863</v>
      </c>
      <c r="G3689" s="7">
        <v>5988.6871788299432</v>
      </c>
      <c r="H3689" s="7">
        <v>20282.165078049951</v>
      </c>
      <c r="I3689" s="7">
        <v>6351.9715113692591</v>
      </c>
    </row>
    <row r="3690" spans="1:9" ht="14.25" customHeight="1" x14ac:dyDescent="0.3">
      <c r="A3690" s="7">
        <v>3689</v>
      </c>
      <c r="B3690" s="7">
        <v>16412.75</v>
      </c>
      <c r="C3690" s="7">
        <v>5055</v>
      </c>
      <c r="D3690" s="7">
        <v>18368.629879368207</v>
      </c>
      <c r="E3690" s="7">
        <v>5657.3958684684949</v>
      </c>
      <c r="F3690" s="7">
        <v>19516.669246828722</v>
      </c>
      <c r="G3690" s="7">
        <v>6010.9831102477756</v>
      </c>
      <c r="H3690" s="7">
        <v>20700.584844522375</v>
      </c>
      <c r="I3690" s="7">
        <v>6375.619953332659</v>
      </c>
    </row>
    <row r="3691" spans="1:9" ht="14.25" customHeight="1" x14ac:dyDescent="0.3">
      <c r="A3691" s="7">
        <v>3690</v>
      </c>
      <c r="B3691" s="7">
        <v>16569</v>
      </c>
      <c r="C3691" s="7">
        <v>5217.25</v>
      </c>
      <c r="D3691" s="7">
        <v>18543.49992970415</v>
      </c>
      <c r="E3691" s="7">
        <v>5838.98092873734</v>
      </c>
      <c r="F3691" s="7">
        <v>19702.468675310662</v>
      </c>
      <c r="G3691" s="7">
        <v>6203.9172367834235</v>
      </c>
      <c r="H3691" s="7">
        <v>20897.655194217376</v>
      </c>
      <c r="I3691" s="7">
        <v>6580.2578044559477</v>
      </c>
    </row>
    <row r="3692" spans="1:9" ht="14.25" customHeight="1" x14ac:dyDescent="0.3">
      <c r="A3692" s="7">
        <v>3691</v>
      </c>
      <c r="B3692" s="7">
        <v>16441.25</v>
      </c>
      <c r="C3692" s="7">
        <v>5199</v>
      </c>
      <c r="D3692" s="7">
        <v>18400.526176549483</v>
      </c>
      <c r="E3692" s="7">
        <v>5818.5561068581019</v>
      </c>
      <c r="F3692" s="7">
        <v>19550.559062583827</v>
      </c>
      <c r="G3692" s="7">
        <v>6182.2158635367332</v>
      </c>
      <c r="H3692" s="7">
        <v>20736.530476306743</v>
      </c>
      <c r="I3692" s="7">
        <v>6557.2399876115724</v>
      </c>
    </row>
    <row r="3693" spans="1:9" ht="14.25" customHeight="1" x14ac:dyDescent="0.3">
      <c r="A3693" s="7">
        <v>3692</v>
      </c>
      <c r="B3693" s="7">
        <v>16260.25</v>
      </c>
      <c r="C3693" s="7">
        <v>4891.75</v>
      </c>
      <c r="D3693" s="7">
        <v>18197.956710240327</v>
      </c>
      <c r="E3693" s="7">
        <v>5474.6916398774993</v>
      </c>
      <c r="F3693" s="7">
        <v>19335.329004630348</v>
      </c>
      <c r="G3693" s="7">
        <v>5816.8598673698434</v>
      </c>
      <c r="H3693" s="7">
        <v>20508.244183220057</v>
      </c>
      <c r="I3693" s="7">
        <v>6169.7208519713222</v>
      </c>
    </row>
    <row r="3694" spans="1:9" ht="14.25" customHeight="1" x14ac:dyDescent="0.3">
      <c r="A3694" s="7">
        <v>3693</v>
      </c>
      <c r="B3694" s="7">
        <v>15780.75</v>
      </c>
      <c r="C3694" s="7">
        <v>4859.5</v>
      </c>
      <c r="D3694" s="7">
        <v>17661.315499769375</v>
      </c>
      <c r="E3694" s="7">
        <v>5438.59846148816</v>
      </c>
      <c r="F3694" s="7">
        <v>18765.147718504963</v>
      </c>
      <c r="G3694" s="7">
        <v>5778.5108653311709</v>
      </c>
      <c r="H3694" s="7">
        <v>19903.474694076034</v>
      </c>
      <c r="I3694" s="7">
        <v>6129.0455317942742</v>
      </c>
    </row>
    <row r="3695" spans="1:9" ht="14.25" customHeight="1" x14ac:dyDescent="0.3">
      <c r="A3695" s="7">
        <v>3694</v>
      </c>
      <c r="B3695" s="7">
        <v>15235.75</v>
      </c>
      <c r="C3695" s="7">
        <v>4740.75</v>
      </c>
      <c r="D3695" s="7">
        <v>17051.368764197603</v>
      </c>
      <c r="E3695" s="7">
        <v>5305.6972232328417</v>
      </c>
      <c r="F3695" s="7">
        <v>18117.079311959951</v>
      </c>
      <c r="G3695" s="7">
        <v>5637.3032996848942</v>
      </c>
      <c r="H3695" s="7">
        <v>19216.093314339876</v>
      </c>
      <c r="I3695" s="7">
        <v>5979.2720660260738</v>
      </c>
    </row>
    <row r="3696" spans="1:9" ht="14.25" customHeight="1" x14ac:dyDescent="0.3">
      <c r="A3696" s="7">
        <v>3695</v>
      </c>
      <c r="B3696" s="7">
        <v>14233.75</v>
      </c>
      <c r="C3696" s="7">
        <v>4444.75</v>
      </c>
      <c r="D3696" s="7">
        <v>15929.96210540325</v>
      </c>
      <c r="E3696" s="7">
        <v>4974.4233998764275</v>
      </c>
      <c r="F3696" s="7">
        <v>16925.584736990953</v>
      </c>
      <c r="G3696" s="7">
        <v>5285.3248623687041</v>
      </c>
      <c r="H3696" s="7">
        <v>17952.320575815775</v>
      </c>
      <c r="I3696" s="7">
        <v>5605.941995563865</v>
      </c>
    </row>
    <row r="3697" spans="1:9" ht="14.25" customHeight="1" x14ac:dyDescent="0.3">
      <c r="A3697" s="7">
        <v>3696</v>
      </c>
      <c r="B3697" s="7">
        <v>13494.25</v>
      </c>
      <c r="C3697" s="7">
        <v>4160.25</v>
      </c>
      <c r="D3697" s="7">
        <v>15102.337131173292</v>
      </c>
      <c r="E3697" s="7">
        <v>4656.0200122247388</v>
      </c>
      <c r="F3697" s="7">
        <v>16046.233201871622</v>
      </c>
      <c r="G3697" s="7">
        <v>4947.0212629887847</v>
      </c>
      <c r="H3697" s="7">
        <v>17019.626024779274</v>
      </c>
      <c r="I3697" s="7">
        <v>5247.1163028392075</v>
      </c>
    </row>
    <row r="3698" spans="1:9" ht="14.25" customHeight="1" x14ac:dyDescent="0.3">
      <c r="A3698" s="7">
        <v>3697</v>
      </c>
      <c r="B3698" s="7">
        <v>12795</v>
      </c>
      <c r="C3698" s="7">
        <v>3903.75</v>
      </c>
      <c r="D3698" s="7">
        <v>14319.758681909869</v>
      </c>
      <c r="E3698" s="7">
        <v>4368.9533375932515</v>
      </c>
      <c r="F3698" s="7">
        <v>15214.743599529236</v>
      </c>
      <c r="G3698" s="7">
        <v>4642.0129211928297</v>
      </c>
      <c r="H3698" s="7">
        <v>16137.696795824208</v>
      </c>
      <c r="I3698" s="7">
        <v>4923.6056167798943</v>
      </c>
    </row>
    <row r="3699" spans="1:9" ht="14.25" customHeight="1" x14ac:dyDescent="0.3">
      <c r="A3699" s="7">
        <v>3698</v>
      </c>
      <c r="B3699" s="7">
        <v>12372.25</v>
      </c>
      <c r="C3699" s="7">
        <v>3744.5</v>
      </c>
      <c r="D3699" s="7">
        <v>13846.630273720937</v>
      </c>
      <c r="E3699" s="7">
        <v>4190.7257822908568</v>
      </c>
      <c r="F3699" s="7">
        <v>14712.044665828496</v>
      </c>
      <c r="G3699" s="7">
        <v>4452.6461436840345</v>
      </c>
      <c r="H3699" s="7">
        <v>15604.503257689415</v>
      </c>
      <c r="I3699" s="7">
        <v>4722.7515163707503</v>
      </c>
    </row>
    <row r="3700" spans="1:9" ht="14.25" customHeight="1" x14ac:dyDescent="0.3">
      <c r="A3700" s="7">
        <v>3699</v>
      </c>
      <c r="B3700" s="7">
        <v>11921</v>
      </c>
      <c r="C3700" s="7">
        <v>3756.5</v>
      </c>
      <c r="D3700" s="7">
        <v>13341.605568350727</v>
      </c>
      <c r="E3700" s="7">
        <v>4204.155802156657</v>
      </c>
      <c r="F3700" s="7">
        <v>14175.455916372648</v>
      </c>
      <c r="G3700" s="7">
        <v>4466.9155397914483</v>
      </c>
      <c r="H3700" s="7">
        <v>15035.364087770253</v>
      </c>
      <c r="I3700" s="7">
        <v>4737.886519227327</v>
      </c>
    </row>
    <row r="3701" spans="1:9" ht="14.25" customHeight="1" x14ac:dyDescent="0.3">
      <c r="A3701" s="7">
        <v>3700</v>
      </c>
      <c r="B3701" s="7">
        <v>11912</v>
      </c>
      <c r="C3701" s="7">
        <v>3653</v>
      </c>
      <c r="D3701" s="7">
        <v>13331.533053451376</v>
      </c>
      <c r="E3701" s="7">
        <v>4088.3218808141273</v>
      </c>
      <c r="F3701" s="7">
        <v>14164.753869292088</v>
      </c>
      <c r="G3701" s="7">
        <v>4343.8419983650101</v>
      </c>
      <c r="H3701" s="7">
        <v>15024.01283562782</v>
      </c>
      <c r="I3701" s="7">
        <v>4607.347119589358</v>
      </c>
    </row>
    <row r="3702" spans="1:9" ht="14.25" customHeight="1" x14ac:dyDescent="0.3">
      <c r="A3702" s="7">
        <v>3701</v>
      </c>
      <c r="B3702" s="7">
        <v>12058.75</v>
      </c>
      <c r="C3702" s="7">
        <v>3607.75</v>
      </c>
      <c r="D3702" s="7">
        <v>13495.771004726896</v>
      </c>
      <c r="E3702" s="7">
        <v>4037.6795142368369</v>
      </c>
      <c r="F3702" s="7">
        <v>14339.256692522327</v>
      </c>
      <c r="G3702" s="7">
        <v>4290.0344838766396</v>
      </c>
      <c r="H3702" s="7">
        <v>15209.101308061365</v>
      </c>
      <c r="I3702" s="7">
        <v>4550.2755463176854</v>
      </c>
    </row>
    <row r="3703" spans="1:9" ht="14.25" customHeight="1" x14ac:dyDescent="0.3">
      <c r="A3703" s="7">
        <v>3702</v>
      </c>
      <c r="B3703" s="7">
        <v>12214</v>
      </c>
      <c r="C3703" s="7">
        <v>3810.75</v>
      </c>
      <c r="D3703" s="7">
        <v>13669.521886740691</v>
      </c>
      <c r="E3703" s="7">
        <v>4264.8706836332967</v>
      </c>
      <c r="F3703" s="7">
        <v>14523.867004661985</v>
      </c>
      <c r="G3703" s="7">
        <v>4531.425101360378</v>
      </c>
      <c r="H3703" s="7">
        <v>15404.910407518319</v>
      </c>
      <c r="I3703" s="7">
        <v>4806.3093446414305</v>
      </c>
    </row>
    <row r="3704" spans="1:9" ht="14.25" customHeight="1" x14ac:dyDescent="0.3">
      <c r="A3704" s="7">
        <v>3703</v>
      </c>
      <c r="B3704" s="7">
        <v>13143.25</v>
      </c>
      <c r="C3704" s="7">
        <v>4085</v>
      </c>
      <c r="D3704" s="7">
        <v>14709.509050098624</v>
      </c>
      <c r="E3704" s="7">
        <v>4571.8025959829474</v>
      </c>
      <c r="F3704" s="7">
        <v>15628.853365729788</v>
      </c>
      <c r="G3704" s="7">
        <v>4857.540258231882</v>
      </c>
      <c r="H3704" s="7">
        <v>16576.927191224426</v>
      </c>
      <c r="I3704" s="7">
        <v>5152.2072224260955</v>
      </c>
    </row>
    <row r="3705" spans="1:9" ht="14.25" customHeight="1" x14ac:dyDescent="0.3">
      <c r="A3705" s="7">
        <v>3704</v>
      </c>
      <c r="B3705" s="7">
        <v>14369.75</v>
      </c>
      <c r="C3705" s="7">
        <v>4305.75</v>
      </c>
      <c r="D3705" s="7">
        <v>16082.168997215658</v>
      </c>
      <c r="E3705" s="7">
        <v>4818.8590030975711</v>
      </c>
      <c r="F3705" s="7">
        <v>17087.304559541637</v>
      </c>
      <c r="G3705" s="7">
        <v>5120.0376907911686</v>
      </c>
      <c r="H3705" s="7">
        <v>18123.850608190303</v>
      </c>
      <c r="I3705" s="7">
        <v>5430.6282124751924</v>
      </c>
    </row>
    <row r="3706" spans="1:9" ht="14.25" customHeight="1" x14ac:dyDescent="0.3">
      <c r="A3706" s="7">
        <v>3705</v>
      </c>
      <c r="B3706" s="7">
        <v>15050.25</v>
      </c>
      <c r="C3706" s="7">
        <v>4546.25</v>
      </c>
      <c r="D3706" s="7">
        <v>16843.763040438764</v>
      </c>
      <c r="E3706" s="7">
        <v>5088.0189845746572</v>
      </c>
      <c r="F3706" s="7">
        <v>17896.498230466186</v>
      </c>
      <c r="G3706" s="7">
        <v>5406.0201711105738</v>
      </c>
      <c r="H3706" s="7">
        <v>18982.131395181968</v>
      </c>
      <c r="I3706" s="7">
        <v>5733.9588947257371</v>
      </c>
    </row>
    <row r="3707" spans="1:9" ht="14.25" customHeight="1" x14ac:dyDescent="0.3">
      <c r="A3707" s="7">
        <v>3706</v>
      </c>
      <c r="B3707" s="7">
        <v>15575.5</v>
      </c>
      <c r="C3707" s="7">
        <v>4757.5</v>
      </c>
      <c r="D3707" s="7">
        <v>17431.606201648079</v>
      </c>
      <c r="E3707" s="7">
        <v>5324.4432926288555</v>
      </c>
      <c r="F3707" s="7">
        <v>18521.081589251084</v>
      </c>
      <c r="G3707" s="7">
        <v>5657.2209984181582</v>
      </c>
      <c r="H3707" s="7">
        <v>19644.603082716683</v>
      </c>
      <c r="I3707" s="7">
        <v>6000.3980075133777</v>
      </c>
    </row>
    <row r="3708" spans="1:9" ht="14.25" customHeight="1" x14ac:dyDescent="0.3">
      <c r="A3708" s="7">
        <v>3707</v>
      </c>
      <c r="B3708" s="7">
        <v>16054</v>
      </c>
      <c r="C3708" s="7">
        <v>4879.5</v>
      </c>
      <c r="D3708" s="7">
        <v>17967.128243796877</v>
      </c>
      <c r="E3708" s="7">
        <v>5460.9818279311612</v>
      </c>
      <c r="F3708" s="7">
        <v>19090.073759034181</v>
      </c>
      <c r="G3708" s="7">
        <v>5802.2931921768586</v>
      </c>
      <c r="H3708" s="7">
        <v>20248.111321622651</v>
      </c>
      <c r="I3708" s="7">
        <v>6154.2705365552347</v>
      </c>
    </row>
    <row r="3709" spans="1:9" ht="14.25" customHeight="1" x14ac:dyDescent="0.3">
      <c r="A3709" s="7">
        <v>3708</v>
      </c>
      <c r="B3709" s="7">
        <v>16014.25</v>
      </c>
      <c r="C3709" s="7">
        <v>4830</v>
      </c>
      <c r="D3709" s="7">
        <v>17922.641302991411</v>
      </c>
      <c r="E3709" s="7">
        <v>5405.5829959847342</v>
      </c>
      <c r="F3709" s="7">
        <v>19042.806384428375</v>
      </c>
      <c r="G3709" s="7">
        <v>5743.43193323378</v>
      </c>
      <c r="H3709" s="7">
        <v>20197.976624660245</v>
      </c>
      <c r="I3709" s="7">
        <v>6091.8386497718584</v>
      </c>
    </row>
    <row r="3710" spans="1:9" ht="14.25" customHeight="1" x14ac:dyDescent="0.3">
      <c r="A3710" s="7">
        <v>3709</v>
      </c>
      <c r="B3710" s="7">
        <v>15742.5</v>
      </c>
      <c r="C3710" s="7">
        <v>4690</v>
      </c>
      <c r="D3710" s="7">
        <v>17618.507311447138</v>
      </c>
      <c r="E3710" s="7">
        <v>5248.8994308837264</v>
      </c>
      <c r="F3710" s="7">
        <v>18719.664018412583</v>
      </c>
      <c r="G3710" s="7">
        <v>5576.9556453139594</v>
      </c>
      <c r="H3710" s="7">
        <v>19855.2318724707</v>
      </c>
      <c r="I3710" s="7">
        <v>5915.2636164451369</v>
      </c>
    </row>
    <row r="3711" spans="1:9" ht="14.25" customHeight="1" x14ac:dyDescent="0.3">
      <c r="A3711" s="7">
        <v>3710</v>
      </c>
      <c r="B3711" s="7">
        <v>15462.75</v>
      </c>
      <c r="C3711" s="7">
        <v>4612.5</v>
      </c>
      <c r="D3711" s="7">
        <v>17305.419973325661</v>
      </c>
      <c r="E3711" s="7">
        <v>5162.163885917098</v>
      </c>
      <c r="F3711" s="7">
        <v>18387.008721658516</v>
      </c>
      <c r="G3711" s="7">
        <v>5484.7991287869172</v>
      </c>
      <c r="H3711" s="7">
        <v>19502.397118376772</v>
      </c>
      <c r="I3711" s="7">
        <v>5817.5167229964172</v>
      </c>
    </row>
    <row r="3712" spans="1:9" ht="14.25" customHeight="1" x14ac:dyDescent="0.3">
      <c r="A3712" s="7">
        <v>3711</v>
      </c>
      <c r="B3712" s="7">
        <v>15394.75</v>
      </c>
      <c r="C3712" s="7">
        <v>4473.5</v>
      </c>
      <c r="D3712" s="7">
        <v>17229.316527419458</v>
      </c>
      <c r="E3712" s="7">
        <v>5006.5994891382416</v>
      </c>
      <c r="F3712" s="7">
        <v>18306.148810383173</v>
      </c>
      <c r="G3712" s="7">
        <v>5319.5119572093818</v>
      </c>
      <c r="H3712" s="7">
        <v>19416.632102189506</v>
      </c>
      <c r="I3712" s="7">
        <v>5642.2029399077446</v>
      </c>
    </row>
    <row r="3713" spans="1:9" ht="14.25" customHeight="1" x14ac:dyDescent="0.3">
      <c r="A3713" s="7">
        <v>3712</v>
      </c>
      <c r="B3713" s="7">
        <v>15148.5</v>
      </c>
      <c r="C3713" s="7">
        <v>4393.25</v>
      </c>
      <c r="D3713" s="7">
        <v>16953.721328090007</v>
      </c>
      <c r="E3713" s="7">
        <v>4916.7862312856996</v>
      </c>
      <c r="F3713" s="7">
        <v>18013.328911095632</v>
      </c>
      <c r="G3713" s="7">
        <v>5224.0853707410561</v>
      </c>
      <c r="H3713" s="7">
        <v>19106.049231070185</v>
      </c>
      <c r="I3713" s="7">
        <v>5540.9876083043928</v>
      </c>
    </row>
    <row r="3714" spans="1:9" ht="14.25" customHeight="1" x14ac:dyDescent="0.3">
      <c r="A3714" s="7">
        <v>3713</v>
      </c>
      <c r="B3714" s="7">
        <v>15411</v>
      </c>
      <c r="C3714" s="7">
        <v>4628.75</v>
      </c>
      <c r="D3714" s="7">
        <v>17247.503012654397</v>
      </c>
      <c r="E3714" s="7">
        <v>5180.3503711520361</v>
      </c>
      <c r="F3714" s="7">
        <v>18325.471950945295</v>
      </c>
      <c r="G3714" s="7">
        <v>5504.122269349039</v>
      </c>
      <c r="H3714" s="7">
        <v>19437.127418557786</v>
      </c>
      <c r="I3714" s="7">
        <v>5838.0120393646976</v>
      </c>
    </row>
    <row r="3715" spans="1:9" ht="14.25" customHeight="1" x14ac:dyDescent="0.3">
      <c r="A3715" s="7">
        <v>3714</v>
      </c>
      <c r="B3715" s="7">
        <v>15902.25</v>
      </c>
      <c r="C3715" s="7">
        <v>4769</v>
      </c>
      <c r="D3715" s="7">
        <v>17797.294450910609</v>
      </c>
      <c r="E3715" s="7">
        <v>5337.3137283335809</v>
      </c>
      <c r="F3715" s="7">
        <v>18909.625354092521</v>
      </c>
      <c r="G3715" s="7">
        <v>5670.8958363544298</v>
      </c>
      <c r="H3715" s="7">
        <v>20056.716597998871</v>
      </c>
      <c r="I3715" s="7">
        <v>6014.9023852509299</v>
      </c>
    </row>
    <row r="3716" spans="1:9" ht="14.25" customHeight="1" x14ac:dyDescent="0.3">
      <c r="A3716" s="7">
        <v>3715</v>
      </c>
      <c r="B3716" s="7">
        <v>16087.75</v>
      </c>
      <c r="C3716" s="7">
        <v>4846</v>
      </c>
      <c r="D3716" s="7">
        <v>18004.900174669441</v>
      </c>
      <c r="E3716" s="7">
        <v>5423.4896891391345</v>
      </c>
      <c r="F3716" s="7">
        <v>19130.206435586282</v>
      </c>
      <c r="G3716" s="7">
        <v>5762.4577947103307</v>
      </c>
      <c r="H3716" s="7">
        <v>20290.678517156775</v>
      </c>
      <c r="I3716" s="7">
        <v>6112.0186535806261</v>
      </c>
    </row>
    <row r="3717" spans="1:9" ht="14.25" customHeight="1" x14ac:dyDescent="0.3">
      <c r="A3717" s="7">
        <v>3716</v>
      </c>
      <c r="B3717" s="7">
        <v>16245</v>
      </c>
      <c r="C3717" s="7">
        <v>4863.5</v>
      </c>
      <c r="D3717" s="7">
        <v>18180.889393327536</v>
      </c>
      <c r="E3717" s="7">
        <v>5443.07513477676</v>
      </c>
      <c r="F3717" s="7">
        <v>19317.194980410506</v>
      </c>
      <c r="G3717" s="7">
        <v>5783.2673307003079</v>
      </c>
      <c r="H3717" s="7">
        <v>20489.01011708982</v>
      </c>
      <c r="I3717" s="7">
        <v>6134.0905327464661</v>
      </c>
    </row>
    <row r="3718" spans="1:9" ht="14.25" customHeight="1" x14ac:dyDescent="0.3">
      <c r="A3718" s="7">
        <v>3717</v>
      </c>
      <c r="B3718" s="7">
        <v>15914</v>
      </c>
      <c r="C3718" s="7">
        <v>4882.75</v>
      </c>
      <c r="D3718" s="7">
        <v>17810.444678695872</v>
      </c>
      <c r="E3718" s="7">
        <v>5464.6191249781486</v>
      </c>
      <c r="F3718" s="7">
        <v>18923.597471114364</v>
      </c>
      <c r="G3718" s="7">
        <v>5806.1578202892833</v>
      </c>
      <c r="H3718" s="7">
        <v>20071.536288295934</v>
      </c>
      <c r="I3718" s="7">
        <v>6158.3695998288904</v>
      </c>
    </row>
    <row r="3719" spans="1:9" ht="14.25" customHeight="1" x14ac:dyDescent="0.3">
      <c r="A3719" s="7">
        <v>3718</v>
      </c>
      <c r="B3719" s="7">
        <v>15752.5</v>
      </c>
      <c r="C3719" s="7">
        <v>4932</v>
      </c>
      <c r="D3719" s="7">
        <v>17629.698994668637</v>
      </c>
      <c r="E3719" s="7">
        <v>5519.7381648440396</v>
      </c>
      <c r="F3719" s="7">
        <v>18731.555181835429</v>
      </c>
      <c r="G3719" s="7">
        <v>5864.7218001467918</v>
      </c>
      <c r="H3719" s="7">
        <v>19867.844374851182</v>
      </c>
      <c r="I3719" s="7">
        <v>6220.4861740527549</v>
      </c>
    </row>
    <row r="3720" spans="1:9" ht="14.25" customHeight="1" x14ac:dyDescent="0.3">
      <c r="A3720" s="7">
        <v>3719</v>
      </c>
      <c r="B3720" s="7">
        <v>14663.5</v>
      </c>
      <c r="C3720" s="7">
        <v>4745.75</v>
      </c>
      <c r="D3720" s="7">
        <v>16410.924691847234</v>
      </c>
      <c r="E3720" s="7">
        <v>5311.2930648435922</v>
      </c>
      <c r="F3720" s="7">
        <v>17436.607485087687</v>
      </c>
      <c r="G3720" s="7">
        <v>5643.2488813963164</v>
      </c>
      <c r="H3720" s="7">
        <v>18494.342865616905</v>
      </c>
      <c r="I3720" s="7">
        <v>5985.5783172163137</v>
      </c>
    </row>
    <row r="3721" spans="1:9" ht="14.25" customHeight="1" x14ac:dyDescent="0.3">
      <c r="A3721" s="7">
        <v>3720</v>
      </c>
      <c r="B3721" s="7">
        <v>14042</v>
      </c>
      <c r="C3721" s="7">
        <v>4525.5</v>
      </c>
      <c r="D3721" s="7">
        <v>15715.361579630979</v>
      </c>
      <c r="E3721" s="7">
        <v>5064.7962418900443</v>
      </c>
      <c r="F3721" s="7">
        <v>16697.571678357916</v>
      </c>
      <c r="G3721" s="7">
        <v>5381.3460070081719</v>
      </c>
      <c r="H3721" s="7">
        <v>17710.475842670068</v>
      </c>
      <c r="I3721" s="7">
        <v>5707.7879522862413</v>
      </c>
    </row>
    <row r="3722" spans="1:9" ht="14.25" customHeight="1" x14ac:dyDescent="0.3">
      <c r="A3722" s="7">
        <v>3721</v>
      </c>
      <c r="B3722" s="7">
        <v>13454.25</v>
      </c>
      <c r="C3722" s="7">
        <v>4292</v>
      </c>
      <c r="D3722" s="7">
        <v>15057.570398287289</v>
      </c>
      <c r="E3722" s="7">
        <v>4803.4704386680078</v>
      </c>
      <c r="F3722" s="7">
        <v>15998.668548180245</v>
      </c>
      <c r="G3722" s="7">
        <v>5103.6873410847584</v>
      </c>
      <c r="H3722" s="7">
        <v>16969.176015257355</v>
      </c>
      <c r="I3722" s="7">
        <v>5413.2860217020325</v>
      </c>
    </row>
    <row r="3723" spans="1:9" ht="14.25" customHeight="1" x14ac:dyDescent="0.3">
      <c r="A3723" s="7">
        <v>3722</v>
      </c>
      <c r="B3723" s="7">
        <v>13144</v>
      </c>
      <c r="C3723" s="7">
        <v>4149</v>
      </c>
      <c r="D3723" s="7">
        <v>14710.348426340237</v>
      </c>
      <c r="E3723" s="7">
        <v>4643.4293686005512</v>
      </c>
      <c r="F3723" s="7">
        <v>15629.745202986502</v>
      </c>
      <c r="G3723" s="7">
        <v>4933.6437041380859</v>
      </c>
      <c r="H3723" s="7">
        <v>16577.873128902964</v>
      </c>
      <c r="I3723" s="7">
        <v>5232.927237661168</v>
      </c>
    </row>
    <row r="3724" spans="1:9" ht="14.25" customHeight="1" x14ac:dyDescent="0.3">
      <c r="A3724" s="7">
        <v>3723</v>
      </c>
      <c r="B3724" s="7">
        <v>13052.75</v>
      </c>
      <c r="C3724" s="7">
        <v>4177.25</v>
      </c>
      <c r="D3724" s="7">
        <v>14608.224316944044</v>
      </c>
      <c r="E3724" s="7">
        <v>4675.0458737012905</v>
      </c>
      <c r="F3724" s="7">
        <v>15521.238336753047</v>
      </c>
      <c r="G3724" s="7">
        <v>4967.2362408076206</v>
      </c>
      <c r="H3724" s="7">
        <v>16462.784044681081</v>
      </c>
      <c r="I3724" s="7">
        <v>5268.557556886024</v>
      </c>
    </row>
    <row r="3725" spans="1:9" ht="14.25" customHeight="1" x14ac:dyDescent="0.3">
      <c r="A3725" s="7">
        <v>3724</v>
      </c>
      <c r="B3725" s="7">
        <v>13127</v>
      </c>
      <c r="C3725" s="7">
        <v>4349.75</v>
      </c>
      <c r="D3725" s="7">
        <v>14691.322564863685</v>
      </c>
      <c r="E3725" s="7">
        <v>4868.1024092721736</v>
      </c>
      <c r="F3725" s="7">
        <v>15609.530225167666</v>
      </c>
      <c r="G3725" s="7">
        <v>5172.3588098516839</v>
      </c>
      <c r="H3725" s="7">
        <v>16556.431874856145</v>
      </c>
      <c r="I3725" s="7">
        <v>5486.1232229493053</v>
      </c>
    </row>
    <row r="3726" spans="1:9" ht="14.25" customHeight="1" x14ac:dyDescent="0.3">
      <c r="A3726" s="7">
        <v>3725</v>
      </c>
      <c r="B3726" s="7">
        <v>14388</v>
      </c>
      <c r="C3726" s="7">
        <v>4902</v>
      </c>
      <c r="D3726" s="7">
        <v>16102.593819094898</v>
      </c>
      <c r="E3726" s="7">
        <v>5486.1631151795373</v>
      </c>
      <c r="F3726" s="7">
        <v>17109.005932788328</v>
      </c>
      <c r="G3726" s="7">
        <v>5829.0483098782588</v>
      </c>
      <c r="H3726" s="7">
        <v>18146.868425034681</v>
      </c>
      <c r="I3726" s="7">
        <v>6182.6486669113146</v>
      </c>
    </row>
    <row r="3727" spans="1:9" ht="14.25" customHeight="1" x14ac:dyDescent="0.3">
      <c r="A3727" s="7">
        <v>3726</v>
      </c>
      <c r="B3727" s="7">
        <v>17211.75</v>
      </c>
      <c r="C3727" s="7">
        <v>5949.25</v>
      </c>
      <c r="D3727" s="7">
        <v>19262.845368766095</v>
      </c>
      <c r="E3727" s="7">
        <v>6658.2121405511762</v>
      </c>
      <c r="F3727" s="7">
        <v>20466.773204313977</v>
      </c>
      <c r="G3727" s="7">
        <v>7074.3503993356244</v>
      </c>
      <c r="H3727" s="7">
        <v>21708.323784722728</v>
      </c>
      <c r="I3727" s="7">
        <v>7503.4929787070869</v>
      </c>
    </row>
    <row r="3728" spans="1:9" ht="14.25" customHeight="1" x14ac:dyDescent="0.3">
      <c r="A3728" s="7">
        <v>3727</v>
      </c>
      <c r="B3728" s="7">
        <v>19151.75</v>
      </c>
      <c r="C3728" s="7">
        <v>6466</v>
      </c>
      <c r="D3728" s="7">
        <v>21434.031913737188</v>
      </c>
      <c r="E3728" s="7">
        <v>7236.542371022213</v>
      </c>
      <c r="F3728" s="7">
        <v>22773.658908345762</v>
      </c>
      <c r="G3728" s="7">
        <v>7688.826269211102</v>
      </c>
      <c r="H3728" s="7">
        <v>24155.149246535857</v>
      </c>
      <c r="I3728" s="7">
        <v>8155.2440392183926</v>
      </c>
    </row>
    <row r="3729" spans="1:9" ht="14.25" customHeight="1" x14ac:dyDescent="0.3">
      <c r="A3729" s="7">
        <v>3728</v>
      </c>
      <c r="B3729" s="7">
        <v>20400.5</v>
      </c>
      <c r="C3729" s="7">
        <v>7083.5</v>
      </c>
      <c r="D3729" s="7">
        <v>22831.593356022062</v>
      </c>
      <c r="E3729" s="7">
        <v>7927.6288099498688</v>
      </c>
      <c r="F3729" s="7">
        <v>24258.567940773442</v>
      </c>
      <c r="G3729" s="7">
        <v>8423.1056105717344</v>
      </c>
      <c r="H3729" s="7">
        <v>25730.135481298301</v>
      </c>
      <c r="I3729" s="7">
        <v>8934.0660612130359</v>
      </c>
    </row>
    <row r="3730" spans="1:9" ht="14.25" customHeight="1" x14ac:dyDescent="0.3">
      <c r="A3730" s="7">
        <v>3729</v>
      </c>
      <c r="B3730" s="7">
        <v>20946</v>
      </c>
      <c r="C3730" s="7">
        <v>7243.5</v>
      </c>
      <c r="D3730" s="7">
        <v>23442.099675754915</v>
      </c>
      <c r="E3730" s="7">
        <v>8106.6957414938752</v>
      </c>
      <c r="F3730" s="7">
        <v>24907.230905489596</v>
      </c>
      <c r="G3730" s="7">
        <v>8613.3642253372436</v>
      </c>
      <c r="H3730" s="7">
        <v>26418.147486153488</v>
      </c>
      <c r="I3730" s="7">
        <v>9135.8660993007161</v>
      </c>
    </row>
    <row r="3731" spans="1:9" ht="14.25" customHeight="1" x14ac:dyDescent="0.3">
      <c r="A3731" s="7">
        <v>3730</v>
      </c>
      <c r="B3731" s="7">
        <v>21101.5</v>
      </c>
      <c r="C3731" s="7">
        <v>7384</v>
      </c>
      <c r="D3731" s="7">
        <v>23616.130349849245</v>
      </c>
      <c r="E3731" s="7">
        <v>8263.9388907559569</v>
      </c>
      <c r="F3731" s="7">
        <v>25092.138496714822</v>
      </c>
      <c r="G3731" s="7">
        <v>8780.4350714282045</v>
      </c>
      <c r="H3731" s="7">
        <v>26614.271898169951</v>
      </c>
      <c r="I3731" s="7">
        <v>9313.0717577464602</v>
      </c>
    </row>
    <row r="3732" spans="1:9" ht="14.25" customHeight="1" x14ac:dyDescent="0.3">
      <c r="A3732" s="7">
        <v>3731</v>
      </c>
      <c r="B3732" s="7">
        <v>21602</v>
      </c>
      <c r="C3732" s="7">
        <v>7472.25</v>
      </c>
      <c r="D3732" s="7">
        <v>24176.274095085348</v>
      </c>
      <c r="E3732" s="7">
        <v>8362.705495185699</v>
      </c>
      <c r="F3732" s="7">
        <v>25687.291226028181</v>
      </c>
      <c r="G3732" s="7">
        <v>8885.3745886348061</v>
      </c>
      <c r="H3732" s="7">
        <v>27245.52764231298</v>
      </c>
      <c r="I3732" s="7">
        <v>9424.3770912541968</v>
      </c>
    </row>
    <row r="3733" spans="1:9" ht="14.25" customHeight="1" x14ac:dyDescent="0.3">
      <c r="A3733" s="7">
        <v>3732</v>
      </c>
      <c r="B3733" s="7">
        <v>21452.25</v>
      </c>
      <c r="C3733" s="7">
        <v>7372.75</v>
      </c>
      <c r="D3733" s="7">
        <v>24008.678638843376</v>
      </c>
      <c r="E3733" s="7">
        <v>8251.3482471317711</v>
      </c>
      <c r="F3733" s="7">
        <v>25509.221053771085</v>
      </c>
      <c r="G3733" s="7">
        <v>8767.0575125775067</v>
      </c>
      <c r="H3733" s="7">
        <v>27056.65541916529</v>
      </c>
      <c r="I3733" s="7">
        <v>9298.8826925684207</v>
      </c>
    </row>
    <row r="3734" spans="1:9" ht="14.25" customHeight="1" x14ac:dyDescent="0.3">
      <c r="A3734" s="7">
        <v>3733</v>
      </c>
      <c r="B3734" s="7">
        <v>21222.75</v>
      </c>
      <c r="C3734" s="7">
        <v>7345.75</v>
      </c>
      <c r="D3734" s="7">
        <v>23751.829508909941</v>
      </c>
      <c r="E3734" s="7">
        <v>8221.1307024337184</v>
      </c>
      <c r="F3734" s="7">
        <v>25236.318853216813</v>
      </c>
      <c r="G3734" s="7">
        <v>8734.9513713358265</v>
      </c>
      <c r="H3734" s="7">
        <v>26767.198489533272</v>
      </c>
      <c r="I3734" s="7">
        <v>9264.8289361411244</v>
      </c>
    </row>
    <row r="3735" spans="1:9" ht="14.25" customHeight="1" x14ac:dyDescent="0.3">
      <c r="A3735" s="7">
        <v>3734</v>
      </c>
      <c r="B3735" s="7">
        <v>20617.75</v>
      </c>
      <c r="C3735" s="7">
        <v>7125.25</v>
      </c>
      <c r="D3735" s="7">
        <v>23074.732674009163</v>
      </c>
      <c r="E3735" s="7">
        <v>7974.3540873996326</v>
      </c>
      <c r="F3735" s="7">
        <v>24516.903466134736</v>
      </c>
      <c r="G3735" s="7">
        <v>8472.7512178621091</v>
      </c>
      <c r="H3735" s="7">
        <v>26004.142095514231</v>
      </c>
      <c r="I3735" s="7">
        <v>8986.7232586515383</v>
      </c>
    </row>
    <row r="3736" spans="1:9" ht="14.25" customHeight="1" x14ac:dyDescent="0.3">
      <c r="A3736" s="7">
        <v>3735</v>
      </c>
      <c r="B3736" s="7">
        <v>20382.75</v>
      </c>
      <c r="C3736" s="7">
        <v>6956</v>
      </c>
      <c r="D3736" s="7">
        <v>22811.728118303901</v>
      </c>
      <c r="E3736" s="7">
        <v>7784.9348488757369</v>
      </c>
      <c r="F3736" s="7">
        <v>24237.461125697893</v>
      </c>
      <c r="G3736" s="7">
        <v>8271.4932769304705</v>
      </c>
      <c r="H3736" s="7">
        <v>25707.748289572952</v>
      </c>
      <c r="I3736" s="7">
        <v>8773.2566558619146</v>
      </c>
    </row>
    <row r="3737" spans="1:9" ht="14.25" customHeight="1" x14ac:dyDescent="0.3">
      <c r="A3737" s="7">
        <v>3736</v>
      </c>
      <c r="B3737" s="7">
        <v>20076.5</v>
      </c>
      <c r="C3737" s="7">
        <v>6810.5</v>
      </c>
      <c r="D3737" s="7">
        <v>22468.982819645447</v>
      </c>
      <c r="E3737" s="7">
        <v>7622.0958580029046</v>
      </c>
      <c r="F3737" s="7">
        <v>23873.294245873287</v>
      </c>
      <c r="G3737" s="7">
        <v>8098.4768491280865</v>
      </c>
      <c r="H3737" s="7">
        <v>25321.490404170749</v>
      </c>
      <c r="I3737" s="7">
        <v>8589.7447462259297</v>
      </c>
    </row>
    <row r="3738" spans="1:9" ht="14.25" customHeight="1" x14ac:dyDescent="0.3">
      <c r="A3738" s="7">
        <v>3737</v>
      </c>
      <c r="B3738" s="7">
        <v>19882</v>
      </c>
      <c r="C3738" s="7">
        <v>6898.5</v>
      </c>
      <c r="D3738" s="7">
        <v>22251.30458098726</v>
      </c>
      <c r="E3738" s="7">
        <v>7720.5826703521088</v>
      </c>
      <c r="F3738" s="7">
        <v>23642.011117298964</v>
      </c>
      <c r="G3738" s="7">
        <v>8203.1190872491152</v>
      </c>
      <c r="H3738" s="7">
        <v>25076.17723287041</v>
      </c>
      <c r="I3738" s="7">
        <v>8700.7347671741536</v>
      </c>
    </row>
    <row r="3739" spans="1:9" ht="14.25" customHeight="1" x14ac:dyDescent="0.3">
      <c r="A3739" s="7">
        <v>3738</v>
      </c>
      <c r="B3739" s="7">
        <v>19398.25</v>
      </c>
      <c r="C3739" s="7">
        <v>6742.25</v>
      </c>
      <c r="D3739" s="7">
        <v>21709.906905147178</v>
      </c>
      <c r="E3739" s="7">
        <v>7545.7126200161638</v>
      </c>
      <c r="F3739" s="7">
        <v>23066.776086718877</v>
      </c>
      <c r="G3739" s="7">
        <v>8017.3196587671737</v>
      </c>
      <c r="H3739" s="7">
        <v>24466.04743021469</v>
      </c>
      <c r="I3739" s="7">
        <v>8503.6644174791527</v>
      </c>
    </row>
    <row r="3740" spans="1:9" ht="14.25" customHeight="1" x14ac:dyDescent="0.3">
      <c r="A3740" s="7">
        <v>3739</v>
      </c>
      <c r="B3740" s="7">
        <v>19403</v>
      </c>
      <c r="C3740" s="7">
        <v>6645.5</v>
      </c>
      <c r="D3740" s="7">
        <v>21715.222954677389</v>
      </c>
      <c r="E3740" s="7">
        <v>7437.4330848481468</v>
      </c>
      <c r="F3740" s="7">
        <v>23072.424389344724</v>
      </c>
      <c r="G3740" s="7">
        <v>7902.272652651156</v>
      </c>
      <c r="H3740" s="7">
        <v>24472.038368845417</v>
      </c>
      <c r="I3740" s="7">
        <v>8381.6384569480088</v>
      </c>
    </row>
    <row r="3741" spans="1:9" ht="14.25" customHeight="1" x14ac:dyDescent="0.3">
      <c r="A3741" s="7">
        <v>3740</v>
      </c>
      <c r="B3741" s="7">
        <v>18917.5</v>
      </c>
      <c r="C3741" s="7">
        <v>6481.75</v>
      </c>
      <c r="D3741" s="7">
        <v>21171.866734273543</v>
      </c>
      <c r="E3741" s="7">
        <v>7254.1692720960764</v>
      </c>
      <c r="F3741" s="7">
        <v>22495.10840516564</v>
      </c>
      <c r="G3741" s="7">
        <v>7707.5548516020808</v>
      </c>
      <c r="H3741" s="7">
        <v>23859.701378273112</v>
      </c>
      <c r="I3741" s="7">
        <v>8175.1087304676485</v>
      </c>
    </row>
    <row r="3742" spans="1:9" ht="14.25" customHeight="1" x14ac:dyDescent="0.3">
      <c r="A3742" s="7">
        <v>3741</v>
      </c>
      <c r="B3742" s="7">
        <v>17846.25</v>
      </c>
      <c r="C3742" s="7">
        <v>6295.25</v>
      </c>
      <c r="D3742" s="7">
        <v>19972.957669170301</v>
      </c>
      <c r="E3742" s="7">
        <v>7045.4443800150921</v>
      </c>
      <c r="F3742" s="7">
        <v>21221.267523493447</v>
      </c>
      <c r="G3742" s="7">
        <v>7485.7846537660353</v>
      </c>
      <c r="H3742" s="7">
        <v>22508.587060764188</v>
      </c>
      <c r="I3742" s="7">
        <v>7939.8855610716955</v>
      </c>
    </row>
    <row r="3743" spans="1:9" ht="14.25" customHeight="1" x14ac:dyDescent="0.3">
      <c r="A3743" s="7">
        <v>3742</v>
      </c>
      <c r="B3743" s="7">
        <v>16961.5</v>
      </c>
      <c r="C3743" s="7">
        <v>5947.75</v>
      </c>
      <c r="D3743" s="7">
        <v>18982.773496148049</v>
      </c>
      <c r="E3743" s="7">
        <v>6656.53338806795</v>
      </c>
      <c r="F3743" s="7">
        <v>20169.196839657299</v>
      </c>
      <c r="G3743" s="7">
        <v>7072.5667248221971</v>
      </c>
      <c r="H3743" s="7">
        <v>21392.695912651219</v>
      </c>
      <c r="I3743" s="7">
        <v>7501.6011033500145</v>
      </c>
    </row>
    <row r="3744" spans="1:9" ht="14.25" customHeight="1" x14ac:dyDescent="0.3">
      <c r="A3744" s="7">
        <v>3743</v>
      </c>
      <c r="B3744" s="7">
        <v>15816.5</v>
      </c>
      <c r="C3744" s="7">
        <v>5588</v>
      </c>
      <c r="D3744" s="7">
        <v>17701.325767286242</v>
      </c>
      <c r="E3744" s="7">
        <v>6253.9125841744708</v>
      </c>
      <c r="F3744" s="7">
        <v>18807.658627741632</v>
      </c>
      <c r="G3744" s="7">
        <v>6644.782120685375</v>
      </c>
      <c r="H3744" s="7">
        <v>19948.564390086252</v>
      </c>
      <c r="I3744" s="7">
        <v>7047.866330212245</v>
      </c>
    </row>
    <row r="3745" spans="1:9" ht="14.25" customHeight="1" x14ac:dyDescent="0.3">
      <c r="A3745" s="7">
        <v>3744</v>
      </c>
      <c r="B3745" s="7">
        <v>14974.75</v>
      </c>
      <c r="C3745" s="7">
        <v>5175</v>
      </c>
      <c r="D3745" s="7">
        <v>16759.265832116438</v>
      </c>
      <c r="E3745" s="7">
        <v>5791.6960671265006</v>
      </c>
      <c r="F3745" s="7">
        <v>17806.719946623714</v>
      </c>
      <c r="G3745" s="7">
        <v>6153.6770713219066</v>
      </c>
      <c r="H3745" s="7">
        <v>18886.907002209344</v>
      </c>
      <c r="I3745" s="7">
        <v>6526.9699818984191</v>
      </c>
    </row>
    <row r="3746" spans="1:9" ht="14.25" customHeight="1" x14ac:dyDescent="0.3">
      <c r="A3746" s="7">
        <v>3745</v>
      </c>
      <c r="B3746" s="7">
        <v>14528.75</v>
      </c>
      <c r="C3746" s="7">
        <v>4870.75</v>
      </c>
      <c r="D3746" s="7">
        <v>16260.116760437517</v>
      </c>
      <c r="E3746" s="7">
        <v>5451.1891051123484</v>
      </c>
      <c r="F3746" s="7">
        <v>17276.374057964862</v>
      </c>
      <c r="G3746" s="7">
        <v>5791.8884241818696</v>
      </c>
      <c r="H3746" s="7">
        <v>18324.389396039936</v>
      </c>
      <c r="I3746" s="7">
        <v>6143.2345969723137</v>
      </c>
    </row>
    <row r="3747" spans="1:9" ht="14.25" customHeight="1" x14ac:dyDescent="0.3">
      <c r="A3747" s="7">
        <v>3746</v>
      </c>
      <c r="B3747" s="7">
        <v>14194.25</v>
      </c>
      <c r="C3747" s="7">
        <v>4737.25</v>
      </c>
      <c r="D3747" s="7">
        <v>15885.754956678325</v>
      </c>
      <c r="E3747" s="7">
        <v>5301.7801341053173</v>
      </c>
      <c r="F3747" s="7">
        <v>16878.614641470722</v>
      </c>
      <c r="G3747" s="7">
        <v>5633.1413924868993</v>
      </c>
      <c r="H3747" s="7">
        <v>17902.501191412877</v>
      </c>
      <c r="I3747" s="7">
        <v>5974.8576901929064</v>
      </c>
    </row>
    <row r="3748" spans="1:9" ht="14.25" customHeight="1" x14ac:dyDescent="0.3">
      <c r="A3748" s="7">
        <v>3747</v>
      </c>
      <c r="B3748" s="7">
        <v>14319.5</v>
      </c>
      <c r="C3748" s="7">
        <v>4702.75</v>
      </c>
      <c r="D3748" s="7">
        <v>16025.930789027618</v>
      </c>
      <c r="E3748" s="7">
        <v>5263.1688269911401</v>
      </c>
      <c r="F3748" s="7">
        <v>17027.551463341846</v>
      </c>
      <c r="G3748" s="7">
        <v>5592.1168786780863</v>
      </c>
      <c r="H3748" s="7">
        <v>18060.47278372839</v>
      </c>
      <c r="I3748" s="7">
        <v>5931.3445569802498</v>
      </c>
    </row>
    <row r="3749" spans="1:9" ht="14.25" customHeight="1" x14ac:dyDescent="0.3">
      <c r="A3749" s="7">
        <v>3748</v>
      </c>
      <c r="B3749" s="7">
        <v>14471.25</v>
      </c>
      <c r="C3749" s="7">
        <v>4879.75</v>
      </c>
      <c r="D3749" s="7">
        <v>16195.764581913891</v>
      </c>
      <c r="E3749" s="7">
        <v>5461.2616200116981</v>
      </c>
      <c r="F3749" s="7">
        <v>17207.999868283507</v>
      </c>
      <c r="G3749" s="7">
        <v>5802.5904712624297</v>
      </c>
      <c r="H3749" s="7">
        <v>18251.867507352177</v>
      </c>
      <c r="I3749" s="7">
        <v>6154.5858491147465</v>
      </c>
    </row>
    <row r="3750" spans="1:9" ht="14.25" customHeight="1" x14ac:dyDescent="0.3">
      <c r="A3750" s="7">
        <v>3749</v>
      </c>
      <c r="B3750" s="7">
        <v>15140</v>
      </c>
      <c r="C3750" s="7">
        <v>5365.5</v>
      </c>
      <c r="D3750" s="7">
        <v>16944.208397351733</v>
      </c>
      <c r="E3750" s="7">
        <v>6004.897632496085</v>
      </c>
      <c r="F3750" s="7">
        <v>18003.221422186216</v>
      </c>
      <c r="G3750" s="7">
        <v>6380.2037345270901</v>
      </c>
      <c r="H3750" s="7">
        <v>19095.328604046779</v>
      </c>
      <c r="I3750" s="7">
        <v>6767.2381522465639</v>
      </c>
    </row>
    <row r="3751" spans="1:9" ht="14.25" customHeight="1" x14ac:dyDescent="0.3">
      <c r="A3751" s="7">
        <v>3750</v>
      </c>
      <c r="B3751" s="7">
        <v>17692.5</v>
      </c>
      <c r="C3751" s="7">
        <v>6210</v>
      </c>
      <c r="D3751" s="7">
        <v>19800.885539639734</v>
      </c>
      <c r="E3751" s="7">
        <v>6950.0352805518005</v>
      </c>
      <c r="F3751" s="7">
        <v>21038.440885867218</v>
      </c>
      <c r="G3751" s="7">
        <v>7384.4124855862883</v>
      </c>
      <c r="H3751" s="7">
        <v>22314.669836664307</v>
      </c>
      <c r="I3751" s="7">
        <v>7832.3639782781038</v>
      </c>
    </row>
    <row r="3752" spans="1:9" ht="14.25" customHeight="1" x14ac:dyDescent="0.3">
      <c r="A3752" s="7">
        <v>3751</v>
      </c>
      <c r="B3752" s="7">
        <v>19397.25</v>
      </c>
      <c r="C3752" s="7">
        <v>6933</v>
      </c>
      <c r="D3752" s="7">
        <v>21708.787736825027</v>
      </c>
      <c r="E3752" s="7">
        <v>7759.193977466286</v>
      </c>
      <c r="F3752" s="7">
        <v>23065.586970376593</v>
      </c>
      <c r="G3752" s="7">
        <v>8244.1436010579291</v>
      </c>
      <c r="H3752" s="7">
        <v>24464.786179976643</v>
      </c>
      <c r="I3752" s="7">
        <v>8744.2479003868102</v>
      </c>
    </row>
    <row r="3753" spans="1:9" ht="14.25" customHeight="1" x14ac:dyDescent="0.3">
      <c r="A3753" s="7">
        <v>3752</v>
      </c>
      <c r="B3753" s="7">
        <v>20526.75</v>
      </c>
      <c r="C3753" s="7">
        <v>7158.75</v>
      </c>
      <c r="D3753" s="7">
        <v>22972.888356693504</v>
      </c>
      <c r="E3753" s="7">
        <v>8011.8462261916584</v>
      </c>
      <c r="F3753" s="7">
        <v>24408.693878986847</v>
      </c>
      <c r="G3753" s="7">
        <v>8512.586615328637</v>
      </c>
      <c r="H3753" s="7">
        <v>25889.368323851861</v>
      </c>
      <c r="I3753" s="7">
        <v>9028.9751416261461</v>
      </c>
    </row>
    <row r="3754" spans="1:9" ht="14.25" customHeight="1" x14ac:dyDescent="0.3">
      <c r="A3754" s="7">
        <v>3753</v>
      </c>
      <c r="B3754" s="7">
        <v>21135.5</v>
      </c>
      <c r="C3754" s="7">
        <v>7412</v>
      </c>
      <c r="D3754" s="7">
        <v>23654.182072802349</v>
      </c>
      <c r="E3754" s="7">
        <v>8295.2756037761592</v>
      </c>
      <c r="F3754" s="7">
        <v>25132.568452352498</v>
      </c>
      <c r="G3754" s="7">
        <v>8813.730329012169</v>
      </c>
      <c r="H3754" s="7">
        <v>26657.154406263588</v>
      </c>
      <c r="I3754" s="7">
        <v>9348.3867644118036</v>
      </c>
    </row>
    <row r="3755" spans="1:9" ht="14.25" customHeight="1" x14ac:dyDescent="0.3">
      <c r="A3755" s="7">
        <v>3754</v>
      </c>
      <c r="B3755" s="7">
        <v>21295.5</v>
      </c>
      <c r="C3755" s="7">
        <v>7436.5</v>
      </c>
      <c r="D3755" s="7">
        <v>23833.249004346359</v>
      </c>
      <c r="E3755" s="7">
        <v>8322.6952276688353</v>
      </c>
      <c r="F3755" s="7">
        <v>25322.827067118003</v>
      </c>
      <c r="G3755" s="7">
        <v>8842.8636793981368</v>
      </c>
      <c r="H3755" s="7">
        <v>26858.954444351268</v>
      </c>
      <c r="I3755" s="7">
        <v>9379.2873952439804</v>
      </c>
    </row>
    <row r="3756" spans="1:9" ht="14.25" customHeight="1" x14ac:dyDescent="0.3">
      <c r="A3756" s="7">
        <v>3755</v>
      </c>
      <c r="B3756" s="7">
        <v>21682.5</v>
      </c>
      <c r="C3756" s="7">
        <v>7557.75</v>
      </c>
      <c r="D3756" s="7">
        <v>24266.367145018427</v>
      </c>
      <c r="E3756" s="7">
        <v>8458.3943867295275</v>
      </c>
      <c r="F3756" s="7">
        <v>25783.015091582078</v>
      </c>
      <c r="G3756" s="7">
        <v>8987.0440359001241</v>
      </c>
      <c r="H3756" s="7">
        <v>27347.058286475843</v>
      </c>
      <c r="I3756" s="7">
        <v>9532.2139866072994</v>
      </c>
    </row>
    <row r="3757" spans="1:9" ht="14.25" customHeight="1" x14ac:dyDescent="0.3">
      <c r="A3757" s="7">
        <v>3756</v>
      </c>
      <c r="B3757" s="7">
        <v>22120</v>
      </c>
      <c r="C3757" s="7">
        <v>7342.25</v>
      </c>
      <c r="D3757" s="7">
        <v>24756.003285959072</v>
      </c>
      <c r="E3757" s="7">
        <v>8217.213613306194</v>
      </c>
      <c r="F3757" s="7">
        <v>26303.253491331514</v>
      </c>
      <c r="G3757" s="7">
        <v>8730.7894641378298</v>
      </c>
      <c r="H3757" s="7">
        <v>27898.855265621845</v>
      </c>
      <c r="I3757" s="7">
        <v>9260.414560307956</v>
      </c>
    </row>
    <row r="3758" spans="1:9" ht="14.25" customHeight="1" x14ac:dyDescent="0.3">
      <c r="A3758" s="7">
        <v>3757</v>
      </c>
      <c r="B3758" s="7">
        <v>22049.75</v>
      </c>
      <c r="C3758" s="7">
        <v>7363.5</v>
      </c>
      <c r="D3758" s="7">
        <v>24677.381711328031</v>
      </c>
      <c r="E3758" s="7">
        <v>8240.9959401518809</v>
      </c>
      <c r="F3758" s="7">
        <v>26219.718068286031</v>
      </c>
      <c r="G3758" s="7">
        <v>8756.0581864113738</v>
      </c>
      <c r="H3758" s="7">
        <v>27810.252436398972</v>
      </c>
      <c r="I3758" s="7">
        <v>9287.2161278664753</v>
      </c>
    </row>
    <row r="3759" spans="1:9" ht="14.25" customHeight="1" x14ac:dyDescent="0.3">
      <c r="A3759" s="7">
        <v>3758</v>
      </c>
      <c r="B3759" s="7">
        <v>21185</v>
      </c>
      <c r="C3759" s="7">
        <v>7175</v>
      </c>
      <c r="D3759" s="7">
        <v>23709.580904748778</v>
      </c>
      <c r="E3759" s="7">
        <v>8030.0327114265974</v>
      </c>
      <c r="F3759" s="7">
        <v>25191.429711295576</v>
      </c>
      <c r="G3759" s="7">
        <v>8531.9097558907597</v>
      </c>
      <c r="H3759" s="7">
        <v>26719.586293046963</v>
      </c>
      <c r="I3759" s="7">
        <v>9049.4704579944282</v>
      </c>
    </row>
    <row r="3760" spans="1:9" ht="14.25" customHeight="1" x14ac:dyDescent="0.3">
      <c r="A3760" s="7">
        <v>3759</v>
      </c>
      <c r="B3760" s="7">
        <v>21195.5</v>
      </c>
      <c r="C3760" s="7">
        <v>7081.25</v>
      </c>
      <c r="D3760" s="7">
        <v>23721.332172131351</v>
      </c>
      <c r="E3760" s="7">
        <v>7925.11068122503</v>
      </c>
      <c r="F3760" s="7">
        <v>25203.91543288956</v>
      </c>
      <c r="G3760" s="7">
        <v>8420.4300988015948</v>
      </c>
      <c r="H3760" s="7">
        <v>26732.829420546466</v>
      </c>
      <c r="I3760" s="7">
        <v>8931.2282481774273</v>
      </c>
    </row>
    <row r="3761" spans="1:9" ht="14.25" customHeight="1" x14ac:dyDescent="0.3">
      <c r="A3761" s="7">
        <v>3760</v>
      </c>
      <c r="B3761" s="7">
        <v>20891.5</v>
      </c>
      <c r="C3761" s="7">
        <v>7007</v>
      </c>
      <c r="D3761" s="7">
        <v>23381.105002197739</v>
      </c>
      <c r="E3761" s="7">
        <v>7842.0124333053891</v>
      </c>
      <c r="F3761" s="7">
        <v>24842.424064835097</v>
      </c>
      <c r="G3761" s="7">
        <v>8332.1382103869764</v>
      </c>
      <c r="H3761" s="7">
        <v>26349.409348179874</v>
      </c>
      <c r="I3761" s="7">
        <v>8837.5804180023624</v>
      </c>
    </row>
    <row r="3762" spans="1:9" ht="14.25" customHeight="1" x14ac:dyDescent="0.3">
      <c r="A3762" s="7">
        <v>3761</v>
      </c>
      <c r="B3762" s="7">
        <v>20867</v>
      </c>
      <c r="C3762" s="7">
        <v>6922.5</v>
      </c>
      <c r="D3762" s="7">
        <v>23353.685378305061</v>
      </c>
      <c r="E3762" s="7">
        <v>7747.4427100837102</v>
      </c>
      <c r="F3762" s="7">
        <v>24813.290714449126</v>
      </c>
      <c r="G3762" s="7">
        <v>8231.6578794639427</v>
      </c>
      <c r="H3762" s="7">
        <v>26318.508717347693</v>
      </c>
      <c r="I3762" s="7">
        <v>8731.0047728873051</v>
      </c>
    </row>
    <row r="3763" spans="1:9" ht="14.25" customHeight="1" x14ac:dyDescent="0.3">
      <c r="A3763" s="7">
        <v>3762</v>
      </c>
      <c r="B3763" s="7">
        <v>20684.25</v>
      </c>
      <c r="C3763" s="7">
        <v>6806.25</v>
      </c>
      <c r="D3763" s="7">
        <v>23149.157367432141</v>
      </c>
      <c r="E3763" s="7">
        <v>7617.3393926337676</v>
      </c>
      <c r="F3763" s="7">
        <v>24595.97970289665</v>
      </c>
      <c r="G3763" s="7">
        <v>8093.4231046733776</v>
      </c>
      <c r="H3763" s="7">
        <v>26088.015236344425</v>
      </c>
      <c r="I3763" s="7">
        <v>8584.3844327142269</v>
      </c>
    </row>
    <row r="3764" spans="1:9" ht="14.25" customHeight="1" x14ac:dyDescent="0.3">
      <c r="A3764" s="7">
        <v>3763</v>
      </c>
      <c r="B3764" s="7">
        <v>20249</v>
      </c>
      <c r="C3764" s="7">
        <v>6655.25</v>
      </c>
      <c r="D3764" s="7">
        <v>22662.03935521633</v>
      </c>
      <c r="E3764" s="7">
        <v>7448.34497598911</v>
      </c>
      <c r="F3764" s="7">
        <v>24078.416814917353</v>
      </c>
      <c r="G3764" s="7">
        <v>7913.8665369884293</v>
      </c>
      <c r="H3764" s="7">
        <v>25539.05607023403</v>
      </c>
      <c r="I3764" s="7">
        <v>8393.9356467689777</v>
      </c>
    </row>
    <row r="3765" spans="1:9" ht="14.25" customHeight="1" x14ac:dyDescent="0.3">
      <c r="A3765" s="7">
        <v>3764</v>
      </c>
      <c r="B3765" s="7">
        <v>19581</v>
      </c>
      <c r="C3765" s="7">
        <v>6482.5</v>
      </c>
      <c r="D3765" s="7">
        <v>21914.434916020098</v>
      </c>
      <c r="E3765" s="7">
        <v>7255.0086483376881</v>
      </c>
      <c r="F3765" s="7">
        <v>23284.087098271353</v>
      </c>
      <c r="G3765" s="7">
        <v>7708.446688858794</v>
      </c>
      <c r="H3765" s="7">
        <v>24696.540911217959</v>
      </c>
      <c r="I3765" s="7">
        <v>8176.0546681461838</v>
      </c>
    </row>
    <row r="3766" spans="1:9" ht="14.25" customHeight="1" x14ac:dyDescent="0.3">
      <c r="A3766" s="7">
        <v>3765</v>
      </c>
      <c r="B3766" s="7">
        <v>18458.75</v>
      </c>
      <c r="C3766" s="7">
        <v>6286.25</v>
      </c>
      <c r="D3766" s="7">
        <v>20658.448266487208</v>
      </c>
      <c r="E3766" s="7">
        <v>7035.3718651157415</v>
      </c>
      <c r="F3766" s="7">
        <v>21949.601283142656</v>
      </c>
      <c r="G3766" s="7">
        <v>7475.0826066854752</v>
      </c>
      <c r="H3766" s="7">
        <v>23281.102831568591</v>
      </c>
      <c r="I3766" s="7">
        <v>7928.5343089292637</v>
      </c>
    </row>
    <row r="3767" spans="1:9" ht="14.25" customHeight="1" x14ac:dyDescent="0.3">
      <c r="A3767" s="7">
        <v>3766</v>
      </c>
      <c r="B3767" s="7">
        <v>17829.5</v>
      </c>
      <c r="C3767" s="7">
        <v>5914.75</v>
      </c>
      <c r="D3767" s="7">
        <v>19954.211599774288</v>
      </c>
      <c r="E3767" s="7">
        <v>6619.600833436999</v>
      </c>
      <c r="F3767" s="7">
        <v>21201.349824760182</v>
      </c>
      <c r="G3767" s="7">
        <v>7033.3258855268114</v>
      </c>
      <c r="H3767" s="7">
        <v>22487.461119276883</v>
      </c>
      <c r="I3767" s="7">
        <v>7459.9798454944303</v>
      </c>
    </row>
    <row r="3768" spans="1:9" ht="14.25" customHeight="1" x14ac:dyDescent="0.3">
      <c r="A3768" s="7">
        <v>3767</v>
      </c>
      <c r="B3768" s="7">
        <v>16373.5</v>
      </c>
      <c r="C3768" s="7">
        <v>5471</v>
      </c>
      <c r="D3768" s="7">
        <v>18324.702522723819</v>
      </c>
      <c r="E3768" s="7">
        <v>6122.9698904829147</v>
      </c>
      <c r="F3768" s="7">
        <v>19469.996430394054</v>
      </c>
      <c r="G3768" s="7">
        <v>6505.6555086380968</v>
      </c>
      <c r="H3768" s="7">
        <v>20651.08077267899</v>
      </c>
      <c r="I3768" s="7">
        <v>6900.3000523606288</v>
      </c>
    </row>
    <row r="3769" spans="1:9" ht="14.25" customHeight="1" x14ac:dyDescent="0.3">
      <c r="A3769" s="7">
        <v>3768</v>
      </c>
      <c r="B3769" s="7">
        <v>15429.25</v>
      </c>
      <c r="C3769" s="7">
        <v>5237.5</v>
      </c>
      <c r="D3769" s="7">
        <v>17267.927834533635</v>
      </c>
      <c r="E3769" s="7">
        <v>5861.6440872608782</v>
      </c>
      <c r="F3769" s="7">
        <v>18347.173324191986</v>
      </c>
      <c r="G3769" s="7">
        <v>6227.9968427146832</v>
      </c>
      <c r="H3769" s="7">
        <v>19460.145235402164</v>
      </c>
      <c r="I3769" s="7">
        <v>6605.7981217764191</v>
      </c>
    </row>
    <row r="3770" spans="1:9" ht="14.25" customHeight="1" x14ac:dyDescent="0.3">
      <c r="A3770" s="7">
        <v>3769</v>
      </c>
      <c r="B3770" s="7">
        <v>15139.25</v>
      </c>
      <c r="C3770" s="7">
        <v>4968.5</v>
      </c>
      <c r="D3770" s="7">
        <v>16943.36902111012</v>
      </c>
      <c r="E3770" s="7">
        <v>5560.587808602515</v>
      </c>
      <c r="F3770" s="7">
        <v>18002.329584929503</v>
      </c>
      <c r="G3770" s="7">
        <v>5908.1245466401724</v>
      </c>
      <c r="H3770" s="7">
        <v>19094.382666368241</v>
      </c>
      <c r="I3770" s="7">
        <v>6266.5218077415066</v>
      </c>
    </row>
    <row r="3771" spans="1:9" ht="14.25" customHeight="1" x14ac:dyDescent="0.3">
      <c r="A3771" s="7">
        <v>3770</v>
      </c>
      <c r="B3771" s="7">
        <v>14763.5</v>
      </c>
      <c r="C3771" s="7">
        <v>4800.75</v>
      </c>
      <c r="D3771" s="7">
        <v>16522.841524062242</v>
      </c>
      <c r="E3771" s="7">
        <v>5372.8473225618454</v>
      </c>
      <c r="F3771" s="7">
        <v>17555.51911931613</v>
      </c>
      <c r="G3771" s="7">
        <v>5708.6502802219611</v>
      </c>
      <c r="H3771" s="7">
        <v>18620.467889421707</v>
      </c>
      <c r="I3771" s="7">
        <v>6054.9470803089544</v>
      </c>
    </row>
    <row r="3772" spans="1:9" ht="14.25" customHeight="1" x14ac:dyDescent="0.3">
      <c r="A3772" s="7">
        <v>3771</v>
      </c>
      <c r="B3772" s="7">
        <v>14936.5</v>
      </c>
      <c r="C3772" s="7">
        <v>4767.25</v>
      </c>
      <c r="D3772" s="7">
        <v>16716.457643794198</v>
      </c>
      <c r="E3772" s="7">
        <v>5335.3551837698187</v>
      </c>
      <c r="F3772" s="7">
        <v>17761.236246531338</v>
      </c>
      <c r="G3772" s="7">
        <v>5668.8148827554323</v>
      </c>
      <c r="H3772" s="7">
        <v>18838.66418060401</v>
      </c>
      <c r="I3772" s="7">
        <v>6012.6951973343466</v>
      </c>
    </row>
    <row r="3773" spans="1:9" ht="14.25" customHeight="1" x14ac:dyDescent="0.3">
      <c r="A3773" s="7">
        <v>3772</v>
      </c>
      <c r="B3773" s="7">
        <v>15124.75</v>
      </c>
      <c r="C3773" s="7">
        <v>4848</v>
      </c>
      <c r="D3773" s="7">
        <v>16927.141080438945</v>
      </c>
      <c r="E3773" s="7">
        <v>5425.7280257834345</v>
      </c>
      <c r="F3773" s="7">
        <v>17985.087397966377</v>
      </c>
      <c r="G3773" s="7">
        <v>5764.8360273948992</v>
      </c>
      <c r="H3773" s="7">
        <v>19076.094537916542</v>
      </c>
      <c r="I3773" s="7">
        <v>6114.541154056722</v>
      </c>
    </row>
    <row r="3774" spans="1:9" ht="14.25" customHeight="1" x14ac:dyDescent="0.3">
      <c r="A3774" s="7">
        <v>3773</v>
      </c>
      <c r="B3774" s="7">
        <v>15750.5</v>
      </c>
      <c r="C3774" s="7">
        <v>5238.25</v>
      </c>
      <c r="D3774" s="7">
        <v>17627.460658024338</v>
      </c>
      <c r="E3774" s="7">
        <v>5862.4834635024918</v>
      </c>
      <c r="F3774" s="7">
        <v>18729.17694915086</v>
      </c>
      <c r="G3774" s="7">
        <v>6228.8886799713973</v>
      </c>
      <c r="H3774" s="7">
        <v>19865.321874375084</v>
      </c>
      <c r="I3774" s="7">
        <v>6606.7440594549562</v>
      </c>
    </row>
    <row r="3775" spans="1:9" ht="14.25" customHeight="1" x14ac:dyDescent="0.3">
      <c r="A3775" s="7">
        <v>3774</v>
      </c>
      <c r="B3775" s="7">
        <v>17898.25</v>
      </c>
      <c r="C3775" s="7">
        <v>5857.5</v>
      </c>
      <c r="D3775" s="7">
        <v>20031.154421922103</v>
      </c>
      <c r="E3775" s="7">
        <v>6555.5284469939088</v>
      </c>
      <c r="F3775" s="7">
        <v>21283.101573292235</v>
      </c>
      <c r="G3775" s="7">
        <v>6965.248974931028</v>
      </c>
      <c r="H3775" s="7">
        <v>22574.172073142683</v>
      </c>
      <c r="I3775" s="7">
        <v>7387.7732693661819</v>
      </c>
    </row>
    <row r="3776" spans="1:9" ht="14.25" customHeight="1" x14ac:dyDescent="0.3">
      <c r="A3776" s="7">
        <v>3775</v>
      </c>
      <c r="B3776" s="7">
        <v>19640.5</v>
      </c>
      <c r="C3776" s="7">
        <v>6516</v>
      </c>
      <c r="D3776" s="7">
        <v>21981.025431188027</v>
      </c>
      <c r="E3776" s="7">
        <v>7292.5007871297157</v>
      </c>
      <c r="F3776" s="7">
        <v>23354.839520637281</v>
      </c>
      <c r="G3776" s="7">
        <v>7748.2820863253228</v>
      </c>
      <c r="H3776" s="7">
        <v>24771.585300381819</v>
      </c>
      <c r="I3776" s="7">
        <v>8218.3065511207933</v>
      </c>
    </row>
    <row r="3777" spans="1:9" ht="14.25" customHeight="1" x14ac:dyDescent="0.3">
      <c r="A3777" s="7">
        <v>3776</v>
      </c>
      <c r="B3777" s="7">
        <v>21321.5</v>
      </c>
      <c r="C3777" s="7">
        <v>7074.25</v>
      </c>
      <c r="D3777" s="7">
        <v>23862.347380722258</v>
      </c>
      <c r="E3777" s="7">
        <v>7917.2765029699804</v>
      </c>
      <c r="F3777" s="7">
        <v>25353.744092017398</v>
      </c>
      <c r="G3777" s="7">
        <v>8412.106284405605</v>
      </c>
      <c r="H3777" s="7">
        <v>26891.746950540513</v>
      </c>
      <c r="I3777" s="7">
        <v>8922.3994965110924</v>
      </c>
    </row>
    <row r="3778" spans="1:9" ht="14.25" customHeight="1" x14ac:dyDescent="0.3">
      <c r="A3778" s="7">
        <v>3777</v>
      </c>
      <c r="B3778" s="7">
        <v>21969</v>
      </c>
      <c r="C3778" s="7">
        <v>7250</v>
      </c>
      <c r="D3778" s="7">
        <v>24587.008869314413</v>
      </c>
      <c r="E3778" s="7">
        <v>8113.970335587851</v>
      </c>
      <c r="F3778" s="7">
        <v>26123.696923646563</v>
      </c>
      <c r="G3778" s="7">
        <v>8621.0934815620913</v>
      </c>
      <c r="H3778" s="7">
        <v>27708.406479676592</v>
      </c>
      <c r="I3778" s="7">
        <v>9144.0642258480275</v>
      </c>
    </row>
    <row r="3779" spans="1:9" ht="14.25" customHeight="1" x14ac:dyDescent="0.3">
      <c r="A3779" s="7">
        <v>3778</v>
      </c>
      <c r="B3779" s="7">
        <v>22274</v>
      </c>
      <c r="C3779" s="7">
        <v>7406</v>
      </c>
      <c r="D3779" s="7">
        <v>24928.355207570177</v>
      </c>
      <c r="E3779" s="7">
        <v>8288.5605938432582</v>
      </c>
      <c r="F3779" s="7">
        <v>26486.377408043314</v>
      </c>
      <c r="G3779" s="7">
        <v>8806.5956309584617</v>
      </c>
      <c r="H3779" s="7">
        <v>28093.087802281236</v>
      </c>
      <c r="I3779" s="7">
        <v>9340.8192629835157</v>
      </c>
    </row>
    <row r="3780" spans="1:9" ht="14.25" customHeight="1" x14ac:dyDescent="0.3">
      <c r="A3780" s="7">
        <v>3779</v>
      </c>
      <c r="B3780" s="7">
        <v>22379.5</v>
      </c>
      <c r="C3780" s="7">
        <v>7452.75</v>
      </c>
      <c r="D3780" s="7">
        <v>25046.427465557008</v>
      </c>
      <c r="E3780" s="7">
        <v>8340.8817129037743</v>
      </c>
      <c r="F3780" s="7">
        <v>26611.829182154321</v>
      </c>
      <c r="G3780" s="7">
        <v>8862.1868199602595</v>
      </c>
      <c r="H3780" s="7">
        <v>28226.149702395302</v>
      </c>
      <c r="I3780" s="7">
        <v>9399.7827116122608</v>
      </c>
    </row>
    <row r="3781" spans="1:9" ht="14.25" customHeight="1" x14ac:dyDescent="0.3">
      <c r="A3781" s="7">
        <v>3780</v>
      </c>
      <c r="B3781" s="7">
        <v>22153.5</v>
      </c>
      <c r="C3781" s="7">
        <v>7344.5</v>
      </c>
      <c r="D3781" s="7">
        <v>24793.495424751098</v>
      </c>
      <c r="E3781" s="7">
        <v>8219.7317420310319</v>
      </c>
      <c r="F3781" s="7">
        <v>26343.08888879804</v>
      </c>
      <c r="G3781" s="7">
        <v>8733.4649759079712</v>
      </c>
      <c r="H3781" s="7">
        <v>27941.107148596453</v>
      </c>
      <c r="I3781" s="7">
        <v>9263.2523733435646</v>
      </c>
    </row>
    <row r="3782" spans="1:9" ht="14.25" customHeight="1" x14ac:dyDescent="0.3">
      <c r="A3782" s="7">
        <v>3781</v>
      </c>
      <c r="B3782" s="7">
        <v>21384.75</v>
      </c>
      <c r="C3782" s="7">
        <v>7185.75</v>
      </c>
      <c r="D3782" s="7">
        <v>23933.13477709825</v>
      </c>
      <c r="E3782" s="7">
        <v>8042.0637708897102</v>
      </c>
      <c r="F3782" s="7">
        <v>25428.955700666887</v>
      </c>
      <c r="G3782" s="7">
        <v>8544.6927565703172</v>
      </c>
      <c r="H3782" s="7">
        <v>26971.52102809705</v>
      </c>
      <c r="I3782" s="7">
        <v>9063.0288980534424</v>
      </c>
    </row>
    <row r="3783" spans="1:9" ht="14.25" customHeight="1" x14ac:dyDescent="0.3">
      <c r="A3783" s="7">
        <v>3782</v>
      </c>
      <c r="B3783" s="7">
        <v>20376.25</v>
      </c>
      <c r="C3783" s="7">
        <v>7037.25</v>
      </c>
      <c r="D3783" s="7">
        <v>22804.453524209923</v>
      </c>
      <c r="E3783" s="7">
        <v>7875.8672750504284</v>
      </c>
      <c r="F3783" s="7">
        <v>24229.731869473046</v>
      </c>
      <c r="G3783" s="7">
        <v>8368.1089797410805</v>
      </c>
      <c r="H3783" s="7">
        <v>25699.550163025637</v>
      </c>
      <c r="I3783" s="7">
        <v>8875.7332377033144</v>
      </c>
    </row>
    <row r="3784" spans="1:9" ht="14.25" customHeight="1" x14ac:dyDescent="0.3">
      <c r="A3784" s="7">
        <v>3783</v>
      </c>
      <c r="B3784" s="7">
        <v>20446.5</v>
      </c>
      <c r="C3784" s="7">
        <v>6971.25</v>
      </c>
      <c r="D3784" s="7">
        <v>22883.075098840967</v>
      </c>
      <c r="E3784" s="7">
        <v>7802.0021657885254</v>
      </c>
      <c r="F3784" s="7">
        <v>24313.267292518525</v>
      </c>
      <c r="G3784" s="7">
        <v>8289.6273011503072</v>
      </c>
      <c r="H3784" s="7">
        <v>25788.15299224851</v>
      </c>
      <c r="I3784" s="7">
        <v>8792.4907219921461</v>
      </c>
    </row>
    <row r="3785" spans="1:9" ht="14.25" customHeight="1" x14ac:dyDescent="0.3">
      <c r="A3785" s="7">
        <v>3784</v>
      </c>
      <c r="B3785" s="7">
        <v>19832.5</v>
      </c>
      <c r="C3785" s="7">
        <v>6813</v>
      </c>
      <c r="D3785" s="7">
        <v>22195.905749040834</v>
      </c>
      <c r="E3785" s="7">
        <v>7624.8937788082794</v>
      </c>
      <c r="F3785" s="7">
        <v>23583.149858355886</v>
      </c>
      <c r="G3785" s="7">
        <v>8101.4496399837972</v>
      </c>
      <c r="H3785" s="7">
        <v>25013.745346087035</v>
      </c>
      <c r="I3785" s="7">
        <v>8592.8978718210492</v>
      </c>
    </row>
    <row r="3786" spans="1:9" ht="14.25" customHeight="1" x14ac:dyDescent="0.3">
      <c r="A3786" s="7">
        <v>3785</v>
      </c>
      <c r="B3786" s="7">
        <v>19831.5</v>
      </c>
      <c r="C3786" s="7">
        <v>6800.75</v>
      </c>
      <c r="D3786" s="7">
        <v>22194.786580718686</v>
      </c>
      <c r="E3786" s="7">
        <v>7611.1839668619414</v>
      </c>
      <c r="F3786" s="7">
        <v>23581.960742013605</v>
      </c>
      <c r="G3786" s="7">
        <v>8086.8829647908133</v>
      </c>
      <c r="H3786" s="7">
        <v>25012.484095848988</v>
      </c>
      <c r="I3786" s="7">
        <v>8577.4475564049608</v>
      </c>
    </row>
    <row r="3787" spans="1:9" ht="14.25" customHeight="1" x14ac:dyDescent="0.3">
      <c r="A3787" s="7">
        <v>3786</v>
      </c>
      <c r="B3787" s="7">
        <v>19958.75</v>
      </c>
      <c r="C3787" s="7">
        <v>6667.5</v>
      </c>
      <c r="D3787" s="7">
        <v>22337.20074971228</v>
      </c>
      <c r="E3787" s="7">
        <v>7462.0547879354481</v>
      </c>
      <c r="F3787" s="7">
        <v>23733.275796569298</v>
      </c>
      <c r="G3787" s="7">
        <v>7928.4332121814132</v>
      </c>
      <c r="H3787" s="7">
        <v>25172.978188640598</v>
      </c>
      <c r="I3787" s="7">
        <v>8409.3859621850661</v>
      </c>
    </row>
    <row r="3788" spans="1:9" ht="14.25" customHeight="1" x14ac:dyDescent="0.3">
      <c r="A3788" s="7">
        <v>3787</v>
      </c>
      <c r="B3788" s="7">
        <v>19722.25</v>
      </c>
      <c r="C3788" s="7">
        <v>6566.5</v>
      </c>
      <c r="D3788" s="7">
        <v>22072.517441523793</v>
      </c>
      <c r="E3788" s="7">
        <v>7349.0187873982932</v>
      </c>
      <c r="F3788" s="7">
        <v>23452.049781619029</v>
      </c>
      <c r="G3788" s="7">
        <v>7808.3324616106866</v>
      </c>
      <c r="H3788" s="7">
        <v>24874.692507342243</v>
      </c>
      <c r="I3788" s="7">
        <v>8281.9996881422176</v>
      </c>
    </row>
    <row r="3789" spans="1:9" ht="14.25" customHeight="1" x14ac:dyDescent="0.3">
      <c r="A3789" s="7">
        <v>3788</v>
      </c>
      <c r="B3789" s="7">
        <v>18529.5</v>
      </c>
      <c r="C3789" s="7">
        <v>6206.75</v>
      </c>
      <c r="D3789" s="7">
        <v>20737.629425279323</v>
      </c>
      <c r="E3789" s="7">
        <v>6946.3979835048131</v>
      </c>
      <c r="F3789" s="7">
        <v>22033.731264359281</v>
      </c>
      <c r="G3789" s="7">
        <v>7380.5478574738636</v>
      </c>
      <c r="H3789" s="7">
        <v>23370.336285910485</v>
      </c>
      <c r="I3789" s="7">
        <v>7828.2649150044481</v>
      </c>
    </row>
    <row r="3790" spans="1:9" ht="14.25" customHeight="1" x14ac:dyDescent="0.3">
      <c r="A3790" s="7">
        <v>3789</v>
      </c>
      <c r="B3790" s="7">
        <v>17765.5</v>
      </c>
      <c r="C3790" s="7">
        <v>5947</v>
      </c>
      <c r="D3790" s="7">
        <v>19882.584827156687</v>
      </c>
      <c r="E3790" s="7">
        <v>6655.6940118263383</v>
      </c>
      <c r="F3790" s="7">
        <v>21125.246378853979</v>
      </c>
      <c r="G3790" s="7">
        <v>7071.6748875654839</v>
      </c>
      <c r="H3790" s="7">
        <v>22406.741104041812</v>
      </c>
      <c r="I3790" s="7">
        <v>7500.6551656714782</v>
      </c>
    </row>
    <row r="3791" spans="1:9" ht="14.25" customHeight="1" x14ac:dyDescent="0.3">
      <c r="A3791" s="7">
        <v>3790</v>
      </c>
      <c r="B3791" s="7">
        <v>17486.5</v>
      </c>
      <c r="C3791" s="7">
        <v>5724.5</v>
      </c>
      <c r="D3791" s="7">
        <v>19570.336865276822</v>
      </c>
      <c r="E3791" s="7">
        <v>6406.6790601479515</v>
      </c>
      <c r="F3791" s="7">
        <v>20793.482919356626</v>
      </c>
      <c r="G3791" s="7">
        <v>6807.096501407199</v>
      </c>
      <c r="H3791" s="7">
        <v>22054.852287626421</v>
      </c>
      <c r="I3791" s="7">
        <v>7220.0269877057972</v>
      </c>
    </row>
    <row r="3792" spans="1:9" ht="14.25" customHeight="1" x14ac:dyDescent="0.3">
      <c r="A3792" s="7">
        <v>3791</v>
      </c>
      <c r="B3792" s="7">
        <v>16296.5</v>
      </c>
      <c r="C3792" s="7">
        <v>5250.25</v>
      </c>
      <c r="D3792" s="7">
        <v>18238.526561918265</v>
      </c>
      <c r="E3792" s="7">
        <v>5875.913483368292</v>
      </c>
      <c r="F3792" s="7">
        <v>19378.434472038156</v>
      </c>
      <c r="G3792" s="7">
        <v>6243.1580760788102</v>
      </c>
      <c r="H3792" s="7">
        <v>20553.964504349293</v>
      </c>
      <c r="I3792" s="7">
        <v>6621.8790623115319</v>
      </c>
    </row>
    <row r="3793" spans="1:9" ht="14.25" customHeight="1" x14ac:dyDescent="0.3">
      <c r="A3793" s="7">
        <v>3792</v>
      </c>
      <c r="B3793" s="7">
        <v>15034.5</v>
      </c>
      <c r="C3793" s="7">
        <v>4904.5</v>
      </c>
      <c r="D3793" s="7">
        <v>16826.136139364902</v>
      </c>
      <c r="E3793" s="7">
        <v>5488.961035984913</v>
      </c>
      <c r="F3793" s="7">
        <v>17877.769648075209</v>
      </c>
      <c r="G3793" s="7">
        <v>5832.0211007339694</v>
      </c>
      <c r="H3793" s="7">
        <v>18962.266703932713</v>
      </c>
      <c r="I3793" s="7">
        <v>6185.801792506435</v>
      </c>
    </row>
    <row r="3794" spans="1:9" ht="14.25" customHeight="1" x14ac:dyDescent="0.3">
      <c r="A3794" s="7">
        <v>3793</v>
      </c>
      <c r="B3794" s="7">
        <v>14328.5</v>
      </c>
      <c r="C3794" s="7">
        <v>4582.75</v>
      </c>
      <c r="D3794" s="7">
        <v>16036.003303926971</v>
      </c>
      <c r="E3794" s="7">
        <v>5128.8686283331344</v>
      </c>
      <c r="F3794" s="7">
        <v>17038.253510422404</v>
      </c>
      <c r="G3794" s="7">
        <v>5449.4229176039553</v>
      </c>
      <c r="H3794" s="7">
        <v>18071.824035870824</v>
      </c>
      <c r="I3794" s="7">
        <v>5779.9945284144897</v>
      </c>
    </row>
    <row r="3795" spans="1:9" ht="14.25" customHeight="1" x14ac:dyDescent="0.3">
      <c r="A3795" s="7">
        <v>3794</v>
      </c>
      <c r="B3795" s="7">
        <v>13951.75</v>
      </c>
      <c r="C3795" s="7">
        <v>4393.5</v>
      </c>
      <c r="D3795" s="7">
        <v>15614.356638556937</v>
      </c>
      <c r="E3795" s="7">
        <v>4917.0660233662384</v>
      </c>
      <c r="F3795" s="7">
        <v>16590.253928466747</v>
      </c>
      <c r="G3795" s="7">
        <v>5224.382649826628</v>
      </c>
      <c r="H3795" s="7">
        <v>17596.648008686236</v>
      </c>
      <c r="I3795" s="7">
        <v>5541.3029208639055</v>
      </c>
    </row>
    <row r="3796" spans="1:9" ht="14.25" customHeight="1" x14ac:dyDescent="0.3">
      <c r="A3796" s="7">
        <v>3795</v>
      </c>
      <c r="B3796" s="7">
        <v>13586.25</v>
      </c>
      <c r="C3796" s="7">
        <v>4322.5</v>
      </c>
      <c r="D3796" s="7">
        <v>15205.300616811095</v>
      </c>
      <c r="E3796" s="7">
        <v>4837.605072493584</v>
      </c>
      <c r="F3796" s="7">
        <v>16155.631905361788</v>
      </c>
      <c r="G3796" s="7">
        <v>5139.9553895244335</v>
      </c>
      <c r="H3796" s="7">
        <v>17135.661046679692</v>
      </c>
      <c r="I3796" s="7">
        <v>5451.7541539624963</v>
      </c>
    </row>
    <row r="3797" spans="1:9" ht="14.25" customHeight="1" x14ac:dyDescent="0.3">
      <c r="A3797" s="7">
        <v>3796</v>
      </c>
      <c r="B3797" s="7">
        <v>13285.25</v>
      </c>
      <c r="C3797" s="7">
        <v>4244.25</v>
      </c>
      <c r="D3797" s="7">
        <v>14868.43095184393</v>
      </c>
      <c r="E3797" s="7">
        <v>4750.030151285343</v>
      </c>
      <c r="F3797" s="7">
        <v>15797.707886334176</v>
      </c>
      <c r="G3797" s="7">
        <v>5046.9070357406772</v>
      </c>
      <c r="H3797" s="7">
        <v>16756.02472502724</v>
      </c>
      <c r="I3797" s="7">
        <v>5353.0613228352404</v>
      </c>
    </row>
    <row r="3798" spans="1:9" ht="14.25" customHeight="1" x14ac:dyDescent="0.3">
      <c r="A3798" s="7">
        <v>3797</v>
      </c>
      <c r="B3798" s="7">
        <v>12864.5</v>
      </c>
      <c r="C3798" s="7">
        <v>4093.75</v>
      </c>
      <c r="D3798" s="7">
        <v>14397.540880299297</v>
      </c>
      <c r="E3798" s="7">
        <v>4581.5953188017611</v>
      </c>
      <c r="F3798" s="7">
        <v>15297.387185318003</v>
      </c>
      <c r="G3798" s="7">
        <v>4867.9450262268711</v>
      </c>
      <c r="H3798" s="7">
        <v>16225.353687368544</v>
      </c>
      <c r="I3798" s="7">
        <v>5163.2431620090156</v>
      </c>
    </row>
    <row r="3799" spans="1:9" ht="14.25" customHeight="1" x14ac:dyDescent="0.3">
      <c r="A3799" s="7">
        <v>3798</v>
      </c>
      <c r="B3799" s="7">
        <v>13234</v>
      </c>
      <c r="C3799" s="7">
        <v>4090.5</v>
      </c>
      <c r="D3799" s="7">
        <v>14811.073575333741</v>
      </c>
      <c r="E3799" s="7">
        <v>4577.9580217547737</v>
      </c>
      <c r="F3799" s="7">
        <v>15736.765673792101</v>
      </c>
      <c r="G3799" s="7">
        <v>4864.0803981144463</v>
      </c>
      <c r="H3799" s="7">
        <v>16691.385650327284</v>
      </c>
      <c r="I3799" s="7">
        <v>5159.1440987353599</v>
      </c>
    </row>
    <row r="3800" spans="1:9" ht="14.25" customHeight="1" x14ac:dyDescent="0.3">
      <c r="A3800" s="7">
        <v>3799</v>
      </c>
      <c r="B3800" s="7">
        <v>14329.75</v>
      </c>
      <c r="C3800" s="7">
        <v>4344.5</v>
      </c>
      <c r="D3800" s="7">
        <v>16037.402264329658</v>
      </c>
      <c r="E3800" s="7">
        <v>4862.2267755808853</v>
      </c>
      <c r="F3800" s="7">
        <v>17039.739905850263</v>
      </c>
      <c r="G3800" s="7">
        <v>5166.1159490546906</v>
      </c>
      <c r="H3800" s="7">
        <v>18073.400598668384</v>
      </c>
      <c r="I3800" s="7">
        <v>5479.5016591995518</v>
      </c>
    </row>
    <row r="3801" spans="1:9" ht="14.25" customHeight="1" x14ac:dyDescent="0.3">
      <c r="A3801" s="7">
        <v>3800</v>
      </c>
      <c r="B3801" s="7">
        <v>15805</v>
      </c>
      <c r="C3801" s="7">
        <v>4700.5</v>
      </c>
      <c r="D3801" s="7">
        <v>17688.455331581514</v>
      </c>
      <c r="E3801" s="7">
        <v>5260.6506982663032</v>
      </c>
      <c r="F3801" s="7">
        <v>18793.983789805359</v>
      </c>
      <c r="G3801" s="7">
        <v>5589.4413669079468</v>
      </c>
      <c r="H3801" s="7">
        <v>19934.060012348698</v>
      </c>
      <c r="I3801" s="7">
        <v>5928.506743944642</v>
      </c>
    </row>
    <row r="3802" spans="1:9" ht="14.25" customHeight="1" x14ac:dyDescent="0.3">
      <c r="A3802" s="7">
        <v>3801</v>
      </c>
      <c r="B3802" s="7">
        <v>16370</v>
      </c>
      <c r="C3802" s="7">
        <v>4734.75</v>
      </c>
      <c r="D3802" s="7">
        <v>18320.785433596295</v>
      </c>
      <c r="E3802" s="7">
        <v>5298.9822132999416</v>
      </c>
      <c r="F3802" s="7">
        <v>19465.834523196063</v>
      </c>
      <c r="G3802" s="7">
        <v>5630.1686016311878</v>
      </c>
      <c r="H3802" s="7">
        <v>20646.666396845823</v>
      </c>
      <c r="I3802" s="7">
        <v>5971.704564597786</v>
      </c>
    </row>
    <row r="3803" spans="1:9" ht="14.25" customHeight="1" x14ac:dyDescent="0.3">
      <c r="A3803" s="7">
        <v>3802</v>
      </c>
      <c r="B3803" s="7">
        <v>16910</v>
      </c>
      <c r="C3803" s="7">
        <v>5084.5</v>
      </c>
      <c r="D3803" s="7">
        <v>18925.13632755732</v>
      </c>
      <c r="E3803" s="7">
        <v>5690.4113339719215</v>
      </c>
      <c r="F3803" s="7">
        <v>20107.957348029653</v>
      </c>
      <c r="G3803" s="7">
        <v>6046.0620423451664</v>
      </c>
      <c r="H3803" s="7">
        <v>21327.741525391746</v>
      </c>
      <c r="I3803" s="7">
        <v>6412.8268353550757</v>
      </c>
    </row>
    <row r="3804" spans="1:9" ht="14.25" customHeight="1" x14ac:dyDescent="0.3">
      <c r="A3804" s="7">
        <v>3803</v>
      </c>
      <c r="B3804" s="7">
        <v>17089.25</v>
      </c>
      <c r="C3804" s="7">
        <v>5402.25</v>
      </c>
      <c r="D3804" s="7">
        <v>19125.747249302716</v>
      </c>
      <c r="E3804" s="7">
        <v>6046.0270683350991</v>
      </c>
      <c r="F3804" s="7">
        <v>20321.106452384134</v>
      </c>
      <c r="G3804" s="7">
        <v>6423.9037601060427</v>
      </c>
      <c r="H3804" s="7">
        <v>21553.820630561851</v>
      </c>
      <c r="I3804" s="7">
        <v>6813.5890984948282</v>
      </c>
    </row>
    <row r="3805" spans="1:9" ht="14.25" customHeight="1" x14ac:dyDescent="0.3">
      <c r="A3805" s="7">
        <v>3804</v>
      </c>
      <c r="B3805" s="7">
        <v>17077.5</v>
      </c>
      <c r="C3805" s="7">
        <v>5301.25</v>
      </c>
      <c r="D3805" s="7">
        <v>19112.597021517453</v>
      </c>
      <c r="E3805" s="7">
        <v>5932.9910677979442</v>
      </c>
      <c r="F3805" s="7">
        <v>20307.134335362294</v>
      </c>
      <c r="G3805" s="7">
        <v>6303.8030095353161</v>
      </c>
      <c r="H3805" s="7">
        <v>21539.000940264785</v>
      </c>
      <c r="I3805" s="7">
        <v>6686.2028244519806</v>
      </c>
    </row>
    <row r="3806" spans="1:9" ht="14.25" customHeight="1" x14ac:dyDescent="0.3">
      <c r="A3806" s="7">
        <v>3805</v>
      </c>
      <c r="B3806" s="7">
        <v>16826.25</v>
      </c>
      <c r="C3806" s="7">
        <v>5304.75</v>
      </c>
      <c r="D3806" s="7">
        <v>18831.405980577252</v>
      </c>
      <c r="E3806" s="7">
        <v>5936.9081569254695</v>
      </c>
      <c r="F3806" s="7">
        <v>20008.368854363333</v>
      </c>
      <c r="G3806" s="7">
        <v>6307.9649167333109</v>
      </c>
      <c r="H3806" s="7">
        <v>21222.111817955225</v>
      </c>
      <c r="I3806" s="7">
        <v>6690.6172002851481</v>
      </c>
    </row>
    <row r="3807" spans="1:9" ht="14.25" customHeight="1" x14ac:dyDescent="0.3">
      <c r="A3807" s="7">
        <v>3806</v>
      </c>
      <c r="B3807" s="7">
        <v>16254.75</v>
      </c>
      <c r="C3807" s="7">
        <v>5261.75</v>
      </c>
      <c r="D3807" s="7">
        <v>18191.8012844685</v>
      </c>
      <c r="E3807" s="7">
        <v>5888.7839190730174</v>
      </c>
      <c r="F3807" s="7">
        <v>19328.788864747781</v>
      </c>
      <c r="G3807" s="7">
        <v>6256.8329140150809</v>
      </c>
      <c r="H3807" s="7">
        <v>20501.307306910792</v>
      </c>
      <c r="I3807" s="7">
        <v>6636.3834400490841</v>
      </c>
    </row>
    <row r="3808" spans="1:9" ht="14.25" customHeight="1" x14ac:dyDescent="0.3">
      <c r="A3808" s="7">
        <v>3807</v>
      </c>
      <c r="B3808" s="7">
        <v>16034</v>
      </c>
      <c r="C3808" s="7">
        <v>5146.75</v>
      </c>
      <c r="D3808" s="7">
        <v>17944.744877353874</v>
      </c>
      <c r="E3808" s="7">
        <v>5760.0795620257613</v>
      </c>
      <c r="F3808" s="7">
        <v>19066.291432188493</v>
      </c>
      <c r="G3808" s="7">
        <v>6120.0845346523711</v>
      </c>
      <c r="H3808" s="7">
        <v>20222.886316861692</v>
      </c>
      <c r="I3808" s="7">
        <v>6491.339662673563</v>
      </c>
    </row>
    <row r="3809" spans="1:9" ht="14.25" customHeight="1" x14ac:dyDescent="0.3">
      <c r="A3809" s="7">
        <v>3808</v>
      </c>
      <c r="B3809" s="7">
        <v>15869.25</v>
      </c>
      <c r="C3809" s="7">
        <v>5117</v>
      </c>
      <c r="D3809" s="7">
        <v>17760.361896279657</v>
      </c>
      <c r="E3809" s="7">
        <v>5726.7843044417978</v>
      </c>
      <c r="F3809" s="7">
        <v>18870.384514797137</v>
      </c>
      <c r="G3809" s="7">
        <v>6084.7083234694101</v>
      </c>
      <c r="H3809" s="7">
        <v>20015.095340143285</v>
      </c>
      <c r="I3809" s="7">
        <v>6453.8174680916354</v>
      </c>
    </row>
    <row r="3810" spans="1:9" ht="14.25" customHeight="1" x14ac:dyDescent="0.3">
      <c r="A3810" s="7">
        <v>3809</v>
      </c>
      <c r="B3810" s="7">
        <v>16506.25</v>
      </c>
      <c r="C3810" s="7">
        <v>5171.5</v>
      </c>
      <c r="D3810" s="7">
        <v>18473.272117489236</v>
      </c>
      <c r="E3810" s="7">
        <v>5787.7789779989753</v>
      </c>
      <c r="F3810" s="7">
        <v>19627.851624832314</v>
      </c>
      <c r="G3810" s="7">
        <v>6149.5151641239117</v>
      </c>
      <c r="H3810" s="7">
        <v>20818.511741779861</v>
      </c>
      <c r="I3810" s="7">
        <v>6522.5556060652516</v>
      </c>
    </row>
    <row r="3811" spans="1:9" ht="14.25" customHeight="1" x14ac:dyDescent="0.3">
      <c r="A3811" s="7">
        <v>3810</v>
      </c>
      <c r="B3811" s="7">
        <v>16846.5</v>
      </c>
      <c r="C3811" s="7">
        <v>5040</v>
      </c>
      <c r="D3811" s="7">
        <v>18854.069139100789</v>
      </c>
      <c r="E3811" s="7">
        <v>5640.6083436362433</v>
      </c>
      <c r="F3811" s="7">
        <v>20032.448460294592</v>
      </c>
      <c r="G3811" s="7">
        <v>5993.1463651135091</v>
      </c>
      <c r="H3811" s="7">
        <v>21247.652135275697</v>
      </c>
      <c r="I3811" s="7">
        <v>6356.7011997619384</v>
      </c>
    </row>
    <row r="3812" spans="1:9" ht="14.25" customHeight="1" x14ac:dyDescent="0.3">
      <c r="A3812" s="7">
        <v>3811</v>
      </c>
      <c r="B3812" s="7">
        <v>16710.5</v>
      </c>
      <c r="C3812" s="7">
        <v>5031.25</v>
      </c>
      <c r="D3812" s="7">
        <v>18701.862247288384</v>
      </c>
      <c r="E3812" s="7">
        <v>5630.8156208174314</v>
      </c>
      <c r="F3812" s="7">
        <v>19870.728637743909</v>
      </c>
      <c r="G3812" s="7">
        <v>5982.741597118521</v>
      </c>
      <c r="H3812" s="7">
        <v>21076.122102901169</v>
      </c>
      <c r="I3812" s="7">
        <v>6345.6652601790192</v>
      </c>
    </row>
    <row r="3813" spans="1:9" ht="14.25" customHeight="1" x14ac:dyDescent="0.3">
      <c r="A3813" s="7">
        <v>3812</v>
      </c>
      <c r="B3813" s="7">
        <v>16077.25</v>
      </c>
      <c r="C3813" s="7">
        <v>4763.75</v>
      </c>
      <c r="D3813" s="7">
        <v>17993.148907286868</v>
      </c>
      <c r="E3813" s="7">
        <v>5331.4380946422934</v>
      </c>
      <c r="F3813" s="7">
        <v>19117.720713992298</v>
      </c>
      <c r="G3813" s="7">
        <v>5664.6529755574365</v>
      </c>
      <c r="H3813" s="7">
        <v>20277.435389657272</v>
      </c>
      <c r="I3813" s="7">
        <v>6008.2808215011783</v>
      </c>
    </row>
    <row r="3814" spans="1:9" ht="14.25" customHeight="1" x14ac:dyDescent="0.3">
      <c r="A3814" s="7">
        <v>3813</v>
      </c>
      <c r="B3814" s="7">
        <v>15867</v>
      </c>
      <c r="C3814" s="7">
        <v>4778.25</v>
      </c>
      <c r="D3814" s="7">
        <v>17757.843767554816</v>
      </c>
      <c r="E3814" s="7">
        <v>5347.6660353134694</v>
      </c>
      <c r="F3814" s="7">
        <v>18867.709003026994</v>
      </c>
      <c r="G3814" s="7">
        <v>5681.8951625205609</v>
      </c>
      <c r="H3814" s="7">
        <v>20012.257527107675</v>
      </c>
      <c r="I3814" s="7">
        <v>6026.5689499528744</v>
      </c>
    </row>
    <row r="3815" spans="1:9" ht="14.25" customHeight="1" x14ac:dyDescent="0.3">
      <c r="A3815" s="7">
        <v>3814</v>
      </c>
      <c r="B3815" s="7">
        <v>15754</v>
      </c>
      <c r="C3815" s="7">
        <v>4768.75</v>
      </c>
      <c r="D3815" s="7">
        <v>17631.377747151862</v>
      </c>
      <c r="E3815" s="7">
        <v>5337.033936253044</v>
      </c>
      <c r="F3815" s="7">
        <v>18733.338856348852</v>
      </c>
      <c r="G3815" s="7">
        <v>5670.5985572688587</v>
      </c>
      <c r="H3815" s="7">
        <v>19869.736250208251</v>
      </c>
      <c r="I3815" s="7">
        <v>6014.5870726914181</v>
      </c>
    </row>
    <row r="3816" spans="1:9" ht="14.25" customHeight="1" x14ac:dyDescent="0.3">
      <c r="A3816" s="7">
        <v>3815</v>
      </c>
      <c r="B3816" s="7">
        <v>14576.25</v>
      </c>
      <c r="C3816" s="7">
        <v>4518</v>
      </c>
      <c r="D3816" s="7">
        <v>16313.277255739642</v>
      </c>
      <c r="E3816" s="7">
        <v>5056.4024794739189</v>
      </c>
      <c r="F3816" s="7">
        <v>17332.857084223371</v>
      </c>
      <c r="G3816" s="7">
        <v>5372.4276344410382</v>
      </c>
      <c r="H3816" s="7">
        <v>18384.298782347214</v>
      </c>
      <c r="I3816" s="7">
        <v>5698.328575500881</v>
      </c>
    </row>
    <row r="3817" spans="1:9" ht="14.25" customHeight="1" x14ac:dyDescent="0.3">
      <c r="A3817" s="7">
        <v>3816</v>
      </c>
      <c r="B3817" s="7">
        <v>13750.75</v>
      </c>
      <c r="C3817" s="7">
        <v>4345.75</v>
      </c>
      <c r="D3817" s="7">
        <v>15389.403805804779</v>
      </c>
      <c r="E3817" s="7">
        <v>4863.6257359835727</v>
      </c>
      <c r="F3817" s="7">
        <v>16351.241543667576</v>
      </c>
      <c r="G3817" s="7">
        <v>5167.602344482546</v>
      </c>
      <c r="H3817" s="7">
        <v>17343.136710838589</v>
      </c>
      <c r="I3817" s="7">
        <v>5481.0782219971125</v>
      </c>
    </row>
    <row r="3818" spans="1:9" ht="14.25" customHeight="1" x14ac:dyDescent="0.3">
      <c r="A3818" s="7">
        <v>3817</v>
      </c>
      <c r="B3818" s="7">
        <v>13207.75</v>
      </c>
      <c r="C3818" s="7">
        <v>4092</v>
      </c>
      <c r="D3818" s="7">
        <v>14781.695406877301</v>
      </c>
      <c r="E3818" s="7">
        <v>4579.636774237998</v>
      </c>
      <c r="F3818" s="7">
        <v>15705.551369807134</v>
      </c>
      <c r="G3818" s="7">
        <v>4865.8640726278727</v>
      </c>
      <c r="H3818" s="7">
        <v>16658.277831578522</v>
      </c>
      <c r="I3818" s="7">
        <v>5161.0359740924314</v>
      </c>
    </row>
    <row r="3819" spans="1:9" ht="14.25" customHeight="1" x14ac:dyDescent="0.3">
      <c r="A3819" s="7">
        <v>3818</v>
      </c>
      <c r="B3819" s="7">
        <v>12947.75</v>
      </c>
      <c r="C3819" s="7">
        <v>3993.75</v>
      </c>
      <c r="D3819" s="7">
        <v>14490.711643118289</v>
      </c>
      <c r="E3819" s="7">
        <v>4469.6784865867558</v>
      </c>
      <c r="F3819" s="7">
        <v>15396.381120813183</v>
      </c>
      <c r="G3819" s="7">
        <v>4749.0333919984278</v>
      </c>
      <c r="H3819" s="7">
        <v>16330.35276968604</v>
      </c>
      <c r="I3819" s="7">
        <v>5037.118138204215</v>
      </c>
    </row>
    <row r="3820" spans="1:9" ht="14.25" customHeight="1" x14ac:dyDescent="0.3">
      <c r="A3820" s="7">
        <v>3819</v>
      </c>
      <c r="B3820" s="7">
        <v>12760</v>
      </c>
      <c r="C3820" s="7">
        <v>3942.5</v>
      </c>
      <c r="D3820" s="7">
        <v>14280.587790634618</v>
      </c>
      <c r="E3820" s="7">
        <v>4412.3211100765666</v>
      </c>
      <c r="F3820" s="7">
        <v>15173.124527549282</v>
      </c>
      <c r="G3820" s="7">
        <v>4688.0911794563517</v>
      </c>
      <c r="H3820" s="7">
        <v>16093.553037492527</v>
      </c>
      <c r="I3820" s="7">
        <v>4972.4790635042555</v>
      </c>
    </row>
    <row r="3821" spans="1:9" ht="14.25" customHeight="1" x14ac:dyDescent="0.3">
      <c r="A3821" s="7">
        <v>3820</v>
      </c>
      <c r="B3821" s="7">
        <v>12743.25</v>
      </c>
      <c r="C3821" s="7">
        <v>4054.75</v>
      </c>
      <c r="D3821" s="7">
        <v>14261.841721238605</v>
      </c>
      <c r="E3821" s="7">
        <v>4537.9477542379091</v>
      </c>
      <c r="F3821" s="7">
        <v>15153.206828816017</v>
      </c>
      <c r="G3821" s="7">
        <v>4821.569488877778</v>
      </c>
      <c r="H3821" s="7">
        <v>16072.427096005224</v>
      </c>
      <c r="I3821" s="7">
        <v>5114.0544027251435</v>
      </c>
    </row>
    <row r="3822" spans="1:9" ht="14.25" customHeight="1" x14ac:dyDescent="0.3">
      <c r="A3822" s="7">
        <v>3821</v>
      </c>
      <c r="B3822" s="7">
        <v>13506.5</v>
      </c>
      <c r="C3822" s="7">
        <v>4331</v>
      </c>
      <c r="D3822" s="7">
        <v>15116.046943119629</v>
      </c>
      <c r="E3822" s="7">
        <v>4847.1180032318589</v>
      </c>
      <c r="F3822" s="7">
        <v>16060.799877064605</v>
      </c>
      <c r="G3822" s="7">
        <v>5150.0628784338505</v>
      </c>
      <c r="H3822" s="7">
        <v>17035.076340195363</v>
      </c>
      <c r="I3822" s="7">
        <v>5462.4747809859036</v>
      </c>
    </row>
    <row r="3823" spans="1:9" ht="14.25" customHeight="1" x14ac:dyDescent="0.3">
      <c r="A3823" s="7">
        <v>3822</v>
      </c>
      <c r="B3823" s="7">
        <v>15245.25</v>
      </c>
      <c r="C3823" s="7">
        <v>4964.5</v>
      </c>
      <c r="D3823" s="7">
        <v>17062.000863258025</v>
      </c>
      <c r="E3823" s="7">
        <v>5556.1111353139149</v>
      </c>
      <c r="F3823" s="7">
        <v>18128.375917211652</v>
      </c>
      <c r="G3823" s="7">
        <v>5903.3680812710354</v>
      </c>
      <c r="H3823" s="7">
        <v>19228.075191601329</v>
      </c>
      <c r="I3823" s="7">
        <v>6261.4768067893147</v>
      </c>
    </row>
    <row r="3824" spans="1:9" ht="14.25" customHeight="1" x14ac:dyDescent="0.3">
      <c r="A3824" s="7">
        <v>3823</v>
      </c>
      <c r="B3824" s="7">
        <v>16767.5</v>
      </c>
      <c r="C3824" s="7">
        <v>5431</v>
      </c>
      <c r="D3824" s="7">
        <v>18765.654841650936</v>
      </c>
      <c r="E3824" s="7">
        <v>6078.2031575969131</v>
      </c>
      <c r="F3824" s="7">
        <v>19938.508269254118</v>
      </c>
      <c r="G3824" s="7">
        <v>6458.0908549467204</v>
      </c>
      <c r="H3824" s="7">
        <v>21148.013366469902</v>
      </c>
      <c r="I3824" s="7">
        <v>6849.8500428387088</v>
      </c>
    </row>
    <row r="3825" spans="1:9" ht="14.25" customHeight="1" x14ac:dyDescent="0.3">
      <c r="A3825" s="7">
        <v>3824</v>
      </c>
      <c r="B3825" s="7">
        <v>17954.75</v>
      </c>
      <c r="C3825" s="7">
        <v>5773.75</v>
      </c>
      <c r="D3825" s="7">
        <v>20094.387432123582</v>
      </c>
      <c r="E3825" s="7">
        <v>6461.7981000138425</v>
      </c>
      <c r="F3825" s="7">
        <v>21350.286646631306</v>
      </c>
      <c r="G3825" s="7">
        <v>6865.6604812647074</v>
      </c>
      <c r="H3825" s="7">
        <v>22645.432711592395</v>
      </c>
      <c r="I3825" s="7">
        <v>7282.1435619296617</v>
      </c>
    </row>
    <row r="3826" spans="1:9" ht="14.25" customHeight="1" x14ac:dyDescent="0.3">
      <c r="A3826" s="7">
        <v>3825</v>
      </c>
      <c r="B3826" s="7">
        <v>18479.25</v>
      </c>
      <c r="C3826" s="7">
        <v>6021.5</v>
      </c>
      <c r="D3826" s="7">
        <v>20681.391217091284</v>
      </c>
      <c r="E3826" s="7">
        <v>6739.0720518265171</v>
      </c>
      <c r="F3826" s="7">
        <v>21973.978168159487</v>
      </c>
      <c r="G3826" s="7">
        <v>7160.2640550656743</v>
      </c>
      <c r="H3826" s="7">
        <v>23306.958461448576</v>
      </c>
      <c r="I3826" s="7">
        <v>7594.6183084060549</v>
      </c>
    </row>
    <row r="3827" spans="1:9" ht="14.25" customHeight="1" x14ac:dyDescent="0.3">
      <c r="A3827" s="7">
        <v>3826</v>
      </c>
      <c r="B3827" s="7">
        <v>18698.25</v>
      </c>
      <c r="C3827" s="7">
        <v>6173.25</v>
      </c>
      <c r="D3827" s="7">
        <v>20926.489079642142</v>
      </c>
      <c r="E3827" s="7">
        <v>6908.9058447127863</v>
      </c>
      <c r="F3827" s="7">
        <v>22234.394647119778</v>
      </c>
      <c r="G3827" s="7">
        <v>7340.7124600073357</v>
      </c>
      <c r="H3827" s="7">
        <v>23583.172263581087</v>
      </c>
      <c r="I3827" s="7">
        <v>7786.0130320298395</v>
      </c>
    </row>
    <row r="3828" spans="1:9" ht="14.25" customHeight="1" x14ac:dyDescent="0.3">
      <c r="A3828" s="7">
        <v>3827</v>
      </c>
      <c r="B3828" s="7">
        <v>19077.5</v>
      </c>
      <c r="C3828" s="7">
        <v>6262.5</v>
      </c>
      <c r="D3828" s="7">
        <v>21350.933665817549</v>
      </c>
      <c r="E3828" s="7">
        <v>7008.7916174646789</v>
      </c>
      <c r="F3828" s="7">
        <v>22685.367019931145</v>
      </c>
      <c r="G3828" s="7">
        <v>7446.8410935562215</v>
      </c>
      <c r="H3828" s="7">
        <v>24061.501416360792</v>
      </c>
      <c r="I3828" s="7">
        <v>7898.579615775624</v>
      </c>
    </row>
    <row r="3829" spans="1:9" ht="14.25" customHeight="1" x14ac:dyDescent="0.3">
      <c r="A3829" s="7">
        <v>3828</v>
      </c>
      <c r="B3829" s="7">
        <v>19100.25</v>
      </c>
      <c r="C3829" s="7">
        <v>6140</v>
      </c>
      <c r="D3829" s="7">
        <v>21376.394745146463</v>
      </c>
      <c r="E3829" s="7">
        <v>6871.6934980012975</v>
      </c>
      <c r="F3829" s="7">
        <v>22712.419416718116</v>
      </c>
      <c r="G3829" s="7">
        <v>7301.174341626378</v>
      </c>
      <c r="H3829" s="7">
        <v>24090.194859276384</v>
      </c>
      <c r="I3829" s="7">
        <v>7744.0764616147435</v>
      </c>
    </row>
    <row r="3830" spans="1:9" ht="14.25" customHeight="1" x14ac:dyDescent="0.3">
      <c r="A3830" s="7">
        <v>3829</v>
      </c>
      <c r="B3830" s="7">
        <v>18649.75</v>
      </c>
      <c r="C3830" s="7">
        <v>6033.5</v>
      </c>
      <c r="D3830" s="7">
        <v>20872.209416017864</v>
      </c>
      <c r="E3830" s="7">
        <v>6752.5020716923173</v>
      </c>
      <c r="F3830" s="7">
        <v>22176.722504518981</v>
      </c>
      <c r="G3830" s="7">
        <v>7174.5334511730871</v>
      </c>
      <c r="H3830" s="7">
        <v>23522.001627035759</v>
      </c>
      <c r="I3830" s="7">
        <v>7609.7533112626315</v>
      </c>
    </row>
    <row r="3831" spans="1:9" ht="14.25" customHeight="1" x14ac:dyDescent="0.3">
      <c r="A3831" s="7">
        <v>3830</v>
      </c>
      <c r="B3831" s="7">
        <v>18600.5</v>
      </c>
      <c r="C3831" s="7">
        <v>5994.75</v>
      </c>
      <c r="D3831" s="7">
        <v>20817.090376151977</v>
      </c>
      <c r="E3831" s="7">
        <v>6709.1342992090022</v>
      </c>
      <c r="F3831" s="7">
        <v>22118.158524661478</v>
      </c>
      <c r="G3831" s="7">
        <v>7128.4551929095651</v>
      </c>
      <c r="H3831" s="7">
        <v>23459.885052811896</v>
      </c>
      <c r="I3831" s="7">
        <v>7560.8798645382703</v>
      </c>
    </row>
    <row r="3832" spans="1:9" ht="14.25" customHeight="1" x14ac:dyDescent="0.3">
      <c r="A3832" s="7">
        <v>3831</v>
      </c>
      <c r="B3832" s="7">
        <v>18371.25</v>
      </c>
      <c r="C3832" s="7">
        <v>5842.75</v>
      </c>
      <c r="D3832" s="7">
        <v>20560.521038299077</v>
      </c>
      <c r="E3832" s="7">
        <v>6539.020714242195</v>
      </c>
      <c r="F3832" s="7">
        <v>21845.55360319277</v>
      </c>
      <c r="G3832" s="7">
        <v>6947.7095088823326</v>
      </c>
      <c r="H3832" s="7">
        <v>23170.74343573939</v>
      </c>
      <c r="I3832" s="7">
        <v>7369.169828354974</v>
      </c>
    </row>
    <row r="3833" spans="1:9" ht="14.25" customHeight="1" x14ac:dyDescent="0.3">
      <c r="A3833" s="7">
        <v>3832</v>
      </c>
      <c r="B3833" s="7">
        <v>18064.5</v>
      </c>
      <c r="C3833" s="7">
        <v>5841.25</v>
      </c>
      <c r="D3833" s="7">
        <v>20217.216155479549</v>
      </c>
      <c r="E3833" s="7">
        <v>6537.3419617589707</v>
      </c>
      <c r="F3833" s="7">
        <v>21480.792165197021</v>
      </c>
      <c r="G3833" s="7">
        <v>6945.9258343689062</v>
      </c>
      <c r="H3833" s="7">
        <v>22783.854925218162</v>
      </c>
      <c r="I3833" s="7">
        <v>7367.2779529979025</v>
      </c>
    </row>
    <row r="3834" spans="1:9" ht="14.25" customHeight="1" x14ac:dyDescent="0.3">
      <c r="A3834" s="7">
        <v>3833</v>
      </c>
      <c r="B3834" s="7">
        <v>18150.25</v>
      </c>
      <c r="C3834" s="7">
        <v>5912</v>
      </c>
      <c r="D3834" s="7">
        <v>20313.184839103917</v>
      </c>
      <c r="E3834" s="7">
        <v>6616.5231205510863</v>
      </c>
      <c r="F3834" s="7">
        <v>21582.75889154791</v>
      </c>
      <c r="G3834" s="7">
        <v>7030.0558155855297</v>
      </c>
      <c r="H3834" s="7">
        <v>22892.007133130781</v>
      </c>
      <c r="I3834" s="7">
        <v>7456.511407339799</v>
      </c>
    </row>
    <row r="3835" spans="1:9" ht="14.25" customHeight="1" x14ac:dyDescent="0.3">
      <c r="A3835" s="7">
        <v>3834</v>
      </c>
      <c r="B3835" s="7">
        <v>18183</v>
      </c>
      <c r="C3835" s="7">
        <v>5860.25</v>
      </c>
      <c r="D3835" s="7">
        <v>20349.83760165433</v>
      </c>
      <c r="E3835" s="7">
        <v>6558.6061598798206</v>
      </c>
      <c r="F3835" s="7">
        <v>21621.702451757727</v>
      </c>
      <c r="G3835" s="7">
        <v>6968.5190448723097</v>
      </c>
      <c r="H3835" s="7">
        <v>22933.313078426851</v>
      </c>
      <c r="I3835" s="7">
        <v>7391.2417075208141</v>
      </c>
    </row>
    <row r="3836" spans="1:9" ht="14.25" customHeight="1" x14ac:dyDescent="0.3">
      <c r="A3836" s="7">
        <v>3835</v>
      </c>
      <c r="B3836" s="7">
        <v>17889.5</v>
      </c>
      <c r="C3836" s="7">
        <v>5750.5</v>
      </c>
      <c r="D3836" s="7">
        <v>20021.36169910329</v>
      </c>
      <c r="E3836" s="7">
        <v>6435.7774365238538</v>
      </c>
      <c r="F3836" s="7">
        <v>21272.696805297248</v>
      </c>
      <c r="G3836" s="7">
        <v>6838.0135263065949</v>
      </c>
      <c r="H3836" s="7">
        <v>22563.136133559761</v>
      </c>
      <c r="I3836" s="7">
        <v>7252.8194938950464</v>
      </c>
    </row>
    <row r="3837" spans="1:9" ht="14.25" customHeight="1" x14ac:dyDescent="0.3">
      <c r="A3837" s="7">
        <v>3836</v>
      </c>
      <c r="B3837" s="7">
        <v>17759.25</v>
      </c>
      <c r="C3837" s="7">
        <v>5486.75</v>
      </c>
      <c r="D3837" s="7">
        <v>19875.590025143247</v>
      </c>
      <c r="E3837" s="7">
        <v>6140.596791556778</v>
      </c>
      <c r="F3837" s="7">
        <v>21117.814401714699</v>
      </c>
      <c r="G3837" s="7">
        <v>6524.3840910290774</v>
      </c>
      <c r="H3837" s="7">
        <v>22398.85829005401</v>
      </c>
      <c r="I3837" s="7">
        <v>6920.1647436098847</v>
      </c>
    </row>
    <row r="3838" spans="1:9" ht="14.25" customHeight="1" x14ac:dyDescent="0.3">
      <c r="A3838" s="7">
        <v>3837</v>
      </c>
      <c r="B3838" s="7">
        <v>17264.5</v>
      </c>
      <c r="C3838" s="7">
        <v>5372.75</v>
      </c>
      <c r="D3838" s="7">
        <v>19321.88149775951</v>
      </c>
      <c r="E3838" s="7">
        <v>6013.0116028316734</v>
      </c>
      <c r="F3838" s="7">
        <v>20529.499091369478</v>
      </c>
      <c r="G3838" s="7">
        <v>6388.8248280086527</v>
      </c>
      <c r="H3838" s="7">
        <v>21774.854734779761</v>
      </c>
      <c r="I3838" s="7">
        <v>6776.3822164724124</v>
      </c>
    </row>
    <row r="3839" spans="1:9" ht="14.25" customHeight="1" x14ac:dyDescent="0.3">
      <c r="A3839" s="7">
        <v>3838</v>
      </c>
      <c r="B3839" s="7">
        <v>16617.5</v>
      </c>
      <c r="C3839" s="7">
        <v>5299.75</v>
      </c>
      <c r="D3839" s="7">
        <v>18597.779593328429</v>
      </c>
      <c r="E3839" s="7">
        <v>5931.3123153147189</v>
      </c>
      <c r="F3839" s="7">
        <v>19760.140817911455</v>
      </c>
      <c r="G3839" s="7">
        <v>6302.0193350218888</v>
      </c>
      <c r="H3839" s="7">
        <v>20958.825830762704</v>
      </c>
      <c r="I3839" s="7">
        <v>6684.3109490949082</v>
      </c>
    </row>
    <row r="3840" spans="1:9" ht="14.25" customHeight="1" x14ac:dyDescent="0.3">
      <c r="A3840" s="7">
        <v>3839</v>
      </c>
      <c r="B3840" s="7">
        <v>15228.5</v>
      </c>
      <c r="C3840" s="7">
        <v>4864.25</v>
      </c>
      <c r="D3840" s="7">
        <v>17043.254793862012</v>
      </c>
      <c r="E3840" s="7">
        <v>5443.9145110183727</v>
      </c>
      <c r="F3840" s="7">
        <v>18108.458218478387</v>
      </c>
      <c r="G3840" s="7">
        <v>5784.1591679570211</v>
      </c>
      <c r="H3840" s="7">
        <v>19206.949250114023</v>
      </c>
      <c r="I3840" s="7">
        <v>6135.0364704250023</v>
      </c>
    </row>
    <row r="3841" spans="1:9" ht="14.25" customHeight="1" x14ac:dyDescent="0.3">
      <c r="A3841" s="7">
        <v>3840</v>
      </c>
      <c r="B3841" s="7">
        <v>14202.5</v>
      </c>
      <c r="C3841" s="7">
        <v>4611.25</v>
      </c>
      <c r="D3841" s="7">
        <v>15894.988095336064</v>
      </c>
      <c r="E3841" s="7">
        <v>5160.7649255144106</v>
      </c>
      <c r="F3841" s="7">
        <v>16888.424851294567</v>
      </c>
      <c r="G3841" s="7">
        <v>5483.312733359061</v>
      </c>
      <c r="H3841" s="7">
        <v>17912.906505876774</v>
      </c>
      <c r="I3841" s="7">
        <v>5815.9401601988575</v>
      </c>
    </row>
    <row r="3842" spans="1:9" ht="14.25" customHeight="1" x14ac:dyDescent="0.3">
      <c r="A3842" s="7">
        <v>3841</v>
      </c>
      <c r="B3842" s="7">
        <v>13614</v>
      </c>
      <c r="C3842" s="7">
        <v>4409.5</v>
      </c>
      <c r="D3842" s="7">
        <v>15236.35753775076</v>
      </c>
      <c r="E3842" s="7">
        <v>4934.9727165206386</v>
      </c>
      <c r="F3842" s="7">
        <v>16188.629883860182</v>
      </c>
      <c r="G3842" s="7">
        <v>5243.4085113031788</v>
      </c>
      <c r="H3842" s="7">
        <v>17170.660740785523</v>
      </c>
      <c r="I3842" s="7">
        <v>5561.4829246726731</v>
      </c>
    </row>
    <row r="3843" spans="1:9" ht="14.25" customHeight="1" x14ac:dyDescent="0.3">
      <c r="A3843" s="7">
        <v>3842</v>
      </c>
      <c r="B3843" s="7">
        <v>13405</v>
      </c>
      <c r="C3843" s="7">
        <v>4243.25</v>
      </c>
      <c r="D3843" s="7">
        <v>15002.451358421398</v>
      </c>
      <c r="E3843" s="7">
        <v>4748.9109829631925</v>
      </c>
      <c r="F3843" s="7">
        <v>15940.104568322737</v>
      </c>
      <c r="G3843" s="7">
        <v>5045.717919398392</v>
      </c>
      <c r="H3843" s="7">
        <v>16907.059441033489</v>
      </c>
      <c r="I3843" s="7">
        <v>5351.8000725971924</v>
      </c>
    </row>
    <row r="3844" spans="1:9" ht="14.25" customHeight="1" x14ac:dyDescent="0.3">
      <c r="A3844" s="7">
        <v>3843</v>
      </c>
      <c r="B3844" s="7">
        <v>13186</v>
      </c>
      <c r="C3844" s="7">
        <v>4119.25</v>
      </c>
      <c r="D3844" s="7">
        <v>14757.353495870539</v>
      </c>
      <c r="E3844" s="7">
        <v>4610.1341110165868</v>
      </c>
      <c r="F3844" s="7">
        <v>15679.688089362447</v>
      </c>
      <c r="G3844" s="7">
        <v>4898.2674929551231</v>
      </c>
      <c r="H3844" s="7">
        <v>16630.845638900977</v>
      </c>
      <c r="I3844" s="7">
        <v>5195.4050430792395</v>
      </c>
    </row>
    <row r="3845" spans="1:9" ht="14.25" customHeight="1" x14ac:dyDescent="0.3">
      <c r="A3845" s="7">
        <v>3844</v>
      </c>
      <c r="B3845" s="7">
        <v>13201.75</v>
      </c>
      <c r="C3845" s="7">
        <v>4053.75</v>
      </c>
      <c r="D3845" s="7">
        <v>14774.9803969444</v>
      </c>
      <c r="E3845" s="7">
        <v>4536.8285859157595</v>
      </c>
      <c r="F3845" s="7">
        <v>15698.416671753426</v>
      </c>
      <c r="G3845" s="7">
        <v>4820.3803725354937</v>
      </c>
      <c r="H3845" s="7">
        <v>16650.710330150232</v>
      </c>
      <c r="I3845" s="7">
        <v>5112.7931524870955</v>
      </c>
    </row>
    <row r="3846" spans="1:9" ht="14.25" customHeight="1" x14ac:dyDescent="0.3">
      <c r="A3846" s="7">
        <v>3845</v>
      </c>
      <c r="B3846" s="7">
        <v>13051</v>
      </c>
      <c r="C3846" s="7">
        <v>4015</v>
      </c>
      <c r="D3846" s="7">
        <v>14606.265772380282</v>
      </c>
      <c r="E3846" s="7">
        <v>4493.4608134324444</v>
      </c>
      <c r="F3846" s="7">
        <v>15519.15738315405</v>
      </c>
      <c r="G3846" s="7">
        <v>4774.3021142719717</v>
      </c>
      <c r="H3846" s="7">
        <v>16460.576856764495</v>
      </c>
      <c r="I3846" s="7">
        <v>5063.9197057627352</v>
      </c>
    </row>
    <row r="3847" spans="1:9" ht="14.25" customHeight="1" x14ac:dyDescent="0.3">
      <c r="A3847" s="7">
        <v>3846</v>
      </c>
      <c r="B3847" s="7">
        <v>13948.5</v>
      </c>
      <c r="C3847" s="7">
        <v>4342</v>
      </c>
      <c r="D3847" s="7">
        <v>15610.71934150995</v>
      </c>
      <c r="E3847" s="7">
        <v>4859.4288547755104</v>
      </c>
      <c r="F3847" s="7">
        <v>16586.389300354323</v>
      </c>
      <c r="G3847" s="7">
        <v>5163.14315819898</v>
      </c>
      <c r="H3847" s="7">
        <v>17592.548945412582</v>
      </c>
      <c r="I3847" s="7">
        <v>5476.3485336044332</v>
      </c>
    </row>
    <row r="3848" spans="1:9" ht="14.25" customHeight="1" x14ac:dyDescent="0.3">
      <c r="A3848" s="7">
        <v>3847</v>
      </c>
      <c r="B3848" s="7">
        <v>15203</v>
      </c>
      <c r="C3848" s="7">
        <v>4576.75</v>
      </c>
      <c r="D3848" s="7">
        <v>17014.716001647186</v>
      </c>
      <c r="E3848" s="7">
        <v>5122.1536184002334</v>
      </c>
      <c r="F3848" s="7">
        <v>18078.135751750135</v>
      </c>
      <c r="G3848" s="7">
        <v>5442.288219550248</v>
      </c>
      <c r="H3848" s="7">
        <v>19174.787369043799</v>
      </c>
      <c r="I3848" s="7">
        <v>5772.4270269862009</v>
      </c>
    </row>
    <row r="3849" spans="1:9" ht="14.25" customHeight="1" x14ac:dyDescent="0.3">
      <c r="A3849" s="7">
        <v>3848</v>
      </c>
      <c r="B3849" s="7">
        <v>16507.25</v>
      </c>
      <c r="C3849" s="7">
        <v>4982.25</v>
      </c>
      <c r="D3849" s="7">
        <v>18474.391285811387</v>
      </c>
      <c r="E3849" s="7">
        <v>5575.9763730320792</v>
      </c>
      <c r="F3849" s="7">
        <v>19629.040741174598</v>
      </c>
      <c r="G3849" s="7">
        <v>5924.4748963465836</v>
      </c>
      <c r="H3849" s="7">
        <v>20819.772992017912</v>
      </c>
      <c r="I3849" s="7">
        <v>6283.8639985146674</v>
      </c>
    </row>
    <row r="3850" spans="1:9" ht="14.25" customHeight="1" x14ac:dyDescent="0.3">
      <c r="A3850" s="7">
        <v>3849</v>
      </c>
      <c r="B3850" s="7">
        <v>17222</v>
      </c>
      <c r="C3850" s="7">
        <v>5305.25</v>
      </c>
      <c r="D3850" s="7">
        <v>19274.316844068133</v>
      </c>
      <c r="E3850" s="7">
        <v>5937.4677410865443</v>
      </c>
      <c r="F3850" s="7">
        <v>20478.961646822394</v>
      </c>
      <c r="G3850" s="7">
        <v>6308.559474904454</v>
      </c>
      <c r="H3850" s="7">
        <v>21721.251599662723</v>
      </c>
      <c r="I3850" s="7">
        <v>6691.2478254041725</v>
      </c>
    </row>
    <row r="3851" spans="1:9" ht="14.25" customHeight="1" x14ac:dyDescent="0.3">
      <c r="A3851" s="7">
        <v>3850</v>
      </c>
      <c r="B3851" s="7">
        <v>17711</v>
      </c>
      <c r="C3851" s="7">
        <v>5451</v>
      </c>
      <c r="D3851" s="7">
        <v>19821.590153599507</v>
      </c>
      <c r="E3851" s="7">
        <v>6100.5865240399135</v>
      </c>
      <c r="F3851" s="7">
        <v>21060.439538199476</v>
      </c>
      <c r="G3851" s="7">
        <v>6481.8731817924081</v>
      </c>
      <c r="H3851" s="7">
        <v>22338.002966068194</v>
      </c>
      <c r="I3851" s="7">
        <v>6875.0750475996683</v>
      </c>
    </row>
    <row r="3852" spans="1:9" ht="14.25" customHeight="1" x14ac:dyDescent="0.3">
      <c r="A3852" s="7">
        <v>3851</v>
      </c>
      <c r="B3852" s="7">
        <v>17992.25</v>
      </c>
      <c r="C3852" s="7">
        <v>5576.75</v>
      </c>
      <c r="D3852" s="7">
        <v>20136.356244204209</v>
      </c>
      <c r="E3852" s="7">
        <v>6241.3219405502832</v>
      </c>
      <c r="F3852" s="7">
        <v>21394.878509466973</v>
      </c>
      <c r="G3852" s="7">
        <v>6631.4045618346754</v>
      </c>
      <c r="H3852" s="7">
        <v>22692.729595519198</v>
      </c>
      <c r="I3852" s="7">
        <v>7033.6772650342054</v>
      </c>
    </row>
    <row r="3853" spans="1:9" ht="14.25" customHeight="1" x14ac:dyDescent="0.3">
      <c r="A3853" s="7">
        <v>3852</v>
      </c>
      <c r="B3853" s="7">
        <v>17883</v>
      </c>
      <c r="C3853" s="7">
        <v>5568.75</v>
      </c>
      <c r="D3853" s="7">
        <v>20014.087105009316</v>
      </c>
      <c r="E3853" s="7">
        <v>6232.3685939730822</v>
      </c>
      <c r="F3853" s="7">
        <v>21264.9675490724</v>
      </c>
      <c r="G3853" s="7">
        <v>6621.8916310963996</v>
      </c>
      <c r="H3853" s="7">
        <v>22554.938007012453</v>
      </c>
      <c r="I3853" s="7">
        <v>7023.5872631298207</v>
      </c>
    </row>
    <row r="3854" spans="1:9" ht="14.25" customHeight="1" x14ac:dyDescent="0.3">
      <c r="A3854" s="7">
        <v>3853</v>
      </c>
      <c r="B3854" s="7">
        <v>17293.5</v>
      </c>
      <c r="C3854" s="7">
        <v>5433.75</v>
      </c>
      <c r="D3854" s="7">
        <v>19354.337379101864</v>
      </c>
      <c r="E3854" s="7">
        <v>6081.2808704828249</v>
      </c>
      <c r="F3854" s="7">
        <v>20563.983465295729</v>
      </c>
      <c r="G3854" s="7">
        <v>6461.360924888002</v>
      </c>
      <c r="H3854" s="7">
        <v>21811.430991683155</v>
      </c>
      <c r="I3854" s="7">
        <v>6853.31848099334</v>
      </c>
    </row>
    <row r="3855" spans="1:9" ht="14.25" customHeight="1" x14ac:dyDescent="0.3">
      <c r="A3855" s="7">
        <v>3854</v>
      </c>
      <c r="B3855" s="7">
        <v>16968.25</v>
      </c>
      <c r="C3855" s="7">
        <v>5344.5</v>
      </c>
      <c r="D3855" s="7">
        <v>18990.327882322559</v>
      </c>
      <c r="E3855" s="7">
        <v>5981.3950977309341</v>
      </c>
      <c r="F3855" s="7">
        <v>20177.223374967722</v>
      </c>
      <c r="G3855" s="7">
        <v>6355.2322913391172</v>
      </c>
      <c r="H3855" s="7">
        <v>21401.20935175804</v>
      </c>
      <c r="I3855" s="7">
        <v>6740.7518972475564</v>
      </c>
    </row>
    <row r="3856" spans="1:9" ht="14.25" customHeight="1" x14ac:dyDescent="0.3">
      <c r="A3856" s="7">
        <v>3855</v>
      </c>
      <c r="B3856" s="7">
        <v>16749</v>
      </c>
      <c r="C3856" s="7">
        <v>5373.75</v>
      </c>
      <c r="D3856" s="7">
        <v>18744.950227691163</v>
      </c>
      <c r="E3856" s="7">
        <v>6014.1307711538229</v>
      </c>
      <c r="F3856" s="7">
        <v>19916.50961692186</v>
      </c>
      <c r="G3856" s="7">
        <v>6390.0139443509361</v>
      </c>
      <c r="H3856" s="7">
        <v>21124.680237066015</v>
      </c>
      <c r="I3856" s="7">
        <v>6777.6434667104604</v>
      </c>
    </row>
    <row r="3857" spans="1:9" ht="14.25" customHeight="1" x14ac:dyDescent="0.3">
      <c r="A3857" s="7">
        <v>3856</v>
      </c>
      <c r="B3857" s="7">
        <v>16734.75</v>
      </c>
      <c r="C3857" s="7">
        <v>5165.5</v>
      </c>
      <c r="D3857" s="7">
        <v>18729.002079100523</v>
      </c>
      <c r="E3857" s="7">
        <v>5781.0639680660752</v>
      </c>
      <c r="F3857" s="7">
        <v>19899.564709044305</v>
      </c>
      <c r="G3857" s="7">
        <v>6142.3804660702053</v>
      </c>
      <c r="H3857" s="7">
        <v>21106.707421173833</v>
      </c>
      <c r="I3857" s="7">
        <v>6514.9881046369637</v>
      </c>
    </row>
    <row r="3858" spans="1:9" ht="14.25" customHeight="1" x14ac:dyDescent="0.3">
      <c r="A3858" s="7">
        <v>3857</v>
      </c>
      <c r="B3858" s="7">
        <v>16933</v>
      </c>
      <c r="C3858" s="7">
        <v>5160.5</v>
      </c>
      <c r="D3858" s="7">
        <v>18950.877198966773</v>
      </c>
      <c r="E3858" s="7">
        <v>5775.4681264553255</v>
      </c>
      <c r="F3858" s="7">
        <v>20135.307023902194</v>
      </c>
      <c r="G3858" s="7">
        <v>6136.4348843587832</v>
      </c>
      <c r="H3858" s="7">
        <v>21356.750280866851</v>
      </c>
      <c r="I3858" s="7">
        <v>6508.6818534467238</v>
      </c>
    </row>
    <row r="3859" spans="1:9" ht="14.25" customHeight="1" x14ac:dyDescent="0.3">
      <c r="A3859" s="7">
        <v>3858</v>
      </c>
      <c r="B3859" s="7">
        <v>17278.75</v>
      </c>
      <c r="C3859" s="7">
        <v>5246.75</v>
      </c>
      <c r="D3859" s="7">
        <v>19337.829646350147</v>
      </c>
      <c r="E3859" s="7">
        <v>5871.9963942407667</v>
      </c>
      <c r="F3859" s="7">
        <v>20546.443999247032</v>
      </c>
      <c r="G3859" s="7">
        <v>6238.9961688808144</v>
      </c>
      <c r="H3859" s="7">
        <v>21792.827550671944</v>
      </c>
      <c r="I3859" s="7">
        <v>6617.4646864783645</v>
      </c>
    </row>
    <row r="3860" spans="1:9" ht="14.25" customHeight="1" x14ac:dyDescent="0.3">
      <c r="A3860" s="7">
        <v>3859</v>
      </c>
      <c r="B3860" s="7">
        <v>17055</v>
      </c>
      <c r="C3860" s="7">
        <v>5221</v>
      </c>
      <c r="D3860" s="7">
        <v>19087.415734269078</v>
      </c>
      <c r="E3860" s="7">
        <v>5843.1778099454032</v>
      </c>
      <c r="F3860" s="7">
        <v>20280.379217660895</v>
      </c>
      <c r="G3860" s="7">
        <v>6208.3764230669904</v>
      </c>
      <c r="H3860" s="7">
        <v>21510.622809908706</v>
      </c>
      <c r="I3860" s="7">
        <v>6584.9874928486279</v>
      </c>
    </row>
    <row r="3861" spans="1:9" ht="14.25" customHeight="1" x14ac:dyDescent="0.3">
      <c r="A3861" s="7">
        <v>3860</v>
      </c>
      <c r="B3861" s="7">
        <v>16695.5</v>
      </c>
      <c r="C3861" s="7">
        <v>5048</v>
      </c>
      <c r="D3861" s="7">
        <v>18685.074722456131</v>
      </c>
      <c r="E3861" s="7">
        <v>5649.5616902134443</v>
      </c>
      <c r="F3861" s="7">
        <v>19852.891892609641</v>
      </c>
      <c r="G3861" s="7">
        <v>6002.6592958517849</v>
      </c>
      <c r="H3861" s="7">
        <v>21057.203349330448</v>
      </c>
      <c r="I3861" s="7">
        <v>6366.7912016663231</v>
      </c>
    </row>
    <row r="3862" spans="1:9" ht="14.25" customHeight="1" x14ac:dyDescent="0.3">
      <c r="A3862" s="7">
        <v>3861</v>
      </c>
      <c r="B3862" s="7">
        <v>16119.75</v>
      </c>
      <c r="C3862" s="7">
        <v>4990.75</v>
      </c>
      <c r="D3862" s="7">
        <v>18040.713560978242</v>
      </c>
      <c r="E3862" s="7">
        <v>5585.4893037703541</v>
      </c>
      <c r="F3862" s="7">
        <v>19168.258158539382</v>
      </c>
      <c r="G3862" s="7">
        <v>5934.5823852560015</v>
      </c>
      <c r="H3862" s="7">
        <v>20331.038524774311</v>
      </c>
      <c r="I3862" s="7">
        <v>6294.5846255380748</v>
      </c>
    </row>
    <row r="3863" spans="1:9" ht="14.25" customHeight="1" x14ac:dyDescent="0.3">
      <c r="A3863" s="7">
        <v>3862</v>
      </c>
      <c r="B3863" s="7">
        <v>16070</v>
      </c>
      <c r="C3863" s="7">
        <v>4739</v>
      </c>
      <c r="D3863" s="7">
        <v>17985.034936951277</v>
      </c>
      <c r="E3863" s="7">
        <v>5303.7386786690795</v>
      </c>
      <c r="F3863" s="7">
        <v>19109.099620510733</v>
      </c>
      <c r="G3863" s="7">
        <v>5635.2223460858977</v>
      </c>
      <c r="H3863" s="7">
        <v>20268.291325431419</v>
      </c>
      <c r="I3863" s="7">
        <v>5977.0648781094906</v>
      </c>
    </row>
    <row r="3864" spans="1:9" ht="14.25" customHeight="1" x14ac:dyDescent="0.3">
      <c r="A3864" s="7">
        <v>3863</v>
      </c>
      <c r="B3864" s="7">
        <v>15091.75</v>
      </c>
      <c r="C3864" s="7">
        <v>4530.25</v>
      </c>
      <c r="D3864" s="7">
        <v>16890.208525807993</v>
      </c>
      <c r="E3864" s="7">
        <v>5070.112291420257</v>
      </c>
      <c r="F3864" s="7">
        <v>17945.846558670994</v>
      </c>
      <c r="G3864" s="7">
        <v>5386.994309634023</v>
      </c>
      <c r="H3864" s="7">
        <v>19034.473280060964</v>
      </c>
      <c r="I3864" s="7">
        <v>5713.7788909169694</v>
      </c>
    </row>
    <row r="3865" spans="1:9" ht="14.25" customHeight="1" x14ac:dyDescent="0.3">
      <c r="A3865" s="7">
        <v>3864</v>
      </c>
      <c r="B3865" s="7">
        <v>13993.75</v>
      </c>
      <c r="C3865" s="7">
        <v>4365.25</v>
      </c>
      <c r="D3865" s="7">
        <v>15661.361708087241</v>
      </c>
      <c r="E3865" s="7">
        <v>4885.4495182654991</v>
      </c>
      <c r="F3865" s="7">
        <v>16640.196814842693</v>
      </c>
      <c r="G3865" s="7">
        <v>5190.7901131570925</v>
      </c>
      <c r="H3865" s="7">
        <v>17649.620518684253</v>
      </c>
      <c r="I3865" s="7">
        <v>5505.6726016390485</v>
      </c>
    </row>
    <row r="3866" spans="1:9" ht="14.25" customHeight="1" x14ac:dyDescent="0.3">
      <c r="A3866" s="7">
        <v>3865</v>
      </c>
      <c r="B3866" s="7">
        <v>13090.75</v>
      </c>
      <c r="C3866" s="7">
        <v>4067.25</v>
      </c>
      <c r="D3866" s="7">
        <v>14650.752713185746</v>
      </c>
      <c r="E3866" s="7">
        <v>4551.937358264785</v>
      </c>
      <c r="F3866" s="7">
        <v>15566.424757759854</v>
      </c>
      <c r="G3866" s="7">
        <v>4836.4334431563339</v>
      </c>
      <c r="H3866" s="7">
        <v>16510.711553726906</v>
      </c>
      <c r="I3866" s="7">
        <v>5129.8200307007437</v>
      </c>
    </row>
    <row r="3867" spans="1:9" ht="14.25" customHeight="1" x14ac:dyDescent="0.3">
      <c r="A3867" s="7">
        <v>3866</v>
      </c>
      <c r="B3867" s="7">
        <v>12694.25</v>
      </c>
      <c r="C3867" s="7">
        <v>3980.25</v>
      </c>
      <c r="D3867" s="7">
        <v>14207.002473453253</v>
      </c>
      <c r="E3867" s="7">
        <v>4454.5697142377303</v>
      </c>
      <c r="F3867" s="7">
        <v>15094.94012804408</v>
      </c>
      <c r="G3867" s="7">
        <v>4732.9803213775876</v>
      </c>
      <c r="H3867" s="7">
        <v>16010.625834340872</v>
      </c>
      <c r="I3867" s="7">
        <v>5020.0912599905669</v>
      </c>
    </row>
    <row r="3868" spans="1:9" ht="14.25" customHeight="1" x14ac:dyDescent="0.3">
      <c r="A3868" s="7">
        <v>3867</v>
      </c>
      <c r="B3868" s="7">
        <v>12456.75</v>
      </c>
      <c r="C3868" s="7">
        <v>3820</v>
      </c>
      <c r="D3868" s="7">
        <v>13941.199996942616</v>
      </c>
      <c r="E3868" s="7">
        <v>4275.2229906131852</v>
      </c>
      <c r="F3868" s="7">
        <v>14812.52499675153</v>
      </c>
      <c r="G3868" s="7">
        <v>4542.4244275265091</v>
      </c>
      <c r="H3868" s="7">
        <v>15711.078902804473</v>
      </c>
      <c r="I3868" s="7">
        <v>4817.975909343374</v>
      </c>
    </row>
    <row r="3869" spans="1:9" ht="14.25" customHeight="1" x14ac:dyDescent="0.3">
      <c r="A3869" s="7">
        <v>3868</v>
      </c>
      <c r="B3869" s="7">
        <v>12445.25</v>
      </c>
      <c r="C3869" s="7">
        <v>3775.75</v>
      </c>
      <c r="D3869" s="7">
        <v>13928.329561237892</v>
      </c>
      <c r="E3869" s="7">
        <v>4225.6997923580448</v>
      </c>
      <c r="F3869" s="7">
        <v>14798.850158815259</v>
      </c>
      <c r="G3869" s="7">
        <v>4489.8060293804228</v>
      </c>
      <c r="H3869" s="7">
        <v>15696.574525066921</v>
      </c>
      <c r="I3869" s="7">
        <v>4762.1655863097494</v>
      </c>
    </row>
    <row r="3870" spans="1:9" ht="14.25" customHeight="1" x14ac:dyDescent="0.3">
      <c r="A3870" s="7">
        <v>3869</v>
      </c>
      <c r="B3870" s="7">
        <v>12327.25</v>
      </c>
      <c r="C3870" s="7">
        <v>3736.75</v>
      </c>
      <c r="D3870" s="7">
        <v>13796.267699224185</v>
      </c>
      <c r="E3870" s="7">
        <v>4182.0522277941936</v>
      </c>
      <c r="F3870" s="7">
        <v>14658.534430425696</v>
      </c>
      <c r="G3870" s="7">
        <v>4443.4304920313307</v>
      </c>
      <c r="H3870" s="7">
        <v>15547.746996977256</v>
      </c>
      <c r="I3870" s="7">
        <v>4712.9768270258783</v>
      </c>
    </row>
    <row r="3871" spans="1:9" ht="14.25" customHeight="1" x14ac:dyDescent="0.3">
      <c r="A3871" s="7">
        <v>3870</v>
      </c>
      <c r="B3871" s="7">
        <v>12885.75</v>
      </c>
      <c r="C3871" s="7">
        <v>3954.75</v>
      </c>
      <c r="D3871" s="7">
        <v>14421.323207144987</v>
      </c>
      <c r="E3871" s="7">
        <v>4426.0309220229046</v>
      </c>
      <c r="F3871" s="7">
        <v>15322.655907591548</v>
      </c>
      <c r="G3871" s="7">
        <v>4702.6578546493356</v>
      </c>
      <c r="H3871" s="7">
        <v>16252.155254927065</v>
      </c>
      <c r="I3871" s="7">
        <v>4987.929378920343</v>
      </c>
    </row>
    <row r="3872" spans="1:9" ht="14.25" customHeight="1" x14ac:dyDescent="0.3">
      <c r="A3872" s="7">
        <v>3871</v>
      </c>
      <c r="B3872" s="7">
        <v>13834.75</v>
      </c>
      <c r="C3872" s="7">
        <v>4165.5</v>
      </c>
      <c r="D3872" s="7">
        <v>15483.413944865382</v>
      </c>
      <c r="E3872" s="7">
        <v>4661.8956459160263</v>
      </c>
      <c r="F3872" s="7">
        <v>16451.127316419468</v>
      </c>
      <c r="G3872" s="7">
        <v>4953.2641237857779</v>
      </c>
      <c r="H3872" s="7">
        <v>17449.08173083462</v>
      </c>
      <c r="I3872" s="7">
        <v>5253.7378665889592</v>
      </c>
    </row>
    <row r="3873" spans="1:9" ht="14.25" customHeight="1" x14ac:dyDescent="0.3">
      <c r="A3873" s="7">
        <v>3872</v>
      </c>
      <c r="B3873" s="7">
        <v>14941.25</v>
      </c>
      <c r="C3873" s="7">
        <v>4498.75</v>
      </c>
      <c r="D3873" s="7">
        <v>16721.773693324412</v>
      </c>
      <c r="E3873" s="7">
        <v>5034.8584892725303</v>
      </c>
      <c r="F3873" s="7">
        <v>17766.884549157185</v>
      </c>
      <c r="G3873" s="7">
        <v>5349.5371448520636</v>
      </c>
      <c r="H3873" s="7">
        <v>18844.655119234736</v>
      </c>
      <c r="I3873" s="7">
        <v>5674.0495084184568</v>
      </c>
    </row>
    <row r="3874" spans="1:9" ht="14.25" customHeight="1" x14ac:dyDescent="0.3">
      <c r="A3874" s="7">
        <v>3873</v>
      </c>
      <c r="B3874" s="7">
        <v>15469</v>
      </c>
      <c r="C3874" s="7">
        <v>4772</v>
      </c>
      <c r="D3874" s="7">
        <v>17312.414775339101</v>
      </c>
      <c r="E3874" s="7">
        <v>5340.6712333000314</v>
      </c>
      <c r="F3874" s="7">
        <v>18394.440698797793</v>
      </c>
      <c r="G3874" s="7">
        <v>5674.4631853812834</v>
      </c>
      <c r="H3874" s="7">
        <v>19510.27993236457</v>
      </c>
      <c r="I3874" s="7">
        <v>6018.6861359650738</v>
      </c>
    </row>
    <row r="3875" spans="1:9" ht="14.25" customHeight="1" x14ac:dyDescent="0.3">
      <c r="A3875" s="7">
        <v>3874</v>
      </c>
      <c r="B3875" s="7">
        <v>15936.25</v>
      </c>
      <c r="C3875" s="7">
        <v>4908.5</v>
      </c>
      <c r="D3875" s="7">
        <v>17835.346173863709</v>
      </c>
      <c r="E3875" s="7">
        <v>5493.4377092735131</v>
      </c>
      <c r="F3875" s="7">
        <v>18950.055309730193</v>
      </c>
      <c r="G3875" s="7">
        <v>5836.7775661031073</v>
      </c>
      <c r="H3875" s="7">
        <v>20099.599106092501</v>
      </c>
      <c r="I3875" s="7">
        <v>6190.846793458627</v>
      </c>
    </row>
    <row r="3876" spans="1:9" ht="14.25" customHeight="1" x14ac:dyDescent="0.3">
      <c r="A3876" s="7">
        <v>3875</v>
      </c>
      <c r="B3876" s="7">
        <v>16630</v>
      </c>
      <c r="C3876" s="7">
        <v>5091.25</v>
      </c>
      <c r="D3876" s="7">
        <v>18611.769197355305</v>
      </c>
      <c r="E3876" s="7">
        <v>5697.9657201464343</v>
      </c>
      <c r="F3876" s="7">
        <v>19775.004772190012</v>
      </c>
      <c r="G3876" s="7">
        <v>6054.0885776555861</v>
      </c>
      <c r="H3876" s="7">
        <v>20974.591458738305</v>
      </c>
      <c r="I3876" s="7">
        <v>6421.3402744618988</v>
      </c>
    </row>
    <row r="3877" spans="1:9" ht="14.25" customHeight="1" x14ac:dyDescent="0.3">
      <c r="A3877" s="7">
        <v>3876</v>
      </c>
      <c r="B3877" s="7">
        <v>16672.5</v>
      </c>
      <c r="C3877" s="7">
        <v>5052.25</v>
      </c>
      <c r="D3877" s="7">
        <v>18659.333851046682</v>
      </c>
      <c r="E3877" s="7">
        <v>5654.3181555825822</v>
      </c>
      <c r="F3877" s="7">
        <v>19825.5422167371</v>
      </c>
      <c r="G3877" s="7">
        <v>6007.7130403064939</v>
      </c>
      <c r="H3877" s="7">
        <v>21028.194593855344</v>
      </c>
      <c r="I3877" s="7">
        <v>6372.1515151780277</v>
      </c>
    </row>
    <row r="3878" spans="1:9" ht="14.25" customHeight="1" x14ac:dyDescent="0.3">
      <c r="A3878" s="7">
        <v>3877</v>
      </c>
      <c r="B3878" s="7">
        <v>16262.25</v>
      </c>
      <c r="C3878" s="7">
        <v>4842.5</v>
      </c>
      <c r="D3878" s="7">
        <v>18200.195046884623</v>
      </c>
      <c r="E3878" s="7">
        <v>5419.5726000116101</v>
      </c>
      <c r="F3878" s="7">
        <v>19337.707237314913</v>
      </c>
      <c r="G3878" s="7">
        <v>5758.2958875123359</v>
      </c>
      <c r="H3878" s="7">
        <v>20510.766683696147</v>
      </c>
      <c r="I3878" s="7">
        <v>6107.6042777474586</v>
      </c>
    </row>
    <row r="3879" spans="1:9" ht="14.25" customHeight="1" x14ac:dyDescent="0.3">
      <c r="A3879" s="7">
        <v>3878</v>
      </c>
      <c r="B3879" s="7">
        <v>16025.75</v>
      </c>
      <c r="C3879" s="7">
        <v>4706.75</v>
      </c>
      <c r="D3879" s="7">
        <v>17935.511738696139</v>
      </c>
      <c r="E3879" s="7">
        <v>5267.6455002797411</v>
      </c>
      <c r="F3879" s="7">
        <v>19056.481222364648</v>
      </c>
      <c r="G3879" s="7">
        <v>5596.8733440472242</v>
      </c>
      <c r="H3879" s="7">
        <v>20212.481002397799</v>
      </c>
      <c r="I3879" s="7">
        <v>5936.3895579324426</v>
      </c>
    </row>
    <row r="3880" spans="1:9" ht="14.25" customHeight="1" x14ac:dyDescent="0.3">
      <c r="A3880" s="7">
        <v>3879</v>
      </c>
      <c r="B3880" s="7">
        <v>15963</v>
      </c>
      <c r="C3880" s="7">
        <v>4720.75</v>
      </c>
      <c r="D3880" s="7">
        <v>17865.283926481225</v>
      </c>
      <c r="E3880" s="7">
        <v>5283.3138567898404</v>
      </c>
      <c r="F3880" s="7">
        <v>18981.8641718863</v>
      </c>
      <c r="G3880" s="7">
        <v>5613.5209728392056</v>
      </c>
      <c r="H3880" s="7">
        <v>20133.337549960284</v>
      </c>
      <c r="I3880" s="7">
        <v>5954.0470612651134</v>
      </c>
    </row>
    <row r="3881" spans="1:9" ht="14.25" customHeight="1" x14ac:dyDescent="0.3">
      <c r="A3881" s="7">
        <v>3880</v>
      </c>
      <c r="B3881" s="7">
        <v>15758.25</v>
      </c>
      <c r="C3881" s="7">
        <v>4734.25</v>
      </c>
      <c r="D3881" s="7">
        <v>17636.134212521003</v>
      </c>
      <c r="E3881" s="7">
        <v>5298.4226291388668</v>
      </c>
      <c r="F3881" s="7">
        <v>18738.392600803563</v>
      </c>
      <c r="G3881" s="7">
        <v>5629.5740434600457</v>
      </c>
      <c r="H3881" s="7">
        <v>19875.096563719959</v>
      </c>
      <c r="I3881" s="7">
        <v>5971.0739394787615</v>
      </c>
    </row>
    <row r="3882" spans="1:9" ht="14.25" customHeight="1" x14ac:dyDescent="0.3">
      <c r="A3882" s="7">
        <v>3881</v>
      </c>
      <c r="B3882" s="7">
        <v>16010.5</v>
      </c>
      <c r="C3882" s="7">
        <v>4923.5</v>
      </c>
      <c r="D3882" s="7">
        <v>17918.444421783352</v>
      </c>
      <c r="E3882" s="7">
        <v>5510.2252341057629</v>
      </c>
      <c r="F3882" s="7">
        <v>19038.347198144809</v>
      </c>
      <c r="G3882" s="7">
        <v>5854.6143112373729</v>
      </c>
      <c r="H3882" s="7">
        <v>20193.246936267566</v>
      </c>
      <c r="I3882" s="7">
        <v>6209.7655470293466</v>
      </c>
    </row>
    <row r="3883" spans="1:9" ht="14.25" customHeight="1" x14ac:dyDescent="0.3">
      <c r="A3883" s="7">
        <v>3882</v>
      </c>
      <c r="B3883" s="7">
        <v>16678.25</v>
      </c>
      <c r="C3883" s="7">
        <v>5032.25</v>
      </c>
      <c r="D3883" s="7">
        <v>18665.769068899044</v>
      </c>
      <c r="E3883" s="7">
        <v>5631.934789139581</v>
      </c>
      <c r="F3883" s="7">
        <v>19832.379635705234</v>
      </c>
      <c r="G3883" s="7">
        <v>5983.9307134608043</v>
      </c>
      <c r="H3883" s="7">
        <v>21035.446782724121</v>
      </c>
      <c r="I3883" s="7">
        <v>6346.9265104170663</v>
      </c>
    </row>
    <row r="3884" spans="1:9" ht="14.25" customHeight="1" x14ac:dyDescent="0.3">
      <c r="A3884" s="7">
        <v>3883</v>
      </c>
      <c r="B3884" s="7">
        <v>16717.5</v>
      </c>
      <c r="C3884" s="7">
        <v>5089</v>
      </c>
      <c r="D3884" s="7">
        <v>18709.696425543436</v>
      </c>
      <c r="E3884" s="7">
        <v>5695.4475914215964</v>
      </c>
      <c r="F3884" s="7">
        <v>19879.052452139898</v>
      </c>
      <c r="G3884" s="7">
        <v>6051.4130658854465</v>
      </c>
      <c r="H3884" s="7">
        <v>21084.950854567505</v>
      </c>
      <c r="I3884" s="7">
        <v>6418.502461426292</v>
      </c>
    </row>
    <row r="3885" spans="1:9" ht="14.25" customHeight="1" x14ac:dyDescent="0.3">
      <c r="A3885" s="7">
        <v>3884</v>
      </c>
      <c r="B3885" s="7">
        <v>16946.75</v>
      </c>
      <c r="C3885" s="7">
        <v>5103</v>
      </c>
      <c r="D3885" s="7">
        <v>18966.265763396332</v>
      </c>
      <c r="E3885" s="7">
        <v>5711.1159479316966</v>
      </c>
      <c r="F3885" s="7">
        <v>20151.657373608603</v>
      </c>
      <c r="G3885" s="7">
        <v>6068.0606946774278</v>
      </c>
      <c r="H3885" s="7">
        <v>21374.092471640008</v>
      </c>
      <c r="I3885" s="7">
        <v>6436.1599647589628</v>
      </c>
    </row>
    <row r="3886" spans="1:9" ht="14.25" customHeight="1" x14ac:dyDescent="0.3">
      <c r="A3886" s="7">
        <v>3885</v>
      </c>
      <c r="B3886" s="7">
        <v>17024</v>
      </c>
      <c r="C3886" s="7">
        <v>5112.5</v>
      </c>
      <c r="D3886" s="7">
        <v>19052.721516282425</v>
      </c>
      <c r="E3886" s="7">
        <v>5721.7480469921229</v>
      </c>
      <c r="F3886" s="7">
        <v>20243.516611050076</v>
      </c>
      <c r="G3886" s="7">
        <v>6079.35729992913</v>
      </c>
      <c r="H3886" s="7">
        <v>21471.524052529217</v>
      </c>
      <c r="I3886" s="7">
        <v>6448.1418420204191</v>
      </c>
    </row>
    <row r="3887" spans="1:9" ht="14.25" customHeight="1" x14ac:dyDescent="0.3">
      <c r="A3887" s="7">
        <v>3886</v>
      </c>
      <c r="B3887" s="7">
        <v>16538</v>
      </c>
      <c r="C3887" s="7">
        <v>5231.25</v>
      </c>
      <c r="D3887" s="7">
        <v>18508.805711717501</v>
      </c>
      <c r="E3887" s="7">
        <v>5854.6492852474412</v>
      </c>
      <c r="F3887" s="7">
        <v>19665.606068699843</v>
      </c>
      <c r="G3887" s="7">
        <v>6220.5648655754057</v>
      </c>
      <c r="H3887" s="7">
        <v>20858.556436837887</v>
      </c>
      <c r="I3887" s="7">
        <v>6597.9153077886203</v>
      </c>
    </row>
    <row r="3888" spans="1:9" ht="14.25" customHeight="1" x14ac:dyDescent="0.3">
      <c r="A3888" s="7">
        <v>3887</v>
      </c>
      <c r="B3888" s="7">
        <v>15154.25</v>
      </c>
      <c r="C3888" s="7">
        <v>4980.5</v>
      </c>
      <c r="D3888" s="7">
        <v>16960.156545942373</v>
      </c>
      <c r="E3888" s="7">
        <v>5574.0178284683161</v>
      </c>
      <c r="F3888" s="7">
        <v>18020.16633006377</v>
      </c>
      <c r="G3888" s="7">
        <v>5922.3939427475862</v>
      </c>
      <c r="H3888" s="7">
        <v>19113.301419938962</v>
      </c>
      <c r="I3888" s="7">
        <v>6281.6568105980832</v>
      </c>
    </row>
    <row r="3889" spans="1:9" ht="14.25" customHeight="1" x14ac:dyDescent="0.3">
      <c r="A3889" s="7">
        <v>3888</v>
      </c>
      <c r="B3889" s="7">
        <v>14487.5</v>
      </c>
      <c r="C3889" s="7">
        <v>4610</v>
      </c>
      <c r="D3889" s="7">
        <v>16213.951067148826</v>
      </c>
      <c r="E3889" s="7">
        <v>5159.3659651117232</v>
      </c>
      <c r="F3889" s="7">
        <v>17227.323008845626</v>
      </c>
      <c r="G3889" s="7">
        <v>5481.8263379312057</v>
      </c>
      <c r="H3889" s="7">
        <v>18272.362823720454</v>
      </c>
      <c r="I3889" s="7">
        <v>5814.3635974012977</v>
      </c>
    </row>
    <row r="3890" spans="1:9" ht="14.25" customHeight="1" x14ac:dyDescent="0.3">
      <c r="A3890" s="7">
        <v>3889</v>
      </c>
      <c r="B3890" s="7">
        <v>14427.75</v>
      </c>
      <c r="C3890" s="7">
        <v>4332.75</v>
      </c>
      <c r="D3890" s="7">
        <v>16147.080759900362</v>
      </c>
      <c r="E3890" s="7">
        <v>4849.076547795622</v>
      </c>
      <c r="F3890" s="7">
        <v>17156.273307394134</v>
      </c>
      <c r="G3890" s="7">
        <v>5152.1438320328489</v>
      </c>
      <c r="H3890" s="7">
        <v>18197.003121997088</v>
      </c>
      <c r="I3890" s="7">
        <v>5464.6819689024878</v>
      </c>
    </row>
    <row r="3891" spans="1:9" ht="14.25" customHeight="1" x14ac:dyDescent="0.3">
      <c r="A3891" s="7">
        <v>3890</v>
      </c>
      <c r="B3891" s="7">
        <v>14231</v>
      </c>
      <c r="C3891" s="7">
        <v>4243</v>
      </c>
      <c r="D3891" s="7">
        <v>15926.884392517341</v>
      </c>
      <c r="E3891" s="7">
        <v>4748.6311908826556</v>
      </c>
      <c r="F3891" s="7">
        <v>16922.314667049675</v>
      </c>
      <c r="G3891" s="7">
        <v>5045.4206403128219</v>
      </c>
      <c r="H3891" s="7">
        <v>17948.852137661142</v>
      </c>
      <c r="I3891" s="7">
        <v>5351.4847600376806</v>
      </c>
    </row>
    <row r="3892" spans="1:9" ht="14.25" customHeight="1" x14ac:dyDescent="0.3">
      <c r="A3892" s="7">
        <v>3891</v>
      </c>
      <c r="B3892" s="7">
        <v>14191.75</v>
      </c>
      <c r="C3892" s="7">
        <v>4303.25</v>
      </c>
      <c r="D3892" s="7">
        <v>15882.957035872951</v>
      </c>
      <c r="E3892" s="7">
        <v>4816.0610822921954</v>
      </c>
      <c r="F3892" s="7">
        <v>16875.641850615011</v>
      </c>
      <c r="G3892" s="7">
        <v>5117.064899935458</v>
      </c>
      <c r="H3892" s="7">
        <v>17899.348065817758</v>
      </c>
      <c r="I3892" s="7">
        <v>5427.475086880072</v>
      </c>
    </row>
    <row r="3893" spans="1:9" ht="14.25" customHeight="1" x14ac:dyDescent="0.3">
      <c r="A3893" s="7">
        <v>3892</v>
      </c>
      <c r="B3893" s="7">
        <v>14232</v>
      </c>
      <c r="C3893" s="7">
        <v>4482.5</v>
      </c>
      <c r="D3893" s="7">
        <v>15928.003560839488</v>
      </c>
      <c r="E3893" s="7">
        <v>5016.6720040375922</v>
      </c>
      <c r="F3893" s="7">
        <v>16923.503783391956</v>
      </c>
      <c r="G3893" s="7">
        <v>5330.2140042899418</v>
      </c>
      <c r="H3893" s="7">
        <v>17950.11338789919</v>
      </c>
      <c r="I3893" s="7">
        <v>5653.5541920501773</v>
      </c>
    </row>
    <row r="3894" spans="1:9" ht="14.25" customHeight="1" x14ac:dyDescent="0.3">
      <c r="A3894" s="7">
        <v>3893</v>
      </c>
      <c r="B3894" s="7">
        <v>15296.75</v>
      </c>
      <c r="C3894" s="7">
        <v>4918</v>
      </c>
      <c r="D3894" s="7">
        <v>17119.638031848754</v>
      </c>
      <c r="E3894" s="7">
        <v>5504.0698083339385</v>
      </c>
      <c r="F3894" s="7">
        <v>18189.615408839298</v>
      </c>
      <c r="G3894" s="7">
        <v>5848.0741713548096</v>
      </c>
      <c r="H3894" s="7">
        <v>19293.029578860802</v>
      </c>
      <c r="I3894" s="7">
        <v>6202.8286707200832</v>
      </c>
    </row>
    <row r="3895" spans="1:9" ht="14.25" customHeight="1" x14ac:dyDescent="0.3">
      <c r="A3895" s="7">
        <v>3894</v>
      </c>
      <c r="B3895" s="7">
        <v>17876.25</v>
      </c>
      <c r="C3895" s="7">
        <v>6089.5</v>
      </c>
      <c r="D3895" s="7">
        <v>20006.532718834806</v>
      </c>
      <c r="E3895" s="7">
        <v>6815.17549773272</v>
      </c>
      <c r="F3895" s="7">
        <v>21256.941013761982</v>
      </c>
      <c r="G3895" s="7">
        <v>7241.1239663410151</v>
      </c>
      <c r="H3895" s="7">
        <v>22546.424567905629</v>
      </c>
      <c r="I3895" s="7">
        <v>7680.3833245933192</v>
      </c>
    </row>
    <row r="3896" spans="1:9" ht="14.25" customHeight="1" x14ac:dyDescent="0.3">
      <c r="A3896" s="7">
        <v>3895</v>
      </c>
      <c r="B3896" s="7">
        <v>20053.5</v>
      </c>
      <c r="C3896" s="7">
        <v>6953.5</v>
      </c>
      <c r="D3896" s="7">
        <v>22443.241948235995</v>
      </c>
      <c r="E3896" s="7">
        <v>7782.136928070362</v>
      </c>
      <c r="F3896" s="7">
        <v>23845.944570000745</v>
      </c>
      <c r="G3896" s="7">
        <v>8268.5204860747599</v>
      </c>
      <c r="H3896" s="7">
        <v>25292.481648695644</v>
      </c>
      <c r="I3896" s="7">
        <v>8770.1035302667951</v>
      </c>
    </row>
    <row r="3897" spans="1:9" ht="14.25" customHeight="1" x14ac:dyDescent="0.3">
      <c r="A3897" s="7">
        <v>3896</v>
      </c>
      <c r="B3897" s="7">
        <v>21208</v>
      </c>
      <c r="C3897" s="7">
        <v>7365</v>
      </c>
      <c r="D3897" s="7">
        <v>23735.321776158227</v>
      </c>
      <c r="E3897" s="7">
        <v>8242.6746926351079</v>
      </c>
      <c r="F3897" s="7">
        <v>25218.779387168117</v>
      </c>
      <c r="G3897" s="7">
        <v>8757.8418609248019</v>
      </c>
      <c r="H3897" s="7">
        <v>26748.595048522067</v>
      </c>
      <c r="I3897" s="7">
        <v>9289.1080032235495</v>
      </c>
    </row>
    <row r="3898" spans="1:9" ht="14.25" customHeight="1" x14ac:dyDescent="0.3">
      <c r="A3898" s="7">
        <v>3897</v>
      </c>
      <c r="B3898" s="7">
        <v>21618.5</v>
      </c>
      <c r="C3898" s="7">
        <v>7430</v>
      </c>
      <c r="D3898" s="7">
        <v>24194.740372400822</v>
      </c>
      <c r="E3898" s="7">
        <v>8315.4206335748604</v>
      </c>
      <c r="F3898" s="7">
        <v>25706.911645675871</v>
      </c>
      <c r="G3898" s="7">
        <v>8835.1344231732892</v>
      </c>
      <c r="H3898" s="7">
        <v>27266.338271240769</v>
      </c>
      <c r="I3898" s="7">
        <v>9371.0892686966672</v>
      </c>
    </row>
    <row r="3899" spans="1:9" ht="14.25" customHeight="1" x14ac:dyDescent="0.3">
      <c r="A3899" s="7">
        <v>3898</v>
      </c>
      <c r="B3899" s="7">
        <v>21680.75</v>
      </c>
      <c r="C3899" s="7">
        <v>7737.25</v>
      </c>
      <c r="D3899" s="7">
        <v>24264.408600454663</v>
      </c>
      <c r="E3899" s="7">
        <v>8659.2851005554621</v>
      </c>
      <c r="F3899" s="7">
        <v>25780.93413798308</v>
      </c>
      <c r="G3899" s="7">
        <v>9200.4904193401781</v>
      </c>
      <c r="H3899" s="7">
        <v>27344.851098559258</v>
      </c>
      <c r="I3899" s="7">
        <v>9758.6084043369174</v>
      </c>
    </row>
    <row r="3900" spans="1:9" ht="14.25" customHeight="1" x14ac:dyDescent="0.3">
      <c r="A3900" s="7">
        <v>3899</v>
      </c>
      <c r="B3900" s="7">
        <v>22116</v>
      </c>
      <c r="C3900" s="7">
        <v>7867.75</v>
      </c>
      <c r="D3900" s="7">
        <v>24751.526612670474</v>
      </c>
      <c r="E3900" s="7">
        <v>8805.3365665960428</v>
      </c>
      <c r="F3900" s="7">
        <v>26298.497025962377</v>
      </c>
      <c r="G3900" s="7">
        <v>9355.6701020082965</v>
      </c>
      <c r="H3900" s="7">
        <v>27893.810264669653</v>
      </c>
      <c r="I3900" s="7">
        <v>9923.2015604021817</v>
      </c>
    </row>
    <row r="3901" spans="1:9" ht="14.25" customHeight="1" x14ac:dyDescent="0.3">
      <c r="A3901" s="7">
        <v>3900</v>
      </c>
      <c r="B3901" s="7">
        <v>22487.25</v>
      </c>
      <c r="C3901" s="7">
        <v>7764</v>
      </c>
      <c r="D3901" s="7">
        <v>25167.017852268677</v>
      </c>
      <c r="E3901" s="7">
        <v>8689.2228531729761</v>
      </c>
      <c r="F3901" s="7">
        <v>26739.956468035467</v>
      </c>
      <c r="G3901" s="7">
        <v>9232.2992814962872</v>
      </c>
      <c r="H3901" s="7">
        <v>28362.049415544971</v>
      </c>
      <c r="I3901" s="7">
        <v>9792.3468482047028</v>
      </c>
    </row>
    <row r="3902" spans="1:9" ht="14.25" customHeight="1" x14ac:dyDescent="0.3">
      <c r="A3902" s="7">
        <v>3901</v>
      </c>
      <c r="B3902" s="7">
        <v>22618</v>
      </c>
      <c r="C3902" s="7">
        <v>7736</v>
      </c>
      <c r="D3902" s="7">
        <v>25313.349110389798</v>
      </c>
      <c r="E3902" s="7">
        <v>8657.8861401527756</v>
      </c>
      <c r="F3902" s="7">
        <v>26895.433429789158</v>
      </c>
      <c r="G3902" s="7">
        <v>9199.0040239123227</v>
      </c>
      <c r="H3902" s="7">
        <v>28526.957884169751</v>
      </c>
      <c r="I3902" s="7">
        <v>9757.0318415393576</v>
      </c>
    </row>
    <row r="3903" spans="1:9" ht="14.25" customHeight="1" x14ac:dyDescent="0.3">
      <c r="A3903" s="7">
        <v>3902</v>
      </c>
      <c r="B3903" s="7">
        <v>22247.25</v>
      </c>
      <c r="C3903" s="7">
        <v>7567.25</v>
      </c>
      <c r="D3903" s="7">
        <v>24898.417454952665</v>
      </c>
      <c r="E3903" s="7">
        <v>8469.0264857899547</v>
      </c>
      <c r="F3903" s="7">
        <v>26454.568545887207</v>
      </c>
      <c r="G3903" s="7">
        <v>8998.3406411518263</v>
      </c>
      <c r="H3903" s="7">
        <v>28059.349358413452</v>
      </c>
      <c r="I3903" s="7">
        <v>9544.1958638687574</v>
      </c>
    </row>
    <row r="3904" spans="1:9" ht="14.25" customHeight="1" x14ac:dyDescent="0.3">
      <c r="A3904" s="7">
        <v>3903</v>
      </c>
      <c r="B3904" s="7">
        <v>21686.75</v>
      </c>
      <c r="C3904" s="7">
        <v>7371</v>
      </c>
      <c r="D3904" s="7">
        <v>24271.123610387564</v>
      </c>
      <c r="E3904" s="7">
        <v>8249.3897025680071</v>
      </c>
      <c r="F3904" s="7">
        <v>25788.068836036786</v>
      </c>
      <c r="G3904" s="7">
        <v>8764.9765589785075</v>
      </c>
      <c r="H3904" s="7">
        <v>27352.418599987544</v>
      </c>
      <c r="I3904" s="7">
        <v>9296.6755046518356</v>
      </c>
    </row>
    <row r="3905" spans="1:9" ht="14.25" customHeight="1" x14ac:dyDescent="0.3">
      <c r="A3905" s="7">
        <v>3904</v>
      </c>
      <c r="B3905" s="7">
        <v>20621.75</v>
      </c>
      <c r="C3905" s="7">
        <v>7163.75</v>
      </c>
      <c r="D3905" s="7">
        <v>23079.209347297761</v>
      </c>
      <c r="E3905" s="7">
        <v>8017.4420678024089</v>
      </c>
      <c r="F3905" s="7">
        <v>24521.659931503869</v>
      </c>
      <c r="G3905" s="7">
        <v>8518.5321970400601</v>
      </c>
      <c r="H3905" s="7">
        <v>26009.187096466419</v>
      </c>
      <c r="I3905" s="7">
        <v>9035.2813928163869</v>
      </c>
    </row>
    <row r="3906" spans="1:9" ht="14.25" customHeight="1" x14ac:dyDescent="0.3">
      <c r="A3906" s="7">
        <v>3905</v>
      </c>
      <c r="B3906" s="7">
        <v>20602</v>
      </c>
      <c r="C3906" s="7">
        <v>7367</v>
      </c>
      <c r="D3906" s="7">
        <v>23057.105772935298</v>
      </c>
      <c r="E3906" s="7">
        <v>8244.9130292794071</v>
      </c>
      <c r="F3906" s="7">
        <v>24498.174883743752</v>
      </c>
      <c r="G3906" s="7">
        <v>8760.2200936093686</v>
      </c>
      <c r="H3906" s="7">
        <v>25984.277404264973</v>
      </c>
      <c r="I3906" s="7">
        <v>9291.6305036996437</v>
      </c>
    </row>
    <row r="3907" spans="1:9" ht="14.25" customHeight="1" x14ac:dyDescent="0.3">
      <c r="A3907" s="7">
        <v>3906</v>
      </c>
      <c r="B3907" s="7">
        <v>20826.5</v>
      </c>
      <c r="C3907" s="7">
        <v>7322.75</v>
      </c>
      <c r="D3907" s="7">
        <v>23308.359061257983</v>
      </c>
      <c r="E3907" s="7">
        <v>8195.3898310242676</v>
      </c>
      <c r="F3907" s="7">
        <v>24765.131502586606</v>
      </c>
      <c r="G3907" s="7">
        <v>8707.6016954632851</v>
      </c>
      <c r="H3907" s="7">
        <v>26267.428082706749</v>
      </c>
      <c r="I3907" s="7">
        <v>9235.82018066602</v>
      </c>
    </row>
    <row r="3908" spans="1:9" ht="14.25" customHeight="1" x14ac:dyDescent="0.3">
      <c r="A3908" s="7">
        <v>3907</v>
      </c>
      <c r="B3908" s="7">
        <v>20624.75</v>
      </c>
      <c r="C3908" s="7">
        <v>7105</v>
      </c>
      <c r="D3908" s="7">
        <v>23082.566852264212</v>
      </c>
      <c r="E3908" s="7">
        <v>7951.6909288760953</v>
      </c>
      <c r="F3908" s="7">
        <v>24525.227280530726</v>
      </c>
      <c r="G3908" s="7">
        <v>8448.6716119308512</v>
      </c>
      <c r="H3908" s="7">
        <v>26012.970847180568</v>
      </c>
      <c r="I3908" s="7">
        <v>8961.1829413310679</v>
      </c>
    </row>
    <row r="3909" spans="1:9" ht="14.25" customHeight="1" x14ac:dyDescent="0.3">
      <c r="A3909" s="7">
        <v>3908</v>
      </c>
      <c r="B3909" s="7">
        <v>19998</v>
      </c>
      <c r="C3909" s="7">
        <v>6819.5</v>
      </c>
      <c r="D3909" s="7">
        <v>22381.128106356671</v>
      </c>
      <c r="E3909" s="7">
        <v>7632.1683729022552</v>
      </c>
      <c r="F3909" s="7">
        <v>23779.948613003962</v>
      </c>
      <c r="G3909" s="7">
        <v>8109.1788962086457</v>
      </c>
      <c r="H3909" s="7">
        <v>25222.482260483983</v>
      </c>
      <c r="I3909" s="7">
        <v>8601.0959983683624</v>
      </c>
    </row>
    <row r="3910" spans="1:9" ht="14.25" customHeight="1" x14ac:dyDescent="0.3">
      <c r="A3910" s="7">
        <v>3909</v>
      </c>
      <c r="B3910" s="7">
        <v>19389.25</v>
      </c>
      <c r="C3910" s="7">
        <v>6547.25</v>
      </c>
      <c r="D3910" s="7">
        <v>21699.834390247826</v>
      </c>
      <c r="E3910" s="7">
        <v>7327.4747971969045</v>
      </c>
      <c r="F3910" s="7">
        <v>23056.074039638315</v>
      </c>
      <c r="G3910" s="7">
        <v>7785.4419720217111</v>
      </c>
      <c r="H3910" s="7">
        <v>24454.696178072256</v>
      </c>
      <c r="I3910" s="7">
        <v>8257.7206210597924</v>
      </c>
    </row>
    <row r="3911" spans="1:9" ht="14.25" customHeight="1" x14ac:dyDescent="0.3">
      <c r="A3911" s="7">
        <v>3910</v>
      </c>
      <c r="B3911" s="7">
        <v>18740.75</v>
      </c>
      <c r="C3911" s="7">
        <v>6215.75</v>
      </c>
      <c r="D3911" s="7">
        <v>20974.05373333352</v>
      </c>
      <c r="E3911" s="7">
        <v>6956.4704984041637</v>
      </c>
      <c r="F3911" s="7">
        <v>22284.932091666862</v>
      </c>
      <c r="G3911" s="7">
        <v>7391.2499045544237</v>
      </c>
      <c r="H3911" s="7">
        <v>23636.775398698126</v>
      </c>
      <c r="I3911" s="7">
        <v>7839.6161671468799</v>
      </c>
    </row>
    <row r="3912" spans="1:9" ht="14.25" customHeight="1" x14ac:dyDescent="0.3">
      <c r="A3912" s="7">
        <v>3911</v>
      </c>
      <c r="B3912" s="7">
        <v>16666</v>
      </c>
      <c r="C3912" s="7">
        <v>5808</v>
      </c>
      <c r="D3912" s="7">
        <v>18652.059256952707</v>
      </c>
      <c r="E3912" s="7">
        <v>6500.1296150474809</v>
      </c>
      <c r="F3912" s="7">
        <v>19817.812960512252</v>
      </c>
      <c r="G3912" s="7">
        <v>6906.3877159879485</v>
      </c>
      <c r="H3912" s="7">
        <v>21019.996467308032</v>
      </c>
      <c r="I3912" s="7">
        <v>7325.3413825828056</v>
      </c>
    </row>
    <row r="3913" spans="1:9" ht="14.25" customHeight="1" x14ac:dyDescent="0.3">
      <c r="A3913" s="7">
        <v>3912</v>
      </c>
      <c r="B3913" s="7">
        <v>15532.75</v>
      </c>
      <c r="C3913" s="7">
        <v>5496.5</v>
      </c>
      <c r="D3913" s="7">
        <v>17383.761755876163</v>
      </c>
      <c r="E3913" s="7">
        <v>6151.5086826977413</v>
      </c>
      <c r="F3913" s="7">
        <v>18470.246865618425</v>
      </c>
      <c r="G3913" s="7">
        <v>6535.9779753663497</v>
      </c>
      <c r="H3913" s="7">
        <v>19590.684635040132</v>
      </c>
      <c r="I3913" s="7">
        <v>6932.4619334308527</v>
      </c>
    </row>
    <row r="3914" spans="1:9" ht="14.25" customHeight="1" x14ac:dyDescent="0.3">
      <c r="A3914" s="7">
        <v>3913</v>
      </c>
      <c r="B3914" s="7">
        <v>14958.25</v>
      </c>
      <c r="C3914" s="7">
        <v>5138</v>
      </c>
      <c r="D3914" s="7">
        <v>16740.799554800964</v>
      </c>
      <c r="E3914" s="7">
        <v>5750.2868392069486</v>
      </c>
      <c r="F3914" s="7">
        <v>17787.099526976024</v>
      </c>
      <c r="G3914" s="7">
        <v>6109.679766657383</v>
      </c>
      <c r="H3914" s="7">
        <v>18866.096373281554</v>
      </c>
      <c r="I3914" s="7">
        <v>6480.3037230906439</v>
      </c>
    </row>
    <row r="3915" spans="1:9" ht="14.25" customHeight="1" x14ac:dyDescent="0.3">
      <c r="A3915" s="7">
        <v>3914</v>
      </c>
      <c r="B3915" s="7">
        <v>14574.25</v>
      </c>
      <c r="C3915" s="7">
        <v>4971</v>
      </c>
      <c r="D3915" s="7">
        <v>16311.038919095345</v>
      </c>
      <c r="E3915" s="7">
        <v>5563.3857294078907</v>
      </c>
      <c r="F3915" s="7">
        <v>17330.478851538803</v>
      </c>
      <c r="G3915" s="7">
        <v>5911.0973374958839</v>
      </c>
      <c r="H3915" s="7">
        <v>18381.77628187112</v>
      </c>
      <c r="I3915" s="7">
        <v>6269.674933336627</v>
      </c>
    </row>
    <row r="3916" spans="1:9" ht="14.25" customHeight="1" x14ac:dyDescent="0.3">
      <c r="A3916" s="7">
        <v>3915</v>
      </c>
      <c r="B3916" s="7">
        <v>14618.5</v>
      </c>
      <c r="C3916" s="7">
        <v>4980</v>
      </c>
      <c r="D3916" s="7">
        <v>16360.562117350482</v>
      </c>
      <c r="E3916" s="7">
        <v>5573.4582443072413</v>
      </c>
      <c r="F3916" s="7">
        <v>17383.097249684888</v>
      </c>
      <c r="G3916" s="7">
        <v>5921.7993845764431</v>
      </c>
      <c r="H3916" s="7">
        <v>18437.586604904744</v>
      </c>
      <c r="I3916" s="7">
        <v>6281.0261854790588</v>
      </c>
    </row>
    <row r="3917" spans="1:9" ht="14.25" customHeight="1" x14ac:dyDescent="0.3">
      <c r="A3917" s="7">
        <v>3916</v>
      </c>
      <c r="B3917" s="7">
        <v>14361</v>
      </c>
      <c r="C3917" s="7">
        <v>5072.5</v>
      </c>
      <c r="D3917" s="7">
        <v>16072.376274396845</v>
      </c>
      <c r="E3917" s="7">
        <v>5676.9813141061204</v>
      </c>
      <c r="F3917" s="7">
        <v>17076.899791546646</v>
      </c>
      <c r="G3917" s="7">
        <v>6031.7926462377536</v>
      </c>
      <c r="H3917" s="7">
        <v>18112.814668607381</v>
      </c>
      <c r="I3917" s="7">
        <v>6397.691832498499</v>
      </c>
    </row>
    <row r="3918" spans="1:9" ht="14.25" customHeight="1" x14ac:dyDescent="0.3">
      <c r="A3918" s="7">
        <v>3917</v>
      </c>
      <c r="B3918" s="7">
        <v>15049.5</v>
      </c>
      <c r="C3918" s="7">
        <v>5478.25</v>
      </c>
      <c r="D3918" s="7">
        <v>16842.923664197155</v>
      </c>
      <c r="E3918" s="7">
        <v>6131.0838608185031</v>
      </c>
      <c r="F3918" s="7">
        <v>17895.606393209477</v>
      </c>
      <c r="G3918" s="7">
        <v>6514.2766021196594</v>
      </c>
      <c r="H3918" s="7">
        <v>18981.185457503434</v>
      </c>
      <c r="I3918" s="7">
        <v>6909.4441165864773</v>
      </c>
    </row>
    <row r="3919" spans="1:9" ht="14.25" customHeight="1" x14ac:dyDescent="0.3">
      <c r="A3919" s="7">
        <v>3918</v>
      </c>
      <c r="B3919" s="7">
        <v>17877</v>
      </c>
      <c r="C3919" s="7">
        <v>6502.25</v>
      </c>
      <c r="D3919" s="7">
        <v>20007.372095076415</v>
      </c>
      <c r="E3919" s="7">
        <v>7277.1122227001524</v>
      </c>
      <c r="F3919" s="7">
        <v>21257.832851018691</v>
      </c>
      <c r="G3919" s="7">
        <v>7731.9317366189116</v>
      </c>
      <c r="H3919" s="7">
        <v>22547.370505584164</v>
      </c>
      <c r="I3919" s="7">
        <v>8200.9643603476325</v>
      </c>
    </row>
    <row r="3920" spans="1:9" ht="14.25" customHeight="1" x14ac:dyDescent="0.3">
      <c r="A3920" s="7">
        <v>3919</v>
      </c>
      <c r="B3920" s="7">
        <v>20009.5</v>
      </c>
      <c r="C3920" s="7">
        <v>7227.5</v>
      </c>
      <c r="D3920" s="7">
        <v>22393.998542061396</v>
      </c>
      <c r="E3920" s="7">
        <v>8088.7890483394758</v>
      </c>
      <c r="F3920" s="7">
        <v>23793.623450940231</v>
      </c>
      <c r="G3920" s="7">
        <v>8594.338363860692</v>
      </c>
      <c r="H3920" s="7">
        <v>25236.986638221533</v>
      </c>
      <c r="I3920" s="7">
        <v>9115.6860954919484</v>
      </c>
    </row>
    <row r="3921" spans="1:9" ht="14.25" customHeight="1" x14ac:dyDescent="0.3">
      <c r="A3921" s="7">
        <v>3920</v>
      </c>
      <c r="B3921" s="7">
        <v>21456.25</v>
      </c>
      <c r="C3921" s="7">
        <v>7575.75</v>
      </c>
      <c r="D3921" s="7">
        <v>24013.155312131978</v>
      </c>
      <c r="E3921" s="7">
        <v>8478.5394165282287</v>
      </c>
      <c r="F3921" s="7">
        <v>25513.977519140226</v>
      </c>
      <c r="G3921" s="7">
        <v>9008.4481300612424</v>
      </c>
      <c r="H3921" s="7">
        <v>27061.700420117482</v>
      </c>
      <c r="I3921" s="7">
        <v>9554.9164908921648</v>
      </c>
    </row>
    <row r="3922" spans="1:9" ht="14.25" customHeight="1" x14ac:dyDescent="0.3">
      <c r="A3922" s="7">
        <v>3921</v>
      </c>
      <c r="B3922" s="7">
        <v>21284</v>
      </c>
      <c r="C3922" s="7">
        <v>7688.75</v>
      </c>
      <c r="D3922" s="7">
        <v>23820.37856864163</v>
      </c>
      <c r="E3922" s="7">
        <v>8605.0054369311838</v>
      </c>
      <c r="F3922" s="7">
        <v>25309.152229181731</v>
      </c>
      <c r="G3922" s="7">
        <v>9142.8182767393828</v>
      </c>
      <c r="H3922" s="7">
        <v>26844.450066613714</v>
      </c>
      <c r="I3922" s="7">
        <v>9697.4377677915891</v>
      </c>
    </row>
    <row r="3923" spans="1:9" ht="14.25" customHeight="1" x14ac:dyDescent="0.3">
      <c r="A3923" s="7">
        <v>3922</v>
      </c>
      <c r="B3923" s="7">
        <v>21489</v>
      </c>
      <c r="C3923" s="7">
        <v>7809</v>
      </c>
      <c r="D3923" s="7">
        <v>24049.808074682391</v>
      </c>
      <c r="E3923" s="7">
        <v>8739.5854276697282</v>
      </c>
      <c r="F3923" s="7">
        <v>25552.921079350039</v>
      </c>
      <c r="G3923" s="7">
        <v>9285.8095168990876</v>
      </c>
      <c r="H3923" s="7">
        <v>27103.006365413556</v>
      </c>
      <c r="I3923" s="7">
        <v>9849.1031089168628</v>
      </c>
    </row>
    <row r="3924" spans="1:9" ht="14.25" customHeight="1" x14ac:dyDescent="0.3">
      <c r="A3924" s="7">
        <v>3923</v>
      </c>
      <c r="B3924" s="7">
        <v>21498</v>
      </c>
      <c r="C3924" s="7">
        <v>7845.25</v>
      </c>
      <c r="D3924" s="7">
        <v>24059.880589581739</v>
      </c>
      <c r="E3924" s="7">
        <v>8780.1552793476676</v>
      </c>
      <c r="F3924" s="7">
        <v>25563.623126430597</v>
      </c>
      <c r="G3924" s="7">
        <v>9328.9149843068972</v>
      </c>
      <c r="H3924" s="7">
        <v>27114.357617555983</v>
      </c>
      <c r="I3924" s="7">
        <v>9894.8234300461027</v>
      </c>
    </row>
    <row r="3925" spans="1:9" ht="14.25" customHeight="1" x14ac:dyDescent="0.3">
      <c r="A3925" s="7">
        <v>3924</v>
      </c>
      <c r="B3925" s="7">
        <v>21518.25</v>
      </c>
      <c r="C3925" s="7">
        <v>7682.25</v>
      </c>
      <c r="D3925" s="7">
        <v>24082.54374810528</v>
      </c>
      <c r="E3925" s="7">
        <v>8597.7308428372089</v>
      </c>
      <c r="F3925" s="7">
        <v>25587.70273236186</v>
      </c>
      <c r="G3925" s="7">
        <v>9135.0890205145352</v>
      </c>
      <c r="H3925" s="7">
        <v>27139.897934876459</v>
      </c>
      <c r="I3925" s="7">
        <v>9689.2396412442777</v>
      </c>
    </row>
    <row r="3926" spans="1:9" ht="14.25" customHeight="1" x14ac:dyDescent="0.3">
      <c r="A3926" s="7">
        <v>3925</v>
      </c>
      <c r="B3926" s="7">
        <v>21472</v>
      </c>
      <c r="C3926" s="7">
        <v>7637.25</v>
      </c>
      <c r="D3926" s="7">
        <v>24030.782213205839</v>
      </c>
      <c r="E3926" s="7">
        <v>8547.3682683404568</v>
      </c>
      <c r="F3926" s="7">
        <v>25532.706101531203</v>
      </c>
      <c r="G3926" s="7">
        <v>9081.5787851117366</v>
      </c>
      <c r="H3926" s="7">
        <v>27081.565111366737</v>
      </c>
      <c r="I3926" s="7">
        <v>9632.4833805321159</v>
      </c>
    </row>
    <row r="3927" spans="1:9" ht="14.25" customHeight="1" x14ac:dyDescent="0.3">
      <c r="A3927" s="7">
        <v>3926</v>
      </c>
      <c r="B3927" s="7">
        <v>21945</v>
      </c>
      <c r="C3927" s="7">
        <v>7575.5</v>
      </c>
      <c r="D3927" s="7">
        <v>24560.148829582813</v>
      </c>
      <c r="E3927" s="7">
        <v>8478.2596244476917</v>
      </c>
      <c r="F3927" s="7">
        <v>26095.158131431737</v>
      </c>
      <c r="G3927" s="7">
        <v>9008.1508509756732</v>
      </c>
      <c r="H3927" s="7">
        <v>27678.136473963445</v>
      </c>
      <c r="I3927" s="7">
        <v>9554.6011783326521</v>
      </c>
    </row>
    <row r="3928" spans="1:9" ht="14.25" customHeight="1" x14ac:dyDescent="0.3">
      <c r="A3928" s="7">
        <v>3927</v>
      </c>
      <c r="B3928" s="7">
        <v>21547</v>
      </c>
      <c r="C3928" s="7">
        <v>7510.75</v>
      </c>
      <c r="D3928" s="7">
        <v>24114.719837367091</v>
      </c>
      <c r="E3928" s="7">
        <v>8405.7934755884762</v>
      </c>
      <c r="F3928" s="7">
        <v>25621.889827202536</v>
      </c>
      <c r="G3928" s="7">
        <v>8931.155567812757</v>
      </c>
      <c r="H3928" s="7">
        <v>27176.158879220337</v>
      </c>
      <c r="I3928" s="7">
        <v>9472.9352254190453</v>
      </c>
    </row>
    <row r="3929" spans="1:9" ht="14.25" customHeight="1" x14ac:dyDescent="0.3">
      <c r="A3929" s="7">
        <v>3928</v>
      </c>
      <c r="B3929" s="7">
        <v>21289</v>
      </c>
      <c r="C3929" s="7">
        <v>7184.25</v>
      </c>
      <c r="D3929" s="7">
        <v>23825.97441025238</v>
      </c>
      <c r="E3929" s="7">
        <v>8040.385018406485</v>
      </c>
      <c r="F3929" s="7">
        <v>25315.097810893156</v>
      </c>
      <c r="G3929" s="7">
        <v>8542.9090820568908</v>
      </c>
      <c r="H3929" s="7">
        <v>26850.756317803953</v>
      </c>
      <c r="I3929" s="7">
        <v>9061.1370226963718</v>
      </c>
    </row>
    <row r="3930" spans="1:9" ht="14.25" customHeight="1" x14ac:dyDescent="0.3">
      <c r="A3930" s="7">
        <v>3929</v>
      </c>
      <c r="B3930" s="7">
        <v>20712</v>
      </c>
      <c r="C3930" s="7">
        <v>7161</v>
      </c>
      <c r="D3930" s="7">
        <v>23180.214288371804</v>
      </c>
      <c r="E3930" s="7">
        <v>8014.3643549164972</v>
      </c>
      <c r="F3930" s="7">
        <v>24628.977681395041</v>
      </c>
      <c r="G3930" s="7">
        <v>8515.2621270987784</v>
      </c>
      <c r="H3930" s="7">
        <v>26123.014930450256</v>
      </c>
      <c r="I3930" s="7">
        <v>9031.8129546617547</v>
      </c>
    </row>
    <row r="3931" spans="1:9" ht="14.25" customHeight="1" x14ac:dyDescent="0.3">
      <c r="A3931" s="7">
        <v>3930</v>
      </c>
      <c r="B3931" s="7">
        <v>20757</v>
      </c>
      <c r="C3931" s="7">
        <v>7157.5</v>
      </c>
      <c r="D3931" s="7">
        <v>23230.576862868555</v>
      </c>
      <c r="E3931" s="7">
        <v>8010.447265788971</v>
      </c>
      <c r="F3931" s="7">
        <v>24682.48791679784</v>
      </c>
      <c r="G3931" s="7">
        <v>8511.1002199007817</v>
      </c>
      <c r="H3931" s="7">
        <v>26179.771191162414</v>
      </c>
      <c r="I3931" s="7">
        <v>9027.3985788285863</v>
      </c>
    </row>
    <row r="3932" spans="1:9" ht="14.25" customHeight="1" x14ac:dyDescent="0.3">
      <c r="A3932" s="7">
        <v>3931</v>
      </c>
      <c r="B3932" s="7">
        <v>20457.75</v>
      </c>
      <c r="C3932" s="7">
        <v>7186.25</v>
      </c>
      <c r="D3932" s="7">
        <v>22895.665742465153</v>
      </c>
      <c r="E3932" s="7">
        <v>8042.6233550507859</v>
      </c>
      <c r="F3932" s="7">
        <v>24326.644851369227</v>
      </c>
      <c r="G3932" s="7">
        <v>8545.2873147414612</v>
      </c>
      <c r="H3932" s="7">
        <v>25802.342057426551</v>
      </c>
      <c r="I3932" s="7">
        <v>9063.6595231724677</v>
      </c>
    </row>
    <row r="3933" spans="1:9" ht="14.25" customHeight="1" x14ac:dyDescent="0.3">
      <c r="A3933" s="7">
        <v>3932</v>
      </c>
      <c r="B3933" s="7">
        <v>20091.5</v>
      </c>
      <c r="C3933" s="7">
        <v>6966.75</v>
      </c>
      <c r="D3933" s="7">
        <v>22485.7703444777</v>
      </c>
      <c r="E3933" s="7">
        <v>7796.9659083388497</v>
      </c>
      <c r="F3933" s="7">
        <v>23891.130991007554</v>
      </c>
      <c r="G3933" s="7">
        <v>8284.276277610028</v>
      </c>
      <c r="H3933" s="7">
        <v>25340.409157741469</v>
      </c>
      <c r="I3933" s="7">
        <v>8786.8150959209306</v>
      </c>
    </row>
    <row r="3934" spans="1:9" ht="14.25" customHeight="1" x14ac:dyDescent="0.3">
      <c r="A3934" s="7">
        <v>3933</v>
      </c>
      <c r="B3934" s="7">
        <v>19328.5</v>
      </c>
      <c r="C3934" s="7">
        <v>6677</v>
      </c>
      <c r="D3934" s="7">
        <v>21631.844914677211</v>
      </c>
      <c r="E3934" s="7">
        <v>7472.6868869958735</v>
      </c>
      <c r="F3934" s="7">
        <v>22983.835221844536</v>
      </c>
      <c r="G3934" s="7">
        <v>7939.7298174331154</v>
      </c>
      <c r="H3934" s="7">
        <v>24378.075226110839</v>
      </c>
      <c r="I3934" s="7">
        <v>8421.3678394465223</v>
      </c>
    </row>
    <row r="3935" spans="1:9" ht="14.25" customHeight="1" x14ac:dyDescent="0.3">
      <c r="A3935" s="7">
        <v>3934</v>
      </c>
      <c r="B3935" s="7">
        <v>18225.25</v>
      </c>
      <c r="C3935" s="7">
        <v>6303.75</v>
      </c>
      <c r="D3935" s="7">
        <v>20397.122463265168</v>
      </c>
      <c r="E3935" s="7">
        <v>7054.9573107533679</v>
      </c>
      <c r="F3935" s="7">
        <v>21671.942617219243</v>
      </c>
      <c r="G3935" s="7">
        <v>7495.8921426754532</v>
      </c>
      <c r="H3935" s="7">
        <v>22986.60090098438</v>
      </c>
      <c r="I3935" s="7">
        <v>7950.6061880951047</v>
      </c>
    </row>
    <row r="3936" spans="1:9" ht="14.25" customHeight="1" x14ac:dyDescent="0.3">
      <c r="A3936" s="7">
        <v>3935</v>
      </c>
      <c r="B3936" s="7">
        <v>16207.5</v>
      </c>
      <c r="C3936" s="7">
        <v>5828</v>
      </c>
      <c r="D3936" s="7">
        <v>18138.920581246912</v>
      </c>
      <c r="E3936" s="7">
        <v>6522.5129814904822</v>
      </c>
      <c r="F3936" s="7">
        <v>19272.603117574843</v>
      </c>
      <c r="G3936" s="7">
        <v>6930.1700428336371</v>
      </c>
      <c r="H3936" s="7">
        <v>20441.713233163024</v>
      </c>
      <c r="I3936" s="7">
        <v>7350.5663873437661</v>
      </c>
    </row>
    <row r="3937" spans="1:9" ht="14.25" customHeight="1" x14ac:dyDescent="0.3">
      <c r="A3937" s="7">
        <v>3936</v>
      </c>
      <c r="B3937" s="7">
        <v>15199.25</v>
      </c>
      <c r="C3937" s="7">
        <v>5516.25</v>
      </c>
      <c r="D3937" s="7">
        <v>17010.519120439123</v>
      </c>
      <c r="E3937" s="7">
        <v>6173.6122570602047</v>
      </c>
      <c r="F3937" s="7">
        <v>18073.676565466569</v>
      </c>
      <c r="G3937" s="7">
        <v>6559.4630231264673</v>
      </c>
      <c r="H3937" s="7">
        <v>19170.05768065112</v>
      </c>
      <c r="I3937" s="7">
        <v>6957.3716256323014</v>
      </c>
    </row>
    <row r="3938" spans="1:9" ht="14.25" customHeight="1" x14ac:dyDescent="0.3">
      <c r="A3938" s="7">
        <v>3937</v>
      </c>
      <c r="B3938" s="7">
        <v>15095.25</v>
      </c>
      <c r="C3938" s="7">
        <v>5212.75</v>
      </c>
      <c r="D3938" s="7">
        <v>16894.125614935518</v>
      </c>
      <c r="E3938" s="7">
        <v>5833.9446712876652</v>
      </c>
      <c r="F3938" s="7">
        <v>17950.008465868988</v>
      </c>
      <c r="G3938" s="7">
        <v>6198.5662132431444</v>
      </c>
      <c r="H3938" s="7">
        <v>19038.88765589413</v>
      </c>
      <c r="I3938" s="7">
        <v>6574.5821783847314</v>
      </c>
    </row>
    <row r="3939" spans="1:9" ht="14.25" customHeight="1" x14ac:dyDescent="0.3">
      <c r="A3939" s="7">
        <v>3938</v>
      </c>
      <c r="B3939" s="7">
        <v>15042.75</v>
      </c>
      <c r="C3939" s="7">
        <v>5121.5</v>
      </c>
      <c r="D3939" s="7">
        <v>16835.369278022641</v>
      </c>
      <c r="E3939" s="7">
        <v>5731.8205618914726</v>
      </c>
      <c r="F3939" s="7">
        <v>17887.579857899058</v>
      </c>
      <c r="G3939" s="7">
        <v>6090.0593470096901</v>
      </c>
      <c r="H3939" s="7">
        <v>18972.67201839661</v>
      </c>
      <c r="I3939" s="7">
        <v>6459.4930941628509</v>
      </c>
    </row>
    <row r="3940" spans="1:9" ht="14.25" customHeight="1" x14ac:dyDescent="0.3">
      <c r="A3940" s="7">
        <v>3939</v>
      </c>
      <c r="B3940" s="7">
        <v>14951.75</v>
      </c>
      <c r="C3940" s="7">
        <v>5264.25</v>
      </c>
      <c r="D3940" s="7">
        <v>16733.524960706985</v>
      </c>
      <c r="E3940" s="7">
        <v>5891.5818398783922</v>
      </c>
      <c r="F3940" s="7">
        <v>17779.370270751173</v>
      </c>
      <c r="G3940" s="7">
        <v>6259.8057048707924</v>
      </c>
      <c r="H3940" s="7">
        <v>18857.898246734239</v>
      </c>
      <c r="I3940" s="7">
        <v>6639.5365656442036</v>
      </c>
    </row>
    <row r="3941" spans="1:9" ht="14.25" customHeight="1" x14ac:dyDescent="0.3">
      <c r="A3941" s="7">
        <v>3940</v>
      </c>
      <c r="B3941" s="7">
        <v>14959.75</v>
      </c>
      <c r="C3941" s="7">
        <v>5267.75</v>
      </c>
      <c r="D3941" s="7">
        <v>16742.478307284186</v>
      </c>
      <c r="E3941" s="7">
        <v>5895.4989290059175</v>
      </c>
      <c r="F3941" s="7">
        <v>17788.883201489447</v>
      </c>
      <c r="G3941" s="7">
        <v>6263.9676120687873</v>
      </c>
      <c r="H3941" s="7">
        <v>18867.988248638623</v>
      </c>
      <c r="I3941" s="7">
        <v>6643.950941477372</v>
      </c>
    </row>
    <row r="3942" spans="1:9" ht="14.25" customHeight="1" x14ac:dyDescent="0.3">
      <c r="A3942" s="7">
        <v>3941</v>
      </c>
      <c r="B3942" s="7">
        <v>15785.75</v>
      </c>
      <c r="C3942" s="7">
        <v>5612.75</v>
      </c>
      <c r="D3942" s="7">
        <v>17666.911341380124</v>
      </c>
      <c r="E3942" s="7">
        <v>6281.6120001476847</v>
      </c>
      <c r="F3942" s="7">
        <v>18771.093300216384</v>
      </c>
      <c r="G3942" s="7">
        <v>6674.2127501569148</v>
      </c>
      <c r="H3942" s="7">
        <v>19909.780945266273</v>
      </c>
      <c r="I3942" s="7">
        <v>7079.0822736039336</v>
      </c>
    </row>
    <row r="3943" spans="1:9" ht="14.25" customHeight="1" x14ac:dyDescent="0.3">
      <c r="A3943" s="7">
        <v>3942</v>
      </c>
      <c r="B3943" s="7">
        <v>18280.25</v>
      </c>
      <c r="C3943" s="7">
        <v>6566.5</v>
      </c>
      <c r="D3943" s="7">
        <v>20458.676720983425</v>
      </c>
      <c r="E3943" s="7">
        <v>7349.0187873982932</v>
      </c>
      <c r="F3943" s="7">
        <v>21737.344016044888</v>
      </c>
      <c r="G3943" s="7">
        <v>7808.3324616106866</v>
      </c>
      <c r="H3943" s="7">
        <v>23055.969664077023</v>
      </c>
      <c r="I3943" s="7">
        <v>8281.9996881422176</v>
      </c>
    </row>
    <row r="3944" spans="1:9" ht="14.25" customHeight="1" x14ac:dyDescent="0.3">
      <c r="A3944" s="7">
        <v>3943</v>
      </c>
      <c r="B3944" s="7">
        <v>20037</v>
      </c>
      <c r="C3944" s="7">
        <v>7311.25</v>
      </c>
      <c r="D3944" s="7">
        <v>22424.77567092052</v>
      </c>
      <c r="E3944" s="7">
        <v>8182.5193953195421</v>
      </c>
      <c r="F3944" s="7">
        <v>23826.324150353055</v>
      </c>
      <c r="G3944" s="7">
        <v>8693.9268575270125</v>
      </c>
      <c r="H3944" s="7">
        <v>25271.671019767855</v>
      </c>
      <c r="I3944" s="7">
        <v>9221.3158029284677</v>
      </c>
    </row>
    <row r="3945" spans="1:9" ht="14.25" customHeight="1" x14ac:dyDescent="0.3">
      <c r="A3945" s="7">
        <v>3944</v>
      </c>
      <c r="B3945" s="7">
        <v>20920.75</v>
      </c>
      <c r="C3945" s="7">
        <v>7658.75</v>
      </c>
      <c r="D3945" s="7">
        <v>23413.840675620628</v>
      </c>
      <c r="E3945" s="7">
        <v>8571.4303872666842</v>
      </c>
      <c r="F3945" s="7">
        <v>24877.205717846915</v>
      </c>
      <c r="G3945" s="7">
        <v>9107.1447864708516</v>
      </c>
      <c r="H3945" s="7">
        <v>26386.300917642777</v>
      </c>
      <c r="I3945" s="7">
        <v>9659.6002606501497</v>
      </c>
    </row>
    <row r="3946" spans="1:9" ht="14.25" customHeight="1" x14ac:dyDescent="0.3">
      <c r="A3946" s="7">
        <v>3945</v>
      </c>
      <c r="B3946" s="7">
        <v>20943.25</v>
      </c>
      <c r="C3946" s="7">
        <v>7781.25</v>
      </c>
      <c r="D3946" s="7">
        <v>23439.021962868999</v>
      </c>
      <c r="E3946" s="7">
        <v>8708.5285067300647</v>
      </c>
      <c r="F3946" s="7">
        <v>24903.960835548314</v>
      </c>
      <c r="G3946" s="7">
        <v>9252.8115384006924</v>
      </c>
      <c r="H3946" s="7">
        <v>26414.679047998856</v>
      </c>
      <c r="I3946" s="7">
        <v>9814.1034148110302</v>
      </c>
    </row>
    <row r="3947" spans="1:9" ht="14.25" customHeight="1" x14ac:dyDescent="0.3">
      <c r="A3947" s="7">
        <v>3946</v>
      </c>
      <c r="B3947" s="7">
        <v>21099</v>
      </c>
      <c r="C3947" s="7">
        <v>7803.25</v>
      </c>
      <c r="D3947" s="7">
        <v>23613.332429043872</v>
      </c>
      <c r="E3947" s="7">
        <v>8733.150209817366</v>
      </c>
      <c r="F3947" s="7">
        <v>25089.165705859112</v>
      </c>
      <c r="G3947" s="7">
        <v>9278.9720979309513</v>
      </c>
      <c r="H3947" s="7">
        <v>26611.118772574831</v>
      </c>
      <c r="I3947" s="7">
        <v>9841.8509200480858</v>
      </c>
    </row>
    <row r="3948" spans="1:9" ht="14.25" customHeight="1" x14ac:dyDescent="0.3">
      <c r="A3948" s="7">
        <v>3947</v>
      </c>
      <c r="B3948" s="7">
        <v>21500.5</v>
      </c>
      <c r="C3948" s="7">
        <v>7819.5</v>
      </c>
      <c r="D3948" s="7">
        <v>24062.678510387115</v>
      </c>
      <c r="E3948" s="7">
        <v>8751.3366950523032</v>
      </c>
      <c r="F3948" s="7">
        <v>25566.595917286311</v>
      </c>
      <c r="G3948" s="7">
        <v>9298.2952384930722</v>
      </c>
      <c r="H3948" s="7">
        <v>27117.510743151106</v>
      </c>
      <c r="I3948" s="7">
        <v>9862.3462364163661</v>
      </c>
    </row>
    <row r="3949" spans="1:9" ht="14.25" customHeight="1" x14ac:dyDescent="0.3">
      <c r="A3949" s="7">
        <v>3948</v>
      </c>
      <c r="B3949" s="7">
        <v>21678.75</v>
      </c>
      <c r="C3949" s="7">
        <v>7772.75</v>
      </c>
      <c r="D3949" s="7">
        <v>24262.170263810363</v>
      </c>
      <c r="E3949" s="7">
        <v>8699.0155759917889</v>
      </c>
      <c r="F3949" s="7">
        <v>25778.555905298508</v>
      </c>
      <c r="G3949" s="7">
        <v>9242.7040494912744</v>
      </c>
      <c r="H3949" s="7">
        <v>27342.328598083161</v>
      </c>
      <c r="I3949" s="7">
        <v>9803.3827877876211</v>
      </c>
    </row>
    <row r="3950" spans="1:9" ht="14.25" customHeight="1" x14ac:dyDescent="0.3">
      <c r="A3950" s="7">
        <v>3949</v>
      </c>
      <c r="B3950" s="7">
        <v>21398</v>
      </c>
      <c r="C3950" s="7">
        <v>7708.25</v>
      </c>
      <c r="D3950" s="7">
        <v>23947.963757366739</v>
      </c>
      <c r="E3950" s="7">
        <v>8626.8292192131103</v>
      </c>
      <c r="F3950" s="7">
        <v>25444.711492202157</v>
      </c>
      <c r="G3950" s="7">
        <v>9166.0060454139293</v>
      </c>
      <c r="H3950" s="7">
        <v>26988.232593751189</v>
      </c>
      <c r="I3950" s="7">
        <v>9722.0321474335251</v>
      </c>
    </row>
    <row r="3951" spans="1:9" ht="14.25" customHeight="1" x14ac:dyDescent="0.3">
      <c r="A3951" s="7">
        <v>3950</v>
      </c>
      <c r="B3951" s="7">
        <v>21270</v>
      </c>
      <c r="C3951" s="7">
        <v>7638</v>
      </c>
      <c r="D3951" s="7">
        <v>23804.710212131529</v>
      </c>
      <c r="E3951" s="7">
        <v>8548.2076445820712</v>
      </c>
      <c r="F3951" s="7">
        <v>25292.504600389751</v>
      </c>
      <c r="G3951" s="7">
        <v>9082.4706223684498</v>
      </c>
      <c r="H3951" s="7">
        <v>26826.79256328104</v>
      </c>
      <c r="I3951" s="7">
        <v>9633.4293182106539</v>
      </c>
    </row>
    <row r="3952" spans="1:9" ht="14.25" customHeight="1" x14ac:dyDescent="0.3">
      <c r="A3952" s="7">
        <v>3951</v>
      </c>
      <c r="B3952" s="7">
        <v>20942.75</v>
      </c>
      <c r="C3952" s="7">
        <v>7627.75</v>
      </c>
      <c r="D3952" s="7">
        <v>23438.462378707925</v>
      </c>
      <c r="E3952" s="7">
        <v>8536.7361692800332</v>
      </c>
      <c r="F3952" s="7">
        <v>24903.366277377172</v>
      </c>
      <c r="G3952" s="7">
        <v>9070.2821798600344</v>
      </c>
      <c r="H3952" s="7">
        <v>26414.04842287983</v>
      </c>
      <c r="I3952" s="7">
        <v>9620.5015032706615</v>
      </c>
    </row>
    <row r="3953" spans="1:9" ht="14.25" customHeight="1" x14ac:dyDescent="0.3">
      <c r="A3953" s="7">
        <v>3952</v>
      </c>
      <c r="B3953" s="7">
        <v>20566.75</v>
      </c>
      <c r="C3953" s="7">
        <v>7287.5</v>
      </c>
      <c r="D3953" s="7">
        <v>23017.655089579508</v>
      </c>
      <c r="E3953" s="7">
        <v>8155.9391476684777</v>
      </c>
      <c r="F3953" s="7">
        <v>24456.258532678228</v>
      </c>
      <c r="G3953" s="7">
        <v>8665.6853443977579</v>
      </c>
      <c r="H3953" s="7">
        <v>25939.818333373783</v>
      </c>
      <c r="I3953" s="7">
        <v>9191.3611097748271</v>
      </c>
    </row>
    <row r="3954" spans="1:9" ht="14.25" customHeight="1" x14ac:dyDescent="0.3">
      <c r="A3954" s="7">
        <v>3953</v>
      </c>
      <c r="B3954" s="7">
        <v>20412.75</v>
      </c>
      <c r="C3954" s="7">
        <v>7238.5</v>
      </c>
      <c r="D3954" s="7">
        <v>22845.303167968399</v>
      </c>
      <c r="E3954" s="7">
        <v>8101.0998998831255</v>
      </c>
      <c r="F3954" s="7">
        <v>24273.134615966424</v>
      </c>
      <c r="G3954" s="7">
        <v>8607.4186436258206</v>
      </c>
      <c r="H3954" s="7">
        <v>25745.585796714389</v>
      </c>
      <c r="I3954" s="7">
        <v>9129.5598481104753</v>
      </c>
    </row>
    <row r="3955" spans="1:9" ht="14.25" customHeight="1" x14ac:dyDescent="0.3">
      <c r="A3955" s="7">
        <v>3954</v>
      </c>
      <c r="B3955" s="7">
        <v>20534.25</v>
      </c>
      <c r="C3955" s="7">
        <v>7187.5</v>
      </c>
      <c r="D3955" s="7">
        <v>22981.28211910963</v>
      </c>
      <c r="E3955" s="7">
        <v>8044.0223154534733</v>
      </c>
      <c r="F3955" s="7">
        <v>24417.612251553983</v>
      </c>
      <c r="G3955" s="7">
        <v>8546.7737101693165</v>
      </c>
      <c r="H3955" s="7">
        <v>25898.827700637219</v>
      </c>
      <c r="I3955" s="7">
        <v>9065.2360859700275</v>
      </c>
    </row>
    <row r="3956" spans="1:9" ht="14.25" customHeight="1" x14ac:dyDescent="0.3">
      <c r="A3956" s="7">
        <v>3955</v>
      </c>
      <c r="B3956" s="7">
        <v>20296</v>
      </c>
      <c r="C3956" s="7">
        <v>7047</v>
      </c>
      <c r="D3956" s="7">
        <v>22714.640266357383</v>
      </c>
      <c r="E3956" s="7">
        <v>7886.7791661913907</v>
      </c>
      <c r="F3956" s="7">
        <v>24134.30528300472</v>
      </c>
      <c r="G3956" s="7">
        <v>8379.7028640783519</v>
      </c>
      <c r="H3956" s="7">
        <v>25598.334831422282</v>
      </c>
      <c r="I3956" s="7">
        <v>8888.0304275242815</v>
      </c>
    </row>
    <row r="3957" spans="1:9" ht="14.25" customHeight="1" x14ac:dyDescent="0.3">
      <c r="A3957" s="7">
        <v>3956</v>
      </c>
      <c r="B3957" s="7">
        <v>19717</v>
      </c>
      <c r="C3957" s="7">
        <v>6838.75</v>
      </c>
      <c r="D3957" s="7">
        <v>22066.641807832504</v>
      </c>
      <c r="E3957" s="7">
        <v>7653.7123631036438</v>
      </c>
      <c r="F3957" s="7">
        <v>23445.806920822037</v>
      </c>
      <c r="G3957" s="7">
        <v>8132.0693857976212</v>
      </c>
      <c r="H3957" s="7">
        <v>24868.070943592491</v>
      </c>
      <c r="I3957" s="7">
        <v>8625.3750654507858</v>
      </c>
    </row>
    <row r="3958" spans="1:9" ht="14.25" customHeight="1" x14ac:dyDescent="0.3">
      <c r="A3958" s="7">
        <v>3957</v>
      </c>
      <c r="B3958" s="7">
        <v>18728</v>
      </c>
      <c r="C3958" s="7">
        <v>6592.5</v>
      </c>
      <c r="D3958" s="7">
        <v>20959.784337226109</v>
      </c>
      <c r="E3958" s="7">
        <v>7378.1171637741936</v>
      </c>
      <c r="F3958" s="7">
        <v>22269.770858302738</v>
      </c>
      <c r="G3958" s="7">
        <v>7839.2494865100807</v>
      </c>
      <c r="H3958" s="7">
        <v>23620.694458163016</v>
      </c>
      <c r="I3958" s="7">
        <v>8314.792194331465</v>
      </c>
    </row>
    <row r="3959" spans="1:9" ht="14.25" customHeight="1" x14ac:dyDescent="0.3">
      <c r="A3959" s="7">
        <v>3958</v>
      </c>
      <c r="B3959" s="7">
        <v>17738.25</v>
      </c>
      <c r="C3959" s="7">
        <v>6246.75</v>
      </c>
      <c r="D3959" s="7">
        <v>19852.087490378097</v>
      </c>
      <c r="E3959" s="7">
        <v>6991.1647163908146</v>
      </c>
      <c r="F3959" s="7">
        <v>21092.842958526729</v>
      </c>
      <c r="G3959" s="7">
        <v>7428.1125111652409</v>
      </c>
      <c r="H3959" s="7">
        <v>22372.372035055003</v>
      </c>
      <c r="I3959" s="7">
        <v>7878.7149245263672</v>
      </c>
    </row>
    <row r="3960" spans="1:9" ht="14.25" customHeight="1" x14ac:dyDescent="0.3">
      <c r="A3960" s="7">
        <v>3959</v>
      </c>
      <c r="B3960" s="7">
        <v>16149.75</v>
      </c>
      <c r="C3960" s="7">
        <v>5857.25</v>
      </c>
      <c r="D3960" s="7">
        <v>18074.288610642747</v>
      </c>
      <c r="E3960" s="7">
        <v>6555.2486549133719</v>
      </c>
      <c r="F3960" s="7">
        <v>19203.931648807917</v>
      </c>
      <c r="G3960" s="7">
        <v>6964.9516958454569</v>
      </c>
      <c r="H3960" s="7">
        <v>20368.876031915752</v>
      </c>
      <c r="I3960" s="7">
        <v>7387.4579568066702</v>
      </c>
    </row>
    <row r="3961" spans="1:9" ht="14.25" customHeight="1" x14ac:dyDescent="0.3">
      <c r="A3961" s="7">
        <v>3960</v>
      </c>
      <c r="B3961" s="7">
        <v>15328</v>
      </c>
      <c r="C3961" s="7">
        <v>5590</v>
      </c>
      <c r="D3961" s="7">
        <v>17154.612041915942</v>
      </c>
      <c r="E3961" s="7">
        <v>6256.1509208187708</v>
      </c>
      <c r="F3961" s="7">
        <v>18226.775294535688</v>
      </c>
      <c r="G3961" s="7">
        <v>6647.1603533699436</v>
      </c>
      <c r="H3961" s="7">
        <v>19332.443648799803</v>
      </c>
      <c r="I3961" s="7">
        <v>7050.3888306883409</v>
      </c>
    </row>
    <row r="3962" spans="1:9" ht="14.25" customHeight="1" x14ac:dyDescent="0.3">
      <c r="A3962" s="7">
        <v>3961</v>
      </c>
      <c r="B3962" s="7">
        <v>15117</v>
      </c>
      <c r="C3962" s="7">
        <v>5338</v>
      </c>
      <c r="D3962" s="7">
        <v>16918.467525942284</v>
      </c>
      <c r="E3962" s="7">
        <v>5974.1205036369593</v>
      </c>
      <c r="F3962" s="7">
        <v>17975.871746313675</v>
      </c>
      <c r="G3962" s="7">
        <v>6347.5030351142686</v>
      </c>
      <c r="H3962" s="7">
        <v>19066.319848571675</v>
      </c>
      <c r="I3962" s="7">
        <v>6732.553770700245</v>
      </c>
    </row>
    <row r="3963" spans="1:9" ht="14.25" customHeight="1" x14ac:dyDescent="0.3">
      <c r="A3963" s="7">
        <v>3962</v>
      </c>
      <c r="B3963" s="7">
        <v>14706.75</v>
      </c>
      <c r="C3963" s="7">
        <v>5094.25</v>
      </c>
      <c r="D3963" s="7">
        <v>16459.328721780224</v>
      </c>
      <c r="E3963" s="7">
        <v>5701.3232251128848</v>
      </c>
      <c r="F3963" s="7">
        <v>17488.036766891488</v>
      </c>
      <c r="G3963" s="7">
        <v>6057.6559266824397</v>
      </c>
      <c r="H3963" s="7">
        <v>18548.891938412478</v>
      </c>
      <c r="I3963" s="7">
        <v>6425.1240251760437</v>
      </c>
    </row>
    <row r="3964" spans="1:9" ht="14.25" customHeight="1" x14ac:dyDescent="0.3">
      <c r="A3964" s="7">
        <v>3963</v>
      </c>
      <c r="B3964" s="7">
        <v>14618.5</v>
      </c>
      <c r="C3964" s="7">
        <v>5027.25</v>
      </c>
      <c r="D3964" s="7">
        <v>16360.562117350482</v>
      </c>
      <c r="E3964" s="7">
        <v>5626.3389475288313</v>
      </c>
      <c r="F3964" s="7">
        <v>17383.097249684888</v>
      </c>
      <c r="G3964" s="7">
        <v>5977.9851317493831</v>
      </c>
      <c r="H3964" s="7">
        <v>18437.586604904744</v>
      </c>
      <c r="I3964" s="7">
        <v>6340.6202592268273</v>
      </c>
    </row>
    <row r="3965" spans="1:9" ht="14.25" customHeight="1" x14ac:dyDescent="0.3">
      <c r="A3965" s="7">
        <v>3964</v>
      </c>
      <c r="B3965" s="7">
        <v>14701</v>
      </c>
      <c r="C3965" s="7">
        <v>5070.25</v>
      </c>
      <c r="D3965" s="7">
        <v>16452.893503927862</v>
      </c>
      <c r="E3965" s="7">
        <v>5674.4631853812825</v>
      </c>
      <c r="F3965" s="7">
        <v>17481.199347923353</v>
      </c>
      <c r="G3965" s="7">
        <v>6029.1171344676131</v>
      </c>
      <c r="H3965" s="7">
        <v>18541.639749543701</v>
      </c>
      <c r="I3965" s="7">
        <v>6394.8540194628904</v>
      </c>
    </row>
    <row r="3966" spans="1:9" ht="14.25" customHeight="1" x14ac:dyDescent="0.3">
      <c r="A3966" s="7">
        <v>3965</v>
      </c>
      <c r="B3966" s="7">
        <v>15349.25</v>
      </c>
      <c r="C3966" s="7">
        <v>5464.25</v>
      </c>
      <c r="D3966" s="7">
        <v>17178.39436876163</v>
      </c>
      <c r="E3966" s="7">
        <v>6115.415504308402</v>
      </c>
      <c r="F3966" s="7">
        <v>18252.044016809235</v>
      </c>
      <c r="G3966" s="7">
        <v>6497.6289733276772</v>
      </c>
      <c r="H3966" s="7">
        <v>19359.245216358322</v>
      </c>
      <c r="I3966" s="7">
        <v>6891.7866132538047</v>
      </c>
    </row>
    <row r="3967" spans="1:9" ht="14.25" customHeight="1" x14ac:dyDescent="0.3">
      <c r="A3967" s="7">
        <v>3966</v>
      </c>
      <c r="B3967" s="7">
        <v>17866.5</v>
      </c>
      <c r="C3967" s="7">
        <v>6514</v>
      </c>
      <c r="D3967" s="7">
        <v>19995.620827693838</v>
      </c>
      <c r="E3967" s="7">
        <v>7290.2624504854148</v>
      </c>
      <c r="F3967" s="7">
        <v>21245.347129424703</v>
      </c>
      <c r="G3967" s="7">
        <v>7745.9038536407534</v>
      </c>
      <c r="H3967" s="7">
        <v>22534.12737808466</v>
      </c>
      <c r="I3967" s="7">
        <v>8215.7840506446955</v>
      </c>
    </row>
    <row r="3968" spans="1:9" ht="14.25" customHeight="1" x14ac:dyDescent="0.3">
      <c r="A3968" s="7">
        <v>3967</v>
      </c>
      <c r="B3968" s="7">
        <v>20010.25</v>
      </c>
      <c r="C3968" s="7">
        <v>7302.5</v>
      </c>
      <c r="D3968" s="7">
        <v>22394.837918303008</v>
      </c>
      <c r="E3968" s="7">
        <v>8172.7266725007285</v>
      </c>
      <c r="F3968" s="7">
        <v>23794.515288196944</v>
      </c>
      <c r="G3968" s="7">
        <v>8683.5220895320235</v>
      </c>
      <c r="H3968" s="7">
        <v>25237.932575900068</v>
      </c>
      <c r="I3968" s="7">
        <v>9210.2798633455477</v>
      </c>
    </row>
    <row r="3969" spans="1:9" ht="14.25" customHeight="1" x14ac:dyDescent="0.3">
      <c r="A3969" s="7">
        <v>3968</v>
      </c>
      <c r="B3969" s="7">
        <v>21013.5</v>
      </c>
      <c r="C3969" s="7">
        <v>7578</v>
      </c>
      <c r="D3969" s="7">
        <v>23517.643537500044</v>
      </c>
      <c r="E3969" s="7">
        <v>8481.0575452530666</v>
      </c>
      <c r="F3969" s="7">
        <v>24987.496258593794</v>
      </c>
      <c r="G3969" s="7">
        <v>9011.1236418313838</v>
      </c>
      <c r="H3969" s="7">
        <v>26503.281877221729</v>
      </c>
      <c r="I3969" s="7">
        <v>9557.7543039277734</v>
      </c>
    </row>
    <row r="3970" spans="1:9" ht="14.25" customHeight="1" x14ac:dyDescent="0.3">
      <c r="A3970" s="7">
        <v>3969</v>
      </c>
      <c r="B3970" s="7">
        <v>21177.25</v>
      </c>
      <c r="C3970" s="7">
        <v>7602.25</v>
      </c>
      <c r="D3970" s="7">
        <v>23700.907350252113</v>
      </c>
      <c r="E3970" s="7">
        <v>8508.1973770652057</v>
      </c>
      <c r="F3970" s="7">
        <v>25182.214059642869</v>
      </c>
      <c r="G3970" s="7">
        <v>9039.9597131317805</v>
      </c>
      <c r="H3970" s="7">
        <v>26709.811603702088</v>
      </c>
      <c r="I3970" s="7">
        <v>9588.3396222004376</v>
      </c>
    </row>
    <row r="3971" spans="1:9" ht="14.25" customHeight="1" x14ac:dyDescent="0.3">
      <c r="A3971" s="7">
        <v>3970</v>
      </c>
      <c r="B3971" s="7">
        <v>21532</v>
      </c>
      <c r="C3971" s="7">
        <v>7742</v>
      </c>
      <c r="D3971" s="7">
        <v>24097.932312534846</v>
      </c>
      <c r="E3971" s="7">
        <v>8664.6011500856766</v>
      </c>
      <c r="F3971" s="7">
        <v>25604.053082068272</v>
      </c>
      <c r="G3971" s="7">
        <v>9206.1387219660301</v>
      </c>
      <c r="H3971" s="7">
        <v>27157.24012564962</v>
      </c>
      <c r="I3971" s="7">
        <v>9764.5993429676455</v>
      </c>
    </row>
    <row r="3972" spans="1:9" ht="14.25" customHeight="1" x14ac:dyDescent="0.3">
      <c r="A3972" s="7">
        <v>3971</v>
      </c>
      <c r="B3972" s="7">
        <v>22270.25</v>
      </c>
      <c r="C3972" s="7">
        <v>7918.5</v>
      </c>
      <c r="D3972" s="7">
        <v>24924.158326362118</v>
      </c>
      <c r="E3972" s="7">
        <v>8862.134358945159</v>
      </c>
      <c r="F3972" s="7">
        <v>26481.918221759748</v>
      </c>
      <c r="G3972" s="7">
        <v>9416.0177563792313</v>
      </c>
      <c r="H3972" s="7">
        <v>28088.358113888557</v>
      </c>
      <c r="I3972" s="7">
        <v>9987.2100099831187</v>
      </c>
    </row>
    <row r="3973" spans="1:9" ht="14.25" customHeight="1" x14ac:dyDescent="0.3">
      <c r="A3973" s="7">
        <v>3972</v>
      </c>
      <c r="B3973" s="7">
        <v>22325.5</v>
      </c>
      <c r="C3973" s="7">
        <v>7700</v>
      </c>
      <c r="D3973" s="7">
        <v>24985.992376160906</v>
      </c>
      <c r="E3973" s="7">
        <v>8617.5960805553732</v>
      </c>
      <c r="F3973" s="7">
        <v>26547.616899670964</v>
      </c>
      <c r="G3973" s="7">
        <v>9156.1958355900842</v>
      </c>
      <c r="H3973" s="7">
        <v>28158.042189540709</v>
      </c>
      <c r="I3973" s="7">
        <v>9711.6268329696286</v>
      </c>
    </row>
    <row r="3974" spans="1:9" ht="14.25" customHeight="1" x14ac:dyDescent="0.3">
      <c r="A3974" s="7">
        <v>3973</v>
      </c>
      <c r="B3974" s="7">
        <v>21861.5</v>
      </c>
      <c r="C3974" s="7">
        <v>7577.75</v>
      </c>
      <c r="D3974" s="7">
        <v>24466.698274683284</v>
      </c>
      <c r="E3974" s="7">
        <v>8480.7777531725296</v>
      </c>
      <c r="F3974" s="7">
        <v>25995.866916850991</v>
      </c>
      <c r="G3974" s="7">
        <v>9010.8263627458127</v>
      </c>
      <c r="H3974" s="7">
        <v>27572.822079086436</v>
      </c>
      <c r="I3974" s="7">
        <v>9557.4389913682608</v>
      </c>
    </row>
    <row r="3975" spans="1:9" ht="14.25" customHeight="1" x14ac:dyDescent="0.3">
      <c r="A3975" s="7">
        <v>3974</v>
      </c>
      <c r="B3975" s="7">
        <v>21426.75</v>
      </c>
      <c r="C3975" s="7">
        <v>7454.25</v>
      </c>
      <c r="D3975" s="7">
        <v>23980.13984662855</v>
      </c>
      <c r="E3975" s="7">
        <v>8342.5604653869977</v>
      </c>
      <c r="F3975" s="7">
        <v>25478.898587042833</v>
      </c>
      <c r="G3975" s="7">
        <v>8863.9704944736859</v>
      </c>
      <c r="H3975" s="7">
        <v>27024.493538095063</v>
      </c>
      <c r="I3975" s="7">
        <v>9401.6745869693332</v>
      </c>
    </row>
    <row r="3976" spans="1:9" ht="14.25" customHeight="1" x14ac:dyDescent="0.3">
      <c r="A3976" s="7">
        <v>3975</v>
      </c>
      <c r="B3976" s="7">
        <v>21066.75</v>
      </c>
      <c r="C3976" s="7">
        <v>7344.25</v>
      </c>
      <c r="D3976" s="7">
        <v>23577.239250654533</v>
      </c>
      <c r="E3976" s="7">
        <v>8219.4519499504931</v>
      </c>
      <c r="F3976" s="7">
        <v>25050.816703820441</v>
      </c>
      <c r="G3976" s="7">
        <v>8733.1676968223983</v>
      </c>
      <c r="H3976" s="7">
        <v>26570.443452397783</v>
      </c>
      <c r="I3976" s="7">
        <v>9262.9370607840501</v>
      </c>
    </row>
    <row r="3977" spans="1:9" ht="14.25" customHeight="1" x14ac:dyDescent="0.3">
      <c r="A3977" s="7">
        <v>3976</v>
      </c>
      <c r="B3977" s="7">
        <v>20692.25</v>
      </c>
      <c r="C3977" s="7">
        <v>7209</v>
      </c>
      <c r="D3977" s="7">
        <v>23158.110714009341</v>
      </c>
      <c r="E3977" s="7">
        <v>8068.0844343796989</v>
      </c>
      <c r="F3977" s="7">
        <v>24605.492633634924</v>
      </c>
      <c r="G3977" s="7">
        <v>8572.3397115284297</v>
      </c>
      <c r="H3977" s="7">
        <v>26098.105238248809</v>
      </c>
      <c r="I3977" s="7">
        <v>9092.3529660880595</v>
      </c>
    </row>
    <row r="3978" spans="1:9" ht="14.25" customHeight="1" x14ac:dyDescent="0.3">
      <c r="A3978" s="7">
        <v>3977</v>
      </c>
      <c r="B3978" s="7">
        <v>20446.5</v>
      </c>
      <c r="C3978" s="7">
        <v>7158.25</v>
      </c>
      <c r="D3978" s="7">
        <v>22883.075098840967</v>
      </c>
      <c r="E3978" s="7">
        <v>8011.2866420305845</v>
      </c>
      <c r="F3978" s="7">
        <v>24313.267292518525</v>
      </c>
      <c r="G3978" s="7">
        <v>8511.9920571574967</v>
      </c>
      <c r="H3978" s="7">
        <v>25788.15299224851</v>
      </c>
      <c r="I3978" s="7">
        <v>9028.3445165071225</v>
      </c>
    </row>
    <row r="3979" spans="1:9" ht="14.25" customHeight="1" x14ac:dyDescent="0.3">
      <c r="A3979" s="7">
        <v>3978</v>
      </c>
      <c r="B3979" s="7">
        <v>20368.75</v>
      </c>
      <c r="C3979" s="7">
        <v>7143.75</v>
      </c>
      <c r="D3979" s="7">
        <v>22796.0597617938</v>
      </c>
      <c r="E3979" s="7">
        <v>7995.0587013594095</v>
      </c>
      <c r="F3979" s="7">
        <v>24220.81349690591</v>
      </c>
      <c r="G3979" s="7">
        <v>8494.7498701943714</v>
      </c>
      <c r="H3979" s="7">
        <v>25690.090786240278</v>
      </c>
      <c r="I3979" s="7">
        <v>9010.0563880554273</v>
      </c>
    </row>
    <row r="3980" spans="1:9" ht="14.25" customHeight="1" x14ac:dyDescent="0.3">
      <c r="A3980" s="7">
        <v>3979</v>
      </c>
      <c r="B3980" s="7">
        <v>20525</v>
      </c>
      <c r="C3980" s="7">
        <v>7118</v>
      </c>
      <c r="D3980" s="7">
        <v>22970.929812129743</v>
      </c>
      <c r="E3980" s="7">
        <v>7966.2401170640451</v>
      </c>
      <c r="F3980" s="7">
        <v>24406.612925387853</v>
      </c>
      <c r="G3980" s="7">
        <v>8464.1301243805483</v>
      </c>
      <c r="H3980" s="7">
        <v>25887.161135935276</v>
      </c>
      <c r="I3980" s="7">
        <v>8977.5791944256925</v>
      </c>
    </row>
    <row r="3981" spans="1:9" ht="14.25" customHeight="1" x14ac:dyDescent="0.3">
      <c r="A3981" s="7">
        <v>3980</v>
      </c>
      <c r="B3981" s="7">
        <v>19960</v>
      </c>
      <c r="C3981" s="7">
        <v>6892</v>
      </c>
      <c r="D3981" s="7">
        <v>22338.599710114966</v>
      </c>
      <c r="E3981" s="7">
        <v>7713.308076258134</v>
      </c>
      <c r="F3981" s="7">
        <v>23734.762191997153</v>
      </c>
      <c r="G3981" s="7">
        <v>8195.3898310242676</v>
      </c>
      <c r="H3981" s="7">
        <v>25174.554751438158</v>
      </c>
      <c r="I3981" s="7">
        <v>8692.5366406268422</v>
      </c>
    </row>
    <row r="3982" spans="1:9" ht="14.25" customHeight="1" x14ac:dyDescent="0.3">
      <c r="A3982" s="7">
        <v>3981</v>
      </c>
      <c r="B3982" s="7">
        <v>19112.5</v>
      </c>
      <c r="C3982" s="7">
        <v>6635.25</v>
      </c>
      <c r="D3982" s="7">
        <v>21390.1045570928</v>
      </c>
      <c r="E3982" s="7">
        <v>7425.9616095461088</v>
      </c>
      <c r="F3982" s="7">
        <v>22726.986091911098</v>
      </c>
      <c r="G3982" s="7">
        <v>7890.0842101427406</v>
      </c>
      <c r="H3982" s="7">
        <v>24105.645174692472</v>
      </c>
      <c r="I3982" s="7">
        <v>8368.7106420080181</v>
      </c>
    </row>
    <row r="3983" spans="1:9" ht="14.25" customHeight="1" x14ac:dyDescent="0.3">
      <c r="A3983" s="7">
        <v>3982</v>
      </c>
      <c r="B3983" s="7">
        <v>18260.75</v>
      </c>
      <c r="C3983" s="7">
        <v>6304.5</v>
      </c>
      <c r="D3983" s="7">
        <v>20436.852938701497</v>
      </c>
      <c r="E3983" s="7">
        <v>7055.7966869949805</v>
      </c>
      <c r="F3983" s="7">
        <v>21714.156247370342</v>
      </c>
      <c r="G3983" s="7">
        <v>7496.7839799321664</v>
      </c>
      <c r="H3983" s="7">
        <v>23031.375284435086</v>
      </c>
      <c r="I3983" s="7">
        <v>7951.55212577364</v>
      </c>
    </row>
    <row r="3984" spans="1:9" ht="14.25" customHeight="1" x14ac:dyDescent="0.3">
      <c r="A3984" s="7">
        <v>3983</v>
      </c>
      <c r="B3984" s="7">
        <v>16978.75</v>
      </c>
      <c r="C3984" s="7">
        <v>5834.5</v>
      </c>
      <c r="D3984" s="7">
        <v>19002.079149705136</v>
      </c>
      <c r="E3984" s="7">
        <v>6529.787575584457</v>
      </c>
      <c r="F3984" s="7">
        <v>20189.709096561706</v>
      </c>
      <c r="G3984" s="7">
        <v>6937.8992990584857</v>
      </c>
      <c r="H3984" s="7">
        <v>21414.452479257547</v>
      </c>
      <c r="I3984" s="7">
        <v>7358.7645138910775</v>
      </c>
    </row>
    <row r="3985" spans="1:9" ht="14.25" customHeight="1" x14ac:dyDescent="0.3">
      <c r="A3985" s="7">
        <v>3984</v>
      </c>
      <c r="B3985" s="7">
        <v>15731.25</v>
      </c>
      <c r="C3985" s="7">
        <v>5407</v>
      </c>
      <c r="D3985" s="7">
        <v>17605.916667822949</v>
      </c>
      <c r="E3985" s="7">
        <v>6051.3431178653118</v>
      </c>
      <c r="F3985" s="7">
        <v>18706.286459561885</v>
      </c>
      <c r="G3985" s="7">
        <v>6429.5520627318938</v>
      </c>
      <c r="H3985" s="7">
        <v>19841.042807292659</v>
      </c>
      <c r="I3985" s="7">
        <v>6819.5800371255564</v>
      </c>
    </row>
    <row r="3986" spans="1:9" ht="14.25" customHeight="1" x14ac:dyDescent="0.3">
      <c r="A3986" s="7">
        <v>3985</v>
      </c>
      <c r="B3986" s="7">
        <v>15165.75</v>
      </c>
      <c r="C3986" s="7">
        <v>5150.5</v>
      </c>
      <c r="D3986" s="7">
        <v>16973.026981647097</v>
      </c>
      <c r="E3986" s="7">
        <v>5764.2764432338245</v>
      </c>
      <c r="F3986" s="7">
        <v>18033.841168000039</v>
      </c>
      <c r="G3986" s="7">
        <v>6124.5437209359379</v>
      </c>
      <c r="H3986" s="7">
        <v>19127.805797676512</v>
      </c>
      <c r="I3986" s="7">
        <v>6496.0693510662431</v>
      </c>
    </row>
    <row r="3987" spans="1:9" ht="14.25" customHeight="1" x14ac:dyDescent="0.3">
      <c r="A3987" s="7">
        <v>3986</v>
      </c>
      <c r="B3987" s="7">
        <v>14831.75</v>
      </c>
      <c r="C3987" s="7">
        <v>5015</v>
      </c>
      <c r="D3987" s="7">
        <v>16599.224762048983</v>
      </c>
      <c r="E3987" s="7">
        <v>5612.6291355824933</v>
      </c>
      <c r="F3987" s="7">
        <v>17636.676309677045</v>
      </c>
      <c r="G3987" s="7">
        <v>5963.4184565563992</v>
      </c>
      <c r="H3987" s="7">
        <v>18706.548218168482</v>
      </c>
      <c r="I3987" s="7">
        <v>6325.1699438107398</v>
      </c>
    </row>
    <row r="3988" spans="1:9" ht="14.25" customHeight="1" x14ac:dyDescent="0.3">
      <c r="A3988" s="7">
        <v>3987</v>
      </c>
      <c r="B3988" s="7">
        <v>14853.5</v>
      </c>
      <c r="C3988" s="7">
        <v>5170</v>
      </c>
      <c r="D3988" s="7">
        <v>16623.566673055746</v>
      </c>
      <c r="E3988" s="7">
        <v>5786.1002255157509</v>
      </c>
      <c r="F3988" s="7">
        <v>17662.539590121731</v>
      </c>
      <c r="G3988" s="7">
        <v>6147.7314896104854</v>
      </c>
      <c r="H3988" s="7">
        <v>18733.980410846027</v>
      </c>
      <c r="I3988" s="7">
        <v>6520.6637307081801</v>
      </c>
    </row>
    <row r="3989" spans="1:9" ht="14.25" customHeight="1" x14ac:dyDescent="0.3">
      <c r="A3989" s="7">
        <v>3988</v>
      </c>
      <c r="B3989" s="7">
        <v>15165.5</v>
      </c>
      <c r="C3989" s="7">
        <v>5130</v>
      </c>
      <c r="D3989" s="7">
        <v>16972.747189566559</v>
      </c>
      <c r="E3989" s="7">
        <v>5741.3334926297484</v>
      </c>
      <c r="F3989" s="7">
        <v>18033.543888914472</v>
      </c>
      <c r="G3989" s="7">
        <v>6100.1668359191071</v>
      </c>
      <c r="H3989" s="7">
        <v>19127.490485117003</v>
      </c>
      <c r="I3989" s="7">
        <v>6470.2137211862591</v>
      </c>
    </row>
    <row r="3990" spans="1:9" ht="14.25" customHeight="1" x14ac:dyDescent="0.3">
      <c r="A3990" s="7">
        <v>3989</v>
      </c>
      <c r="B3990" s="7">
        <v>15825.25</v>
      </c>
      <c r="C3990" s="7">
        <v>5435</v>
      </c>
      <c r="D3990" s="7">
        <v>17711.118490105055</v>
      </c>
      <c r="E3990" s="7">
        <v>6082.6798308855132</v>
      </c>
      <c r="F3990" s="7">
        <v>18818.063395736623</v>
      </c>
      <c r="G3990" s="7">
        <v>6462.8473203158574</v>
      </c>
      <c r="H3990" s="7">
        <v>19959.600329669174</v>
      </c>
      <c r="I3990" s="7">
        <v>6854.8950437909007</v>
      </c>
    </row>
    <row r="3991" spans="1:9" ht="14.25" customHeight="1" x14ac:dyDescent="0.3">
      <c r="A3991" s="7">
        <v>3990</v>
      </c>
      <c r="B3991" s="7">
        <v>18330.25</v>
      </c>
      <c r="C3991" s="7">
        <v>6446</v>
      </c>
      <c r="D3991" s="7">
        <v>20514.635137090925</v>
      </c>
      <c r="E3991" s="7">
        <v>7214.1590045792127</v>
      </c>
      <c r="F3991" s="7">
        <v>21796.799833159108</v>
      </c>
      <c r="G3991" s="7">
        <v>7665.0439423654134</v>
      </c>
      <c r="H3991" s="7">
        <v>23119.032175979421</v>
      </c>
      <c r="I3991" s="7">
        <v>8130.019034457433</v>
      </c>
    </row>
    <row r="3992" spans="1:9" ht="14.25" customHeight="1" x14ac:dyDescent="0.3">
      <c r="A3992" s="7">
        <v>3991</v>
      </c>
      <c r="B3992" s="7">
        <v>20342.5</v>
      </c>
      <c r="C3992" s="7">
        <v>7188</v>
      </c>
      <c r="D3992" s="7">
        <v>22766.681593337358</v>
      </c>
      <c r="E3992" s="7">
        <v>8044.5818996145481</v>
      </c>
      <c r="F3992" s="7">
        <v>24189.599192920945</v>
      </c>
      <c r="G3992" s="7">
        <v>8547.3682683404568</v>
      </c>
      <c r="H3992" s="7">
        <v>25656.982967491516</v>
      </c>
      <c r="I3992" s="7">
        <v>9065.866711089051</v>
      </c>
    </row>
    <row r="3993" spans="1:9" ht="14.25" customHeight="1" x14ac:dyDescent="0.3">
      <c r="A3993" s="7">
        <v>3992</v>
      </c>
      <c r="B3993" s="7">
        <v>21353.5</v>
      </c>
      <c r="C3993" s="7">
        <v>7537.25</v>
      </c>
      <c r="D3993" s="7">
        <v>23898.160767031059</v>
      </c>
      <c r="E3993" s="7">
        <v>8435.4514361254514</v>
      </c>
      <c r="F3993" s="7">
        <v>25391.795814970501</v>
      </c>
      <c r="G3993" s="7">
        <v>8962.6671508832933</v>
      </c>
      <c r="H3993" s="7">
        <v>26932.106958158049</v>
      </c>
      <c r="I3993" s="7">
        <v>9506.3583567273163</v>
      </c>
    </row>
    <row r="3994" spans="1:9" ht="14.25" customHeight="1" x14ac:dyDescent="0.3">
      <c r="A3994" s="7">
        <v>3993</v>
      </c>
      <c r="B3994" s="7">
        <v>21416.25</v>
      </c>
      <c r="C3994" s="7">
        <v>7527</v>
      </c>
      <c r="D3994" s="7">
        <v>23968.388579245973</v>
      </c>
      <c r="E3994" s="7">
        <v>8423.9799608234134</v>
      </c>
      <c r="F3994" s="7">
        <v>25466.412865448849</v>
      </c>
      <c r="G3994" s="7">
        <v>8950.4787083748779</v>
      </c>
      <c r="H3994" s="7">
        <v>27011.25041059556</v>
      </c>
      <c r="I3994" s="7">
        <v>9493.4305417873238</v>
      </c>
    </row>
    <row r="3995" spans="1:9" ht="14.25" customHeight="1" x14ac:dyDescent="0.3">
      <c r="A3995" s="7">
        <v>3994</v>
      </c>
      <c r="B3995" s="7">
        <v>21435.5</v>
      </c>
      <c r="C3995" s="7">
        <v>7668</v>
      </c>
      <c r="D3995" s="7">
        <v>23989.932569447363</v>
      </c>
      <c r="E3995" s="7">
        <v>8581.7826942465708</v>
      </c>
      <c r="F3995" s="7">
        <v>25489.303355037824</v>
      </c>
      <c r="G3995" s="7">
        <v>9118.1441126369828</v>
      </c>
      <c r="H3995" s="7">
        <v>27035.529477677985</v>
      </c>
      <c r="I3995" s="7">
        <v>9671.2668253520933</v>
      </c>
    </row>
    <row r="3996" spans="1:9" ht="14.25" customHeight="1" x14ac:dyDescent="0.3">
      <c r="A3996" s="7">
        <v>3995</v>
      </c>
      <c r="B3996" s="7">
        <v>21573.25</v>
      </c>
      <c r="C3996" s="7">
        <v>7687.25</v>
      </c>
      <c r="D3996" s="7">
        <v>24144.098005823533</v>
      </c>
      <c r="E3996" s="7">
        <v>8603.3266844479604</v>
      </c>
      <c r="F3996" s="7">
        <v>25653.104131187501</v>
      </c>
      <c r="G3996" s="7">
        <v>9141.0346022259564</v>
      </c>
      <c r="H3996" s="7">
        <v>27209.266697969098</v>
      </c>
      <c r="I3996" s="7">
        <v>9695.5458924345166</v>
      </c>
    </row>
    <row r="3997" spans="1:9" ht="14.25" customHeight="1" x14ac:dyDescent="0.3">
      <c r="A3997" s="7">
        <v>3996</v>
      </c>
      <c r="B3997" s="7">
        <v>21282</v>
      </c>
      <c r="C3997" s="7">
        <v>7567.25</v>
      </c>
      <c r="D3997" s="7">
        <v>23818.140231997328</v>
      </c>
      <c r="E3997" s="7">
        <v>8469.0264857899547</v>
      </c>
      <c r="F3997" s="7">
        <v>25306.773996497162</v>
      </c>
      <c r="G3997" s="7">
        <v>8998.3406411518263</v>
      </c>
      <c r="H3997" s="7">
        <v>26841.927566137616</v>
      </c>
      <c r="I3997" s="7">
        <v>9544.1958638687574</v>
      </c>
    </row>
    <row r="3998" spans="1:9" ht="14.25" customHeight="1" x14ac:dyDescent="0.3">
      <c r="A3998" s="7">
        <v>3997</v>
      </c>
      <c r="B3998" s="7">
        <v>21232.75</v>
      </c>
      <c r="C3998" s="7">
        <v>7371.75</v>
      </c>
      <c r="D3998" s="7">
        <v>23763.02119213144</v>
      </c>
      <c r="E3998" s="7">
        <v>8250.2290788096198</v>
      </c>
      <c r="F3998" s="7">
        <v>25248.210016639656</v>
      </c>
      <c r="G3998" s="7">
        <v>8765.8683962352206</v>
      </c>
      <c r="H3998" s="7">
        <v>26779.810991913753</v>
      </c>
      <c r="I3998" s="7">
        <v>9297.6214423303718</v>
      </c>
    </row>
    <row r="3999" spans="1:9" ht="14.25" customHeight="1" x14ac:dyDescent="0.3">
      <c r="A3999" s="7">
        <v>3998</v>
      </c>
      <c r="B3999" s="7">
        <v>20831.75</v>
      </c>
      <c r="C3999" s="7">
        <v>7088.75</v>
      </c>
      <c r="D3999" s="7">
        <v>23314.234694949271</v>
      </c>
      <c r="E3999" s="7">
        <v>7933.5044436411563</v>
      </c>
      <c r="F3999" s="7">
        <v>24771.374363383602</v>
      </c>
      <c r="G3999" s="7">
        <v>8429.3484713687285</v>
      </c>
      <c r="H3999" s="7">
        <v>26274.049646456504</v>
      </c>
      <c r="I3999" s="7">
        <v>8940.6876249627876</v>
      </c>
    </row>
    <row r="4000" spans="1:9" ht="14.25" customHeight="1" x14ac:dyDescent="0.3">
      <c r="A4000" s="7">
        <v>3999</v>
      </c>
      <c r="B4000" s="7">
        <v>20867.75</v>
      </c>
      <c r="C4000" s="7">
        <v>6991.5</v>
      </c>
      <c r="D4000" s="7">
        <v>23354.524754546674</v>
      </c>
      <c r="E4000" s="7">
        <v>7824.6653243120627</v>
      </c>
      <c r="F4000" s="7">
        <v>24814.182551705839</v>
      </c>
      <c r="G4000" s="7">
        <v>8313.7069070815669</v>
      </c>
      <c r="H4000" s="7">
        <v>26319.454655026231</v>
      </c>
      <c r="I4000" s="7">
        <v>8818.0310393126183</v>
      </c>
    </row>
    <row r="4001" spans="1:9" ht="14.25" customHeight="1" x14ac:dyDescent="0.3">
      <c r="A4001" s="7">
        <v>4000</v>
      </c>
      <c r="B4001" s="7">
        <v>20629.75</v>
      </c>
      <c r="C4001" s="7">
        <v>6848</v>
      </c>
      <c r="D4001" s="7">
        <v>23088.162693874961</v>
      </c>
      <c r="E4001" s="7">
        <v>7664.0646700835323</v>
      </c>
      <c r="F4001" s="7">
        <v>24531.172862242143</v>
      </c>
      <c r="G4001" s="7">
        <v>8143.0687119637523</v>
      </c>
      <c r="H4001" s="7">
        <v>26019.277098370803</v>
      </c>
      <c r="I4001" s="7">
        <v>8637.0416301527312</v>
      </c>
    </row>
    <row r="4002" spans="1:9" ht="14.25" customHeight="1" x14ac:dyDescent="0.3">
      <c r="A4002" s="7">
        <v>4001</v>
      </c>
      <c r="B4002" s="7">
        <v>20422.5</v>
      </c>
      <c r="C4002" s="7">
        <v>6846.25</v>
      </c>
      <c r="D4002" s="7">
        <v>22856.215059109363</v>
      </c>
      <c r="E4002" s="7">
        <v>7662.1061255197692</v>
      </c>
      <c r="F4002" s="7">
        <v>24284.728500303696</v>
      </c>
      <c r="G4002" s="7">
        <v>8140.9877583647549</v>
      </c>
      <c r="H4002" s="7">
        <v>25757.882986535355</v>
      </c>
      <c r="I4002" s="7">
        <v>8634.8344422361461</v>
      </c>
    </row>
    <row r="4003" spans="1:9" ht="14.25" customHeight="1" x14ac:dyDescent="0.3">
      <c r="A4003" s="7">
        <v>4002</v>
      </c>
      <c r="B4003" s="7">
        <v>20440.25</v>
      </c>
      <c r="C4003" s="7">
        <v>6769.75</v>
      </c>
      <c r="D4003" s="7">
        <v>22876.080296827527</v>
      </c>
      <c r="E4003" s="7">
        <v>7576.4897488752904</v>
      </c>
      <c r="F4003" s="7">
        <v>24305.835315379249</v>
      </c>
      <c r="G4003" s="7">
        <v>8050.020358179996</v>
      </c>
      <c r="H4003" s="7">
        <v>25780.270178260711</v>
      </c>
      <c r="I4003" s="7">
        <v>8538.3487990254744</v>
      </c>
    </row>
    <row r="4004" spans="1:9" ht="14.25" customHeight="1" x14ac:dyDescent="0.3">
      <c r="A4004" s="7">
        <v>4003</v>
      </c>
      <c r="B4004" s="7">
        <v>20276.25</v>
      </c>
      <c r="C4004" s="7">
        <v>6704.25</v>
      </c>
      <c r="D4004" s="7">
        <v>22692.536691994919</v>
      </c>
      <c r="E4004" s="7">
        <v>7503.1842237744622</v>
      </c>
      <c r="F4004" s="7">
        <v>24110.820235244602</v>
      </c>
      <c r="G4004" s="7">
        <v>7972.1332377603658</v>
      </c>
      <c r="H4004" s="7">
        <v>25573.425139220835</v>
      </c>
      <c r="I4004" s="7">
        <v>8455.7369084333295</v>
      </c>
    </row>
    <row r="4005" spans="1:9" ht="14.25" customHeight="1" x14ac:dyDescent="0.3">
      <c r="A4005" s="7">
        <v>4004</v>
      </c>
      <c r="B4005" s="7">
        <v>19715</v>
      </c>
      <c r="C4005" s="7">
        <v>6484</v>
      </c>
      <c r="D4005" s="7">
        <v>22064.403471188205</v>
      </c>
      <c r="E4005" s="7">
        <v>7256.6874008209143</v>
      </c>
      <c r="F4005" s="7">
        <v>23443.428688137468</v>
      </c>
      <c r="G4005" s="7">
        <v>7710.2303633722213</v>
      </c>
      <c r="H4005" s="7">
        <v>24865.548443116397</v>
      </c>
      <c r="I4005" s="7">
        <v>8177.9465435032571</v>
      </c>
    </row>
    <row r="4006" spans="1:9" ht="14.25" customHeight="1" x14ac:dyDescent="0.3">
      <c r="A4006" s="7">
        <v>4005</v>
      </c>
      <c r="B4006" s="7">
        <v>18694</v>
      </c>
      <c r="C4006" s="7">
        <v>6225.75</v>
      </c>
      <c r="D4006" s="7">
        <v>20921.732614273005</v>
      </c>
      <c r="E4006" s="7">
        <v>6967.6621816256638</v>
      </c>
      <c r="F4006" s="7">
        <v>22229.34090266507</v>
      </c>
      <c r="G4006" s="7">
        <v>7403.141067977268</v>
      </c>
      <c r="H4006" s="7">
        <v>23577.811950069383</v>
      </c>
      <c r="I4006" s="7">
        <v>7852.2286695273588</v>
      </c>
    </row>
    <row r="4007" spans="1:9" ht="14.25" customHeight="1" x14ac:dyDescent="0.3">
      <c r="A4007" s="7">
        <v>4006</v>
      </c>
      <c r="B4007" s="7">
        <v>17887.75</v>
      </c>
      <c r="C4007" s="7">
        <v>5939</v>
      </c>
      <c r="D4007" s="7">
        <v>20019.40315453953</v>
      </c>
      <c r="E4007" s="7">
        <v>6646.7406652491381</v>
      </c>
      <c r="F4007" s="7">
        <v>21270.61585169825</v>
      </c>
      <c r="G4007" s="7">
        <v>7062.161956827209</v>
      </c>
      <c r="H4007" s="7">
        <v>22560.92894564318</v>
      </c>
      <c r="I4007" s="7">
        <v>7490.5651637670944</v>
      </c>
    </row>
    <row r="4008" spans="1:9" ht="14.25" customHeight="1" x14ac:dyDescent="0.3">
      <c r="A4008" s="7">
        <v>4007</v>
      </c>
      <c r="B4008" s="7">
        <v>16642.5</v>
      </c>
      <c r="C4008" s="7">
        <v>5455.5</v>
      </c>
      <c r="D4008" s="7">
        <v>18625.758801382181</v>
      </c>
      <c r="E4008" s="7">
        <v>6105.6227814895892</v>
      </c>
      <c r="F4008" s="7">
        <v>19789.868726468569</v>
      </c>
      <c r="G4008" s="7">
        <v>6487.2242053326881</v>
      </c>
      <c r="H4008" s="7">
        <v>20990.357086713906</v>
      </c>
      <c r="I4008" s="7">
        <v>6880.7506736708847</v>
      </c>
    </row>
    <row r="4009" spans="1:9" ht="14.25" customHeight="1" x14ac:dyDescent="0.3">
      <c r="A4009" s="7">
        <v>4008</v>
      </c>
      <c r="B4009" s="7">
        <v>15825.5</v>
      </c>
      <c r="C4009" s="7">
        <v>5058.75</v>
      </c>
      <c r="D4009" s="7">
        <v>17711.39828218559</v>
      </c>
      <c r="E4009" s="7">
        <v>5661.592749676558</v>
      </c>
      <c r="F4009" s="7">
        <v>18818.36067482219</v>
      </c>
      <c r="G4009" s="7">
        <v>6015.4422965313424</v>
      </c>
      <c r="H4009" s="7">
        <v>19959.915642228683</v>
      </c>
      <c r="I4009" s="7">
        <v>6380.34964172534</v>
      </c>
    </row>
    <row r="4010" spans="1:9" ht="14.25" customHeight="1" x14ac:dyDescent="0.3">
      <c r="A4010" s="7">
        <v>4009</v>
      </c>
      <c r="B4010" s="7">
        <v>15150</v>
      </c>
      <c r="C4010" s="7">
        <v>4706.25</v>
      </c>
      <c r="D4010" s="7">
        <v>16955.400080573236</v>
      </c>
      <c r="E4010" s="7">
        <v>5267.0859161186654</v>
      </c>
      <c r="F4010" s="7">
        <v>18015.112585609062</v>
      </c>
      <c r="G4010" s="7">
        <v>5596.2787858760821</v>
      </c>
      <c r="H4010" s="7">
        <v>19107.941106427257</v>
      </c>
      <c r="I4010" s="7">
        <v>5935.7589328134181</v>
      </c>
    </row>
    <row r="4011" spans="1:9" ht="14.25" customHeight="1" x14ac:dyDescent="0.3">
      <c r="A4011" s="7">
        <v>4010</v>
      </c>
      <c r="B4011" s="7">
        <v>14476.75</v>
      </c>
      <c r="C4011" s="7">
        <v>4552.75</v>
      </c>
      <c r="D4011" s="7">
        <v>16201.920007685714</v>
      </c>
      <c r="E4011" s="7">
        <v>5095.293578668633</v>
      </c>
      <c r="F4011" s="7">
        <v>17214.540008166074</v>
      </c>
      <c r="G4011" s="7">
        <v>5413.7494273354223</v>
      </c>
      <c r="H4011" s="7">
        <v>18258.804383661442</v>
      </c>
      <c r="I4011" s="7">
        <v>5742.1570212730494</v>
      </c>
    </row>
    <row r="4012" spans="1:9" ht="14.25" customHeight="1" x14ac:dyDescent="0.3">
      <c r="A4012" s="7">
        <v>4011</v>
      </c>
      <c r="B4012" s="7">
        <v>14143.75</v>
      </c>
      <c r="C4012" s="7">
        <v>4464</v>
      </c>
      <c r="D4012" s="7">
        <v>15829.236956409746</v>
      </c>
      <c r="E4012" s="7">
        <v>4995.9673900778162</v>
      </c>
      <c r="F4012" s="7">
        <v>16818.564266185356</v>
      </c>
      <c r="G4012" s="7">
        <v>5308.2153519576796</v>
      </c>
      <c r="H4012" s="7">
        <v>17838.808054391451</v>
      </c>
      <c r="I4012" s="7">
        <v>5630.2210626462884</v>
      </c>
    </row>
    <row r="4013" spans="1:9" ht="14.25" customHeight="1" x14ac:dyDescent="0.3">
      <c r="A4013" s="7">
        <v>4012</v>
      </c>
      <c r="B4013" s="7">
        <v>13967.5</v>
      </c>
      <c r="C4013" s="7">
        <v>4429.5</v>
      </c>
      <c r="D4013" s="7">
        <v>15631.983539630801</v>
      </c>
      <c r="E4013" s="7">
        <v>4957.3560829636399</v>
      </c>
      <c r="F4013" s="7">
        <v>16608.982510857724</v>
      </c>
      <c r="G4013" s="7">
        <v>5267.1908381488674</v>
      </c>
      <c r="H4013" s="7">
        <v>17616.512699935491</v>
      </c>
      <c r="I4013" s="7">
        <v>5586.7079294336336</v>
      </c>
    </row>
    <row r="4014" spans="1:9" ht="14.25" customHeight="1" x14ac:dyDescent="0.3">
      <c r="A4014" s="7">
        <v>4013</v>
      </c>
      <c r="B4014" s="7">
        <v>13715.5</v>
      </c>
      <c r="C4014" s="7">
        <v>4416.75</v>
      </c>
      <c r="D4014" s="7">
        <v>15349.953122448989</v>
      </c>
      <c r="E4014" s="7">
        <v>4943.0866868562262</v>
      </c>
      <c r="F4014" s="7">
        <v>16309.325192602051</v>
      </c>
      <c r="G4014" s="7">
        <v>5252.0296047847405</v>
      </c>
      <c r="H4014" s="7">
        <v>17298.677639947397</v>
      </c>
      <c r="I4014" s="7">
        <v>5570.6269888985207</v>
      </c>
    </row>
    <row r="4015" spans="1:9" ht="14.25" customHeight="1" x14ac:dyDescent="0.3">
      <c r="A4015" s="7">
        <v>4014</v>
      </c>
      <c r="B4015" s="7">
        <v>14365.5</v>
      </c>
      <c r="C4015" s="7">
        <v>4675.25</v>
      </c>
      <c r="D4015" s="7">
        <v>16077.412531846521</v>
      </c>
      <c r="E4015" s="7">
        <v>5232.3916981320144</v>
      </c>
      <c r="F4015" s="7">
        <v>17082.250815086929</v>
      </c>
      <c r="G4015" s="7">
        <v>5559.4161792652649</v>
      </c>
      <c r="H4015" s="7">
        <v>18118.490294678599</v>
      </c>
      <c r="I4015" s="7">
        <v>5896.6601754339299</v>
      </c>
    </row>
    <row r="4016" spans="1:9" ht="14.25" customHeight="1" x14ac:dyDescent="0.3">
      <c r="A4016" s="7">
        <v>4015</v>
      </c>
      <c r="B4016" s="7">
        <v>15545.5</v>
      </c>
      <c r="C4016" s="7">
        <v>5003.75</v>
      </c>
      <c r="D4016" s="7">
        <v>17398.031151983578</v>
      </c>
      <c r="E4016" s="7">
        <v>5600.0384919583048</v>
      </c>
      <c r="F4016" s="7">
        <v>18485.408098982549</v>
      </c>
      <c r="G4016" s="7">
        <v>5950.0408977056986</v>
      </c>
      <c r="H4016" s="7">
        <v>19606.765575575242</v>
      </c>
      <c r="I4016" s="7">
        <v>6310.9808786326985</v>
      </c>
    </row>
    <row r="4017" spans="1:9" ht="14.25" customHeight="1" x14ac:dyDescent="0.3">
      <c r="A4017" s="7">
        <v>4016</v>
      </c>
      <c r="B4017" s="7">
        <v>16819.75</v>
      </c>
      <c r="C4017" s="7">
        <v>5368.25</v>
      </c>
      <c r="D4017" s="7">
        <v>18824.131386483277</v>
      </c>
      <c r="E4017" s="7">
        <v>6007.9753453819976</v>
      </c>
      <c r="F4017" s="7">
        <v>20000.639598138481</v>
      </c>
      <c r="G4017" s="7">
        <v>6383.4738044683727</v>
      </c>
      <c r="H4017" s="7">
        <v>21213.91369140791</v>
      </c>
      <c r="I4017" s="7">
        <v>6770.706590401197</v>
      </c>
    </row>
    <row r="4018" spans="1:9" ht="14.25" customHeight="1" x14ac:dyDescent="0.3">
      <c r="A4018" s="7">
        <v>4017</v>
      </c>
      <c r="B4018" s="7">
        <v>17558</v>
      </c>
      <c r="C4018" s="7">
        <v>5625</v>
      </c>
      <c r="D4018" s="7">
        <v>19650.35740031055</v>
      </c>
      <c r="E4018" s="7">
        <v>6295.3218120940228</v>
      </c>
      <c r="F4018" s="7">
        <v>20878.504737829957</v>
      </c>
      <c r="G4018" s="7">
        <v>6688.7794253498987</v>
      </c>
      <c r="H4018" s="7">
        <v>22145.031679646851</v>
      </c>
      <c r="I4018" s="7">
        <v>7094.532589020022</v>
      </c>
    </row>
    <row r="4019" spans="1:9" ht="14.25" customHeight="1" x14ac:dyDescent="0.3">
      <c r="A4019" s="7">
        <v>4018</v>
      </c>
      <c r="B4019" s="7">
        <v>18133.25</v>
      </c>
      <c r="C4019" s="7">
        <v>5778.75</v>
      </c>
      <c r="D4019" s="7">
        <v>20294.158977627365</v>
      </c>
      <c r="E4019" s="7">
        <v>6467.393941624593</v>
      </c>
      <c r="F4019" s="7">
        <v>21562.543913729074</v>
      </c>
      <c r="G4019" s="7">
        <v>6871.6060629761296</v>
      </c>
      <c r="H4019" s="7">
        <v>22870.565879083962</v>
      </c>
      <c r="I4019" s="7">
        <v>7288.4498131199025</v>
      </c>
    </row>
    <row r="4020" spans="1:9" ht="14.25" customHeight="1" x14ac:dyDescent="0.3">
      <c r="A4020" s="7">
        <v>4019</v>
      </c>
      <c r="B4020" s="7">
        <v>18515</v>
      </c>
      <c r="C4020" s="7">
        <v>5842.25</v>
      </c>
      <c r="D4020" s="7">
        <v>20721.401484608145</v>
      </c>
      <c r="E4020" s="7">
        <v>6538.4611300811202</v>
      </c>
      <c r="F4020" s="7">
        <v>22016.489077396156</v>
      </c>
      <c r="G4020" s="7">
        <v>6947.1149507111904</v>
      </c>
      <c r="H4020" s="7">
        <v>23352.04815745879</v>
      </c>
      <c r="I4020" s="7">
        <v>7368.5392032359496</v>
      </c>
    </row>
    <row r="4021" spans="1:9" ht="14.25" customHeight="1" x14ac:dyDescent="0.3">
      <c r="A4021" s="7">
        <v>4020</v>
      </c>
      <c r="B4021" s="7">
        <v>18086</v>
      </c>
      <c r="C4021" s="7">
        <v>5761.25</v>
      </c>
      <c r="D4021" s="7">
        <v>20241.278274405777</v>
      </c>
      <c r="E4021" s="7">
        <v>6447.8084959869657</v>
      </c>
      <c r="F4021" s="7">
        <v>21506.35816655614</v>
      </c>
      <c r="G4021" s="7">
        <v>6850.7965269861515</v>
      </c>
      <c r="H4021" s="7">
        <v>22810.971805336198</v>
      </c>
      <c r="I4021" s="7">
        <v>7266.3779339540615</v>
      </c>
    </row>
    <row r="4022" spans="1:9" ht="14.25" customHeight="1" x14ac:dyDescent="0.3">
      <c r="A4022" s="7">
        <v>4021</v>
      </c>
      <c r="B4022" s="7">
        <v>17441.25</v>
      </c>
      <c r="C4022" s="7">
        <v>5534</v>
      </c>
      <c r="D4022" s="7">
        <v>19519.694498699533</v>
      </c>
      <c r="E4022" s="7">
        <v>6193.4774947783681</v>
      </c>
      <c r="F4022" s="7">
        <v>20739.675404868256</v>
      </c>
      <c r="G4022" s="7">
        <v>6580.5698382020155</v>
      </c>
      <c r="H4022" s="7">
        <v>21997.780714354747</v>
      </c>
      <c r="I4022" s="7">
        <v>6979.7588173576523</v>
      </c>
    </row>
    <row r="4023" spans="1:9" ht="14.25" customHeight="1" x14ac:dyDescent="0.3">
      <c r="A4023" s="7">
        <v>4022</v>
      </c>
      <c r="B4023" s="7">
        <v>17164.5</v>
      </c>
      <c r="C4023" s="7">
        <v>5369.5</v>
      </c>
      <c r="D4023" s="7">
        <v>19209.964665544507</v>
      </c>
      <c r="E4023" s="7">
        <v>6009.374305784685</v>
      </c>
      <c r="F4023" s="7">
        <v>20410.587457141039</v>
      </c>
      <c r="G4023" s="7">
        <v>6384.960199896228</v>
      </c>
      <c r="H4023" s="7">
        <v>21648.729710974963</v>
      </c>
      <c r="I4023" s="7">
        <v>6772.2831531987567</v>
      </c>
    </row>
    <row r="4024" spans="1:9" ht="14.25" customHeight="1" x14ac:dyDescent="0.3">
      <c r="A4024" s="7">
        <v>4023</v>
      </c>
      <c r="B4024" s="7">
        <v>17146.25</v>
      </c>
      <c r="C4024" s="7">
        <v>5306.5</v>
      </c>
      <c r="D4024" s="7">
        <v>19189.539843665269</v>
      </c>
      <c r="E4024" s="7">
        <v>5938.8667014892326</v>
      </c>
      <c r="F4024" s="7">
        <v>20388.886083894347</v>
      </c>
      <c r="G4024" s="7">
        <v>6310.0458703323093</v>
      </c>
      <c r="H4024" s="7">
        <v>21625.711894130585</v>
      </c>
      <c r="I4024" s="7">
        <v>6692.8243882017323</v>
      </c>
    </row>
    <row r="4025" spans="1:9" ht="14.25" customHeight="1" x14ac:dyDescent="0.3">
      <c r="A4025" s="7">
        <v>4024</v>
      </c>
      <c r="B4025" s="7">
        <v>17133.25</v>
      </c>
      <c r="C4025" s="7">
        <v>5238.75</v>
      </c>
      <c r="D4025" s="7">
        <v>19174.990655477319</v>
      </c>
      <c r="E4025" s="7">
        <v>5863.0430476635656</v>
      </c>
      <c r="F4025" s="7">
        <v>20373.427571444648</v>
      </c>
      <c r="G4025" s="7">
        <v>6229.4832381425385</v>
      </c>
      <c r="H4025" s="7">
        <v>21609.315641035962</v>
      </c>
      <c r="I4025" s="7">
        <v>6607.3746845739797</v>
      </c>
    </row>
    <row r="4026" spans="1:9" ht="14.25" customHeight="1" x14ac:dyDescent="0.3">
      <c r="A4026" s="7">
        <v>4025</v>
      </c>
      <c r="B4026" s="7">
        <v>17167.5</v>
      </c>
      <c r="C4026" s="7">
        <v>5327</v>
      </c>
      <c r="D4026" s="7">
        <v>19213.322170510957</v>
      </c>
      <c r="E4026" s="7">
        <v>5961.8096520933086</v>
      </c>
      <c r="F4026" s="7">
        <v>20414.154806167891</v>
      </c>
      <c r="G4026" s="7">
        <v>6334.4227553491401</v>
      </c>
      <c r="H4026" s="7">
        <v>21652.513461689105</v>
      </c>
      <c r="I4026" s="7">
        <v>6718.6800180817163</v>
      </c>
    </row>
    <row r="4027" spans="1:9" ht="14.25" customHeight="1" x14ac:dyDescent="0.3">
      <c r="A4027" s="7">
        <v>4026</v>
      </c>
      <c r="B4027" s="7">
        <v>17648.25</v>
      </c>
      <c r="C4027" s="7">
        <v>5411</v>
      </c>
      <c r="D4027" s="7">
        <v>19751.362341384593</v>
      </c>
      <c r="E4027" s="7">
        <v>6055.8197911539119</v>
      </c>
      <c r="F4027" s="7">
        <v>20985.822487721129</v>
      </c>
      <c r="G4027" s="7">
        <v>6434.3085281010317</v>
      </c>
      <c r="H4027" s="7">
        <v>22258.859513630683</v>
      </c>
      <c r="I4027" s="7">
        <v>6824.6250380777483</v>
      </c>
    </row>
    <row r="4028" spans="1:9" ht="14.25" customHeight="1" x14ac:dyDescent="0.3">
      <c r="A4028" s="7">
        <v>4027</v>
      </c>
      <c r="B4028" s="7">
        <v>17637.25</v>
      </c>
      <c r="C4028" s="7">
        <v>5384.5</v>
      </c>
      <c r="D4028" s="7">
        <v>19739.051489840942</v>
      </c>
      <c r="E4028" s="7">
        <v>6026.1618306169357</v>
      </c>
      <c r="F4028" s="7">
        <v>20972.742207956002</v>
      </c>
      <c r="G4028" s="7">
        <v>6402.7969450304945</v>
      </c>
      <c r="H4028" s="7">
        <v>22244.985761012154</v>
      </c>
      <c r="I4028" s="7">
        <v>6791.2019067694764</v>
      </c>
    </row>
    <row r="4029" spans="1:9" ht="14.25" customHeight="1" x14ac:dyDescent="0.3">
      <c r="A4029" s="7">
        <v>4028</v>
      </c>
      <c r="B4029" s="7">
        <v>16940</v>
      </c>
      <c r="C4029" s="7">
        <v>5191.5</v>
      </c>
      <c r="D4029" s="7">
        <v>18958.711377221818</v>
      </c>
      <c r="E4029" s="7">
        <v>5810.1623444419765</v>
      </c>
      <c r="F4029" s="7">
        <v>20143.630838298184</v>
      </c>
      <c r="G4029" s="7">
        <v>6173.2974909696004</v>
      </c>
      <c r="H4029" s="7">
        <v>21365.579032533184</v>
      </c>
      <c r="I4029" s="7">
        <v>6547.7806108262121</v>
      </c>
    </row>
    <row r="4030" spans="1:9" ht="14.25" customHeight="1" x14ac:dyDescent="0.3">
      <c r="A4030" s="7">
        <v>4029</v>
      </c>
      <c r="B4030" s="7">
        <v>16574.75</v>
      </c>
      <c r="C4030" s="7">
        <v>5161.5</v>
      </c>
      <c r="D4030" s="7">
        <v>18549.935147556516</v>
      </c>
      <c r="E4030" s="7">
        <v>5776.5872947774751</v>
      </c>
      <c r="F4030" s="7">
        <v>19709.306094278796</v>
      </c>
      <c r="G4030" s="7">
        <v>6137.6240007010665</v>
      </c>
      <c r="H4030" s="7">
        <v>20904.907383086153</v>
      </c>
      <c r="I4030" s="7">
        <v>6509.9431036847709</v>
      </c>
    </row>
    <row r="4031" spans="1:9" ht="14.25" customHeight="1" x14ac:dyDescent="0.3">
      <c r="A4031" s="7">
        <v>4030</v>
      </c>
      <c r="B4031" s="7">
        <v>16292.5</v>
      </c>
      <c r="C4031" s="7">
        <v>5025.25</v>
      </c>
      <c r="D4031" s="7">
        <v>18234.049888629666</v>
      </c>
      <c r="E4031" s="7">
        <v>5624.1006108845313</v>
      </c>
      <c r="F4031" s="7">
        <v>19373.678006669019</v>
      </c>
      <c r="G4031" s="7">
        <v>5975.6068990648146</v>
      </c>
      <c r="H4031" s="7">
        <v>20548.919503397105</v>
      </c>
      <c r="I4031" s="7">
        <v>6338.0977587507314</v>
      </c>
    </row>
    <row r="4032" spans="1:9" ht="14.25" customHeight="1" x14ac:dyDescent="0.3">
      <c r="A4032" s="7">
        <v>4031</v>
      </c>
      <c r="B4032" s="7">
        <v>15559.25</v>
      </c>
      <c r="C4032" s="7">
        <v>4722</v>
      </c>
      <c r="D4032" s="7">
        <v>17413.41971641314</v>
      </c>
      <c r="E4032" s="7">
        <v>5284.7128171925287</v>
      </c>
      <c r="F4032" s="7">
        <v>18501.758448688961</v>
      </c>
      <c r="G4032" s="7">
        <v>5615.0073682670618</v>
      </c>
      <c r="H4032" s="7">
        <v>19624.107766348403</v>
      </c>
      <c r="I4032" s="7">
        <v>5955.623624062674</v>
      </c>
    </row>
    <row r="4033" spans="1:9" ht="14.25" customHeight="1" x14ac:dyDescent="0.3">
      <c r="A4033" s="7">
        <v>4032</v>
      </c>
      <c r="B4033" s="7">
        <v>14565.75</v>
      </c>
      <c r="C4033" s="7">
        <v>4392</v>
      </c>
      <c r="D4033" s="7">
        <v>16301.525988357067</v>
      </c>
      <c r="E4033" s="7">
        <v>4915.3872708830122</v>
      </c>
      <c r="F4033" s="7">
        <v>17320.371362629383</v>
      </c>
      <c r="G4033" s="7">
        <v>5222.5989753132008</v>
      </c>
      <c r="H4033" s="7">
        <v>18371.055654847711</v>
      </c>
      <c r="I4033" s="7">
        <v>5539.4110455068321</v>
      </c>
    </row>
    <row r="4034" spans="1:9" ht="14.25" customHeight="1" x14ac:dyDescent="0.3">
      <c r="A4034" s="7">
        <v>4033</v>
      </c>
      <c r="B4034" s="7">
        <v>13623.5</v>
      </c>
      <c r="C4034" s="7">
        <v>4135.25</v>
      </c>
      <c r="D4034" s="7">
        <v>15246.989636811184</v>
      </c>
      <c r="E4034" s="7">
        <v>4628.0408041709879</v>
      </c>
      <c r="F4034" s="7">
        <v>16199.926489111884</v>
      </c>
      <c r="G4034" s="7">
        <v>4917.2933544316738</v>
      </c>
      <c r="H4034" s="7">
        <v>17182.642618046979</v>
      </c>
      <c r="I4034" s="7">
        <v>5215.5850468880071</v>
      </c>
    </row>
    <row r="4035" spans="1:9" ht="14.25" customHeight="1" x14ac:dyDescent="0.3">
      <c r="A4035" s="7">
        <v>4034</v>
      </c>
      <c r="B4035" s="7">
        <v>13191</v>
      </c>
      <c r="C4035" s="7">
        <v>3975.25</v>
      </c>
      <c r="D4035" s="7">
        <v>14762.949337481288</v>
      </c>
      <c r="E4035" s="7">
        <v>4448.9738726269807</v>
      </c>
      <c r="F4035" s="7">
        <v>15685.633671073869</v>
      </c>
      <c r="G4035" s="7">
        <v>4727.0347396661664</v>
      </c>
      <c r="H4035" s="7">
        <v>16637.151890091216</v>
      </c>
      <c r="I4035" s="7">
        <v>5013.7850088003279</v>
      </c>
    </row>
    <row r="4036" spans="1:9" ht="14.25" customHeight="1" x14ac:dyDescent="0.3">
      <c r="A4036" s="7">
        <v>4035</v>
      </c>
      <c r="B4036" s="7">
        <v>12832.5</v>
      </c>
      <c r="C4036" s="7">
        <v>3851</v>
      </c>
      <c r="D4036" s="7">
        <v>14361.727493990496</v>
      </c>
      <c r="E4036" s="7">
        <v>4309.9172085998362</v>
      </c>
      <c r="F4036" s="7">
        <v>15259.335462364903</v>
      </c>
      <c r="G4036" s="7">
        <v>4579.2870341373255</v>
      </c>
      <c r="H4036" s="7">
        <v>16184.993679751009</v>
      </c>
      <c r="I4036" s="7">
        <v>4857.0746667228623</v>
      </c>
    </row>
    <row r="4037" spans="1:9" ht="14.25" customHeight="1" x14ac:dyDescent="0.3">
      <c r="A4037" s="7">
        <v>4036</v>
      </c>
      <c r="B4037" s="7">
        <v>9590.5</v>
      </c>
      <c r="C4037" s="7">
        <v>3818.75</v>
      </c>
      <c r="D4037" s="7">
        <v>10733.38379358004</v>
      </c>
      <c r="E4037" s="7">
        <v>4273.8240302104969</v>
      </c>
      <c r="F4037" s="7">
        <v>11404.220280678792</v>
      </c>
      <c r="G4037" s="7">
        <v>4540.9380320986529</v>
      </c>
      <c r="H4037" s="7">
        <v>12096.02040799938</v>
      </c>
      <c r="I4037" s="7">
        <v>4816.3993465458143</v>
      </c>
    </row>
    <row r="4038" spans="1:9" ht="14.25" customHeight="1" x14ac:dyDescent="0.3">
      <c r="A4038" s="7">
        <v>4037</v>
      </c>
      <c r="B4038" s="7">
        <v>12486.5</v>
      </c>
      <c r="C4038" s="7">
        <v>3820.5</v>
      </c>
      <c r="D4038" s="7">
        <v>13974.495254526581</v>
      </c>
      <c r="E4038" s="7">
        <v>4275.78257477426</v>
      </c>
      <c r="F4038" s="7">
        <v>14847.901207934492</v>
      </c>
      <c r="G4038" s="7">
        <v>4543.0189856976513</v>
      </c>
      <c r="H4038" s="7">
        <v>15748.601097386399</v>
      </c>
      <c r="I4038" s="7">
        <v>4818.6065344623985</v>
      </c>
    </row>
    <row r="4039" spans="1:9" ht="14.25" customHeight="1" x14ac:dyDescent="0.3">
      <c r="A4039" s="7">
        <v>4038</v>
      </c>
      <c r="B4039" s="7">
        <v>12796.5</v>
      </c>
      <c r="C4039" s="7">
        <v>3881.75</v>
      </c>
      <c r="D4039" s="7">
        <v>14321.437434393096</v>
      </c>
      <c r="E4039" s="7">
        <v>4344.3316345059502</v>
      </c>
      <c r="F4039" s="7">
        <v>15216.527274042664</v>
      </c>
      <c r="G4039" s="7">
        <v>4615.8523616625725</v>
      </c>
      <c r="H4039" s="7">
        <v>16139.588671181282</v>
      </c>
      <c r="I4039" s="7">
        <v>4895.8581115428387</v>
      </c>
    </row>
    <row r="4040" spans="1:9" ht="14.25" customHeight="1" x14ac:dyDescent="0.3">
      <c r="A4040" s="7">
        <v>4039</v>
      </c>
      <c r="B4040" s="7">
        <v>13688</v>
      </c>
      <c r="C4040" s="7">
        <v>4137.5</v>
      </c>
      <c r="D4040" s="7">
        <v>15319.175993589863</v>
      </c>
      <c r="E4040" s="7">
        <v>4630.5589328958258</v>
      </c>
      <c r="F4040" s="7">
        <v>16276.624493189229</v>
      </c>
      <c r="G4040" s="7">
        <v>4919.9688662018143</v>
      </c>
      <c r="H4040" s="7">
        <v>17263.993258401075</v>
      </c>
      <c r="I4040" s="7">
        <v>5218.4228599236158</v>
      </c>
    </row>
    <row r="4041" spans="1:9" ht="14.25" customHeight="1" x14ac:dyDescent="0.3">
      <c r="A4041" s="7">
        <v>4040</v>
      </c>
      <c r="B4041" s="7">
        <v>14752.5</v>
      </c>
      <c r="C4041" s="7">
        <v>4477.75</v>
      </c>
      <c r="D4041" s="7">
        <v>16510.530672518587</v>
      </c>
      <c r="E4041" s="7">
        <v>5011.3559545073795</v>
      </c>
      <c r="F4041" s="7">
        <v>17542.438839551</v>
      </c>
      <c r="G4041" s="7">
        <v>5324.5657016640907</v>
      </c>
      <c r="H4041" s="7">
        <v>18606.594136803174</v>
      </c>
      <c r="I4041" s="7">
        <v>5647.5632534194492</v>
      </c>
    </row>
    <row r="4042" spans="1:9" ht="14.25" customHeight="1" x14ac:dyDescent="0.3">
      <c r="A4042" s="7">
        <v>4041</v>
      </c>
      <c r="B4042" s="7">
        <v>15335.75</v>
      </c>
      <c r="C4042" s="7">
        <v>4738</v>
      </c>
      <c r="D4042" s="7">
        <v>17163.285596412603</v>
      </c>
      <c r="E4042" s="7">
        <v>5302.619510346929</v>
      </c>
      <c r="F4042" s="7">
        <v>18235.990946188391</v>
      </c>
      <c r="G4042" s="7">
        <v>5634.0332297436125</v>
      </c>
      <c r="H4042" s="7">
        <v>19342.218338144674</v>
      </c>
      <c r="I4042" s="7">
        <v>5975.8036278714417</v>
      </c>
    </row>
    <row r="4043" spans="1:9" ht="14.25" customHeight="1" x14ac:dyDescent="0.3">
      <c r="A4043" s="7">
        <v>4042</v>
      </c>
      <c r="B4043" s="7">
        <v>15971.5</v>
      </c>
      <c r="C4043" s="7">
        <v>4958.75</v>
      </c>
      <c r="D4043" s="7">
        <v>17874.796857219499</v>
      </c>
      <c r="E4043" s="7">
        <v>5549.6759174615527</v>
      </c>
      <c r="F4043" s="7">
        <v>18991.971660795716</v>
      </c>
      <c r="G4043" s="7">
        <v>5896.5306623028991</v>
      </c>
      <c r="H4043" s="7">
        <v>20144.058176983694</v>
      </c>
      <c r="I4043" s="7">
        <v>6254.2246179205385</v>
      </c>
    </row>
    <row r="4044" spans="1:9" ht="14.25" customHeight="1" x14ac:dyDescent="0.3">
      <c r="A4044" s="7">
        <v>4043</v>
      </c>
      <c r="B4044" s="7">
        <v>16646.25</v>
      </c>
      <c r="C4044" s="7">
        <v>5107.5</v>
      </c>
      <c r="D4044" s="7">
        <v>18629.955682590244</v>
      </c>
      <c r="E4044" s="7">
        <v>5716.1522053813724</v>
      </c>
      <c r="F4044" s="7">
        <v>19794.327912752135</v>
      </c>
      <c r="G4044" s="7">
        <v>6073.4117182177079</v>
      </c>
      <c r="H4044" s="7">
        <v>20995.086775106585</v>
      </c>
      <c r="I4044" s="7">
        <v>6441.8355908301792</v>
      </c>
    </row>
    <row r="4045" spans="1:9" ht="14.25" customHeight="1" x14ac:dyDescent="0.3">
      <c r="A4045" s="7">
        <v>4044</v>
      </c>
      <c r="B4045" s="7">
        <v>17037.5</v>
      </c>
      <c r="C4045" s="7">
        <v>5053.25</v>
      </c>
      <c r="D4045" s="7">
        <v>19067.830288631449</v>
      </c>
      <c r="E4045" s="7">
        <v>5655.4373239047318</v>
      </c>
      <c r="F4045" s="7">
        <v>20259.569681670913</v>
      </c>
      <c r="G4045" s="7">
        <v>6008.9021566487781</v>
      </c>
      <c r="H4045" s="7">
        <v>21488.550930742866</v>
      </c>
      <c r="I4045" s="7">
        <v>6373.4127654160748</v>
      </c>
    </row>
    <row r="4046" spans="1:9" ht="14.25" customHeight="1" x14ac:dyDescent="0.3">
      <c r="A4046" s="7">
        <v>4045</v>
      </c>
      <c r="B4046" s="7">
        <v>16464</v>
      </c>
      <c r="C4046" s="7">
        <v>4927.25</v>
      </c>
      <c r="D4046" s="7">
        <v>18425.987255878397</v>
      </c>
      <c r="E4046" s="7">
        <v>5514.422115313826</v>
      </c>
      <c r="F4046" s="7">
        <v>19577.611459370797</v>
      </c>
      <c r="G4046" s="7">
        <v>5859.0734975209398</v>
      </c>
      <c r="H4046" s="7">
        <v>20765.223919222331</v>
      </c>
      <c r="I4046" s="7">
        <v>6214.4952354220268</v>
      </c>
    </row>
    <row r="4047" spans="1:9" ht="14.25" customHeight="1" x14ac:dyDescent="0.3">
      <c r="A4047" s="7">
        <v>4046</v>
      </c>
      <c r="B4047" s="7">
        <v>16587.75</v>
      </c>
      <c r="C4047" s="7">
        <v>4955.75</v>
      </c>
      <c r="D4047" s="7">
        <v>18564.484335744466</v>
      </c>
      <c r="E4047" s="7">
        <v>5546.3184124951031</v>
      </c>
      <c r="F4047" s="7">
        <v>19724.764606728495</v>
      </c>
      <c r="G4047" s="7">
        <v>5892.9633132760464</v>
      </c>
      <c r="H4047" s="7">
        <v>20921.303636180775</v>
      </c>
      <c r="I4047" s="7">
        <v>6250.4408672063955</v>
      </c>
    </row>
    <row r="4048" spans="1:9" ht="14.25" customHeight="1" x14ac:dyDescent="0.3">
      <c r="A4048" s="7">
        <v>4047</v>
      </c>
      <c r="B4048" s="7">
        <v>16960.75</v>
      </c>
      <c r="C4048" s="7">
        <v>4682.5</v>
      </c>
      <c r="D4048" s="7">
        <v>18981.934119906433</v>
      </c>
      <c r="E4048" s="7">
        <v>5240.5056684676019</v>
      </c>
      <c r="F4048" s="7">
        <v>20168.305002400586</v>
      </c>
      <c r="G4048" s="7">
        <v>5568.0372727468266</v>
      </c>
      <c r="H4048" s="7">
        <v>21391.749974972681</v>
      </c>
      <c r="I4048" s="7">
        <v>5905.8042396597775</v>
      </c>
    </row>
    <row r="4049" spans="1:9" ht="14.25" customHeight="1" x14ac:dyDescent="0.3">
      <c r="A4049" s="7">
        <v>4048</v>
      </c>
      <c r="B4049" s="7">
        <v>16834.25</v>
      </c>
      <c r="C4049" s="7">
        <v>4814.5</v>
      </c>
      <c r="D4049" s="7">
        <v>18840.359327154452</v>
      </c>
      <c r="E4049" s="7">
        <v>5388.2358869914078</v>
      </c>
      <c r="F4049" s="7">
        <v>20017.881785101607</v>
      </c>
      <c r="G4049" s="7">
        <v>5725.0006299283714</v>
      </c>
      <c r="H4049" s="7">
        <v>21232.201819859609</v>
      </c>
      <c r="I4049" s="7">
        <v>6072.2892710821143</v>
      </c>
    </row>
    <row r="4050" spans="1:9" ht="14.25" customHeight="1" x14ac:dyDescent="0.3">
      <c r="A4050" s="7">
        <v>4049</v>
      </c>
      <c r="B4050" s="7">
        <v>17159.75</v>
      </c>
      <c r="C4050" s="7">
        <v>5134</v>
      </c>
      <c r="D4050" s="7">
        <v>19204.648616014292</v>
      </c>
      <c r="E4050" s="7">
        <v>5745.8101659183494</v>
      </c>
      <c r="F4050" s="7">
        <v>20404.939154515185</v>
      </c>
      <c r="G4050" s="7">
        <v>6104.923301288246</v>
      </c>
      <c r="H4050" s="7">
        <v>21642.738772344233</v>
      </c>
      <c r="I4050" s="7">
        <v>6475.258722138452</v>
      </c>
    </row>
    <row r="4051" spans="1:9" ht="14.25" customHeight="1" x14ac:dyDescent="0.3">
      <c r="A4051" s="7">
        <v>4050</v>
      </c>
      <c r="B4051" s="7">
        <v>17660</v>
      </c>
      <c r="C4051" s="7">
        <v>5203.75</v>
      </c>
      <c r="D4051" s="7">
        <v>19764.512569169856</v>
      </c>
      <c r="E4051" s="7">
        <v>5823.8721563883146</v>
      </c>
      <c r="F4051" s="7">
        <v>20999.794604742972</v>
      </c>
      <c r="G4051" s="7">
        <v>6187.8641661625843</v>
      </c>
      <c r="H4051" s="7">
        <v>22273.679203927746</v>
      </c>
      <c r="I4051" s="7">
        <v>6563.2309262422996</v>
      </c>
    </row>
    <row r="4052" spans="1:9" ht="14.25" customHeight="1" x14ac:dyDescent="0.3">
      <c r="A4052" s="7">
        <v>4051</v>
      </c>
      <c r="B4052" s="7">
        <v>17580</v>
      </c>
      <c r="C4052" s="7">
        <v>5346.5</v>
      </c>
      <c r="D4052" s="7">
        <v>19674.979103397851</v>
      </c>
      <c r="E4052" s="7">
        <v>5983.6334343752342</v>
      </c>
      <c r="F4052" s="7">
        <v>20904.665297360218</v>
      </c>
      <c r="G4052" s="7">
        <v>6357.6105240236866</v>
      </c>
      <c r="H4052" s="7">
        <v>22172.779184883908</v>
      </c>
      <c r="I4052" s="7">
        <v>6743.2743977236523</v>
      </c>
    </row>
    <row r="4053" spans="1:9" ht="14.25" customHeight="1" x14ac:dyDescent="0.3">
      <c r="A4053" s="7">
        <v>4052</v>
      </c>
      <c r="B4053" s="7">
        <v>17348.25</v>
      </c>
      <c r="C4053" s="7">
        <v>5350.25</v>
      </c>
      <c r="D4053" s="7">
        <v>19415.611844739575</v>
      </c>
      <c r="E4053" s="7">
        <v>5987.8303155832973</v>
      </c>
      <c r="F4053" s="7">
        <v>20629.087585035799</v>
      </c>
      <c r="G4053" s="7">
        <v>6362.0697103072525</v>
      </c>
      <c r="H4053" s="7">
        <v>21880.484442216279</v>
      </c>
      <c r="I4053" s="7">
        <v>6748.0040861163325</v>
      </c>
    </row>
    <row r="4054" spans="1:9" ht="14.25" customHeight="1" x14ac:dyDescent="0.3">
      <c r="A4054" s="7">
        <v>4053</v>
      </c>
      <c r="B4054" s="7">
        <v>17581.75</v>
      </c>
      <c r="C4054" s="7">
        <v>5396</v>
      </c>
      <c r="D4054" s="7">
        <v>19676.937647961615</v>
      </c>
      <c r="E4054" s="7">
        <v>6039.0322663216612</v>
      </c>
      <c r="F4054" s="7">
        <v>20906.746250959215</v>
      </c>
      <c r="G4054" s="7">
        <v>6416.4717829667652</v>
      </c>
      <c r="H4054" s="7">
        <v>22174.986372800489</v>
      </c>
      <c r="I4054" s="7">
        <v>6805.7062845070286</v>
      </c>
    </row>
    <row r="4055" spans="1:9" ht="14.25" customHeight="1" x14ac:dyDescent="0.3">
      <c r="A4055" s="7">
        <v>4054</v>
      </c>
      <c r="B4055" s="7">
        <v>17290.75</v>
      </c>
      <c r="C4055" s="7">
        <v>5464</v>
      </c>
      <c r="D4055" s="7">
        <v>19351.259666215949</v>
      </c>
      <c r="E4055" s="7">
        <v>6115.1357122278641</v>
      </c>
      <c r="F4055" s="7">
        <v>20560.713395354447</v>
      </c>
      <c r="G4055" s="7">
        <v>6497.3316942421061</v>
      </c>
      <c r="H4055" s="7">
        <v>21807.962553528523</v>
      </c>
      <c r="I4055" s="7">
        <v>6891.471300694292</v>
      </c>
    </row>
    <row r="4056" spans="1:9" ht="14.25" customHeight="1" x14ac:dyDescent="0.3">
      <c r="A4056" s="7">
        <v>4055</v>
      </c>
      <c r="B4056" s="7">
        <v>15563.5</v>
      </c>
      <c r="C4056" s="7">
        <v>5259.5</v>
      </c>
      <c r="D4056" s="7">
        <v>17418.176181782277</v>
      </c>
      <c r="E4056" s="7">
        <v>5886.2657903481804</v>
      </c>
      <c r="F4056" s="7">
        <v>18506.812193143669</v>
      </c>
      <c r="G4056" s="7">
        <v>6254.1574022449413</v>
      </c>
      <c r="H4056" s="7">
        <v>19629.468079860104</v>
      </c>
      <c r="I4056" s="7">
        <v>6633.5456270134764</v>
      </c>
    </row>
    <row r="4057" spans="1:9" ht="14.25" customHeight="1" x14ac:dyDescent="0.3">
      <c r="A4057" s="7">
        <v>4056</v>
      </c>
      <c r="B4057" s="7">
        <v>13084.25</v>
      </c>
      <c r="C4057" s="7">
        <v>4992</v>
      </c>
      <c r="D4057" s="7">
        <v>14643.478119091771</v>
      </c>
      <c r="E4057" s="7">
        <v>5586.8882641730415</v>
      </c>
      <c r="F4057" s="7">
        <v>15558.695501535007</v>
      </c>
      <c r="G4057" s="7">
        <v>5936.0687806838569</v>
      </c>
      <c r="H4057" s="7">
        <v>16502.513427179594</v>
      </c>
      <c r="I4057" s="7">
        <v>6296.1611883356354</v>
      </c>
    </row>
    <row r="4058" spans="1:9" ht="14.25" customHeight="1" x14ac:dyDescent="0.3">
      <c r="A4058" s="7">
        <v>4057</v>
      </c>
      <c r="B4058" s="7">
        <v>13099.5</v>
      </c>
      <c r="C4058" s="7">
        <v>4732</v>
      </c>
      <c r="D4058" s="7">
        <v>14660.545436004559</v>
      </c>
      <c r="E4058" s="7">
        <v>5295.9045004140298</v>
      </c>
      <c r="F4058" s="7">
        <v>15576.829525754845</v>
      </c>
      <c r="G4058" s="7">
        <v>5626.8985316899061</v>
      </c>
      <c r="H4058" s="7">
        <v>16521.747493309827</v>
      </c>
      <c r="I4058" s="7">
        <v>5968.2361264431538</v>
      </c>
    </row>
    <row r="4059" spans="1:9" ht="14.25" customHeight="1" x14ac:dyDescent="0.3">
      <c r="A4059" s="7">
        <v>4058</v>
      </c>
      <c r="B4059" s="7">
        <v>12657.5</v>
      </c>
      <c r="C4059" s="7">
        <v>4610</v>
      </c>
      <c r="D4059" s="7">
        <v>14165.873037614239</v>
      </c>
      <c r="E4059" s="7">
        <v>5159.3659651117232</v>
      </c>
      <c r="F4059" s="7">
        <v>15051.240102465128</v>
      </c>
      <c r="G4059" s="7">
        <v>5481.8263379312057</v>
      </c>
      <c r="H4059" s="7">
        <v>15964.274888092608</v>
      </c>
      <c r="I4059" s="7">
        <v>5814.3635974012977</v>
      </c>
    </row>
    <row r="4060" spans="1:9" ht="14.25" customHeight="1" x14ac:dyDescent="0.3">
      <c r="A4060" s="7">
        <v>4059</v>
      </c>
      <c r="B4060" s="7">
        <v>12258.5</v>
      </c>
      <c r="C4060" s="7">
        <v>4692</v>
      </c>
      <c r="D4060" s="7">
        <v>13719.324877076368</v>
      </c>
      <c r="E4060" s="7">
        <v>5251.1377675280273</v>
      </c>
      <c r="F4060" s="7">
        <v>14576.782681893641</v>
      </c>
      <c r="G4060" s="7">
        <v>5579.3338779985297</v>
      </c>
      <c r="H4060" s="7">
        <v>15461.036043111453</v>
      </c>
      <c r="I4060" s="7">
        <v>5917.7861169212338</v>
      </c>
    </row>
    <row r="4061" spans="1:9" ht="14.25" customHeight="1" x14ac:dyDescent="0.3">
      <c r="A4061" s="7">
        <v>4060</v>
      </c>
      <c r="B4061" s="7">
        <v>11947.5</v>
      </c>
      <c r="C4061" s="7">
        <v>4790.25</v>
      </c>
      <c r="D4061" s="7">
        <v>13371.263528887705</v>
      </c>
      <c r="E4061" s="7">
        <v>5361.0960551792696</v>
      </c>
      <c r="F4061" s="7">
        <v>14206.967499443186</v>
      </c>
      <c r="G4061" s="7">
        <v>5696.1645586279737</v>
      </c>
      <c r="H4061" s="7">
        <v>15068.787219078526</v>
      </c>
      <c r="I4061" s="7">
        <v>6041.7039528094501</v>
      </c>
    </row>
    <row r="4062" spans="1:9" ht="14.25" customHeight="1" x14ac:dyDescent="0.3">
      <c r="A4062" s="7">
        <v>4061</v>
      </c>
      <c r="B4062" s="7">
        <v>12971.5</v>
      </c>
      <c r="C4062" s="7">
        <v>5274.75</v>
      </c>
      <c r="D4062" s="7">
        <v>14517.291890769355</v>
      </c>
      <c r="E4062" s="7">
        <v>5903.3331072609681</v>
      </c>
      <c r="F4062" s="7">
        <v>15424.622633942439</v>
      </c>
      <c r="G4062" s="7">
        <v>6272.2914264647779</v>
      </c>
      <c r="H4062" s="7">
        <v>16360.307462839683</v>
      </c>
      <c r="I4062" s="7">
        <v>6652.7796931437078</v>
      </c>
    </row>
    <row r="4063" spans="1:9" ht="14.25" customHeight="1" x14ac:dyDescent="0.3">
      <c r="A4063" s="7">
        <v>4062</v>
      </c>
      <c r="B4063" s="7">
        <v>17260.75</v>
      </c>
      <c r="C4063" s="7">
        <v>6424.75</v>
      </c>
      <c r="D4063" s="7">
        <v>19317.684616551447</v>
      </c>
      <c r="E4063" s="7">
        <v>7190.376677733524</v>
      </c>
      <c r="F4063" s="7">
        <v>20525.039905085912</v>
      </c>
      <c r="G4063" s="7">
        <v>7639.7752200918694</v>
      </c>
      <c r="H4063" s="7">
        <v>21770.125046387078</v>
      </c>
      <c r="I4063" s="7">
        <v>8103.2174668989128</v>
      </c>
    </row>
    <row r="4064" spans="1:9" ht="14.25" customHeight="1" x14ac:dyDescent="0.3">
      <c r="A4064" s="7">
        <v>4063</v>
      </c>
      <c r="B4064" s="7">
        <v>19222.75</v>
      </c>
      <c r="C4064" s="7">
        <v>7288</v>
      </c>
      <c r="D4064" s="7">
        <v>21513.492864609845</v>
      </c>
      <c r="E4064" s="7">
        <v>8156.4987318295534</v>
      </c>
      <c r="F4064" s="7">
        <v>22858.086168647958</v>
      </c>
      <c r="G4064" s="7">
        <v>8666.2799025689001</v>
      </c>
      <c r="H4064" s="7">
        <v>24244.698013437264</v>
      </c>
      <c r="I4064" s="7">
        <v>9191.9917348938525</v>
      </c>
    </row>
    <row r="4065" spans="1:9" ht="14.25" customHeight="1" x14ac:dyDescent="0.3">
      <c r="A4065" s="7">
        <v>4064</v>
      </c>
      <c r="B4065" s="7">
        <v>20598</v>
      </c>
      <c r="C4065" s="7">
        <v>7777.25</v>
      </c>
      <c r="D4065" s="7">
        <v>23052.6290996467</v>
      </c>
      <c r="E4065" s="7">
        <v>8704.0518334414646</v>
      </c>
      <c r="F4065" s="7">
        <v>24493.418418374618</v>
      </c>
      <c r="G4065" s="7">
        <v>9248.0550730315554</v>
      </c>
      <c r="H4065" s="7">
        <v>25979.232403312784</v>
      </c>
      <c r="I4065" s="7">
        <v>9809.0584138588383</v>
      </c>
    </row>
    <row r="4066" spans="1:9" ht="14.25" customHeight="1" x14ac:dyDescent="0.3">
      <c r="A4066" s="7">
        <v>4065</v>
      </c>
      <c r="B4066" s="7">
        <v>21911.75</v>
      </c>
      <c r="C4066" s="7">
        <v>7763.75</v>
      </c>
      <c r="D4066" s="7">
        <v>24522.936482871326</v>
      </c>
      <c r="E4066" s="7">
        <v>8688.9430610924373</v>
      </c>
      <c r="F4066" s="7">
        <v>26055.620013050782</v>
      </c>
      <c r="G4066" s="7">
        <v>9232.0020024107143</v>
      </c>
      <c r="H4066" s="7">
        <v>27636.19990354835</v>
      </c>
      <c r="I4066" s="7">
        <v>9792.0315356451883</v>
      </c>
    </row>
    <row r="4067" spans="1:9" ht="14.25" customHeight="1" x14ac:dyDescent="0.3">
      <c r="A4067" s="7">
        <v>4066</v>
      </c>
      <c r="B4067" s="7">
        <v>22246</v>
      </c>
      <c r="C4067" s="7">
        <v>7994</v>
      </c>
      <c r="D4067" s="7">
        <v>24897.018494549979</v>
      </c>
      <c r="E4067" s="7">
        <v>8946.6315672674864</v>
      </c>
      <c r="F4067" s="7">
        <v>26453.082150459351</v>
      </c>
      <c r="G4067" s="7">
        <v>9505.796040221705</v>
      </c>
      <c r="H4067" s="7">
        <v>28057.772795615892</v>
      </c>
      <c r="I4067" s="7">
        <v>10082.434402955741</v>
      </c>
    </row>
    <row r="4068" spans="1:9" ht="14.25" customHeight="1" x14ac:dyDescent="0.3">
      <c r="A4068" s="7">
        <v>4067</v>
      </c>
      <c r="B4068" s="7">
        <v>22750.25</v>
      </c>
      <c r="C4068" s="7">
        <v>8076.5</v>
      </c>
      <c r="D4068" s="7">
        <v>25461.359120994137</v>
      </c>
      <c r="E4068" s="7">
        <v>9038.9629538448644</v>
      </c>
      <c r="F4068" s="7">
        <v>27052.694066056272</v>
      </c>
      <c r="G4068" s="7">
        <v>9603.8981384601702</v>
      </c>
      <c r="H4068" s="7">
        <v>28693.758228151597</v>
      </c>
      <c r="I4068" s="7">
        <v>10186.487547594701</v>
      </c>
    </row>
    <row r="4069" spans="1:9" ht="14.25" customHeight="1" x14ac:dyDescent="0.3">
      <c r="A4069" s="7">
        <v>4068</v>
      </c>
      <c r="B4069" s="7">
        <v>22008.5</v>
      </c>
      <c r="C4069" s="7">
        <v>7998.75</v>
      </c>
      <c r="D4069" s="7">
        <v>24631.21601803934</v>
      </c>
      <c r="E4069" s="7">
        <v>8951.9476167976991</v>
      </c>
      <c r="F4069" s="7">
        <v>26170.667019166802</v>
      </c>
      <c r="G4069" s="7">
        <v>9511.4443428475552</v>
      </c>
      <c r="H4069" s="7">
        <v>27758.225864079493</v>
      </c>
      <c r="I4069" s="7">
        <v>10088.42534158647</v>
      </c>
    </row>
    <row r="4070" spans="1:9" ht="14.25" customHeight="1" x14ac:dyDescent="0.3">
      <c r="A4070" s="7">
        <v>4069</v>
      </c>
      <c r="B4070" s="7">
        <v>21736</v>
      </c>
      <c r="C4070" s="7">
        <v>7913.5</v>
      </c>
      <c r="D4070" s="7">
        <v>24326.242650253454</v>
      </c>
      <c r="E4070" s="7">
        <v>8856.5385173344093</v>
      </c>
      <c r="F4070" s="7">
        <v>25846.632815894292</v>
      </c>
      <c r="G4070" s="7">
        <v>9410.0721746678082</v>
      </c>
      <c r="H4070" s="7">
        <v>27414.535174211411</v>
      </c>
      <c r="I4070" s="7">
        <v>9980.9037587928779</v>
      </c>
    </row>
    <row r="4071" spans="1:9" ht="14.25" customHeight="1" x14ac:dyDescent="0.3">
      <c r="A4071" s="7">
        <v>4070</v>
      </c>
      <c r="B4071" s="7">
        <v>21791.75</v>
      </c>
      <c r="C4071" s="7">
        <v>7870.75</v>
      </c>
      <c r="D4071" s="7">
        <v>24388.636284213317</v>
      </c>
      <c r="E4071" s="7">
        <v>8808.6940715624951</v>
      </c>
      <c r="F4071" s="7">
        <v>25912.92605197665</v>
      </c>
      <c r="G4071" s="7">
        <v>9359.237451035151</v>
      </c>
      <c r="H4071" s="7">
        <v>27484.849874982585</v>
      </c>
      <c r="I4071" s="7">
        <v>9926.9853111163266</v>
      </c>
    </row>
    <row r="4072" spans="1:9" ht="14.25" customHeight="1" x14ac:dyDescent="0.3">
      <c r="A4072" s="7">
        <v>4071</v>
      </c>
      <c r="B4072" s="7">
        <v>21260.5</v>
      </c>
      <c r="C4072" s="7">
        <v>7744.75</v>
      </c>
      <c r="D4072" s="7">
        <v>23794.078113071104</v>
      </c>
      <c r="E4072" s="7">
        <v>8667.6788629715884</v>
      </c>
      <c r="F4072" s="7">
        <v>25281.207995138047</v>
      </c>
      <c r="G4072" s="7">
        <v>9209.4087919073118</v>
      </c>
      <c r="H4072" s="7">
        <v>26814.810686019584</v>
      </c>
      <c r="I4072" s="7">
        <v>9768.0677811222777</v>
      </c>
    </row>
    <row r="4073" spans="1:9" ht="14.25" customHeight="1" x14ac:dyDescent="0.3">
      <c r="A4073" s="7">
        <v>4072</v>
      </c>
      <c r="B4073" s="7">
        <v>20959.75</v>
      </c>
      <c r="C4073" s="7">
        <v>7549.25</v>
      </c>
      <c r="D4073" s="7">
        <v>23457.488240184477</v>
      </c>
      <c r="E4073" s="7">
        <v>8448.8814559912535</v>
      </c>
      <c r="F4073" s="7">
        <v>24923.581255196008</v>
      </c>
      <c r="G4073" s="7">
        <v>8976.9365469907061</v>
      </c>
      <c r="H4073" s="7">
        <v>26435.489676926649</v>
      </c>
      <c r="I4073" s="7">
        <v>9521.4933595838938</v>
      </c>
    </row>
    <row r="4074" spans="1:9" ht="14.25" customHeight="1" x14ac:dyDescent="0.3">
      <c r="A4074" s="7">
        <v>4073</v>
      </c>
      <c r="B4074" s="7">
        <v>20744.5</v>
      </c>
      <c r="C4074" s="7">
        <v>7505</v>
      </c>
      <c r="D4074" s="7">
        <v>23216.587258841682</v>
      </c>
      <c r="E4074" s="7">
        <v>8399.3582577361121</v>
      </c>
      <c r="F4074" s="7">
        <v>24667.623962519287</v>
      </c>
      <c r="G4074" s="7">
        <v>8924.3181488446207</v>
      </c>
      <c r="H4074" s="7">
        <v>26164.005563186816</v>
      </c>
      <c r="I4074" s="7">
        <v>9465.6830365502683</v>
      </c>
    </row>
    <row r="4075" spans="1:9" ht="14.25" customHeight="1" x14ac:dyDescent="0.3">
      <c r="A4075" s="7">
        <v>4074</v>
      </c>
      <c r="B4075" s="7">
        <v>20449</v>
      </c>
      <c r="C4075" s="7">
        <v>7455.75</v>
      </c>
      <c r="D4075" s="7">
        <v>22885.87301964634</v>
      </c>
      <c r="E4075" s="7">
        <v>8344.239217870223</v>
      </c>
      <c r="F4075" s="7">
        <v>24316.240083374236</v>
      </c>
      <c r="G4075" s="7">
        <v>8865.7541689871123</v>
      </c>
      <c r="H4075" s="7">
        <v>25791.306117843629</v>
      </c>
      <c r="I4075" s="7">
        <v>9403.5664623264038</v>
      </c>
    </row>
    <row r="4076" spans="1:9" ht="14.25" customHeight="1" x14ac:dyDescent="0.3">
      <c r="A4076" s="7">
        <v>4075</v>
      </c>
      <c r="B4076" s="7">
        <v>20303.75</v>
      </c>
      <c r="C4076" s="7">
        <v>7384.25</v>
      </c>
      <c r="D4076" s="7">
        <v>22723.313820854048</v>
      </c>
      <c r="E4076" s="7">
        <v>8264.2186828364956</v>
      </c>
      <c r="F4076" s="7">
        <v>24143.520934657423</v>
      </c>
      <c r="G4076" s="7">
        <v>8780.7323505137774</v>
      </c>
      <c r="H4076" s="7">
        <v>25608.109520767157</v>
      </c>
      <c r="I4076" s="7">
        <v>9313.3870703059729</v>
      </c>
    </row>
    <row r="4077" spans="1:9" ht="14.25" customHeight="1" x14ac:dyDescent="0.3">
      <c r="A4077" s="7">
        <v>4076</v>
      </c>
      <c r="B4077" s="7">
        <v>19461.5</v>
      </c>
      <c r="C4077" s="7">
        <v>6980.75</v>
      </c>
      <c r="D4077" s="7">
        <v>21780.694301523166</v>
      </c>
      <c r="E4077" s="7">
        <v>7812.6342648489508</v>
      </c>
      <c r="F4077" s="7">
        <v>23141.987695368367</v>
      </c>
      <c r="G4077" s="7">
        <v>8300.9239064020094</v>
      </c>
      <c r="H4077" s="7">
        <v>24545.821507771227</v>
      </c>
      <c r="I4077" s="7">
        <v>8804.4725992536023</v>
      </c>
    </row>
    <row r="4078" spans="1:9" ht="14.25" customHeight="1" x14ac:dyDescent="0.3">
      <c r="A4078" s="7">
        <v>4077</v>
      </c>
      <c r="B4078" s="7">
        <v>18556.5</v>
      </c>
      <c r="C4078" s="7">
        <v>6747.75</v>
      </c>
      <c r="D4078" s="7">
        <v>20767.84696997737</v>
      </c>
      <c r="E4078" s="7">
        <v>7551.8680457879891</v>
      </c>
      <c r="F4078" s="7">
        <v>22065.83740560096</v>
      </c>
      <c r="G4078" s="7">
        <v>8023.8597986497389</v>
      </c>
      <c r="H4078" s="7">
        <v>23404.390042337782</v>
      </c>
      <c r="I4078" s="7">
        <v>8510.601293788417</v>
      </c>
    </row>
    <row r="4079" spans="1:9" ht="14.25" customHeight="1" x14ac:dyDescent="0.3">
      <c r="A4079" s="7">
        <v>4078</v>
      </c>
      <c r="B4079" s="7">
        <v>17635.5</v>
      </c>
      <c r="C4079" s="7">
        <v>6447.5</v>
      </c>
      <c r="D4079" s="7">
        <v>19737.092945277182</v>
      </c>
      <c r="E4079" s="7">
        <v>7215.837757062437</v>
      </c>
      <c r="F4079" s="7">
        <v>20970.661254357005</v>
      </c>
      <c r="G4079" s="7">
        <v>7666.8276168788398</v>
      </c>
      <c r="H4079" s="7">
        <v>22242.778573095573</v>
      </c>
      <c r="I4079" s="7">
        <v>8131.9109098145045</v>
      </c>
    </row>
    <row r="4080" spans="1:9" ht="14.25" customHeight="1" x14ac:dyDescent="0.3">
      <c r="A4080" s="7">
        <v>4079</v>
      </c>
      <c r="B4080" s="7">
        <v>16305.5</v>
      </c>
      <c r="C4080" s="7">
        <v>5974.75</v>
      </c>
      <c r="D4080" s="7">
        <v>18248.599076817616</v>
      </c>
      <c r="E4080" s="7">
        <v>6686.7509327660018</v>
      </c>
      <c r="F4080" s="7">
        <v>19389.136519118718</v>
      </c>
      <c r="G4080" s="7">
        <v>7104.6728660638764</v>
      </c>
      <c r="H4080" s="7">
        <v>20565.315756491727</v>
      </c>
      <c r="I4080" s="7">
        <v>7535.6548597773108</v>
      </c>
    </row>
    <row r="4081" spans="1:9" ht="14.25" customHeight="1" x14ac:dyDescent="0.3">
      <c r="A4081" s="7">
        <v>4080</v>
      </c>
      <c r="B4081" s="7">
        <v>15259.5</v>
      </c>
      <c r="C4081" s="7">
        <v>5564.25</v>
      </c>
      <c r="D4081" s="7">
        <v>17077.949011848665</v>
      </c>
      <c r="E4081" s="7">
        <v>6227.3323365234064</v>
      </c>
      <c r="F4081" s="7">
        <v>18145.320825089206</v>
      </c>
      <c r="G4081" s="7">
        <v>6616.5406075561195</v>
      </c>
      <c r="H4081" s="7">
        <v>19246.048007493511</v>
      </c>
      <c r="I4081" s="7">
        <v>7017.9116370586053</v>
      </c>
    </row>
    <row r="4082" spans="1:9" ht="14.25" customHeight="1" x14ac:dyDescent="0.3">
      <c r="A4082" s="7">
        <v>4081</v>
      </c>
      <c r="B4082" s="7">
        <v>14814.5</v>
      </c>
      <c r="C4082" s="7">
        <v>5242.5</v>
      </c>
      <c r="D4082" s="7">
        <v>16579.919108491889</v>
      </c>
      <c r="E4082" s="7">
        <v>5867.2399288716288</v>
      </c>
      <c r="F4082" s="7">
        <v>17616.164052772634</v>
      </c>
      <c r="G4082" s="7">
        <v>6233.9424244261054</v>
      </c>
      <c r="H4082" s="7">
        <v>18684.791651562151</v>
      </c>
      <c r="I4082" s="7">
        <v>6612.1043729666599</v>
      </c>
    </row>
    <row r="4083" spans="1:9" ht="14.25" customHeight="1" x14ac:dyDescent="0.3">
      <c r="A4083" s="7">
        <v>4082</v>
      </c>
      <c r="B4083" s="7">
        <v>14837</v>
      </c>
      <c r="C4083" s="7">
        <v>5126.5</v>
      </c>
      <c r="D4083" s="7">
        <v>16605.100395740268</v>
      </c>
      <c r="E4083" s="7">
        <v>5737.4164035022231</v>
      </c>
      <c r="F4083" s="7">
        <v>17642.919170474033</v>
      </c>
      <c r="G4083" s="7">
        <v>6096.0049287211123</v>
      </c>
      <c r="H4083" s="7">
        <v>18713.16978191823</v>
      </c>
      <c r="I4083" s="7">
        <v>6465.7993453530917</v>
      </c>
    </row>
    <row r="4084" spans="1:9" ht="14.25" customHeight="1" x14ac:dyDescent="0.3">
      <c r="A4084" s="7">
        <v>4083</v>
      </c>
      <c r="B4084" s="7">
        <v>14620.5</v>
      </c>
      <c r="C4084" s="7">
        <v>5156</v>
      </c>
      <c r="D4084" s="7">
        <v>16362.800453994783</v>
      </c>
      <c r="E4084" s="7">
        <v>5770.4318690056498</v>
      </c>
      <c r="F4084" s="7">
        <v>17385.475482369457</v>
      </c>
      <c r="G4084" s="7">
        <v>6131.0838608185031</v>
      </c>
      <c r="H4084" s="7">
        <v>18440.109105380838</v>
      </c>
      <c r="I4084" s="7">
        <v>6503.0062273755075</v>
      </c>
    </row>
    <row r="4085" spans="1:9" ht="14.25" customHeight="1" x14ac:dyDescent="0.3">
      <c r="A4085" s="7">
        <v>4084</v>
      </c>
      <c r="B4085" s="7">
        <v>14930.5</v>
      </c>
      <c r="C4085" s="7">
        <v>5352</v>
      </c>
      <c r="D4085" s="7">
        <v>16709.742633861297</v>
      </c>
      <c r="E4085" s="7">
        <v>5989.7888601470586</v>
      </c>
      <c r="F4085" s="7">
        <v>17754.101548477629</v>
      </c>
      <c r="G4085" s="7">
        <v>6364.15066390625</v>
      </c>
      <c r="H4085" s="7">
        <v>18831.09667917572</v>
      </c>
      <c r="I4085" s="7">
        <v>6750.2112740329158</v>
      </c>
    </row>
    <row r="4086" spans="1:9" ht="14.25" customHeight="1" x14ac:dyDescent="0.3">
      <c r="A4086" s="7">
        <v>4085</v>
      </c>
      <c r="B4086" s="7">
        <v>15674.5</v>
      </c>
      <c r="C4086" s="7">
        <v>5744.75</v>
      </c>
      <c r="D4086" s="7">
        <v>17542.403865540935</v>
      </c>
      <c r="E4086" s="7">
        <v>6429.3422186714906</v>
      </c>
      <c r="F4086" s="7">
        <v>18638.804107137243</v>
      </c>
      <c r="G4086" s="7">
        <v>6831.1761073384587</v>
      </c>
      <c r="H4086" s="7">
        <v>19769.466856283438</v>
      </c>
      <c r="I4086" s="7">
        <v>7245.5673050262703</v>
      </c>
    </row>
    <row r="4087" spans="1:9" ht="14.25" customHeight="1" x14ac:dyDescent="0.3">
      <c r="A4087" s="7">
        <v>4086</v>
      </c>
      <c r="B4087" s="7">
        <v>18078.5</v>
      </c>
      <c r="C4087" s="7">
        <v>6719</v>
      </c>
      <c r="D4087" s="7">
        <v>20232.88451198965</v>
      </c>
      <c r="E4087" s="7">
        <v>7519.6919565261751</v>
      </c>
      <c r="F4087" s="7">
        <v>21497.439793989004</v>
      </c>
      <c r="G4087" s="7">
        <v>7989.6727038090612</v>
      </c>
      <c r="H4087" s="7">
        <v>22801.512428550839</v>
      </c>
      <c r="I4087" s="7">
        <v>8474.3403494445374</v>
      </c>
    </row>
    <row r="4088" spans="1:9" ht="14.25" customHeight="1" x14ac:dyDescent="0.3">
      <c r="A4088" s="7">
        <v>4087</v>
      </c>
      <c r="B4088" s="7">
        <v>19988</v>
      </c>
      <c r="C4088" s="7">
        <v>7374.25</v>
      </c>
      <c r="D4088" s="7">
        <v>22369.936423135168</v>
      </c>
      <c r="E4088" s="7">
        <v>8253.0269996149946</v>
      </c>
      <c r="F4088" s="7">
        <v>23768.057449581116</v>
      </c>
      <c r="G4088" s="7">
        <v>8768.8411870909331</v>
      </c>
      <c r="H4088" s="7">
        <v>25209.869758103501</v>
      </c>
      <c r="I4088" s="7">
        <v>9300.7745679254931</v>
      </c>
    </row>
    <row r="4089" spans="1:9" ht="14.25" customHeight="1" x14ac:dyDescent="0.3">
      <c r="A4089" s="7">
        <v>4088</v>
      </c>
      <c r="B4089" s="7">
        <v>21548.25</v>
      </c>
      <c r="C4089" s="7">
        <v>7803.5</v>
      </c>
      <c r="D4089" s="7">
        <v>24116.118797769781</v>
      </c>
      <c r="E4089" s="7">
        <v>8733.4300018979029</v>
      </c>
      <c r="F4089" s="7">
        <v>25623.376222630392</v>
      </c>
      <c r="G4089" s="7">
        <v>9279.2693770165206</v>
      </c>
      <c r="H4089" s="7">
        <v>27177.735442017896</v>
      </c>
      <c r="I4089" s="7">
        <v>9842.1662326075966</v>
      </c>
    </row>
    <row r="4090" spans="1:9" ht="14.25" customHeight="1" x14ac:dyDescent="0.3">
      <c r="A4090" s="7">
        <v>4089</v>
      </c>
      <c r="B4090" s="7">
        <v>21145.5</v>
      </c>
      <c r="C4090" s="7">
        <v>8021.5</v>
      </c>
      <c r="D4090" s="7">
        <v>23665.373756023848</v>
      </c>
      <c r="E4090" s="7">
        <v>8977.4086961266148</v>
      </c>
      <c r="F4090" s="7">
        <v>25144.459615775337</v>
      </c>
      <c r="G4090" s="7">
        <v>9538.4967396345273</v>
      </c>
      <c r="H4090" s="7">
        <v>26669.766908644062</v>
      </c>
      <c r="I4090" s="7">
        <v>10117.118784502063</v>
      </c>
    </row>
    <row r="4091" spans="1:9" ht="14.25" customHeight="1" x14ac:dyDescent="0.3">
      <c r="A4091" s="7">
        <v>4090</v>
      </c>
      <c r="B4091" s="7">
        <v>20990.75</v>
      </c>
      <c r="C4091" s="7">
        <v>8163.75</v>
      </c>
      <c r="D4091" s="7">
        <v>23492.18245817113</v>
      </c>
      <c r="E4091" s="7">
        <v>9136.6103899524569</v>
      </c>
      <c r="F4091" s="7">
        <v>24960.443861806827</v>
      </c>
      <c r="G4091" s="7">
        <v>9707.6485393244857</v>
      </c>
      <c r="H4091" s="7">
        <v>26474.588434306137</v>
      </c>
      <c r="I4091" s="7">
        <v>10296.531630864391</v>
      </c>
    </row>
    <row r="4092" spans="1:9" ht="14.25" customHeight="1" x14ac:dyDescent="0.3">
      <c r="A4092" s="7">
        <v>4091</v>
      </c>
      <c r="B4092" s="7">
        <v>21726.75</v>
      </c>
      <c r="C4092" s="7">
        <v>8296.5</v>
      </c>
      <c r="D4092" s="7">
        <v>24315.890343273564</v>
      </c>
      <c r="E4092" s="7">
        <v>9285.1799847178754</v>
      </c>
      <c r="F4092" s="7">
        <v>25835.633489728163</v>
      </c>
      <c r="G4092" s="7">
        <v>9865.5037337627437</v>
      </c>
      <c r="H4092" s="7">
        <v>27402.868609509467</v>
      </c>
      <c r="I4092" s="7">
        <v>10463.962599965262</v>
      </c>
    </row>
    <row r="4093" spans="1:9" ht="14.25" customHeight="1" x14ac:dyDescent="0.3">
      <c r="A4093" s="7">
        <v>4092</v>
      </c>
      <c r="B4093" s="7">
        <v>21749.5</v>
      </c>
      <c r="C4093" s="7">
        <v>8187.5</v>
      </c>
      <c r="D4093" s="7">
        <v>24341.351422602478</v>
      </c>
      <c r="E4093" s="7">
        <v>9163.1906376035222</v>
      </c>
      <c r="F4093" s="7">
        <v>25862.685886515133</v>
      </c>
      <c r="G4093" s="7">
        <v>9735.8900524537421</v>
      </c>
      <c r="H4093" s="7">
        <v>27431.562052425059</v>
      </c>
      <c r="I4093" s="7">
        <v>10326.486324018031</v>
      </c>
    </row>
    <row r="4094" spans="1:9" ht="14.25" customHeight="1" x14ac:dyDescent="0.3">
      <c r="A4094" s="7">
        <v>4093</v>
      </c>
      <c r="B4094" s="7">
        <v>22020</v>
      </c>
      <c r="C4094" s="7">
        <v>8200.25</v>
      </c>
      <c r="D4094" s="7">
        <v>24644.086453744065</v>
      </c>
      <c r="E4094" s="7">
        <v>9177.460033710935</v>
      </c>
      <c r="F4094" s="7">
        <v>26184.341857103071</v>
      </c>
      <c r="G4094" s="7">
        <v>9751.0512858178681</v>
      </c>
      <c r="H4094" s="7">
        <v>27772.730241817044</v>
      </c>
      <c r="I4094" s="7">
        <v>10342.567264553143</v>
      </c>
    </row>
    <row r="4095" spans="1:9" ht="14.25" customHeight="1" x14ac:dyDescent="0.3">
      <c r="A4095" s="7">
        <v>4094</v>
      </c>
      <c r="B4095" s="7">
        <v>22260.75</v>
      </c>
      <c r="C4095" s="7">
        <v>8117.75</v>
      </c>
      <c r="D4095" s="7">
        <v>24913.526227301689</v>
      </c>
      <c r="E4095" s="7">
        <v>9085.128647133557</v>
      </c>
      <c r="F4095" s="7">
        <v>26470.621616508044</v>
      </c>
      <c r="G4095" s="7">
        <v>9652.9491875794029</v>
      </c>
      <c r="H4095" s="7">
        <v>28076.3762366271</v>
      </c>
      <c r="I4095" s="7">
        <v>10238.514119914184</v>
      </c>
    </row>
    <row r="4096" spans="1:9" ht="14.25" customHeight="1" x14ac:dyDescent="0.3">
      <c r="A4096" s="7">
        <v>4095</v>
      </c>
      <c r="B4096" s="7">
        <v>21962.75</v>
      </c>
      <c r="C4096" s="7">
        <v>7985.25</v>
      </c>
      <c r="D4096" s="7">
        <v>24580.014067300974</v>
      </c>
      <c r="E4096" s="7">
        <v>8936.8388444486754</v>
      </c>
      <c r="F4096" s="7">
        <v>26116.264946507286</v>
      </c>
      <c r="G4096" s="7">
        <v>9495.3912722267178</v>
      </c>
      <c r="H4096" s="7">
        <v>27700.523665688794</v>
      </c>
      <c r="I4096" s="7">
        <v>10071.398463372823</v>
      </c>
    </row>
    <row r="4097" spans="1:9" ht="14.25" customHeight="1" x14ac:dyDescent="0.3">
      <c r="A4097" s="7">
        <v>4096</v>
      </c>
      <c r="B4097" s="7">
        <v>21727.75</v>
      </c>
      <c r="C4097" s="7">
        <v>7840.25</v>
      </c>
      <c r="D4097" s="7">
        <v>24317.009511595716</v>
      </c>
      <c r="E4097" s="7">
        <v>8774.559437736918</v>
      </c>
      <c r="F4097" s="7">
        <v>25836.822606070447</v>
      </c>
      <c r="G4097" s="7">
        <v>9322.9694025954741</v>
      </c>
      <c r="H4097" s="7">
        <v>27404.129859747514</v>
      </c>
      <c r="I4097" s="7">
        <v>9888.5171788558619</v>
      </c>
    </row>
    <row r="4098" spans="1:9" ht="14.25" customHeight="1" x14ac:dyDescent="0.3">
      <c r="A4098" s="7">
        <v>4097</v>
      </c>
      <c r="B4098" s="7">
        <v>21645.5</v>
      </c>
      <c r="C4098" s="7">
        <v>7744.5</v>
      </c>
      <c r="D4098" s="7">
        <v>24224.957917098873</v>
      </c>
      <c r="E4098" s="7">
        <v>8667.3990708910496</v>
      </c>
      <c r="F4098" s="7">
        <v>25739.017786917553</v>
      </c>
      <c r="G4098" s="7">
        <v>9209.1115128217407</v>
      </c>
      <c r="H4098" s="7">
        <v>27300.392027668069</v>
      </c>
      <c r="I4098" s="7">
        <v>9767.752468562765</v>
      </c>
    </row>
    <row r="4099" spans="1:9" ht="14.25" customHeight="1" x14ac:dyDescent="0.3">
      <c r="A4099" s="7">
        <v>4098</v>
      </c>
      <c r="B4099" s="7">
        <v>20965.75</v>
      </c>
      <c r="C4099" s="7">
        <v>7606.75</v>
      </c>
      <c r="D4099" s="7">
        <v>23464.203250117378</v>
      </c>
      <c r="E4099" s="7">
        <v>8513.2336345148797</v>
      </c>
      <c r="F4099" s="7">
        <v>24930.715953249713</v>
      </c>
      <c r="G4099" s="7">
        <v>9045.3107366720596</v>
      </c>
      <c r="H4099" s="7">
        <v>26443.057178354935</v>
      </c>
      <c r="I4099" s="7">
        <v>9594.0152482716512</v>
      </c>
    </row>
    <row r="4100" spans="1:9" ht="14.25" customHeight="1" x14ac:dyDescent="0.3">
      <c r="A4100" s="7">
        <v>4099</v>
      </c>
      <c r="B4100" s="7">
        <v>20424.75</v>
      </c>
      <c r="C4100" s="7">
        <v>7455.5</v>
      </c>
      <c r="D4100" s="7">
        <v>22858.733187834201</v>
      </c>
      <c r="E4100" s="7">
        <v>8343.9594257896861</v>
      </c>
      <c r="F4100" s="7">
        <v>24287.404012073839</v>
      </c>
      <c r="G4100" s="7">
        <v>8865.4568899015412</v>
      </c>
      <c r="H4100" s="7">
        <v>25760.720799570965</v>
      </c>
      <c r="I4100" s="7">
        <v>9403.2511497668929</v>
      </c>
    </row>
    <row r="4101" spans="1:9" ht="14.25" customHeight="1" x14ac:dyDescent="0.3">
      <c r="A4101" s="7">
        <v>4100</v>
      </c>
      <c r="B4101" s="7">
        <v>18814.25</v>
      </c>
      <c r="C4101" s="7">
        <v>7011.5</v>
      </c>
      <c r="D4101" s="7">
        <v>21056.31260501155</v>
      </c>
      <c r="E4101" s="7">
        <v>7847.0486907550649</v>
      </c>
      <c r="F4101" s="7">
        <v>22372.332142824769</v>
      </c>
      <c r="G4101" s="7">
        <v>8337.4892339272556</v>
      </c>
      <c r="H4101" s="7">
        <v>23729.477291194657</v>
      </c>
      <c r="I4101" s="7">
        <v>8843.2560440735797</v>
      </c>
    </row>
    <row r="4102" spans="1:9" ht="14.25" customHeight="1" x14ac:dyDescent="0.3">
      <c r="A4102" s="7">
        <v>4101</v>
      </c>
      <c r="B4102" s="7">
        <v>18377.75</v>
      </c>
      <c r="C4102" s="7">
        <v>6881</v>
      </c>
      <c r="D4102" s="7">
        <v>20567.795632393052</v>
      </c>
      <c r="E4102" s="7">
        <v>7700.9972247144833</v>
      </c>
      <c r="F4102" s="7">
        <v>21853.282859417617</v>
      </c>
      <c r="G4102" s="7">
        <v>8182.309551259139</v>
      </c>
      <c r="H4102" s="7">
        <v>23178.941562286702</v>
      </c>
      <c r="I4102" s="7">
        <v>8678.6628880083135</v>
      </c>
    </row>
    <row r="4103" spans="1:9" ht="14.25" customHeight="1" x14ac:dyDescent="0.3">
      <c r="A4103" s="7">
        <v>4102</v>
      </c>
      <c r="B4103" s="7">
        <v>17044.25</v>
      </c>
      <c r="C4103" s="7">
        <v>6528</v>
      </c>
      <c r="D4103" s="7">
        <v>19075.384674805962</v>
      </c>
      <c r="E4103" s="7">
        <v>7305.9308069955159</v>
      </c>
      <c r="F4103" s="7">
        <v>20267.596216981336</v>
      </c>
      <c r="G4103" s="7">
        <v>7762.5514824327356</v>
      </c>
      <c r="H4103" s="7">
        <v>21497.064369849686</v>
      </c>
      <c r="I4103" s="7">
        <v>8233.441553977369</v>
      </c>
    </row>
    <row r="4104" spans="1:9" ht="14.25" customHeight="1" x14ac:dyDescent="0.3">
      <c r="A4104" s="7">
        <v>4103</v>
      </c>
      <c r="B4104" s="7">
        <v>16352.75</v>
      </c>
      <c r="C4104" s="7">
        <v>6045.5</v>
      </c>
      <c r="D4104" s="7">
        <v>18301.479780039204</v>
      </c>
      <c r="E4104" s="7">
        <v>6765.9320915581175</v>
      </c>
      <c r="F4104" s="7">
        <v>19445.322266291656</v>
      </c>
      <c r="G4104" s="7">
        <v>7188.8028472804999</v>
      </c>
      <c r="H4104" s="7">
        <v>20624.909830239496</v>
      </c>
      <c r="I4104" s="7">
        <v>7624.8883141192064</v>
      </c>
    </row>
    <row r="4105" spans="1:9" ht="14.25" customHeight="1" x14ac:dyDescent="0.3">
      <c r="A4105" s="7">
        <v>4104</v>
      </c>
      <c r="B4105" s="7">
        <v>15468</v>
      </c>
      <c r="C4105" s="7">
        <v>5637.25</v>
      </c>
      <c r="D4105" s="7">
        <v>17311.295607016949</v>
      </c>
      <c r="E4105" s="7">
        <v>6309.0316240403608</v>
      </c>
      <c r="F4105" s="7">
        <v>18393.251582455508</v>
      </c>
      <c r="G4105" s="7">
        <v>6703.3461005428835</v>
      </c>
      <c r="H4105" s="7">
        <v>19509.01868212652</v>
      </c>
      <c r="I4105" s="7">
        <v>7109.9829044361095</v>
      </c>
    </row>
    <row r="4106" spans="1:9" ht="14.25" customHeight="1" x14ac:dyDescent="0.3">
      <c r="A4106" s="7">
        <v>4105</v>
      </c>
      <c r="B4106" s="7">
        <v>15309.75</v>
      </c>
      <c r="C4106" s="7">
        <v>5520.5</v>
      </c>
      <c r="D4106" s="7">
        <v>17134.187220036703</v>
      </c>
      <c r="E4106" s="7">
        <v>6178.3687224293417</v>
      </c>
      <c r="F4106" s="7">
        <v>18205.073921288997</v>
      </c>
      <c r="G4106" s="7">
        <v>6564.5167675811763</v>
      </c>
      <c r="H4106" s="7">
        <v>19309.425831955425</v>
      </c>
      <c r="I4106" s="7">
        <v>6962.7319391440051</v>
      </c>
    </row>
    <row r="4107" spans="1:9" ht="14.25" customHeight="1" x14ac:dyDescent="0.3">
      <c r="A4107" s="7">
        <v>4106</v>
      </c>
      <c r="B4107" s="7">
        <v>14780.5</v>
      </c>
      <c r="C4107" s="7">
        <v>5239.5</v>
      </c>
      <c r="D4107" s="7">
        <v>16541.86738553879</v>
      </c>
      <c r="E4107" s="7">
        <v>5863.8824239051792</v>
      </c>
      <c r="F4107" s="7">
        <v>17575.734097134966</v>
      </c>
      <c r="G4107" s="7">
        <v>6230.3750753992526</v>
      </c>
      <c r="H4107" s="7">
        <v>18641.909143468518</v>
      </c>
      <c r="I4107" s="7">
        <v>6608.3206222525159</v>
      </c>
    </row>
    <row r="4108" spans="1:9" ht="14.25" customHeight="1" x14ac:dyDescent="0.3">
      <c r="A4108" s="7">
        <v>4107</v>
      </c>
      <c r="B4108" s="7">
        <v>14819.75</v>
      </c>
      <c r="C4108" s="7">
        <v>5240.25</v>
      </c>
      <c r="D4108" s="7">
        <v>16585.794742183181</v>
      </c>
      <c r="E4108" s="7">
        <v>5864.7218001467918</v>
      </c>
      <c r="F4108" s="7">
        <v>17622.40691356963</v>
      </c>
      <c r="G4108" s="7">
        <v>6231.2669126559658</v>
      </c>
      <c r="H4108" s="7">
        <v>18691.413215311906</v>
      </c>
      <c r="I4108" s="7">
        <v>6609.2665599310521</v>
      </c>
    </row>
    <row r="4109" spans="1:9" ht="14.25" customHeight="1" x14ac:dyDescent="0.3">
      <c r="A4109" s="7">
        <v>4108</v>
      </c>
      <c r="B4109" s="7">
        <v>15137</v>
      </c>
      <c r="C4109" s="7">
        <v>5370.75</v>
      </c>
      <c r="D4109" s="7">
        <v>16940.850892385282</v>
      </c>
      <c r="E4109" s="7">
        <v>6010.7732661873733</v>
      </c>
      <c r="F4109" s="7">
        <v>17999.654073159363</v>
      </c>
      <c r="G4109" s="7">
        <v>6386.4465953240842</v>
      </c>
      <c r="H4109" s="7">
        <v>19091.544853332634</v>
      </c>
      <c r="I4109" s="7">
        <v>6773.8597159963165</v>
      </c>
    </row>
    <row r="4110" spans="1:9" ht="14.25" customHeight="1" x14ac:dyDescent="0.3">
      <c r="A4110" s="7">
        <v>4109</v>
      </c>
      <c r="B4110" s="7">
        <v>15465</v>
      </c>
      <c r="C4110" s="7">
        <v>5750.5</v>
      </c>
      <c r="D4110" s="7">
        <v>17307.938102050499</v>
      </c>
      <c r="E4110" s="7">
        <v>6435.7774365238538</v>
      </c>
      <c r="F4110" s="7">
        <v>18389.684233428656</v>
      </c>
      <c r="G4110" s="7">
        <v>6838.0135263065949</v>
      </c>
      <c r="H4110" s="7">
        <v>19505.234931412379</v>
      </c>
      <c r="I4110" s="7">
        <v>7252.8194938950464</v>
      </c>
    </row>
    <row r="4111" spans="1:9" ht="14.25" customHeight="1" x14ac:dyDescent="0.3">
      <c r="A4111" s="7">
        <v>4110</v>
      </c>
      <c r="B4111" s="7">
        <v>18159.5</v>
      </c>
      <c r="C4111" s="7">
        <v>6936.75</v>
      </c>
      <c r="D4111" s="7">
        <v>20323.537146083803</v>
      </c>
      <c r="E4111" s="7">
        <v>7763.3908586743491</v>
      </c>
      <c r="F4111" s="7">
        <v>21593.758217714043</v>
      </c>
      <c r="G4111" s="7">
        <v>8248.6027873414951</v>
      </c>
      <c r="H4111" s="7">
        <v>22903.673697832724</v>
      </c>
      <c r="I4111" s="7">
        <v>8748.9775887794913</v>
      </c>
    </row>
    <row r="4112" spans="1:9" ht="14.25" customHeight="1" x14ac:dyDescent="0.3">
      <c r="A4112" s="7">
        <v>4111</v>
      </c>
      <c r="B4112" s="7">
        <v>20005.5</v>
      </c>
      <c r="C4112" s="7">
        <v>7513.5</v>
      </c>
      <c r="D4112" s="7">
        <v>22389.521868772794</v>
      </c>
      <c r="E4112" s="7">
        <v>8408.8711884743898</v>
      </c>
      <c r="F4112" s="7">
        <v>23788.86698557109</v>
      </c>
      <c r="G4112" s="7">
        <v>8934.4256377540387</v>
      </c>
      <c r="H4112" s="7">
        <v>25231.941637269338</v>
      </c>
      <c r="I4112" s="7">
        <v>9476.4036635736775</v>
      </c>
    </row>
    <row r="4113" spans="1:9" ht="14.25" customHeight="1" x14ac:dyDescent="0.3">
      <c r="A4113" s="7">
        <v>4112</v>
      </c>
      <c r="B4113" s="7">
        <v>21013.5</v>
      </c>
      <c r="C4113" s="7">
        <v>7968.25</v>
      </c>
      <c r="D4113" s="7">
        <v>23517.643537500044</v>
      </c>
      <c r="E4113" s="7">
        <v>8917.812982972122</v>
      </c>
      <c r="F4113" s="7">
        <v>24987.496258593794</v>
      </c>
      <c r="G4113" s="7">
        <v>9475.1762944078801</v>
      </c>
      <c r="H4113" s="7">
        <v>26503.281877221729</v>
      </c>
      <c r="I4113" s="7">
        <v>10049.957209326005</v>
      </c>
    </row>
    <row r="4114" spans="1:9" ht="14.25" customHeight="1" x14ac:dyDescent="0.3">
      <c r="A4114" s="7">
        <v>4113</v>
      </c>
      <c r="B4114" s="7">
        <v>21756</v>
      </c>
      <c r="C4114" s="7">
        <v>8146.5</v>
      </c>
      <c r="D4114" s="7">
        <v>24348.626016696457</v>
      </c>
      <c r="E4114" s="7">
        <v>9117.3047363953701</v>
      </c>
      <c r="F4114" s="7">
        <v>25870.415142739985</v>
      </c>
      <c r="G4114" s="7">
        <v>9687.1362824200805</v>
      </c>
      <c r="H4114" s="7">
        <v>27439.76017897237</v>
      </c>
      <c r="I4114" s="7">
        <v>10274.775064258063</v>
      </c>
    </row>
    <row r="4115" spans="1:9" ht="14.25" customHeight="1" x14ac:dyDescent="0.3">
      <c r="A4115" s="7">
        <v>4114</v>
      </c>
      <c r="B4115" s="7">
        <v>22144.25</v>
      </c>
      <c r="C4115" s="7">
        <v>8643.25</v>
      </c>
      <c r="D4115" s="7">
        <v>24783.143117771211</v>
      </c>
      <c r="E4115" s="7">
        <v>9673.2516004234058</v>
      </c>
      <c r="F4115" s="7">
        <v>26332.089562631911</v>
      </c>
      <c r="G4115" s="7">
        <v>10277.82982544987</v>
      </c>
      <c r="H4115" s="7">
        <v>27929.440583894509</v>
      </c>
      <c r="I4115" s="7">
        <v>10901.301120008409</v>
      </c>
    </row>
    <row r="4116" spans="1:9" ht="14.25" customHeight="1" x14ac:dyDescent="0.3">
      <c r="A4116" s="7">
        <v>4115</v>
      </c>
      <c r="B4116" s="7">
        <v>23432.25</v>
      </c>
      <c r="C4116" s="7">
        <v>8871.75</v>
      </c>
      <c r="D4116" s="7">
        <v>26224.631916700469</v>
      </c>
      <c r="E4116" s="7">
        <v>9928.9815620346926</v>
      </c>
      <c r="F4116" s="7">
        <v>27863.671411494252</v>
      </c>
      <c r="G4116" s="7">
        <v>10549.542909661861</v>
      </c>
      <c r="H4116" s="7">
        <v>29553.930890500334</v>
      </c>
      <c r="I4116" s="7">
        <v>11189.496799402379</v>
      </c>
    </row>
    <row r="4117" spans="1:9" ht="14.25" customHeight="1" x14ac:dyDescent="0.3">
      <c r="A4117" s="7">
        <v>4116</v>
      </c>
      <c r="B4117" s="7">
        <v>23323.25</v>
      </c>
      <c r="C4117" s="7">
        <v>8502.5</v>
      </c>
      <c r="D4117" s="7">
        <v>26102.642569586118</v>
      </c>
      <c r="E4117" s="7">
        <v>9515.7286590807871</v>
      </c>
      <c r="F4117" s="7">
        <v>27734.05773018525</v>
      </c>
      <c r="G4117" s="7">
        <v>10110.461700273338</v>
      </c>
      <c r="H4117" s="7">
        <v>29416.454614553106</v>
      </c>
      <c r="I4117" s="7">
        <v>10723.780149003152</v>
      </c>
    </row>
    <row r="4118" spans="1:9" ht="14.25" customHeight="1" x14ac:dyDescent="0.3">
      <c r="A4118" s="7">
        <v>4117</v>
      </c>
      <c r="B4118" s="7">
        <v>22257.25</v>
      </c>
      <c r="C4118" s="7">
        <v>8141.5</v>
      </c>
      <c r="D4118" s="7">
        <v>24909.609138174164</v>
      </c>
      <c r="E4118" s="7">
        <v>9111.7088947846187</v>
      </c>
      <c r="F4118" s="7">
        <v>26466.459709310053</v>
      </c>
      <c r="G4118" s="7">
        <v>9681.1907007086575</v>
      </c>
      <c r="H4118" s="7">
        <v>28071.961860793934</v>
      </c>
      <c r="I4118" s="7">
        <v>10268.468813067822</v>
      </c>
    </row>
    <row r="4119" spans="1:9" ht="14.25" customHeight="1" x14ac:dyDescent="0.3">
      <c r="A4119" s="7">
        <v>4118</v>
      </c>
      <c r="B4119" s="7">
        <v>21653</v>
      </c>
      <c r="C4119" s="7">
        <v>7883</v>
      </c>
      <c r="D4119" s="7">
        <v>24233.351679514999</v>
      </c>
      <c r="E4119" s="7">
        <v>8822.4038835088322</v>
      </c>
      <c r="F4119" s="7">
        <v>25747.936159484689</v>
      </c>
      <c r="G4119" s="7">
        <v>9373.8041262281331</v>
      </c>
      <c r="H4119" s="7">
        <v>27309.851404453428</v>
      </c>
      <c r="I4119" s="7">
        <v>9942.4356265324132</v>
      </c>
    </row>
    <row r="4120" spans="1:9" ht="14.25" customHeight="1" x14ac:dyDescent="0.3">
      <c r="A4120" s="7">
        <v>4119</v>
      </c>
      <c r="B4120" s="7">
        <v>21762</v>
      </c>
      <c r="C4120" s="7">
        <v>7890.75</v>
      </c>
      <c r="D4120" s="7">
        <v>24355.341026629354</v>
      </c>
      <c r="E4120" s="7">
        <v>8831.0774380054936</v>
      </c>
      <c r="F4120" s="7">
        <v>25877.54984079369</v>
      </c>
      <c r="G4120" s="7">
        <v>9383.0197778808379</v>
      </c>
      <c r="H4120" s="7">
        <v>27447.32768040066</v>
      </c>
      <c r="I4120" s="7">
        <v>9952.2103158772861</v>
      </c>
    </row>
    <row r="4121" spans="1:9" ht="14.25" customHeight="1" x14ac:dyDescent="0.3">
      <c r="A4121" s="7">
        <v>4120</v>
      </c>
      <c r="B4121" s="7">
        <v>21093</v>
      </c>
      <c r="C4121" s="7">
        <v>7714.25</v>
      </c>
      <c r="D4121" s="7">
        <v>23606.617419110971</v>
      </c>
      <c r="E4121" s="7">
        <v>8633.5442291460113</v>
      </c>
      <c r="F4121" s="7">
        <v>25082.031007805406</v>
      </c>
      <c r="G4121" s="7">
        <v>9173.1407434676366</v>
      </c>
      <c r="H4121" s="7">
        <v>26603.551271146545</v>
      </c>
      <c r="I4121" s="7">
        <v>9729.599648861813</v>
      </c>
    </row>
    <row r="4122" spans="1:9" ht="14.25" customHeight="1" x14ac:dyDescent="0.3">
      <c r="A4122" s="7">
        <v>4121</v>
      </c>
      <c r="B4122" s="7">
        <v>20757.5</v>
      </c>
      <c r="C4122" s="7">
        <v>7704</v>
      </c>
      <c r="D4122" s="7">
        <v>23231.136447029632</v>
      </c>
      <c r="E4122" s="7">
        <v>8622.0727538439733</v>
      </c>
      <c r="F4122" s="7">
        <v>24683.082474968982</v>
      </c>
      <c r="G4122" s="7">
        <v>9160.9523009592212</v>
      </c>
      <c r="H4122" s="7">
        <v>26180.401816281439</v>
      </c>
      <c r="I4122" s="7">
        <v>9716.6718339218205</v>
      </c>
    </row>
    <row r="4123" spans="1:9" ht="14.25" customHeight="1" x14ac:dyDescent="0.3">
      <c r="A4123" s="7">
        <v>4122</v>
      </c>
      <c r="B4123" s="7">
        <v>20526.75</v>
      </c>
      <c r="C4123" s="7">
        <v>7466.5</v>
      </c>
      <c r="D4123" s="7">
        <v>22972.888356693504</v>
      </c>
      <c r="E4123" s="7">
        <v>8356.2702773333367</v>
      </c>
      <c r="F4123" s="7">
        <v>24408.693878986847</v>
      </c>
      <c r="G4123" s="7">
        <v>8878.5371696666698</v>
      </c>
      <c r="H4123" s="7">
        <v>25889.368323851861</v>
      </c>
      <c r="I4123" s="7">
        <v>9417.1249023854198</v>
      </c>
    </row>
    <row r="4124" spans="1:9" ht="14.25" customHeight="1" x14ac:dyDescent="0.3">
      <c r="A4124" s="7">
        <v>4123</v>
      </c>
      <c r="B4124" s="7">
        <v>20325.75</v>
      </c>
      <c r="C4124" s="7">
        <v>7385.25</v>
      </c>
      <c r="D4124" s="7">
        <v>22747.935523941345</v>
      </c>
      <c r="E4124" s="7">
        <v>8265.3378511586452</v>
      </c>
      <c r="F4124" s="7">
        <v>24169.68149418768</v>
      </c>
      <c r="G4124" s="7">
        <v>8781.9214668560599</v>
      </c>
      <c r="H4124" s="7">
        <v>25635.857026004211</v>
      </c>
      <c r="I4124" s="7">
        <v>9314.64832054402</v>
      </c>
    </row>
    <row r="4125" spans="1:9" ht="14.25" customHeight="1" x14ac:dyDescent="0.3">
      <c r="A4125" s="7">
        <v>4124</v>
      </c>
      <c r="B4125" s="7">
        <v>19549</v>
      </c>
      <c r="C4125" s="7">
        <v>7133</v>
      </c>
      <c r="D4125" s="7">
        <v>21878.621529711298</v>
      </c>
      <c r="E4125" s="7">
        <v>7983.0276418962949</v>
      </c>
      <c r="F4125" s="7">
        <v>23246.035375318254</v>
      </c>
      <c r="G4125" s="7">
        <v>8481.9668695148139</v>
      </c>
      <c r="H4125" s="7">
        <v>24656.180903600427</v>
      </c>
      <c r="I4125" s="7">
        <v>8996.4979479964113</v>
      </c>
    </row>
    <row r="4126" spans="1:9" ht="14.25" customHeight="1" x14ac:dyDescent="0.3">
      <c r="A4126" s="7">
        <v>4125</v>
      </c>
      <c r="B4126" s="7">
        <v>18603.5</v>
      </c>
      <c r="C4126" s="7">
        <v>6916.75</v>
      </c>
      <c r="D4126" s="7">
        <v>20820.447881118427</v>
      </c>
      <c r="E4126" s="7">
        <v>7741.007492231347</v>
      </c>
      <c r="F4126" s="7">
        <v>22121.72587368833</v>
      </c>
      <c r="G4126" s="7">
        <v>8224.8204604958064</v>
      </c>
      <c r="H4126" s="7">
        <v>23463.668803526041</v>
      </c>
      <c r="I4126" s="7">
        <v>8723.7525840185299</v>
      </c>
    </row>
    <row r="4127" spans="1:9" ht="14.25" customHeight="1" x14ac:dyDescent="0.3">
      <c r="A4127" s="7">
        <v>4126</v>
      </c>
      <c r="B4127" s="7">
        <v>17906.5</v>
      </c>
      <c r="C4127" s="7">
        <v>6585.5</v>
      </c>
      <c r="D4127" s="7">
        <v>20040.387560579842</v>
      </c>
      <c r="E4127" s="7">
        <v>7370.2829855191439</v>
      </c>
      <c r="F4127" s="7">
        <v>21292.911783116084</v>
      </c>
      <c r="G4127" s="7">
        <v>7830.925672114091</v>
      </c>
      <c r="H4127" s="7">
        <v>22584.57738760658</v>
      </c>
      <c r="I4127" s="7">
        <v>8305.9634426651301</v>
      </c>
    </row>
    <row r="4128" spans="1:9" ht="14.25" customHeight="1" x14ac:dyDescent="0.3">
      <c r="A4128" s="7">
        <v>4127</v>
      </c>
      <c r="B4128" s="7">
        <v>16617.75</v>
      </c>
      <c r="C4128" s="7">
        <v>6016.25</v>
      </c>
      <c r="D4128" s="7">
        <v>18598.059385408968</v>
      </c>
      <c r="E4128" s="7">
        <v>6733.1964181352287</v>
      </c>
      <c r="F4128" s="7">
        <v>19760.43809699703</v>
      </c>
      <c r="G4128" s="7">
        <v>7154.021194268681</v>
      </c>
      <c r="H4128" s="7">
        <v>20959.141143322217</v>
      </c>
      <c r="I4128" s="7">
        <v>7587.9967446563032</v>
      </c>
    </row>
    <row r="4129" spans="1:9" ht="14.25" customHeight="1" x14ac:dyDescent="0.3">
      <c r="A4129" s="7">
        <v>4128</v>
      </c>
      <c r="B4129" s="7">
        <v>15569</v>
      </c>
      <c r="C4129" s="7">
        <v>5627</v>
      </c>
      <c r="D4129" s="7">
        <v>17424.331607554104</v>
      </c>
      <c r="E4129" s="7">
        <v>6297.5601487383228</v>
      </c>
      <c r="F4129" s="7">
        <v>18513.352333026236</v>
      </c>
      <c r="G4129" s="7">
        <v>6691.1576580344681</v>
      </c>
      <c r="H4129" s="7">
        <v>19636.404956169372</v>
      </c>
      <c r="I4129" s="7">
        <v>7097.0550894961179</v>
      </c>
    </row>
    <row r="4130" spans="1:9" ht="14.25" customHeight="1" x14ac:dyDescent="0.3">
      <c r="A4130" s="7">
        <v>4129</v>
      </c>
      <c r="B4130" s="7">
        <v>14776.75</v>
      </c>
      <c r="C4130" s="7">
        <v>5358.75</v>
      </c>
      <c r="D4130" s="7">
        <v>16537.670504330727</v>
      </c>
      <c r="E4130" s="7">
        <v>5997.3432463215722</v>
      </c>
      <c r="F4130" s="7">
        <v>17571.274910851396</v>
      </c>
      <c r="G4130" s="7">
        <v>6372.1771992166705</v>
      </c>
      <c r="H4130" s="7">
        <v>18637.179455075839</v>
      </c>
      <c r="I4130" s="7">
        <v>6758.7247131397407</v>
      </c>
    </row>
    <row r="4131" spans="1:9" ht="14.25" customHeight="1" x14ac:dyDescent="0.3">
      <c r="A4131" s="7">
        <v>4130</v>
      </c>
      <c r="B4131" s="7">
        <v>14667</v>
      </c>
      <c r="C4131" s="7">
        <v>5200.75</v>
      </c>
      <c r="D4131" s="7">
        <v>16414.841780974759</v>
      </c>
      <c r="E4131" s="7">
        <v>5820.5146514218641</v>
      </c>
      <c r="F4131" s="7">
        <v>17440.769392285682</v>
      </c>
      <c r="G4131" s="7">
        <v>6184.2968171357306</v>
      </c>
      <c r="H4131" s="7">
        <v>18498.757241450072</v>
      </c>
      <c r="I4131" s="7">
        <v>6559.4471755281556</v>
      </c>
    </row>
    <row r="4132" spans="1:9" ht="14.25" customHeight="1" x14ac:dyDescent="0.3">
      <c r="A4132" s="7">
        <v>4131</v>
      </c>
      <c r="B4132" s="7">
        <v>14918.25</v>
      </c>
      <c r="C4132" s="7">
        <v>5161.5</v>
      </c>
      <c r="D4132" s="7">
        <v>16696.03282191496</v>
      </c>
      <c r="E4132" s="7">
        <v>5776.5872947774751</v>
      </c>
      <c r="F4132" s="7">
        <v>17739.534873284643</v>
      </c>
      <c r="G4132" s="7">
        <v>6137.6240007010665</v>
      </c>
      <c r="H4132" s="7">
        <v>18815.646363759632</v>
      </c>
      <c r="I4132" s="7">
        <v>6509.9431036847709</v>
      </c>
    </row>
    <row r="4133" spans="1:9" ht="14.25" customHeight="1" x14ac:dyDescent="0.3">
      <c r="A4133" s="7">
        <v>4132</v>
      </c>
      <c r="B4133" s="7">
        <v>15053.25</v>
      </c>
      <c r="C4133" s="7">
        <v>5242.75</v>
      </c>
      <c r="D4133" s="7">
        <v>16847.120545405218</v>
      </c>
      <c r="E4133" s="7">
        <v>5867.5197209521666</v>
      </c>
      <c r="F4133" s="7">
        <v>17900.065579493043</v>
      </c>
      <c r="G4133" s="7">
        <v>6234.2397035116774</v>
      </c>
      <c r="H4133" s="7">
        <v>18985.915145896113</v>
      </c>
      <c r="I4133" s="7">
        <v>6612.4196855261725</v>
      </c>
    </row>
    <row r="4134" spans="1:9" ht="14.25" customHeight="1" x14ac:dyDescent="0.3">
      <c r="A4134" s="7">
        <v>4133</v>
      </c>
      <c r="B4134" s="7">
        <v>15779.75</v>
      </c>
      <c r="C4134" s="7">
        <v>5628</v>
      </c>
      <c r="D4134" s="7">
        <v>17660.196331447227</v>
      </c>
      <c r="E4134" s="7">
        <v>6298.6793170604724</v>
      </c>
      <c r="F4134" s="7">
        <v>18763.958602162678</v>
      </c>
      <c r="G4134" s="7">
        <v>6692.3467743767515</v>
      </c>
      <c r="H4134" s="7">
        <v>19902.213443837987</v>
      </c>
      <c r="I4134" s="7">
        <v>7098.316339734165</v>
      </c>
    </row>
    <row r="4135" spans="1:9" ht="14.25" customHeight="1" x14ac:dyDescent="0.3">
      <c r="A4135" s="7">
        <v>4134</v>
      </c>
      <c r="B4135" s="7">
        <v>17960.5</v>
      </c>
      <c r="C4135" s="7">
        <v>6605.75</v>
      </c>
      <c r="D4135" s="7">
        <v>20100.822649975944</v>
      </c>
      <c r="E4135" s="7">
        <v>7392.9461440426821</v>
      </c>
      <c r="F4135" s="7">
        <v>21357.124065599441</v>
      </c>
      <c r="G4135" s="7">
        <v>7855.0052780453498</v>
      </c>
      <c r="H4135" s="7">
        <v>22652.684900461172</v>
      </c>
      <c r="I4135" s="7">
        <v>8331.5037599856005</v>
      </c>
    </row>
    <row r="4136" spans="1:9" ht="14.25" customHeight="1" x14ac:dyDescent="0.3">
      <c r="A4136" s="7">
        <v>4135</v>
      </c>
      <c r="B4136" s="7">
        <v>19713.5</v>
      </c>
      <c r="C4136" s="7">
        <v>7372</v>
      </c>
      <c r="D4136" s="7">
        <v>22062.72471870498</v>
      </c>
      <c r="E4136" s="7">
        <v>8250.5088708901567</v>
      </c>
      <c r="F4136" s="7">
        <v>23441.645013624042</v>
      </c>
      <c r="G4136" s="7">
        <v>8766.1656753207917</v>
      </c>
      <c r="H4136" s="7">
        <v>24863.656567759324</v>
      </c>
      <c r="I4136" s="7">
        <v>9297.9367548898845</v>
      </c>
    </row>
    <row r="4137" spans="1:9" ht="14.25" customHeight="1" x14ac:dyDescent="0.3">
      <c r="A4137" s="7">
        <v>4136</v>
      </c>
      <c r="B4137" s="7">
        <v>21294</v>
      </c>
      <c r="C4137" s="7">
        <v>7818</v>
      </c>
      <c r="D4137" s="7">
        <v>23831.57025186313</v>
      </c>
      <c r="E4137" s="7">
        <v>8749.6579425690798</v>
      </c>
      <c r="F4137" s="7">
        <v>25321.043392604577</v>
      </c>
      <c r="G4137" s="7">
        <v>9296.5115639796459</v>
      </c>
      <c r="H4137" s="7">
        <v>26857.062568994192</v>
      </c>
      <c r="I4137" s="7">
        <v>9860.4543610592937</v>
      </c>
    </row>
    <row r="4138" spans="1:9" ht="14.25" customHeight="1" x14ac:dyDescent="0.3">
      <c r="A4138" s="7">
        <v>4137</v>
      </c>
      <c r="B4138" s="7">
        <v>21663.5</v>
      </c>
      <c r="C4138" s="7">
        <v>7989.25</v>
      </c>
      <c r="D4138" s="7">
        <v>24245.102946897576</v>
      </c>
      <c r="E4138" s="7">
        <v>8941.3155177372755</v>
      </c>
      <c r="F4138" s="7">
        <v>25760.421881078673</v>
      </c>
      <c r="G4138" s="7">
        <v>9500.1477375958548</v>
      </c>
      <c r="H4138" s="7">
        <v>27323.094531952931</v>
      </c>
      <c r="I4138" s="7">
        <v>10076.443464325015</v>
      </c>
    </row>
    <row r="4139" spans="1:9" ht="14.25" customHeight="1" x14ac:dyDescent="0.3">
      <c r="A4139" s="7">
        <v>4138</v>
      </c>
      <c r="B4139" s="7">
        <v>21952</v>
      </c>
      <c r="C4139" s="7">
        <v>8150.5</v>
      </c>
      <c r="D4139" s="7">
        <v>24567.983007837865</v>
      </c>
      <c r="E4139" s="7">
        <v>9121.7814096839702</v>
      </c>
      <c r="F4139" s="7">
        <v>26103.481945827731</v>
      </c>
      <c r="G4139" s="7">
        <v>9691.8927477892175</v>
      </c>
      <c r="H4139" s="7">
        <v>27686.965225629781</v>
      </c>
      <c r="I4139" s="7">
        <v>10279.820065210255</v>
      </c>
    </row>
    <row r="4140" spans="1:9" ht="14.25" customHeight="1" x14ac:dyDescent="0.3">
      <c r="A4140" s="7">
        <v>4139</v>
      </c>
      <c r="B4140" s="7">
        <v>22784.5</v>
      </c>
      <c r="C4140" s="7">
        <v>8296.5</v>
      </c>
      <c r="D4140" s="7">
        <v>25499.690636027779</v>
      </c>
      <c r="E4140" s="7">
        <v>9285.1799847178754</v>
      </c>
      <c r="F4140" s="7">
        <v>27093.421300779515</v>
      </c>
      <c r="G4140" s="7">
        <v>9865.5037337627437</v>
      </c>
      <c r="H4140" s="7">
        <v>28736.956048804743</v>
      </c>
      <c r="I4140" s="7">
        <v>10463.962599965262</v>
      </c>
    </row>
    <row r="4141" spans="1:9" ht="14.25" customHeight="1" x14ac:dyDescent="0.3">
      <c r="A4141" s="7">
        <v>4140</v>
      </c>
      <c r="B4141" s="7">
        <v>23094</v>
      </c>
      <c r="C4141" s="7">
        <v>8220.25</v>
      </c>
      <c r="D4141" s="7">
        <v>25846.073231733219</v>
      </c>
      <c r="E4141" s="7">
        <v>9199.8434001539354</v>
      </c>
      <c r="F4141" s="7">
        <v>27461.452808716545</v>
      </c>
      <c r="G4141" s="7">
        <v>9774.8336126635568</v>
      </c>
      <c r="H4141" s="7">
        <v>29127.3129974806</v>
      </c>
      <c r="I4141" s="7">
        <v>10367.792269314103</v>
      </c>
    </row>
    <row r="4142" spans="1:9" ht="14.25" customHeight="1" x14ac:dyDescent="0.3">
      <c r="A4142" s="7">
        <v>4141</v>
      </c>
      <c r="B4142" s="7">
        <v>22631.75</v>
      </c>
      <c r="C4142" s="7">
        <v>8298.25</v>
      </c>
      <c r="D4142" s="7">
        <v>25328.737674819356</v>
      </c>
      <c r="E4142" s="7">
        <v>9287.1385292816394</v>
      </c>
      <c r="F4142" s="7">
        <v>26911.783779495567</v>
      </c>
      <c r="G4142" s="7">
        <v>9867.5846873617429</v>
      </c>
      <c r="H4142" s="7">
        <v>28544.300074942908</v>
      </c>
      <c r="I4142" s="7">
        <v>10466.169787881849</v>
      </c>
    </row>
    <row r="4143" spans="1:9" ht="14.25" customHeight="1" x14ac:dyDescent="0.3">
      <c r="A4143" s="7">
        <v>4142</v>
      </c>
      <c r="B4143" s="7">
        <v>21666.5</v>
      </c>
      <c r="C4143" s="7">
        <v>8320.75</v>
      </c>
      <c r="D4143" s="7">
        <v>24248.460451864026</v>
      </c>
      <c r="E4143" s="7">
        <v>9312.3198165300146</v>
      </c>
      <c r="F4143" s="7">
        <v>25763.989230105526</v>
      </c>
      <c r="G4143" s="7">
        <v>9894.3398050631404</v>
      </c>
      <c r="H4143" s="7">
        <v>27326.878282667076</v>
      </c>
      <c r="I4143" s="7">
        <v>10494.547918237928</v>
      </c>
    </row>
    <row r="4144" spans="1:9" ht="14.25" customHeight="1" x14ac:dyDescent="0.3">
      <c r="A4144" s="7">
        <v>4143</v>
      </c>
      <c r="B4144" s="7">
        <v>20758.25</v>
      </c>
      <c r="C4144" s="7">
        <v>8196.5</v>
      </c>
      <c r="D4144" s="7">
        <v>23231.975823271241</v>
      </c>
      <c r="E4144" s="7">
        <v>9173.2631525028719</v>
      </c>
      <c r="F4144" s="7">
        <v>24683.974312225695</v>
      </c>
      <c r="G4144" s="7">
        <v>9746.5920995343022</v>
      </c>
      <c r="H4144" s="7">
        <v>26181.347753959973</v>
      </c>
      <c r="I4144" s="7">
        <v>10337.837576160464</v>
      </c>
    </row>
    <row r="4145" spans="1:9" ht="14.25" customHeight="1" x14ac:dyDescent="0.3">
      <c r="A4145" s="7">
        <v>4144</v>
      </c>
      <c r="B4145" s="7">
        <v>19812.75</v>
      </c>
      <c r="C4145" s="7">
        <v>7927.25</v>
      </c>
      <c r="D4145" s="7">
        <v>22173.802174678371</v>
      </c>
      <c r="E4145" s="7">
        <v>8871.9270817639717</v>
      </c>
      <c r="F4145" s="7">
        <v>23559.664810595768</v>
      </c>
      <c r="G4145" s="7">
        <v>9426.4225243742203</v>
      </c>
      <c r="H4145" s="7">
        <v>24988.835653885588</v>
      </c>
      <c r="I4145" s="7">
        <v>9998.2459495660387</v>
      </c>
    </row>
    <row r="4146" spans="1:9" ht="14.25" customHeight="1" x14ac:dyDescent="0.3">
      <c r="A4146" s="7">
        <v>4145</v>
      </c>
      <c r="B4146" s="7">
        <v>20175.75</v>
      </c>
      <c r="C4146" s="7">
        <v>7984.5</v>
      </c>
      <c r="D4146" s="7">
        <v>22580.060275618838</v>
      </c>
      <c r="E4146" s="7">
        <v>8935.999468207061</v>
      </c>
      <c r="F4146" s="7">
        <v>23991.314042845017</v>
      </c>
      <c r="G4146" s="7">
        <v>9494.4994349700028</v>
      </c>
      <c r="H4146" s="7">
        <v>25446.669490297012</v>
      </c>
      <c r="I4146" s="7">
        <v>10070.452525694287</v>
      </c>
    </row>
    <row r="4147" spans="1:9" ht="14.25" customHeight="1" x14ac:dyDescent="0.3">
      <c r="A4147" s="7">
        <v>4146</v>
      </c>
      <c r="B4147" s="7">
        <v>20235</v>
      </c>
      <c r="C4147" s="7">
        <v>7680</v>
      </c>
      <c r="D4147" s="7">
        <v>22646.370998706232</v>
      </c>
      <c r="E4147" s="7">
        <v>8595.212714112371</v>
      </c>
      <c r="F4147" s="7">
        <v>24061.76918612537</v>
      </c>
      <c r="G4147" s="7">
        <v>9132.4135087443938</v>
      </c>
      <c r="H4147" s="7">
        <v>25521.39856690136</v>
      </c>
      <c r="I4147" s="7">
        <v>9686.401828208669</v>
      </c>
    </row>
    <row r="4148" spans="1:9" ht="14.25" customHeight="1" x14ac:dyDescent="0.3">
      <c r="A4148" s="7">
        <v>4147</v>
      </c>
      <c r="B4148" s="7">
        <v>19474.25</v>
      </c>
      <c r="C4148" s="7">
        <v>7499.75</v>
      </c>
      <c r="D4148" s="7">
        <v>21794.963697630581</v>
      </c>
      <c r="E4148" s="7">
        <v>8393.4826240448256</v>
      </c>
      <c r="F4148" s="7">
        <v>23157.148928732495</v>
      </c>
      <c r="G4148" s="7">
        <v>8918.0752880476266</v>
      </c>
      <c r="H4148" s="7">
        <v>24561.90244830634</v>
      </c>
      <c r="I4148" s="7">
        <v>9459.0614728005166</v>
      </c>
    </row>
    <row r="4149" spans="1:9" ht="14.25" customHeight="1" x14ac:dyDescent="0.3">
      <c r="A4149" s="7">
        <v>4148</v>
      </c>
      <c r="B4149" s="7">
        <v>17715.5</v>
      </c>
      <c r="C4149" s="7">
        <v>7191</v>
      </c>
      <c r="D4149" s="7">
        <v>19826.626411049183</v>
      </c>
      <c r="E4149" s="7">
        <v>8047.9394045809977</v>
      </c>
      <c r="F4149" s="7">
        <v>21065.790561739759</v>
      </c>
      <c r="G4149" s="7">
        <v>8550.9356173673095</v>
      </c>
      <c r="H4149" s="7">
        <v>22343.678592139411</v>
      </c>
      <c r="I4149" s="7">
        <v>9069.650461803194</v>
      </c>
    </row>
    <row r="4150" spans="1:9" ht="14.25" customHeight="1" x14ac:dyDescent="0.3">
      <c r="A4150" s="7">
        <v>4149</v>
      </c>
      <c r="B4150" s="7">
        <v>16662.75</v>
      </c>
      <c r="C4150" s="7">
        <v>6876.25</v>
      </c>
      <c r="D4150" s="7">
        <v>18648.421959905718</v>
      </c>
      <c r="E4150" s="7">
        <v>7695.6811751842697</v>
      </c>
      <c r="F4150" s="7">
        <v>19813.948332399828</v>
      </c>
      <c r="G4150" s="7">
        <v>8176.661248633287</v>
      </c>
      <c r="H4150" s="7">
        <v>21015.897404034375</v>
      </c>
      <c r="I4150" s="7">
        <v>8672.6719493775854</v>
      </c>
    </row>
    <row r="4151" spans="1:9" ht="14.25" customHeight="1" x14ac:dyDescent="0.3">
      <c r="A4151" s="7">
        <v>4150</v>
      </c>
      <c r="B4151" s="7">
        <v>16307.25</v>
      </c>
      <c r="C4151" s="7">
        <v>6436.5</v>
      </c>
      <c r="D4151" s="7">
        <v>18250.557621381377</v>
      </c>
      <c r="E4151" s="7">
        <v>7203.5269055187864</v>
      </c>
      <c r="F4151" s="7">
        <v>19391.217472717715</v>
      </c>
      <c r="G4151" s="7">
        <v>7653.7473371137112</v>
      </c>
      <c r="H4151" s="7">
        <v>20567.522944408309</v>
      </c>
      <c r="I4151" s="7">
        <v>8118.0371571959768</v>
      </c>
    </row>
    <row r="4152" spans="1:9" ht="14.25" customHeight="1" x14ac:dyDescent="0.3">
      <c r="A4152" s="7">
        <v>4151</v>
      </c>
      <c r="B4152" s="7">
        <v>15621.5</v>
      </c>
      <c r="C4152" s="7">
        <v>5973.25</v>
      </c>
      <c r="D4152" s="7">
        <v>17483.087944466981</v>
      </c>
      <c r="E4152" s="7">
        <v>6685.0721802827766</v>
      </c>
      <c r="F4152" s="7">
        <v>18575.780940996166</v>
      </c>
      <c r="G4152" s="7">
        <v>7102.8891915504501</v>
      </c>
      <c r="H4152" s="7">
        <v>19702.620593666892</v>
      </c>
      <c r="I4152" s="7">
        <v>7533.7629844202384</v>
      </c>
    </row>
    <row r="4153" spans="1:9" ht="14.25" customHeight="1" x14ac:dyDescent="0.3">
      <c r="A4153" s="7">
        <v>4152</v>
      </c>
      <c r="B4153" s="7">
        <v>15859.75</v>
      </c>
      <c r="C4153" s="7">
        <v>5600</v>
      </c>
      <c r="D4153" s="7">
        <v>17749.729797219232</v>
      </c>
      <c r="E4153" s="7">
        <v>6267.342604040271</v>
      </c>
      <c r="F4153" s="7">
        <v>18859.087909545433</v>
      </c>
      <c r="G4153" s="7">
        <v>6659.0515167927879</v>
      </c>
      <c r="H4153" s="7">
        <v>20003.113462881829</v>
      </c>
      <c r="I4153" s="7">
        <v>7063.0013330688216</v>
      </c>
    </row>
    <row r="4154" spans="1:9" ht="14.25" customHeight="1" x14ac:dyDescent="0.3">
      <c r="A4154" s="7">
        <v>4153</v>
      </c>
      <c r="B4154" s="7">
        <v>15174.25</v>
      </c>
      <c r="C4154" s="7">
        <v>5336.5</v>
      </c>
      <c r="D4154" s="7">
        <v>16982.539912385375</v>
      </c>
      <c r="E4154" s="7">
        <v>5972.4417511537331</v>
      </c>
      <c r="F4154" s="7">
        <v>18043.948656909459</v>
      </c>
      <c r="G4154" s="7">
        <v>6345.7193606008414</v>
      </c>
      <c r="H4154" s="7">
        <v>19138.526424699921</v>
      </c>
      <c r="I4154" s="7">
        <v>6730.6618953431716</v>
      </c>
    </row>
    <row r="4155" spans="1:9" ht="14.25" customHeight="1" x14ac:dyDescent="0.3">
      <c r="A4155" s="7">
        <v>4154</v>
      </c>
      <c r="B4155" s="7">
        <v>14568</v>
      </c>
      <c r="C4155" s="7">
        <v>5197.5</v>
      </c>
      <c r="D4155" s="7">
        <v>16304.044117081907</v>
      </c>
      <c r="E4155" s="7">
        <v>5816.8773543748766</v>
      </c>
      <c r="F4155" s="7">
        <v>17323.046874399526</v>
      </c>
      <c r="G4155" s="7">
        <v>6180.4321890233059</v>
      </c>
      <c r="H4155" s="7">
        <v>18373.893467883321</v>
      </c>
      <c r="I4155" s="7">
        <v>6555.348112254499</v>
      </c>
    </row>
    <row r="4156" spans="1:9" ht="14.25" customHeight="1" x14ac:dyDescent="0.3">
      <c r="A4156" s="7">
        <v>4155</v>
      </c>
      <c r="B4156" s="7">
        <v>14371.75</v>
      </c>
      <c r="C4156" s="7">
        <v>5183.25</v>
      </c>
      <c r="D4156" s="7">
        <v>16084.407333859959</v>
      </c>
      <c r="E4156" s="7">
        <v>5800.9292057842385</v>
      </c>
      <c r="F4156" s="7">
        <v>17089.682792226205</v>
      </c>
      <c r="G4156" s="7">
        <v>6163.4872811457535</v>
      </c>
      <c r="H4156" s="7">
        <v>18126.373108666397</v>
      </c>
      <c r="I4156" s="7">
        <v>6537.3752963623156</v>
      </c>
    </row>
    <row r="4157" spans="1:9" ht="14.25" customHeight="1" x14ac:dyDescent="0.3">
      <c r="A4157" s="7">
        <v>4156</v>
      </c>
      <c r="B4157" s="7">
        <v>14102.25</v>
      </c>
      <c r="C4157" s="7">
        <v>5279.5</v>
      </c>
      <c r="D4157" s="7">
        <v>15782.79147104052</v>
      </c>
      <c r="E4157" s="7">
        <v>5908.6491567911808</v>
      </c>
      <c r="F4157" s="7">
        <v>16769.215937980553</v>
      </c>
      <c r="G4157" s="7">
        <v>6277.93972909063</v>
      </c>
      <c r="H4157" s="7">
        <v>17786.46616951246</v>
      </c>
      <c r="I4157" s="7">
        <v>6658.770631774436</v>
      </c>
    </row>
    <row r="4158" spans="1:9" ht="14.25" customHeight="1" x14ac:dyDescent="0.3">
      <c r="A4158" s="7">
        <v>4157</v>
      </c>
      <c r="B4158" s="7">
        <v>14767.25</v>
      </c>
      <c r="C4158" s="7">
        <v>5667</v>
      </c>
      <c r="D4158" s="7">
        <v>16527.038405270305</v>
      </c>
      <c r="E4158" s="7">
        <v>6342.3268816243244</v>
      </c>
      <c r="F4158" s="7">
        <v>17559.9783055997</v>
      </c>
      <c r="G4158" s="7">
        <v>6738.7223117258445</v>
      </c>
      <c r="H4158" s="7">
        <v>18625.197577814386</v>
      </c>
      <c r="I4158" s="7">
        <v>7147.5050990180371</v>
      </c>
    </row>
    <row r="4159" spans="1:9" ht="14.25" customHeight="1" x14ac:dyDescent="0.3">
      <c r="A4159" s="7">
        <v>4158</v>
      </c>
      <c r="B4159" s="7">
        <v>17256.25</v>
      </c>
      <c r="C4159" s="7">
        <v>6606.75</v>
      </c>
      <c r="D4159" s="7">
        <v>19312.648359101775</v>
      </c>
      <c r="E4159" s="7">
        <v>7394.0653123648326</v>
      </c>
      <c r="F4159" s="7">
        <v>20519.688881545637</v>
      </c>
      <c r="G4159" s="7">
        <v>7856.1943943876349</v>
      </c>
      <c r="H4159" s="7">
        <v>21764.449420315868</v>
      </c>
      <c r="I4159" s="7">
        <v>8332.7650102236494</v>
      </c>
    </row>
    <row r="4160" spans="1:9" ht="14.25" customHeight="1" x14ac:dyDescent="0.3">
      <c r="A4160" s="7">
        <v>4159</v>
      </c>
      <c r="B4160" s="7">
        <v>19358.25</v>
      </c>
      <c r="C4160" s="7">
        <v>7374.25</v>
      </c>
      <c r="D4160" s="7">
        <v>21665.140172261174</v>
      </c>
      <c r="E4160" s="7">
        <v>8253.0269996149946</v>
      </c>
      <c r="F4160" s="7">
        <v>23019.211433027496</v>
      </c>
      <c r="G4160" s="7">
        <v>8768.8411870909331</v>
      </c>
      <c r="H4160" s="7">
        <v>24415.597420692768</v>
      </c>
      <c r="I4160" s="7">
        <v>9300.7745679254931</v>
      </c>
    </row>
    <row r="4161" spans="1:9" ht="14.25" customHeight="1" x14ac:dyDescent="0.3">
      <c r="A4161" s="7">
        <v>4160</v>
      </c>
      <c r="B4161" s="7">
        <v>20175.25</v>
      </c>
      <c r="C4161" s="7">
        <v>7697.5</v>
      </c>
      <c r="D4161" s="7">
        <v>22579.500691457764</v>
      </c>
      <c r="E4161" s="7">
        <v>8614.7981597499984</v>
      </c>
      <c r="F4161" s="7">
        <v>23990.719484673875</v>
      </c>
      <c r="G4161" s="7">
        <v>9153.2230447343736</v>
      </c>
      <c r="H4161" s="7">
        <v>25446.03886517799</v>
      </c>
      <c r="I4161" s="7">
        <v>9708.4737073745091</v>
      </c>
    </row>
    <row r="4162" spans="1:9" ht="14.25" customHeight="1" x14ac:dyDescent="0.3">
      <c r="A4162" s="7">
        <v>4161</v>
      </c>
      <c r="B4162" s="7">
        <v>20348</v>
      </c>
      <c r="C4162" s="7">
        <v>7729.5</v>
      </c>
      <c r="D4162" s="7">
        <v>22772.837019109185</v>
      </c>
      <c r="E4162" s="7">
        <v>8650.6115460587989</v>
      </c>
      <c r="F4162" s="7">
        <v>24196.139332803512</v>
      </c>
      <c r="G4162" s="7">
        <v>9191.2747676874751</v>
      </c>
      <c r="H4162" s="7">
        <v>25663.919843800784</v>
      </c>
      <c r="I4162" s="7">
        <v>9748.8337149920462</v>
      </c>
    </row>
    <row r="4163" spans="1:9" ht="14.25" customHeight="1" x14ac:dyDescent="0.3">
      <c r="A4163" s="7">
        <v>4162</v>
      </c>
      <c r="B4163" s="7">
        <v>20530.75</v>
      </c>
      <c r="C4163" s="7">
        <v>7939</v>
      </c>
      <c r="D4163" s="7">
        <v>22977.365029982106</v>
      </c>
      <c r="E4163" s="7">
        <v>8885.077309549235</v>
      </c>
      <c r="F4163" s="7">
        <v>24413.450344355988</v>
      </c>
      <c r="G4163" s="7">
        <v>9440.3946413960621</v>
      </c>
      <c r="H4163" s="7">
        <v>25894.413324804053</v>
      </c>
      <c r="I4163" s="7">
        <v>10013.065639863104</v>
      </c>
    </row>
    <row r="4164" spans="1:9" ht="14.25" customHeight="1" x14ac:dyDescent="0.3">
      <c r="A4164" s="7">
        <v>4163</v>
      </c>
      <c r="B4164" s="7">
        <v>20819.5</v>
      </c>
      <c r="C4164" s="7">
        <v>7929.5</v>
      </c>
      <c r="D4164" s="7">
        <v>23300.524883002934</v>
      </c>
      <c r="E4164" s="7">
        <v>8874.4452104888078</v>
      </c>
      <c r="F4164" s="7">
        <v>24756.807688190616</v>
      </c>
      <c r="G4164" s="7">
        <v>9429.0980361443599</v>
      </c>
      <c r="H4164" s="7">
        <v>26258.599331040416</v>
      </c>
      <c r="I4164" s="7">
        <v>10001.083762601646</v>
      </c>
    </row>
    <row r="4165" spans="1:9" ht="14.25" customHeight="1" x14ac:dyDescent="0.3">
      <c r="A4165" s="7">
        <v>4164</v>
      </c>
      <c r="B4165" s="7">
        <v>20590</v>
      </c>
      <c r="C4165" s="7">
        <v>7775.75</v>
      </c>
      <c r="D4165" s="7">
        <v>23043.675753069499</v>
      </c>
      <c r="E4165" s="7">
        <v>8702.3730809582394</v>
      </c>
      <c r="F4165" s="7">
        <v>24483.905487636341</v>
      </c>
      <c r="G4165" s="7">
        <v>9246.271398518129</v>
      </c>
      <c r="H4165" s="7">
        <v>25969.1424014084</v>
      </c>
      <c r="I4165" s="7">
        <v>9807.1665385017659</v>
      </c>
    </row>
    <row r="4166" spans="1:9" ht="14.25" customHeight="1" x14ac:dyDescent="0.3">
      <c r="A4166" s="7">
        <v>4165</v>
      </c>
      <c r="B4166" s="7">
        <v>20336.25</v>
      </c>
      <c r="C4166" s="7">
        <v>7507.5</v>
      </c>
      <c r="D4166" s="7">
        <v>22759.686791323922</v>
      </c>
      <c r="E4166" s="7">
        <v>8402.1561785414888</v>
      </c>
      <c r="F4166" s="7">
        <v>24182.167215781665</v>
      </c>
      <c r="G4166" s="7">
        <v>8927.2909397003314</v>
      </c>
      <c r="H4166" s="7">
        <v>25649.100153503714</v>
      </c>
      <c r="I4166" s="7">
        <v>9468.8361621453878</v>
      </c>
    </row>
    <row r="4167" spans="1:9" ht="14.25" customHeight="1" x14ac:dyDescent="0.3">
      <c r="A4167" s="7">
        <v>4166</v>
      </c>
      <c r="B4167" s="7">
        <v>19634.5</v>
      </c>
      <c r="C4167" s="7">
        <v>7454.25</v>
      </c>
      <c r="D4167" s="7">
        <v>21974.310421255126</v>
      </c>
      <c r="E4167" s="7">
        <v>8342.5604653869977</v>
      </c>
      <c r="F4167" s="7">
        <v>23347.704822583572</v>
      </c>
      <c r="G4167" s="7">
        <v>8863.9704944736859</v>
      </c>
      <c r="H4167" s="7">
        <v>24764.01779895353</v>
      </c>
      <c r="I4167" s="7">
        <v>9401.6745869693332</v>
      </c>
    </row>
    <row r="4168" spans="1:9" ht="14.25" customHeight="1" x14ac:dyDescent="0.3">
      <c r="A4168" s="7">
        <v>4167</v>
      </c>
      <c r="B4168" s="7">
        <v>19140.75</v>
      </c>
      <c r="C4168" s="7">
        <v>7334</v>
      </c>
      <c r="D4168" s="7">
        <v>21421.721062193541</v>
      </c>
      <c r="E4168" s="7">
        <v>8207.9804746484551</v>
      </c>
      <c r="F4168" s="7">
        <v>22760.578628580635</v>
      </c>
      <c r="G4168" s="7">
        <v>8720.9792543139829</v>
      </c>
      <c r="H4168" s="7">
        <v>24141.275493917328</v>
      </c>
      <c r="I4168" s="7">
        <v>9250.0092458440595</v>
      </c>
    </row>
    <row r="4169" spans="1:9" ht="14.25" customHeight="1" x14ac:dyDescent="0.3">
      <c r="A4169" s="7">
        <v>4168</v>
      </c>
      <c r="B4169" s="7">
        <v>19201.5</v>
      </c>
      <c r="C4169" s="7">
        <v>6970.5</v>
      </c>
      <c r="D4169" s="7">
        <v>21489.710537764156</v>
      </c>
      <c r="E4169" s="7">
        <v>7801.1627895469128</v>
      </c>
      <c r="F4169" s="7">
        <v>22832.817446374414</v>
      </c>
      <c r="G4169" s="7">
        <v>8288.735463893594</v>
      </c>
      <c r="H4169" s="7">
        <v>24217.896445878745</v>
      </c>
      <c r="I4169" s="7">
        <v>8791.5447843136099</v>
      </c>
    </row>
    <row r="4170" spans="1:9" ht="14.25" customHeight="1" x14ac:dyDescent="0.3">
      <c r="A4170" s="7">
        <v>4169</v>
      </c>
      <c r="B4170" s="7">
        <v>19274.25</v>
      </c>
      <c r="C4170" s="7">
        <v>6940.25</v>
      </c>
      <c r="D4170" s="7">
        <v>21571.13003320057</v>
      </c>
      <c r="E4170" s="7">
        <v>7767.3079478018735</v>
      </c>
      <c r="F4170" s="7">
        <v>22919.325660275608</v>
      </c>
      <c r="G4170" s="7">
        <v>8252.7646945394899</v>
      </c>
      <c r="H4170" s="7">
        <v>24309.652400696737</v>
      </c>
      <c r="I4170" s="7">
        <v>8753.3919646126578</v>
      </c>
    </row>
    <row r="4171" spans="1:9" ht="14.25" customHeight="1" x14ac:dyDescent="0.3">
      <c r="A4171" s="7">
        <v>4170</v>
      </c>
      <c r="B4171" s="7">
        <v>19336.5</v>
      </c>
      <c r="C4171" s="7">
        <v>6862.25</v>
      </c>
      <c r="D4171" s="7">
        <v>21640.798261254411</v>
      </c>
      <c r="E4171" s="7">
        <v>7680.0128186741704</v>
      </c>
      <c r="F4171" s="7">
        <v>22993.34815258281</v>
      </c>
      <c r="G4171" s="7">
        <v>8160.0136198413056</v>
      </c>
      <c r="H4171" s="7">
        <v>24388.165228015223</v>
      </c>
      <c r="I4171" s="7">
        <v>8655.0144460449137</v>
      </c>
    </row>
    <row r="4172" spans="1:9" ht="14.25" customHeight="1" x14ac:dyDescent="0.3">
      <c r="A4172" s="7">
        <v>4171</v>
      </c>
      <c r="B4172" s="7">
        <v>19111.25</v>
      </c>
      <c r="C4172" s="7">
        <v>6747.25</v>
      </c>
      <c r="D4172" s="7">
        <v>21388.70559669011</v>
      </c>
      <c r="E4172" s="7">
        <v>7551.3084616269143</v>
      </c>
      <c r="F4172" s="7">
        <v>22725.499696483243</v>
      </c>
      <c r="G4172" s="7">
        <v>8023.2652404785968</v>
      </c>
      <c r="H4172" s="7">
        <v>24104.068611894912</v>
      </c>
      <c r="I4172" s="7">
        <v>8509.9706686693935</v>
      </c>
    </row>
    <row r="4173" spans="1:9" ht="14.25" customHeight="1" x14ac:dyDescent="0.3">
      <c r="A4173" s="7">
        <v>4172</v>
      </c>
      <c r="B4173" s="7">
        <v>18402.75</v>
      </c>
      <c r="C4173" s="7">
        <v>6428</v>
      </c>
      <c r="D4173" s="7">
        <v>20595.774840446804</v>
      </c>
      <c r="E4173" s="7">
        <v>7194.0139747805115</v>
      </c>
      <c r="F4173" s="7">
        <v>21883.010767974727</v>
      </c>
      <c r="G4173" s="7">
        <v>7643.6398482042932</v>
      </c>
      <c r="H4173" s="7">
        <v>23210.4728182379</v>
      </c>
      <c r="I4173" s="7">
        <v>8107.3165301725685</v>
      </c>
    </row>
    <row r="4174" spans="1:9" ht="14.25" customHeight="1" x14ac:dyDescent="0.3">
      <c r="A4174" s="7">
        <v>4173</v>
      </c>
      <c r="B4174" s="7">
        <v>17583.25</v>
      </c>
      <c r="C4174" s="7">
        <v>6176</v>
      </c>
      <c r="D4174" s="7">
        <v>19678.61640044484</v>
      </c>
      <c r="E4174" s="7">
        <v>6911.983557598699</v>
      </c>
      <c r="F4174" s="7">
        <v>20908.529925472641</v>
      </c>
      <c r="G4174" s="7">
        <v>7343.9825299486174</v>
      </c>
      <c r="H4174" s="7">
        <v>22176.878248157565</v>
      </c>
      <c r="I4174" s="7">
        <v>7789.4814701844716</v>
      </c>
    </row>
    <row r="4175" spans="1:9" ht="14.25" customHeight="1" x14ac:dyDescent="0.3">
      <c r="A4175" s="7">
        <v>4174</v>
      </c>
      <c r="B4175" s="7">
        <v>16951.5</v>
      </c>
      <c r="C4175" s="7">
        <v>5894.75</v>
      </c>
      <c r="D4175" s="7">
        <v>18971.581812926546</v>
      </c>
      <c r="E4175" s="7">
        <v>6597.2174669939977</v>
      </c>
      <c r="F4175" s="7">
        <v>20157.305676234457</v>
      </c>
      <c r="G4175" s="7">
        <v>7009.5435586811227</v>
      </c>
      <c r="H4175" s="7">
        <v>21380.083410270738</v>
      </c>
      <c r="I4175" s="7">
        <v>7434.7548407334707</v>
      </c>
    </row>
    <row r="4176" spans="1:9" ht="14.25" customHeight="1" x14ac:dyDescent="0.3">
      <c r="A4176" s="7">
        <v>4175</v>
      </c>
      <c r="B4176" s="7">
        <v>15755.5</v>
      </c>
      <c r="C4176" s="7">
        <v>5430.75</v>
      </c>
      <c r="D4176" s="7">
        <v>17633.056499635088</v>
      </c>
      <c r="E4176" s="7">
        <v>6077.9233655163753</v>
      </c>
      <c r="F4176" s="7">
        <v>18735.122530862282</v>
      </c>
      <c r="G4176" s="7">
        <v>6457.7935758611493</v>
      </c>
      <c r="H4176" s="7">
        <v>19871.628125565323</v>
      </c>
      <c r="I4176" s="7">
        <v>6849.534730279197</v>
      </c>
    </row>
    <row r="4177" spans="1:9" ht="14.25" customHeight="1" x14ac:dyDescent="0.3">
      <c r="A4177" s="7">
        <v>4176</v>
      </c>
      <c r="B4177" s="7">
        <v>14824</v>
      </c>
      <c r="C4177" s="7">
        <v>5054.5</v>
      </c>
      <c r="D4177" s="7">
        <v>16590.551207552318</v>
      </c>
      <c r="E4177" s="7">
        <v>5656.8362843074201</v>
      </c>
      <c r="F4177" s="7">
        <v>17627.460658024338</v>
      </c>
      <c r="G4177" s="7">
        <v>6010.3885520766335</v>
      </c>
      <c r="H4177" s="7">
        <v>18696.773528823607</v>
      </c>
      <c r="I4177" s="7">
        <v>6374.9893282136354</v>
      </c>
    </row>
    <row r="4178" spans="1:9" ht="14.25" customHeight="1" x14ac:dyDescent="0.3">
      <c r="A4178" s="7">
        <v>4177</v>
      </c>
      <c r="B4178" s="7">
        <v>14061.25</v>
      </c>
      <c r="C4178" s="7">
        <v>4785.5</v>
      </c>
      <c r="D4178" s="7">
        <v>15736.905569832368</v>
      </c>
      <c r="E4178" s="7">
        <v>5355.7800056490569</v>
      </c>
      <c r="F4178" s="7">
        <v>16720.462167946891</v>
      </c>
      <c r="G4178" s="7">
        <v>5690.5162560021226</v>
      </c>
      <c r="H4178" s="7">
        <v>17734.754909752493</v>
      </c>
      <c r="I4178" s="7">
        <v>6035.713014178722</v>
      </c>
    </row>
    <row r="4179" spans="1:9" ht="14.25" customHeight="1" x14ac:dyDescent="0.3">
      <c r="A4179" s="7">
        <v>4178</v>
      </c>
      <c r="B4179" s="7">
        <v>13550.5</v>
      </c>
      <c r="C4179" s="7">
        <v>4587</v>
      </c>
      <c r="D4179" s="7">
        <v>15165.29034929423</v>
      </c>
      <c r="E4179" s="7">
        <v>5133.6250937022714</v>
      </c>
      <c r="F4179" s="7">
        <v>16113.120996125121</v>
      </c>
      <c r="G4179" s="7">
        <v>5454.4766620586634</v>
      </c>
      <c r="H4179" s="7">
        <v>17090.571350669474</v>
      </c>
      <c r="I4179" s="7">
        <v>5785.3548419261933</v>
      </c>
    </row>
    <row r="4180" spans="1:9" ht="14.25" customHeight="1" x14ac:dyDescent="0.3">
      <c r="A4180" s="7">
        <v>4179</v>
      </c>
      <c r="B4180" s="7">
        <v>13361.25</v>
      </c>
      <c r="C4180" s="7">
        <v>4501</v>
      </c>
      <c r="D4180" s="7">
        <v>14953.487744327334</v>
      </c>
      <c r="E4180" s="7">
        <v>5037.3766179973682</v>
      </c>
      <c r="F4180" s="7">
        <v>15888.080728347792</v>
      </c>
      <c r="G4180" s="7">
        <v>5352.2126566222041</v>
      </c>
      <c r="H4180" s="7">
        <v>16851.87974311889</v>
      </c>
      <c r="I4180" s="7">
        <v>5676.8873214540654</v>
      </c>
    </row>
    <row r="4181" spans="1:9" ht="14.25" customHeight="1" x14ac:dyDescent="0.3">
      <c r="A4181" s="7">
        <v>4180</v>
      </c>
      <c r="B4181" s="7">
        <v>13287</v>
      </c>
      <c r="C4181" s="7">
        <v>4439.5</v>
      </c>
      <c r="D4181" s="7">
        <v>14870.389496407694</v>
      </c>
      <c r="E4181" s="7">
        <v>4968.5477661851401</v>
      </c>
      <c r="F4181" s="7">
        <v>15799.788839933175</v>
      </c>
      <c r="G4181" s="7">
        <v>5279.0820015717109</v>
      </c>
      <c r="H4181" s="7">
        <v>16758.231912943826</v>
      </c>
      <c r="I4181" s="7">
        <v>5599.3204318141125</v>
      </c>
    </row>
    <row r="4182" spans="1:9" ht="14.25" customHeight="1" x14ac:dyDescent="0.3">
      <c r="A4182" s="7">
        <v>4181</v>
      </c>
      <c r="B4182" s="7">
        <v>13150</v>
      </c>
      <c r="C4182" s="7">
        <v>4421</v>
      </c>
      <c r="D4182" s="7">
        <v>14717.063436273136</v>
      </c>
      <c r="E4182" s="7">
        <v>4947.8431522253641</v>
      </c>
      <c r="F4182" s="7">
        <v>15636.879901040207</v>
      </c>
      <c r="G4182" s="7">
        <v>5257.0833492394486</v>
      </c>
      <c r="H4182" s="7">
        <v>16585.44063033125</v>
      </c>
      <c r="I4182" s="7">
        <v>5575.9873024102244</v>
      </c>
    </row>
    <row r="4183" spans="1:9" ht="14.25" customHeight="1" x14ac:dyDescent="0.3">
      <c r="A4183" s="7">
        <v>4182</v>
      </c>
      <c r="B4183" s="7">
        <v>13754.25</v>
      </c>
      <c r="C4183" s="7">
        <v>4663.25</v>
      </c>
      <c r="D4183" s="7">
        <v>15393.320894932303</v>
      </c>
      <c r="E4183" s="7">
        <v>5218.9616782662133</v>
      </c>
      <c r="F4183" s="7">
        <v>16355.403450865573</v>
      </c>
      <c r="G4183" s="7">
        <v>5545.146783157852</v>
      </c>
      <c r="H4183" s="7">
        <v>17347.551086671756</v>
      </c>
      <c r="I4183" s="7">
        <v>5881.5251725773542</v>
      </c>
    </row>
    <row r="4184" spans="1:9" ht="14.25" customHeight="1" x14ac:dyDescent="0.3">
      <c r="A4184" s="7">
        <v>4183</v>
      </c>
      <c r="B4184" s="7">
        <v>14673.5</v>
      </c>
      <c r="C4184" s="7">
        <v>5051</v>
      </c>
      <c r="D4184" s="7">
        <v>16422.116375068737</v>
      </c>
      <c r="E4184" s="7">
        <v>5652.9191951798948</v>
      </c>
      <c r="F4184" s="7">
        <v>17448.498648510533</v>
      </c>
      <c r="G4184" s="7">
        <v>6006.2266448786386</v>
      </c>
      <c r="H4184" s="7">
        <v>18506.955367997387</v>
      </c>
      <c r="I4184" s="7">
        <v>6370.5749523804679</v>
      </c>
    </row>
    <row r="4185" spans="1:9" ht="14.25" customHeight="1" x14ac:dyDescent="0.3">
      <c r="A4185" s="7">
        <v>4184</v>
      </c>
      <c r="B4185" s="7">
        <v>16252.25</v>
      </c>
      <c r="C4185" s="7">
        <v>5418.25</v>
      </c>
      <c r="D4185" s="7">
        <v>18189.003363663127</v>
      </c>
      <c r="E4185" s="7">
        <v>6063.9337614894994</v>
      </c>
      <c r="F4185" s="7">
        <v>19325.816073892071</v>
      </c>
      <c r="G4185" s="7">
        <v>6442.9296215825934</v>
      </c>
      <c r="H4185" s="7">
        <v>20498.154181315673</v>
      </c>
      <c r="I4185" s="7">
        <v>6833.7691023035959</v>
      </c>
    </row>
    <row r="4186" spans="1:9" ht="14.25" customHeight="1" x14ac:dyDescent="0.3">
      <c r="A4186" s="7">
        <v>4185</v>
      </c>
      <c r="B4186" s="7">
        <v>16839.25</v>
      </c>
      <c r="C4186" s="7">
        <v>5692.5</v>
      </c>
      <c r="D4186" s="7">
        <v>18845.955168765206</v>
      </c>
      <c r="E4186" s="7">
        <v>6370.865673839151</v>
      </c>
      <c r="F4186" s="7">
        <v>20023.827366813028</v>
      </c>
      <c r="G4186" s="7">
        <v>6769.0447784540984</v>
      </c>
      <c r="H4186" s="7">
        <v>21238.508071049848</v>
      </c>
      <c r="I4186" s="7">
        <v>7179.6669800882619</v>
      </c>
    </row>
    <row r="4187" spans="1:9" ht="14.25" customHeight="1" x14ac:dyDescent="0.3">
      <c r="A4187" s="7">
        <v>4186</v>
      </c>
      <c r="B4187" s="7">
        <v>17457.5</v>
      </c>
      <c r="C4187" s="7">
        <v>5898.75</v>
      </c>
      <c r="D4187" s="7">
        <v>19537.880983934469</v>
      </c>
      <c r="E4187" s="7">
        <v>6601.6941402825978</v>
      </c>
      <c r="F4187" s="7">
        <v>20758.998545430375</v>
      </c>
      <c r="G4187" s="7">
        <v>7014.3000240502606</v>
      </c>
      <c r="H4187" s="7">
        <v>22018.276030723024</v>
      </c>
      <c r="I4187" s="7">
        <v>7439.7998416856626</v>
      </c>
    </row>
    <row r="4188" spans="1:9" ht="14.25" customHeight="1" x14ac:dyDescent="0.3">
      <c r="A4188" s="7">
        <v>4187</v>
      </c>
      <c r="B4188" s="7">
        <v>17967.5</v>
      </c>
      <c r="C4188" s="7">
        <v>5910.75</v>
      </c>
      <c r="D4188" s="7">
        <v>20108.656828230996</v>
      </c>
      <c r="E4188" s="7">
        <v>6615.1241601483989</v>
      </c>
      <c r="F4188" s="7">
        <v>21365.447879995434</v>
      </c>
      <c r="G4188" s="7">
        <v>7028.5694201576734</v>
      </c>
      <c r="H4188" s="7">
        <v>22661.513652127509</v>
      </c>
      <c r="I4188" s="7">
        <v>7454.9348445422384</v>
      </c>
    </row>
    <row r="4189" spans="1:9" ht="14.25" customHeight="1" x14ac:dyDescent="0.3">
      <c r="A4189" s="7">
        <v>4188</v>
      </c>
      <c r="B4189" s="7">
        <v>18080.75</v>
      </c>
      <c r="C4189" s="7">
        <v>5775.5</v>
      </c>
      <c r="D4189" s="7">
        <v>20235.402640714488</v>
      </c>
      <c r="E4189" s="7">
        <v>6463.7566445776047</v>
      </c>
      <c r="F4189" s="7">
        <v>21500.115305759144</v>
      </c>
      <c r="G4189" s="7">
        <v>6867.7414348637058</v>
      </c>
      <c r="H4189" s="7">
        <v>22804.350241586446</v>
      </c>
      <c r="I4189" s="7">
        <v>7284.3507498462459</v>
      </c>
    </row>
    <row r="4190" spans="1:9" ht="14.25" customHeight="1" x14ac:dyDescent="0.3">
      <c r="A4190" s="7">
        <v>4189</v>
      </c>
      <c r="B4190" s="7">
        <v>17737.5</v>
      </c>
      <c r="C4190" s="7">
        <v>5505.75</v>
      </c>
      <c r="D4190" s="7">
        <v>19851.248114136484</v>
      </c>
      <c r="E4190" s="7">
        <v>6161.8609896776288</v>
      </c>
      <c r="F4190" s="7">
        <v>21091.951121270013</v>
      </c>
      <c r="G4190" s="7">
        <v>6546.9773015324809</v>
      </c>
      <c r="H4190" s="7">
        <v>22371.426097376465</v>
      </c>
      <c r="I4190" s="7">
        <v>6944.1284981327963</v>
      </c>
    </row>
    <row r="4191" spans="1:9" ht="14.25" customHeight="1" x14ac:dyDescent="0.3">
      <c r="A4191" s="7">
        <v>4190</v>
      </c>
      <c r="B4191" s="7">
        <v>17173</v>
      </c>
      <c r="C4191" s="7">
        <v>5304.25</v>
      </c>
      <c r="D4191" s="7">
        <v>19219.477596282781</v>
      </c>
      <c r="E4191" s="7">
        <v>5936.3485727643938</v>
      </c>
      <c r="F4191" s="7">
        <v>20420.694946050455</v>
      </c>
      <c r="G4191" s="7">
        <v>6307.3703585621688</v>
      </c>
      <c r="H4191" s="7">
        <v>21659.450337998369</v>
      </c>
      <c r="I4191" s="7">
        <v>6689.9865751661237</v>
      </c>
    </row>
    <row r="4192" spans="1:9" ht="14.25" customHeight="1" x14ac:dyDescent="0.3">
      <c r="A4192" s="7">
        <v>4191</v>
      </c>
      <c r="B4192" s="7">
        <v>16741.25</v>
      </c>
      <c r="C4192" s="7">
        <v>5270.75</v>
      </c>
      <c r="D4192" s="7">
        <v>18736.276673194501</v>
      </c>
      <c r="E4192" s="7">
        <v>5898.856433972368</v>
      </c>
      <c r="F4192" s="7">
        <v>19907.293965269157</v>
      </c>
      <c r="G4192" s="7">
        <v>6267.5349610956409</v>
      </c>
      <c r="H4192" s="7">
        <v>21114.905547721144</v>
      </c>
      <c r="I4192" s="7">
        <v>6647.7346921915159</v>
      </c>
    </row>
    <row r="4193" spans="1:9" ht="14.25" customHeight="1" x14ac:dyDescent="0.3">
      <c r="A4193" s="7">
        <v>4192</v>
      </c>
      <c r="B4193" s="7">
        <v>16568.75</v>
      </c>
      <c r="C4193" s="7">
        <v>5255.75</v>
      </c>
      <c r="D4193" s="7">
        <v>18543.220137623615</v>
      </c>
      <c r="E4193" s="7">
        <v>5882.0689091401173</v>
      </c>
      <c r="F4193" s="7">
        <v>19702.171396225094</v>
      </c>
      <c r="G4193" s="7">
        <v>6249.6982159613744</v>
      </c>
      <c r="H4193" s="7">
        <v>20897.339881657866</v>
      </c>
      <c r="I4193" s="7">
        <v>6628.8159386207963</v>
      </c>
    </row>
    <row r="4194" spans="1:9" ht="14.25" customHeight="1" x14ac:dyDescent="0.3">
      <c r="A4194" s="7">
        <v>4193</v>
      </c>
      <c r="B4194" s="7">
        <v>16677.25</v>
      </c>
      <c r="C4194" s="7">
        <v>5283.75</v>
      </c>
      <c r="D4194" s="7">
        <v>18664.649900576896</v>
      </c>
      <c r="E4194" s="7">
        <v>5913.4056221603178</v>
      </c>
      <c r="F4194" s="7">
        <v>19831.190519362954</v>
      </c>
      <c r="G4194" s="7">
        <v>6282.993473545338</v>
      </c>
      <c r="H4194" s="7">
        <v>21034.185532486073</v>
      </c>
      <c r="I4194" s="7">
        <v>6664.1309452861396</v>
      </c>
    </row>
    <row r="4195" spans="1:9" ht="14.25" customHeight="1" x14ac:dyDescent="0.3">
      <c r="A4195" s="7">
        <v>4194</v>
      </c>
      <c r="B4195" s="7">
        <v>16785.75</v>
      </c>
      <c r="C4195" s="7">
        <v>5342.25</v>
      </c>
      <c r="D4195" s="7">
        <v>18786.079663530178</v>
      </c>
      <c r="E4195" s="7">
        <v>5978.8769690060963</v>
      </c>
      <c r="F4195" s="7">
        <v>19960.209642500813</v>
      </c>
      <c r="G4195" s="7">
        <v>6352.5567795689767</v>
      </c>
      <c r="H4195" s="7">
        <v>21171.03118331428</v>
      </c>
      <c r="I4195" s="7">
        <v>6737.9140842119477</v>
      </c>
    </row>
    <row r="4196" spans="1:9" ht="14.25" customHeight="1" x14ac:dyDescent="0.3">
      <c r="A4196" s="7">
        <v>4195</v>
      </c>
      <c r="B4196" s="7">
        <v>16330.5</v>
      </c>
      <c r="C4196" s="7">
        <v>5302.75</v>
      </c>
      <c r="D4196" s="7">
        <v>18276.578284871364</v>
      </c>
      <c r="E4196" s="7">
        <v>5934.6698202811695</v>
      </c>
      <c r="F4196" s="7">
        <v>19418.864427675824</v>
      </c>
      <c r="G4196" s="7">
        <v>6305.5866840487424</v>
      </c>
      <c r="H4196" s="7">
        <v>20596.847012442926</v>
      </c>
      <c r="I4196" s="7">
        <v>6688.0946998090521</v>
      </c>
    </row>
    <row r="4197" spans="1:9" ht="14.25" customHeight="1" x14ac:dyDescent="0.3">
      <c r="A4197" s="7">
        <v>4196</v>
      </c>
      <c r="B4197" s="7">
        <v>15912.25</v>
      </c>
      <c r="C4197" s="7">
        <v>5134</v>
      </c>
      <c r="D4197" s="7">
        <v>17808.486134132105</v>
      </c>
      <c r="E4197" s="7">
        <v>5745.8101659183494</v>
      </c>
      <c r="F4197" s="7">
        <v>18921.516517515363</v>
      </c>
      <c r="G4197" s="7">
        <v>6104.923301288246</v>
      </c>
      <c r="H4197" s="7">
        <v>20069.329100379346</v>
      </c>
      <c r="I4197" s="7">
        <v>6475.258722138452</v>
      </c>
    </row>
    <row r="4198" spans="1:9" ht="14.25" customHeight="1" x14ac:dyDescent="0.3">
      <c r="A4198" s="7">
        <v>4197</v>
      </c>
      <c r="B4198" s="7">
        <v>15138.5</v>
      </c>
      <c r="C4198" s="7">
        <v>5089</v>
      </c>
      <c r="D4198" s="7">
        <v>16942.529644868508</v>
      </c>
      <c r="E4198" s="7">
        <v>5695.4475914215964</v>
      </c>
      <c r="F4198" s="7">
        <v>18001.43774767279</v>
      </c>
      <c r="G4198" s="7">
        <v>6051.4130658854465</v>
      </c>
      <c r="H4198" s="7">
        <v>19093.436728689703</v>
      </c>
      <c r="I4198" s="7">
        <v>6418.502461426292</v>
      </c>
    </row>
    <row r="4199" spans="1:9" ht="14.25" customHeight="1" x14ac:dyDescent="0.3">
      <c r="A4199" s="7">
        <v>4198</v>
      </c>
      <c r="B4199" s="7">
        <v>14791.25</v>
      </c>
      <c r="C4199" s="7">
        <v>5000.5</v>
      </c>
      <c r="D4199" s="7">
        <v>16553.898445001905</v>
      </c>
      <c r="E4199" s="7">
        <v>5596.4011949113174</v>
      </c>
      <c r="F4199" s="7">
        <v>17588.517097814522</v>
      </c>
      <c r="G4199" s="7">
        <v>5946.1762695932748</v>
      </c>
      <c r="H4199" s="7">
        <v>18655.467583527537</v>
      </c>
      <c r="I4199" s="7">
        <v>6306.8818153590428</v>
      </c>
    </row>
    <row r="4200" spans="1:9" ht="14.25" customHeight="1" x14ac:dyDescent="0.3">
      <c r="A4200" s="7">
        <v>4199</v>
      </c>
      <c r="B4200" s="7">
        <v>14276.75</v>
      </c>
      <c r="C4200" s="7">
        <v>4750.5</v>
      </c>
      <c r="D4200" s="7">
        <v>15978.086343255703</v>
      </c>
      <c r="E4200" s="7">
        <v>5316.6091143738058</v>
      </c>
      <c r="F4200" s="7">
        <v>16976.716739709187</v>
      </c>
      <c r="G4200" s="7">
        <v>5648.8971840221684</v>
      </c>
      <c r="H4200" s="7">
        <v>18006.554336051839</v>
      </c>
      <c r="I4200" s="7">
        <v>5991.5692558470428</v>
      </c>
    </row>
    <row r="4201" spans="1:9" ht="14.25" customHeight="1" x14ac:dyDescent="0.3">
      <c r="A4201" s="7">
        <v>4200</v>
      </c>
      <c r="B4201" s="7">
        <v>13426.75</v>
      </c>
      <c r="C4201" s="7">
        <v>4473.75</v>
      </c>
      <c r="D4201" s="7">
        <v>15026.793269428163</v>
      </c>
      <c r="E4201" s="7">
        <v>5006.8792812187785</v>
      </c>
      <c r="F4201" s="7">
        <v>15965.967848767423</v>
      </c>
      <c r="G4201" s="7">
        <v>5319.8092362949528</v>
      </c>
      <c r="H4201" s="7">
        <v>16934.491633711034</v>
      </c>
      <c r="I4201" s="7">
        <v>5642.5182524672564</v>
      </c>
    </row>
    <row r="4202" spans="1:9" ht="14.25" customHeight="1" x14ac:dyDescent="0.3">
      <c r="A4202" s="7">
        <v>4201</v>
      </c>
      <c r="B4202" s="7">
        <v>12702.5</v>
      </c>
      <c r="C4202" s="7">
        <v>4164.5</v>
      </c>
      <c r="D4202" s="7">
        <v>14216.23561211099</v>
      </c>
      <c r="E4202" s="7">
        <v>4660.7764775938767</v>
      </c>
      <c r="F4202" s="7">
        <v>15104.750337867927</v>
      </c>
      <c r="G4202" s="7">
        <v>4952.0750074434945</v>
      </c>
      <c r="H4202" s="7">
        <v>16021.031148804766</v>
      </c>
      <c r="I4202" s="7">
        <v>5252.4766163509121</v>
      </c>
    </row>
    <row r="4203" spans="1:9" ht="14.25" customHeight="1" x14ac:dyDescent="0.3">
      <c r="A4203" s="7">
        <v>4202</v>
      </c>
      <c r="B4203" s="7">
        <v>12333.5</v>
      </c>
      <c r="C4203" s="7">
        <v>3979.75</v>
      </c>
      <c r="D4203" s="7">
        <v>13803.262501237623</v>
      </c>
      <c r="E4203" s="7">
        <v>4454.0101300766555</v>
      </c>
      <c r="F4203" s="7">
        <v>14665.966407564974</v>
      </c>
      <c r="G4203" s="7">
        <v>4732.3857632064464</v>
      </c>
      <c r="H4203" s="7">
        <v>15555.629810965056</v>
      </c>
      <c r="I4203" s="7">
        <v>5019.4606348715433</v>
      </c>
    </row>
    <row r="4204" spans="1:9" ht="14.25" customHeight="1" x14ac:dyDescent="0.3">
      <c r="A4204" s="7">
        <v>4203</v>
      </c>
      <c r="B4204" s="7">
        <v>12200</v>
      </c>
      <c r="C4204" s="7">
        <v>3894.5</v>
      </c>
      <c r="D4204" s="7">
        <v>13653.85353023059</v>
      </c>
      <c r="E4204" s="7">
        <v>4358.6010306133639</v>
      </c>
      <c r="F4204" s="7">
        <v>14507.219375870003</v>
      </c>
      <c r="G4204" s="7">
        <v>4631.0135950266986</v>
      </c>
      <c r="H4204" s="7">
        <v>15387.252904185647</v>
      </c>
      <c r="I4204" s="7">
        <v>4911.9390520779507</v>
      </c>
    </row>
    <row r="4205" spans="1:9" ht="14.25" customHeight="1" x14ac:dyDescent="0.3">
      <c r="A4205" s="7">
        <v>4204</v>
      </c>
      <c r="B4205" s="7">
        <v>12071.25</v>
      </c>
      <c r="C4205" s="7">
        <v>3863.5</v>
      </c>
      <c r="D4205" s="7">
        <v>13509.760608753772</v>
      </c>
      <c r="E4205" s="7">
        <v>4323.9068126267121</v>
      </c>
      <c r="F4205" s="7">
        <v>14354.120646800882</v>
      </c>
      <c r="G4205" s="7">
        <v>4594.1509884158813</v>
      </c>
      <c r="H4205" s="7">
        <v>15224.866936036966</v>
      </c>
      <c r="I4205" s="7">
        <v>4872.8402946984625</v>
      </c>
    </row>
    <row r="4206" spans="1:9" ht="14.25" customHeight="1" x14ac:dyDescent="0.3">
      <c r="A4206" s="7">
        <v>4205</v>
      </c>
      <c r="B4206" s="7">
        <v>11789.25</v>
      </c>
      <c r="C4206" s="7">
        <v>3840.25</v>
      </c>
      <c r="D4206" s="7">
        <v>13194.155141907459</v>
      </c>
      <c r="E4206" s="7">
        <v>4297.8861491367234</v>
      </c>
      <c r="F4206" s="7">
        <v>14018.789838276674</v>
      </c>
      <c r="G4206" s="7">
        <v>4566.5040334577689</v>
      </c>
      <c r="H4206" s="7">
        <v>14869.194368907429</v>
      </c>
      <c r="I4206" s="7">
        <v>4843.5162266638472</v>
      </c>
    </row>
    <row r="4207" spans="1:9" ht="14.25" customHeight="1" x14ac:dyDescent="0.3">
      <c r="A4207" s="7">
        <v>4206</v>
      </c>
      <c r="B4207" s="7">
        <v>12224.25</v>
      </c>
      <c r="C4207" s="7">
        <v>4046.75</v>
      </c>
      <c r="D4207" s="7">
        <v>13680.993362042729</v>
      </c>
      <c r="E4207" s="7">
        <v>4528.9944076607089</v>
      </c>
      <c r="F4207" s="7">
        <v>14536.0554471704</v>
      </c>
      <c r="G4207" s="7">
        <v>4812.0565581395031</v>
      </c>
      <c r="H4207" s="7">
        <v>15417.838222458311</v>
      </c>
      <c r="I4207" s="7">
        <v>5103.9644008207597</v>
      </c>
    </row>
    <row r="4208" spans="1:9" ht="14.25" customHeight="1" x14ac:dyDescent="0.3">
      <c r="A4208" s="7">
        <v>4207</v>
      </c>
      <c r="B4208" s="7">
        <v>13327.75</v>
      </c>
      <c r="C4208" s="7">
        <v>4327.5</v>
      </c>
      <c r="D4208" s="7">
        <v>14915.995605535307</v>
      </c>
      <c r="E4208" s="7">
        <v>4843.2009141043345</v>
      </c>
      <c r="F4208" s="7">
        <v>15848.245330881264</v>
      </c>
      <c r="G4208" s="7">
        <v>5145.9009712358556</v>
      </c>
      <c r="H4208" s="7">
        <v>16809.627860144283</v>
      </c>
      <c r="I4208" s="7">
        <v>5458.0604051527362</v>
      </c>
    </row>
    <row r="4209" spans="1:9" ht="14.25" customHeight="1" x14ac:dyDescent="0.3">
      <c r="A4209" s="7">
        <v>4208</v>
      </c>
      <c r="B4209" s="7">
        <v>14453.25</v>
      </c>
      <c r="C4209" s="7">
        <v>4591</v>
      </c>
      <c r="D4209" s="7">
        <v>16175.619552115189</v>
      </c>
      <c r="E4209" s="7">
        <v>5138.1017669908724</v>
      </c>
      <c r="F4209" s="7">
        <v>17186.59577412239</v>
      </c>
      <c r="G4209" s="7">
        <v>5459.2331274278022</v>
      </c>
      <c r="H4209" s="7">
        <v>18229.165003067312</v>
      </c>
      <c r="I4209" s="7">
        <v>5790.3998428783862</v>
      </c>
    </row>
    <row r="4210" spans="1:9" ht="14.25" customHeight="1" x14ac:dyDescent="0.3">
      <c r="A4210" s="7">
        <v>4209</v>
      </c>
      <c r="B4210" s="7">
        <v>15267</v>
      </c>
      <c r="C4210" s="7">
        <v>4831.5</v>
      </c>
      <c r="D4210" s="7">
        <v>17086.342774264787</v>
      </c>
      <c r="E4210" s="7">
        <v>5407.2617484679586</v>
      </c>
      <c r="F4210" s="7">
        <v>18154.239197656338</v>
      </c>
      <c r="G4210" s="7">
        <v>5745.2156077472064</v>
      </c>
      <c r="H4210" s="7">
        <v>19255.507384278873</v>
      </c>
      <c r="I4210" s="7">
        <v>6093.7305251289299</v>
      </c>
    </row>
    <row r="4211" spans="1:9" ht="14.25" customHeight="1" x14ac:dyDescent="0.3">
      <c r="A4211" s="7">
        <v>4210</v>
      </c>
      <c r="B4211" s="7">
        <v>16012</v>
      </c>
      <c r="C4211" s="7">
        <v>4912.5</v>
      </c>
      <c r="D4211" s="7">
        <v>17920.123174266577</v>
      </c>
      <c r="E4211" s="7">
        <v>5497.9143825621122</v>
      </c>
      <c r="F4211" s="7">
        <v>19040.130872658239</v>
      </c>
      <c r="G4211" s="7">
        <v>5841.5340314722444</v>
      </c>
      <c r="H4211" s="7">
        <v>20195.138811624638</v>
      </c>
      <c r="I4211" s="7">
        <v>6195.891794410818</v>
      </c>
    </row>
    <row r="4212" spans="1:9" ht="14.25" customHeight="1" x14ac:dyDescent="0.3">
      <c r="A4212" s="7">
        <v>4211</v>
      </c>
      <c r="B4212" s="7">
        <v>16290</v>
      </c>
      <c r="C4212" s="7">
        <v>5087</v>
      </c>
      <c r="D4212" s="7">
        <v>18231.25196782429</v>
      </c>
      <c r="E4212" s="7">
        <v>5693.2092547772963</v>
      </c>
      <c r="F4212" s="7">
        <v>19370.705215813308</v>
      </c>
      <c r="G4212" s="7">
        <v>6049.034833200878</v>
      </c>
      <c r="H4212" s="7">
        <v>20545.766377801981</v>
      </c>
      <c r="I4212" s="7">
        <v>6415.9799609501961</v>
      </c>
    </row>
    <row r="4213" spans="1:9" ht="14.25" customHeight="1" x14ac:dyDescent="0.3">
      <c r="A4213" s="7">
        <v>4212</v>
      </c>
      <c r="B4213" s="7">
        <v>16409.5</v>
      </c>
      <c r="C4213" s="7">
        <v>5053.25</v>
      </c>
      <c r="D4213" s="7">
        <v>18364.992582321218</v>
      </c>
      <c r="E4213" s="7">
        <v>5655.4373239047318</v>
      </c>
      <c r="F4213" s="7">
        <v>19512.804618716294</v>
      </c>
      <c r="G4213" s="7">
        <v>6008.9021566487781</v>
      </c>
      <c r="H4213" s="7">
        <v>20696.485781248717</v>
      </c>
      <c r="I4213" s="7">
        <v>6373.4127654160748</v>
      </c>
    </row>
    <row r="4214" spans="1:9" ht="14.25" customHeight="1" x14ac:dyDescent="0.3">
      <c r="A4214" s="7">
        <v>4213</v>
      </c>
      <c r="B4214" s="7">
        <v>16003.75</v>
      </c>
      <c r="C4214" s="7">
        <v>4880.25</v>
      </c>
      <c r="D4214" s="7">
        <v>17910.890035608838</v>
      </c>
      <c r="E4214" s="7">
        <v>5461.8212041727738</v>
      </c>
      <c r="F4214" s="7">
        <v>19030.320662834391</v>
      </c>
      <c r="G4214" s="7">
        <v>5803.1850294335718</v>
      </c>
      <c r="H4214" s="7">
        <v>20184.733497160742</v>
      </c>
      <c r="I4214" s="7">
        <v>6155.21647423377</v>
      </c>
    </row>
    <row r="4215" spans="1:9" ht="14.25" customHeight="1" x14ac:dyDescent="0.3">
      <c r="A4215" s="7">
        <v>4214</v>
      </c>
      <c r="B4215" s="7">
        <v>15701.75</v>
      </c>
      <c r="C4215" s="7">
        <v>4737.5</v>
      </c>
      <c r="D4215" s="7">
        <v>17572.901202319525</v>
      </c>
      <c r="E4215" s="7">
        <v>5302.0599261858542</v>
      </c>
      <c r="F4215" s="7">
        <v>18671.207527464496</v>
      </c>
      <c r="G4215" s="7">
        <v>5633.4386715724704</v>
      </c>
      <c r="H4215" s="7">
        <v>19803.835925270247</v>
      </c>
      <c r="I4215" s="7">
        <v>5975.1730027524172</v>
      </c>
    </row>
    <row r="4216" spans="1:9" ht="14.25" customHeight="1" x14ac:dyDescent="0.3">
      <c r="A4216" s="7">
        <v>4215</v>
      </c>
      <c r="B4216" s="7">
        <v>15485</v>
      </c>
      <c r="C4216" s="7">
        <v>4737.5</v>
      </c>
      <c r="D4216" s="7">
        <v>17330.321468493501</v>
      </c>
      <c r="E4216" s="7">
        <v>5302.0599261858542</v>
      </c>
      <c r="F4216" s="7">
        <v>18413.466560274344</v>
      </c>
      <c r="G4216" s="7">
        <v>5633.4386715724704</v>
      </c>
      <c r="H4216" s="7">
        <v>19530.459936173338</v>
      </c>
      <c r="I4216" s="7">
        <v>5975.1730027524172</v>
      </c>
    </row>
    <row r="4217" spans="1:9" ht="14.25" customHeight="1" x14ac:dyDescent="0.3">
      <c r="A4217" s="7">
        <v>4216</v>
      </c>
      <c r="B4217" s="7">
        <v>15290</v>
      </c>
      <c r="C4217" s="7">
        <v>4786</v>
      </c>
      <c r="D4217" s="7">
        <v>17112.08364567424</v>
      </c>
      <c r="E4217" s="7">
        <v>5356.3395898101317</v>
      </c>
      <c r="F4217" s="7">
        <v>18181.588873528879</v>
      </c>
      <c r="G4217" s="7">
        <v>5691.1108141732657</v>
      </c>
      <c r="H4217" s="7">
        <v>19284.516139753978</v>
      </c>
      <c r="I4217" s="7">
        <v>6036.3436392977464</v>
      </c>
    </row>
    <row r="4218" spans="1:9" ht="14.25" customHeight="1" x14ac:dyDescent="0.3">
      <c r="A4218" s="7">
        <v>4217</v>
      </c>
      <c r="B4218" s="7">
        <v>15784.75</v>
      </c>
      <c r="C4218" s="7">
        <v>5094.5</v>
      </c>
      <c r="D4218" s="7">
        <v>17665.792173057976</v>
      </c>
      <c r="E4218" s="7">
        <v>5701.6030171934217</v>
      </c>
      <c r="F4218" s="7">
        <v>18769.9041838741</v>
      </c>
      <c r="G4218" s="7">
        <v>6057.9532057680108</v>
      </c>
      <c r="H4218" s="7">
        <v>19908.51969502823</v>
      </c>
      <c r="I4218" s="7">
        <v>6425.4393377355555</v>
      </c>
    </row>
    <row r="4219" spans="1:9" ht="14.25" customHeight="1" x14ac:dyDescent="0.3">
      <c r="A4219" s="7">
        <v>4218</v>
      </c>
      <c r="B4219" s="7">
        <v>16245</v>
      </c>
      <c r="C4219" s="7">
        <v>5162.75</v>
      </c>
      <c r="D4219" s="7">
        <v>18180.889393327536</v>
      </c>
      <c r="E4219" s="7">
        <v>5777.9862551801625</v>
      </c>
      <c r="F4219" s="7">
        <v>19317.194980410506</v>
      </c>
      <c r="G4219" s="7">
        <v>6139.1103961289227</v>
      </c>
      <c r="H4219" s="7">
        <v>20489.01011708982</v>
      </c>
      <c r="I4219" s="7">
        <v>6511.5196664823316</v>
      </c>
    </row>
    <row r="4220" spans="1:9" ht="14.25" customHeight="1" x14ac:dyDescent="0.3">
      <c r="A4220" s="7">
        <v>4219</v>
      </c>
      <c r="B4220" s="7">
        <v>17402</v>
      </c>
      <c r="C4220" s="7">
        <v>5283.5</v>
      </c>
      <c r="D4220" s="7">
        <v>19475.767142055145</v>
      </c>
      <c r="E4220" s="7">
        <v>5913.1258300797808</v>
      </c>
      <c r="F4220" s="7">
        <v>20693.002588433588</v>
      </c>
      <c r="G4220" s="7">
        <v>6282.696194459767</v>
      </c>
      <c r="H4220" s="7">
        <v>21948.276642511362</v>
      </c>
      <c r="I4220" s="7">
        <v>6663.8156327266279</v>
      </c>
    </row>
    <row r="4221" spans="1:9" ht="14.25" customHeight="1" x14ac:dyDescent="0.3">
      <c r="A4221" s="7">
        <v>4220</v>
      </c>
      <c r="B4221" s="7">
        <v>17073</v>
      </c>
      <c r="C4221" s="7">
        <v>5126.5</v>
      </c>
      <c r="D4221" s="7">
        <v>19107.560764067777</v>
      </c>
      <c r="E4221" s="7">
        <v>5737.4164035022231</v>
      </c>
      <c r="F4221" s="7">
        <v>20301.783311822011</v>
      </c>
      <c r="G4221" s="7">
        <v>6096.0049287211123</v>
      </c>
      <c r="H4221" s="7">
        <v>21533.325314193567</v>
      </c>
      <c r="I4221" s="7">
        <v>6465.7993453530917</v>
      </c>
    </row>
    <row r="4222" spans="1:9" ht="14.25" customHeight="1" x14ac:dyDescent="0.3">
      <c r="A4222" s="7">
        <v>4221</v>
      </c>
      <c r="B4222" s="7">
        <v>16691.5</v>
      </c>
      <c r="C4222" s="7">
        <v>5108.75</v>
      </c>
      <c r="D4222" s="7">
        <v>18680.598049167533</v>
      </c>
      <c r="E4222" s="7">
        <v>5717.5511657840598</v>
      </c>
      <c r="F4222" s="7">
        <v>19848.135427240504</v>
      </c>
      <c r="G4222" s="7">
        <v>6074.8981136455632</v>
      </c>
      <c r="H4222" s="7">
        <v>21052.158348378256</v>
      </c>
      <c r="I4222" s="7">
        <v>6443.4121536277389</v>
      </c>
    </row>
    <row r="4223" spans="1:9" ht="14.25" customHeight="1" x14ac:dyDescent="0.3">
      <c r="A4223" s="7">
        <v>4222</v>
      </c>
      <c r="B4223" s="7">
        <v>16886</v>
      </c>
      <c r="C4223" s="7">
        <v>5329.75</v>
      </c>
      <c r="D4223" s="7">
        <v>18898.276287825716</v>
      </c>
      <c r="E4223" s="7">
        <v>5964.8873649792204</v>
      </c>
      <c r="F4223" s="7">
        <v>20079.418555814824</v>
      </c>
      <c r="G4223" s="7">
        <v>6337.6928252904218</v>
      </c>
      <c r="H4223" s="7">
        <v>21297.471519678591</v>
      </c>
      <c r="I4223" s="7">
        <v>6722.1484562363485</v>
      </c>
    </row>
    <row r="4224" spans="1:9" ht="14.25" customHeight="1" x14ac:dyDescent="0.3">
      <c r="A4224" s="7">
        <v>4223</v>
      </c>
      <c r="B4224" s="7">
        <v>15409.5</v>
      </c>
      <c r="C4224" s="7">
        <v>5193.25</v>
      </c>
      <c r="D4224" s="7">
        <v>17245.824260171172</v>
      </c>
      <c r="E4224" s="7">
        <v>5812.1208890057396</v>
      </c>
      <c r="F4224" s="7">
        <v>18323.688276431873</v>
      </c>
      <c r="G4224" s="7">
        <v>6175.3784445685978</v>
      </c>
      <c r="H4224" s="7">
        <v>19435.235543200717</v>
      </c>
      <c r="I4224" s="7">
        <v>6549.9877987427963</v>
      </c>
    </row>
    <row r="4225" spans="1:9" ht="14.25" customHeight="1" x14ac:dyDescent="0.3">
      <c r="A4225" s="7">
        <v>4224</v>
      </c>
      <c r="B4225" s="7">
        <v>13956.25</v>
      </c>
      <c r="C4225" s="7">
        <v>4882.75</v>
      </c>
      <c r="D4225" s="7">
        <v>15619.392896006613</v>
      </c>
      <c r="E4225" s="7">
        <v>5464.6191249781486</v>
      </c>
      <c r="F4225" s="7">
        <v>16595.604952007026</v>
      </c>
      <c r="G4225" s="7">
        <v>5806.1578202892833</v>
      </c>
      <c r="H4225" s="7">
        <v>17602.323634757453</v>
      </c>
      <c r="I4225" s="7">
        <v>6158.3695998288904</v>
      </c>
    </row>
    <row r="4226" spans="1:9" ht="14.25" customHeight="1" x14ac:dyDescent="0.3">
      <c r="A4226" s="7">
        <v>4225</v>
      </c>
      <c r="B4226" s="7">
        <v>13532.5</v>
      </c>
      <c r="C4226" s="7">
        <v>4680.25</v>
      </c>
      <c r="D4226" s="7">
        <v>15145.145319495532</v>
      </c>
      <c r="E4226" s="7">
        <v>5237.9875397427641</v>
      </c>
      <c r="F4226" s="7">
        <v>16091.716901964002</v>
      </c>
      <c r="G4226" s="7">
        <v>5565.361760976687</v>
      </c>
      <c r="H4226" s="7">
        <v>17067.868846384612</v>
      </c>
      <c r="I4226" s="7">
        <v>5902.9664266241698</v>
      </c>
    </row>
    <row r="4227" spans="1:9" ht="14.25" customHeight="1" x14ac:dyDescent="0.3">
      <c r="A4227" s="7">
        <v>4226</v>
      </c>
      <c r="B4227" s="7">
        <v>13163</v>
      </c>
      <c r="C4227" s="7">
        <v>4513.5</v>
      </c>
      <c r="D4227" s="7">
        <v>14731.612624461086</v>
      </c>
      <c r="E4227" s="7">
        <v>5051.3662220242431</v>
      </c>
      <c r="F4227" s="7">
        <v>15652.338413489904</v>
      </c>
      <c r="G4227" s="7">
        <v>5367.0766109007591</v>
      </c>
      <c r="H4227" s="7">
        <v>16601.836883425873</v>
      </c>
      <c r="I4227" s="7">
        <v>5692.6529494296647</v>
      </c>
    </row>
    <row r="4228" spans="1:9" ht="14.25" customHeight="1" x14ac:dyDescent="0.3">
      <c r="A4228" s="7">
        <v>4227</v>
      </c>
      <c r="B4228" s="7">
        <v>13152</v>
      </c>
      <c r="C4228" s="7">
        <v>4607</v>
      </c>
      <c r="D4228" s="7">
        <v>14719.301772917437</v>
      </c>
      <c r="E4228" s="7">
        <v>5156.0084601452727</v>
      </c>
      <c r="F4228" s="7">
        <v>15639.258133724778</v>
      </c>
      <c r="G4228" s="7">
        <v>5478.258988904352</v>
      </c>
      <c r="H4228" s="7">
        <v>16587.963130807348</v>
      </c>
      <c r="I4228" s="7">
        <v>5810.5798466871529</v>
      </c>
    </row>
    <row r="4229" spans="1:9" ht="14.25" customHeight="1" x14ac:dyDescent="0.3">
      <c r="A4229" s="7">
        <v>4228</v>
      </c>
      <c r="B4229" s="7">
        <v>13423.25</v>
      </c>
      <c r="C4229" s="7">
        <v>4755.5</v>
      </c>
      <c r="D4229" s="7">
        <v>15022.876180300638</v>
      </c>
      <c r="E4229" s="7">
        <v>5322.2049559845555</v>
      </c>
      <c r="F4229" s="7">
        <v>15961.805941569428</v>
      </c>
      <c r="G4229" s="7">
        <v>5654.8427657335897</v>
      </c>
      <c r="H4229" s="7">
        <v>16930.077257877867</v>
      </c>
      <c r="I4229" s="7">
        <v>5997.8755070372817</v>
      </c>
    </row>
    <row r="4230" spans="1:9" ht="14.25" customHeight="1" x14ac:dyDescent="0.3">
      <c r="A4230" s="7">
        <v>4229</v>
      </c>
      <c r="B4230" s="7">
        <v>14439.75</v>
      </c>
      <c r="C4230" s="7">
        <v>5224.75</v>
      </c>
      <c r="D4230" s="7">
        <v>16160.51077976616</v>
      </c>
      <c r="E4230" s="7">
        <v>5847.3746911534663</v>
      </c>
      <c r="F4230" s="7">
        <v>17170.542703501545</v>
      </c>
      <c r="G4230" s="7">
        <v>6212.8356093505572</v>
      </c>
      <c r="H4230" s="7">
        <v>18212.13812485366</v>
      </c>
      <c r="I4230" s="7">
        <v>6589.717181241308</v>
      </c>
    </row>
    <row r="4231" spans="1:9" ht="14.25" customHeight="1" x14ac:dyDescent="0.3">
      <c r="A4231" s="7">
        <v>4230</v>
      </c>
      <c r="B4231" s="7">
        <v>17114</v>
      </c>
      <c r="C4231" s="7">
        <v>6328</v>
      </c>
      <c r="D4231" s="7">
        <v>19153.446665275929</v>
      </c>
      <c r="E4231" s="7">
        <v>7082.0971425655061</v>
      </c>
      <c r="F4231" s="7">
        <v>20350.537081855673</v>
      </c>
      <c r="G4231" s="7">
        <v>7524.7282139758499</v>
      </c>
      <c r="H4231" s="7">
        <v>21585.036573953537</v>
      </c>
      <c r="I4231" s="7">
        <v>7981.1915063677679</v>
      </c>
    </row>
    <row r="4232" spans="1:9" ht="14.25" customHeight="1" x14ac:dyDescent="0.3">
      <c r="A4232" s="7">
        <v>4231</v>
      </c>
      <c r="B4232" s="7">
        <v>19090.5</v>
      </c>
      <c r="C4232" s="7">
        <v>7217</v>
      </c>
      <c r="D4232" s="7">
        <v>21365.482854005499</v>
      </c>
      <c r="E4232" s="7">
        <v>8077.0377809569</v>
      </c>
      <c r="F4232" s="7">
        <v>22700.825532380844</v>
      </c>
      <c r="G4232" s="7">
        <v>8581.8526422667073</v>
      </c>
      <c r="H4232" s="7">
        <v>24077.897669455419</v>
      </c>
      <c r="I4232" s="7">
        <v>9102.4429679924451</v>
      </c>
    </row>
    <row r="4233" spans="1:9" ht="14.25" customHeight="1" x14ac:dyDescent="0.3">
      <c r="A4233" s="7">
        <v>4232</v>
      </c>
      <c r="B4233" s="7">
        <v>20552.75</v>
      </c>
      <c r="C4233" s="7">
        <v>7744.5</v>
      </c>
      <c r="D4233" s="7">
        <v>23001.986733069411</v>
      </c>
      <c r="E4233" s="7">
        <v>8667.3990708910496</v>
      </c>
      <c r="F4233" s="7">
        <v>24439.610903886249</v>
      </c>
      <c r="G4233" s="7">
        <v>9209.1115128217407</v>
      </c>
      <c r="H4233" s="7">
        <v>25922.16083004111</v>
      </c>
      <c r="I4233" s="7">
        <v>9767.752468562765</v>
      </c>
    </row>
    <row r="4234" spans="1:9" ht="14.25" customHeight="1" x14ac:dyDescent="0.3">
      <c r="A4234" s="7">
        <v>4233</v>
      </c>
      <c r="B4234" s="7">
        <v>21416.25</v>
      </c>
      <c r="C4234" s="7">
        <v>7877.5</v>
      </c>
      <c r="D4234" s="7">
        <v>23968.388579245973</v>
      </c>
      <c r="E4234" s="7">
        <v>8816.2484577370069</v>
      </c>
      <c r="F4234" s="7">
        <v>25466.412865448849</v>
      </c>
      <c r="G4234" s="7">
        <v>9367.2639863455697</v>
      </c>
      <c r="H4234" s="7">
        <v>27011.25041059556</v>
      </c>
      <c r="I4234" s="7">
        <v>9935.4987502231506</v>
      </c>
    </row>
    <row r="4235" spans="1:9" ht="14.25" customHeight="1" x14ac:dyDescent="0.3">
      <c r="A4235" s="7">
        <v>4234</v>
      </c>
      <c r="B4235" s="7">
        <v>21963.75</v>
      </c>
      <c r="C4235" s="7">
        <v>8081.5</v>
      </c>
      <c r="D4235" s="7">
        <v>24581.133235623125</v>
      </c>
      <c r="E4235" s="7">
        <v>9044.5587954556158</v>
      </c>
      <c r="F4235" s="7">
        <v>26117.454062849571</v>
      </c>
      <c r="G4235" s="7">
        <v>9609.8437201715915</v>
      </c>
      <c r="H4235" s="7">
        <v>27701.784915926844</v>
      </c>
      <c r="I4235" s="7">
        <v>10192.793798784942</v>
      </c>
    </row>
    <row r="4236" spans="1:9" ht="14.25" customHeight="1" x14ac:dyDescent="0.3">
      <c r="A4236" s="7">
        <v>4235</v>
      </c>
      <c r="B4236" s="7">
        <v>21592.5</v>
      </c>
      <c r="C4236" s="7">
        <v>8233.75</v>
      </c>
      <c r="D4236" s="7">
        <v>24165.641996024919</v>
      </c>
      <c r="E4236" s="7">
        <v>9214.9521725029626</v>
      </c>
      <c r="F4236" s="7">
        <v>25675.994620776477</v>
      </c>
      <c r="G4236" s="7">
        <v>9790.886683284396</v>
      </c>
      <c r="H4236" s="7">
        <v>27233.54576505152</v>
      </c>
      <c r="I4236" s="7">
        <v>10384.819147527753</v>
      </c>
    </row>
    <row r="4237" spans="1:9" ht="14.25" customHeight="1" x14ac:dyDescent="0.3">
      <c r="A4237" s="7">
        <v>4236</v>
      </c>
      <c r="B4237" s="7">
        <v>21520</v>
      </c>
      <c r="C4237" s="7">
        <v>8076.5</v>
      </c>
      <c r="D4237" s="7">
        <v>24084.502292669044</v>
      </c>
      <c r="E4237" s="7">
        <v>9038.9629538448644</v>
      </c>
      <c r="F4237" s="7">
        <v>25589.783685960858</v>
      </c>
      <c r="G4237" s="7">
        <v>9603.8981384601702</v>
      </c>
      <c r="H4237" s="7">
        <v>27142.10512279304</v>
      </c>
      <c r="I4237" s="7">
        <v>10186.487547594701</v>
      </c>
    </row>
    <row r="4238" spans="1:9" ht="14.25" customHeight="1" x14ac:dyDescent="0.3">
      <c r="A4238" s="7">
        <v>4237</v>
      </c>
      <c r="B4238" s="7">
        <v>21215.5</v>
      </c>
      <c r="C4238" s="7">
        <v>8103.75</v>
      </c>
      <c r="D4238" s="7">
        <v>23743.715538574354</v>
      </c>
      <c r="E4238" s="7">
        <v>9069.4602906234559</v>
      </c>
      <c r="F4238" s="7">
        <v>25227.697759735252</v>
      </c>
      <c r="G4238" s="7">
        <v>9636.3015587874215</v>
      </c>
      <c r="H4238" s="7">
        <v>26758.054425307426</v>
      </c>
      <c r="I4238" s="7">
        <v>10220.856616581512</v>
      </c>
    </row>
    <row r="4239" spans="1:9" ht="14.25" customHeight="1" x14ac:dyDescent="0.3">
      <c r="A4239" s="7">
        <v>4238</v>
      </c>
      <c r="B4239" s="7">
        <v>21044.5</v>
      </c>
      <c r="C4239" s="7">
        <v>7918.75</v>
      </c>
      <c r="D4239" s="7">
        <v>23552.337755486693</v>
      </c>
      <c r="E4239" s="7">
        <v>8862.4141510256959</v>
      </c>
      <c r="F4239" s="7">
        <v>25024.358865204613</v>
      </c>
      <c r="G4239" s="7">
        <v>9416.3150354648023</v>
      </c>
      <c r="H4239" s="7">
        <v>26542.380634601217</v>
      </c>
      <c r="I4239" s="7">
        <v>9987.5253225426295</v>
      </c>
    </row>
    <row r="4240" spans="1:9" ht="14.25" customHeight="1" x14ac:dyDescent="0.3">
      <c r="A4240" s="7">
        <v>4239</v>
      </c>
      <c r="B4240" s="7">
        <v>20607</v>
      </c>
      <c r="C4240" s="7">
        <v>7843.5</v>
      </c>
      <c r="D4240" s="7">
        <v>23062.701614546047</v>
      </c>
      <c r="E4240" s="7">
        <v>8778.1967347839036</v>
      </c>
      <c r="F4240" s="7">
        <v>24504.120465455177</v>
      </c>
      <c r="G4240" s="7">
        <v>9326.8340307078979</v>
      </c>
      <c r="H4240" s="7">
        <v>25990.583655455215</v>
      </c>
      <c r="I4240" s="7">
        <v>9892.6162421295176</v>
      </c>
    </row>
    <row r="4241" spans="1:9" ht="14.25" customHeight="1" x14ac:dyDescent="0.3">
      <c r="A4241" s="7">
        <v>4240</v>
      </c>
      <c r="B4241" s="7">
        <v>20448</v>
      </c>
      <c r="C4241" s="7">
        <v>7615.75</v>
      </c>
      <c r="D4241" s="7">
        <v>22884.753851324189</v>
      </c>
      <c r="E4241" s="7">
        <v>8523.3061494142312</v>
      </c>
      <c r="F4241" s="7">
        <v>24315.050967031952</v>
      </c>
      <c r="G4241" s="7">
        <v>9056.0127837526197</v>
      </c>
      <c r="H4241" s="7">
        <v>25790.044867605578</v>
      </c>
      <c r="I4241" s="7">
        <v>9605.3665004140839</v>
      </c>
    </row>
    <row r="4242" spans="1:9" ht="14.25" customHeight="1" x14ac:dyDescent="0.3">
      <c r="A4242" s="7">
        <v>4241</v>
      </c>
      <c r="B4242" s="7">
        <v>20643</v>
      </c>
      <c r="C4242" s="7">
        <v>7420</v>
      </c>
      <c r="D4242" s="7">
        <v>23102.99167414345</v>
      </c>
      <c r="E4242" s="7">
        <v>8304.2289503533593</v>
      </c>
      <c r="F4242" s="7">
        <v>24546.928653777413</v>
      </c>
      <c r="G4242" s="7">
        <v>8823.243259750443</v>
      </c>
      <c r="H4242" s="7">
        <v>26035.988664024942</v>
      </c>
      <c r="I4242" s="7">
        <v>9358.4767663161874</v>
      </c>
    </row>
    <row r="4243" spans="1:9" ht="14.25" customHeight="1" x14ac:dyDescent="0.3">
      <c r="A4243" s="7">
        <v>4242</v>
      </c>
      <c r="B4243" s="7">
        <v>20521.25</v>
      </c>
      <c r="C4243" s="7">
        <v>7283</v>
      </c>
      <c r="D4243" s="7">
        <v>22966.73293092168</v>
      </c>
      <c r="E4243" s="7">
        <v>8150.9028902188029</v>
      </c>
      <c r="F4243" s="7">
        <v>24402.153739104284</v>
      </c>
      <c r="G4243" s="7">
        <v>8660.3343208574788</v>
      </c>
      <c r="H4243" s="7">
        <v>25882.431447542596</v>
      </c>
      <c r="I4243" s="7">
        <v>9185.6854837036117</v>
      </c>
    </row>
    <row r="4244" spans="1:9" ht="14.25" customHeight="1" x14ac:dyDescent="0.3">
      <c r="A4244" s="7">
        <v>4243</v>
      </c>
      <c r="B4244" s="7">
        <v>19989</v>
      </c>
      <c r="C4244" s="7">
        <v>7187</v>
      </c>
      <c r="D4244" s="7">
        <v>22371.05559145732</v>
      </c>
      <c r="E4244" s="7">
        <v>8043.4627312923976</v>
      </c>
      <c r="F4244" s="7">
        <v>23769.2465659234</v>
      </c>
      <c r="G4244" s="7">
        <v>8546.1791519981725</v>
      </c>
      <c r="H4244" s="7">
        <v>25211.131008341548</v>
      </c>
      <c r="I4244" s="7">
        <v>9064.6054608510021</v>
      </c>
    </row>
    <row r="4245" spans="1:9" ht="14.25" customHeight="1" x14ac:dyDescent="0.3">
      <c r="A4245" s="7">
        <v>4244</v>
      </c>
      <c r="B4245" s="7">
        <v>19614.5</v>
      </c>
      <c r="C4245" s="7">
        <v>6935.5</v>
      </c>
      <c r="D4245" s="7">
        <v>21951.927054812128</v>
      </c>
      <c r="E4245" s="7">
        <v>7761.9918982716608</v>
      </c>
      <c r="F4245" s="7">
        <v>23323.922495737883</v>
      </c>
      <c r="G4245" s="7">
        <v>8247.1163919136397</v>
      </c>
      <c r="H4245" s="7">
        <v>24738.792794192574</v>
      </c>
      <c r="I4245" s="7">
        <v>8747.4010259819315</v>
      </c>
    </row>
    <row r="4246" spans="1:9" ht="14.25" customHeight="1" x14ac:dyDescent="0.3">
      <c r="A4246" s="7">
        <v>4245</v>
      </c>
      <c r="B4246" s="7">
        <v>18796.75</v>
      </c>
      <c r="C4246" s="7">
        <v>6718.75</v>
      </c>
      <c r="D4246" s="7">
        <v>21036.727159373921</v>
      </c>
      <c r="E4246" s="7">
        <v>7519.4121644456382</v>
      </c>
      <c r="F4246" s="7">
        <v>22351.522606834791</v>
      </c>
      <c r="G4246" s="7">
        <v>7989.3754247234901</v>
      </c>
      <c r="H4246" s="7">
        <v>23707.405412028813</v>
      </c>
      <c r="I4246" s="7">
        <v>8474.0250368850266</v>
      </c>
    </row>
    <row r="4247" spans="1:9" ht="14.25" customHeight="1" x14ac:dyDescent="0.3">
      <c r="A4247" s="7">
        <v>4246</v>
      </c>
      <c r="B4247" s="7">
        <v>18189.75</v>
      </c>
      <c r="C4247" s="7">
        <v>6339.5</v>
      </c>
      <c r="D4247" s="7">
        <v>20357.391987828843</v>
      </c>
      <c r="E4247" s="7">
        <v>7094.9675782702316</v>
      </c>
      <c r="F4247" s="7">
        <v>21629.728987068145</v>
      </c>
      <c r="G4247" s="7">
        <v>7538.4030519121216</v>
      </c>
      <c r="H4247" s="7">
        <v>22941.826517533675</v>
      </c>
      <c r="I4247" s="7">
        <v>7995.6958841053201</v>
      </c>
    </row>
    <row r="4248" spans="1:9" ht="14.25" customHeight="1" x14ac:dyDescent="0.3">
      <c r="A4248" s="7">
        <v>4247</v>
      </c>
      <c r="B4248" s="7">
        <v>16638.25</v>
      </c>
      <c r="C4248" s="7">
        <v>5829</v>
      </c>
      <c r="D4248" s="7">
        <v>18621.002336013044</v>
      </c>
      <c r="E4248" s="7">
        <v>6523.6321498126326</v>
      </c>
      <c r="F4248" s="7">
        <v>19784.814982013861</v>
      </c>
      <c r="G4248" s="7">
        <v>6931.3591591759223</v>
      </c>
      <c r="H4248" s="7">
        <v>20984.996773202201</v>
      </c>
      <c r="I4248" s="7">
        <v>7351.8276375818141</v>
      </c>
    </row>
    <row r="4249" spans="1:9" ht="14.25" customHeight="1" x14ac:dyDescent="0.3">
      <c r="A4249" s="7">
        <v>4248</v>
      </c>
      <c r="B4249" s="7">
        <v>15635.25</v>
      </c>
      <c r="C4249" s="7">
        <v>5531.5</v>
      </c>
      <c r="D4249" s="7">
        <v>17498.476508896547</v>
      </c>
      <c r="E4249" s="7">
        <v>6190.6795739729923</v>
      </c>
      <c r="F4249" s="7">
        <v>18592.131290702579</v>
      </c>
      <c r="G4249" s="7">
        <v>6577.5970473463049</v>
      </c>
      <c r="H4249" s="7">
        <v>19719.962784440053</v>
      </c>
      <c r="I4249" s="7">
        <v>6976.6056917625328</v>
      </c>
    </row>
    <row r="4250" spans="1:9" ht="14.25" customHeight="1" x14ac:dyDescent="0.3">
      <c r="A4250" s="7">
        <v>4249</v>
      </c>
      <c r="B4250" s="7">
        <v>15153.25</v>
      </c>
      <c r="C4250" s="7">
        <v>5269.5</v>
      </c>
      <c r="D4250" s="7">
        <v>16959.037377620221</v>
      </c>
      <c r="E4250" s="7">
        <v>5897.4574735696797</v>
      </c>
      <c r="F4250" s="7">
        <v>18018.977213721486</v>
      </c>
      <c r="G4250" s="7">
        <v>6266.0485656677847</v>
      </c>
      <c r="H4250" s="7">
        <v>19112.040169700915</v>
      </c>
      <c r="I4250" s="7">
        <v>6646.1581293939562</v>
      </c>
    </row>
    <row r="4251" spans="1:9" ht="14.25" customHeight="1" x14ac:dyDescent="0.3">
      <c r="A4251" s="7">
        <v>4250</v>
      </c>
      <c r="B4251" s="7">
        <v>14794.5</v>
      </c>
      <c r="C4251" s="7">
        <v>5141.75</v>
      </c>
      <c r="D4251" s="7">
        <v>16557.535742048894</v>
      </c>
      <c r="E4251" s="7">
        <v>5754.4837204150117</v>
      </c>
      <c r="F4251" s="7">
        <v>17592.381725926949</v>
      </c>
      <c r="G4251" s="7">
        <v>6114.1389529409498</v>
      </c>
      <c r="H4251" s="7">
        <v>18659.566646801195</v>
      </c>
      <c r="I4251" s="7">
        <v>6485.033411483324</v>
      </c>
    </row>
    <row r="4252" spans="1:9" ht="14.25" customHeight="1" x14ac:dyDescent="0.3">
      <c r="A4252" s="7">
        <v>4251</v>
      </c>
      <c r="B4252" s="7">
        <v>14807.75</v>
      </c>
      <c r="C4252" s="7">
        <v>5153.25</v>
      </c>
      <c r="D4252" s="7">
        <v>16572.364722317379</v>
      </c>
      <c r="E4252" s="7">
        <v>5767.3541561197362</v>
      </c>
      <c r="F4252" s="7">
        <v>17608.137517462215</v>
      </c>
      <c r="G4252" s="7">
        <v>6127.8137908772205</v>
      </c>
      <c r="H4252" s="7">
        <v>18676.278212455327</v>
      </c>
      <c r="I4252" s="7">
        <v>6499.5377892208753</v>
      </c>
    </row>
    <row r="4253" spans="1:9" ht="14.25" customHeight="1" x14ac:dyDescent="0.3">
      <c r="A4253" s="7">
        <v>4252</v>
      </c>
      <c r="B4253" s="7">
        <v>15070.5</v>
      </c>
      <c r="C4253" s="7">
        <v>5263</v>
      </c>
      <c r="D4253" s="7">
        <v>16866.426198962305</v>
      </c>
      <c r="E4253" s="7">
        <v>5890.1828794757048</v>
      </c>
      <c r="F4253" s="7">
        <v>17920.57783639745</v>
      </c>
      <c r="G4253" s="7">
        <v>6258.3193094429362</v>
      </c>
      <c r="H4253" s="7">
        <v>19007.671712502441</v>
      </c>
      <c r="I4253" s="7">
        <v>6637.9600028466439</v>
      </c>
    </row>
    <row r="4254" spans="1:9" ht="14.25" customHeight="1" x14ac:dyDescent="0.3">
      <c r="A4254" s="7">
        <v>4253</v>
      </c>
      <c r="B4254" s="7">
        <v>15534.25</v>
      </c>
      <c r="C4254" s="7">
        <v>5636</v>
      </c>
      <c r="D4254" s="7">
        <v>17385.440508359392</v>
      </c>
      <c r="E4254" s="7">
        <v>6307.6326636376734</v>
      </c>
      <c r="F4254" s="7">
        <v>18472.030540131855</v>
      </c>
      <c r="G4254" s="7">
        <v>6701.8597051150273</v>
      </c>
      <c r="H4254" s="7">
        <v>19592.576510397204</v>
      </c>
      <c r="I4254" s="7">
        <v>7108.4063416385497</v>
      </c>
    </row>
    <row r="4255" spans="1:9" ht="14.25" customHeight="1" x14ac:dyDescent="0.3">
      <c r="A4255" s="7">
        <v>4254</v>
      </c>
      <c r="B4255" s="7">
        <v>18363.75</v>
      </c>
      <c r="C4255" s="7">
        <v>6656.75</v>
      </c>
      <c r="D4255" s="7">
        <v>20552.127275882951</v>
      </c>
      <c r="E4255" s="7">
        <v>7450.0237284723344</v>
      </c>
      <c r="F4255" s="7">
        <v>21836.635230625638</v>
      </c>
      <c r="G4255" s="7">
        <v>7915.6502115018557</v>
      </c>
      <c r="H4255" s="7">
        <v>23161.284058954028</v>
      </c>
      <c r="I4255" s="7">
        <v>8395.8275221260483</v>
      </c>
    </row>
    <row r="4256" spans="1:9" ht="14.25" customHeight="1" x14ac:dyDescent="0.3">
      <c r="A4256" s="7">
        <v>4255</v>
      </c>
      <c r="B4256" s="7">
        <v>20021.5</v>
      </c>
      <c r="C4256" s="7">
        <v>7448.5</v>
      </c>
      <c r="D4256" s="7">
        <v>22407.428561927194</v>
      </c>
      <c r="E4256" s="7">
        <v>8336.1252475346355</v>
      </c>
      <c r="F4256" s="7">
        <v>23807.892847047646</v>
      </c>
      <c r="G4256" s="7">
        <v>8857.1330755055496</v>
      </c>
      <c r="H4256" s="7">
        <v>25252.121641078109</v>
      </c>
      <c r="I4256" s="7">
        <v>9394.4223981005562</v>
      </c>
    </row>
    <row r="4257" spans="1:9" ht="14.25" customHeight="1" x14ac:dyDescent="0.3">
      <c r="A4257" s="7">
        <v>4256</v>
      </c>
      <c r="B4257" s="7">
        <v>20807</v>
      </c>
      <c r="C4257" s="7">
        <v>7808.25</v>
      </c>
      <c r="D4257" s="7">
        <v>23286.535278976058</v>
      </c>
      <c r="E4257" s="7">
        <v>8738.7460514281156</v>
      </c>
      <c r="F4257" s="7">
        <v>24741.943733912063</v>
      </c>
      <c r="G4257" s="7">
        <v>9284.9176796423726</v>
      </c>
      <c r="H4257" s="7">
        <v>26242.833703064814</v>
      </c>
      <c r="I4257" s="7">
        <v>9848.1571712383247</v>
      </c>
    </row>
    <row r="4258" spans="1:9" ht="14.25" customHeight="1" x14ac:dyDescent="0.3">
      <c r="A4258" s="7">
        <v>4257</v>
      </c>
      <c r="B4258" s="7">
        <v>20562.75</v>
      </c>
      <c r="C4258" s="7">
        <v>7819.75</v>
      </c>
      <c r="D4258" s="7">
        <v>23013.178416290906</v>
      </c>
      <c r="E4258" s="7">
        <v>8751.6164871328419</v>
      </c>
      <c r="F4258" s="7">
        <v>24451.502067309088</v>
      </c>
      <c r="G4258" s="7">
        <v>9298.5925175786433</v>
      </c>
      <c r="H4258" s="7">
        <v>25934.773332421588</v>
      </c>
      <c r="I4258" s="7">
        <v>9862.6615489758769</v>
      </c>
    </row>
    <row r="4259" spans="1:9" ht="14.25" customHeight="1" x14ac:dyDescent="0.3">
      <c r="A4259" s="7">
        <v>4258</v>
      </c>
      <c r="B4259" s="7">
        <v>20814</v>
      </c>
      <c r="C4259" s="7">
        <v>8012.75</v>
      </c>
      <c r="D4259" s="7">
        <v>23294.369457231111</v>
      </c>
      <c r="E4259" s="7">
        <v>8967.6159733078002</v>
      </c>
      <c r="F4259" s="7">
        <v>24750.267548308053</v>
      </c>
      <c r="G4259" s="7">
        <v>9528.0919716395383</v>
      </c>
      <c r="H4259" s="7">
        <v>26251.662454731151</v>
      </c>
      <c r="I4259" s="7">
        <v>10106.082844919143</v>
      </c>
    </row>
    <row r="4260" spans="1:9" ht="14.25" customHeight="1" x14ac:dyDescent="0.3">
      <c r="A4260" s="7">
        <v>4259</v>
      </c>
      <c r="B4260" s="7">
        <v>21728</v>
      </c>
      <c r="C4260" s="7">
        <v>8045.75</v>
      </c>
      <c r="D4260" s="7">
        <v>24317.289303676254</v>
      </c>
      <c r="E4260" s="7">
        <v>9004.5485279387522</v>
      </c>
      <c r="F4260" s="7">
        <v>25837.119885156018</v>
      </c>
      <c r="G4260" s="7">
        <v>9567.3328109349241</v>
      </c>
      <c r="H4260" s="7">
        <v>27404.445172307027</v>
      </c>
      <c r="I4260" s="7">
        <v>10147.704102774727</v>
      </c>
    </row>
    <row r="4261" spans="1:9" ht="14.25" customHeight="1" x14ac:dyDescent="0.3">
      <c r="A4261" s="7">
        <v>4260</v>
      </c>
      <c r="B4261" s="7">
        <v>21443</v>
      </c>
      <c r="C4261" s="7">
        <v>7802.5</v>
      </c>
      <c r="D4261" s="7">
        <v>23998.326331863489</v>
      </c>
      <c r="E4261" s="7">
        <v>8732.3108335757533</v>
      </c>
      <c r="F4261" s="7">
        <v>25498.221727604956</v>
      </c>
      <c r="G4261" s="7">
        <v>9278.0802606742382</v>
      </c>
      <c r="H4261" s="7">
        <v>27044.988854463347</v>
      </c>
      <c r="I4261" s="7">
        <v>9840.9049823695514</v>
      </c>
    </row>
    <row r="4262" spans="1:9" ht="14.25" customHeight="1" x14ac:dyDescent="0.3">
      <c r="A4262" s="7">
        <v>4261</v>
      </c>
      <c r="B4262" s="7">
        <v>20962.25</v>
      </c>
      <c r="C4262" s="7">
        <v>7845.25</v>
      </c>
      <c r="D4262" s="7">
        <v>23460.286160989854</v>
      </c>
      <c r="E4262" s="7">
        <v>8780.1552793476676</v>
      </c>
      <c r="F4262" s="7">
        <v>24926.554046051719</v>
      </c>
      <c r="G4262" s="7">
        <v>9328.9149843068972</v>
      </c>
      <c r="H4262" s="7">
        <v>26438.642802521768</v>
      </c>
      <c r="I4262" s="7">
        <v>9894.8234300461027</v>
      </c>
    </row>
    <row r="4263" spans="1:9" ht="14.25" customHeight="1" x14ac:dyDescent="0.3">
      <c r="A4263" s="7">
        <v>4262</v>
      </c>
      <c r="B4263" s="7">
        <v>20691.25</v>
      </c>
      <c r="C4263" s="7">
        <v>7618.25</v>
      </c>
      <c r="D4263" s="7">
        <v>23156.99154568719</v>
      </c>
      <c r="E4263" s="7">
        <v>8526.104070219606</v>
      </c>
      <c r="F4263" s="7">
        <v>24604.303517292636</v>
      </c>
      <c r="G4263" s="7">
        <v>9058.9855746083304</v>
      </c>
      <c r="H4263" s="7">
        <v>26096.843988010758</v>
      </c>
      <c r="I4263" s="7">
        <v>9608.5196260092034</v>
      </c>
    </row>
    <row r="4264" spans="1:9" ht="14.25" customHeight="1" x14ac:dyDescent="0.3">
      <c r="A4264" s="7">
        <v>4263</v>
      </c>
      <c r="B4264" s="7">
        <v>20488.75</v>
      </c>
      <c r="C4264" s="7">
        <v>7495</v>
      </c>
      <c r="D4264" s="7">
        <v>22930.359960451806</v>
      </c>
      <c r="E4264" s="7">
        <v>8388.1665745146129</v>
      </c>
      <c r="F4264" s="7">
        <v>24363.507457980042</v>
      </c>
      <c r="G4264" s="7">
        <v>8912.4269854217764</v>
      </c>
      <c r="H4264" s="7">
        <v>25841.440814806039</v>
      </c>
      <c r="I4264" s="7">
        <v>9453.0705341697885</v>
      </c>
    </row>
    <row r="4265" spans="1:9" ht="14.25" customHeight="1" x14ac:dyDescent="0.3">
      <c r="A4265" s="7">
        <v>4264</v>
      </c>
      <c r="B4265" s="7">
        <v>19833.75</v>
      </c>
      <c r="C4265" s="7">
        <v>7385.25</v>
      </c>
      <c r="D4265" s="7">
        <v>22197.304709443521</v>
      </c>
      <c r="E4265" s="7">
        <v>8265.3378511586452</v>
      </c>
      <c r="F4265" s="7">
        <v>23584.636253783741</v>
      </c>
      <c r="G4265" s="7">
        <v>8781.9214668560599</v>
      </c>
      <c r="H4265" s="7">
        <v>25015.321908884594</v>
      </c>
      <c r="I4265" s="7">
        <v>9314.64832054402</v>
      </c>
    </row>
    <row r="4266" spans="1:9" ht="14.25" customHeight="1" x14ac:dyDescent="0.3">
      <c r="A4266" s="7">
        <v>4265</v>
      </c>
      <c r="B4266" s="7">
        <v>20446.75</v>
      </c>
      <c r="C4266" s="7">
        <v>7229.75</v>
      </c>
      <c r="D4266" s="7">
        <v>22883.354890921502</v>
      </c>
      <c r="E4266" s="7">
        <v>8091.3071770643119</v>
      </c>
      <c r="F4266" s="7">
        <v>24313.564571604096</v>
      </c>
      <c r="G4266" s="7">
        <v>8597.0138756308315</v>
      </c>
      <c r="H4266" s="7">
        <v>25788.468304808019</v>
      </c>
      <c r="I4266" s="7">
        <v>9118.5239085275552</v>
      </c>
    </row>
    <row r="4267" spans="1:9" ht="14.25" customHeight="1" x14ac:dyDescent="0.3">
      <c r="A4267" s="7">
        <v>4266</v>
      </c>
      <c r="B4267" s="7">
        <v>20408.75</v>
      </c>
      <c r="C4267" s="7">
        <v>7222.5</v>
      </c>
      <c r="D4267" s="7">
        <v>22840.826494679801</v>
      </c>
      <c r="E4267" s="7">
        <v>8083.1932067287253</v>
      </c>
      <c r="F4267" s="7">
        <v>24268.378150597291</v>
      </c>
      <c r="G4267" s="7">
        <v>8588.3927821492707</v>
      </c>
      <c r="H4267" s="7">
        <v>25740.540795762197</v>
      </c>
      <c r="I4267" s="7">
        <v>9109.3798443017076</v>
      </c>
    </row>
    <row r="4268" spans="1:9" ht="14.25" customHeight="1" x14ac:dyDescent="0.3">
      <c r="A4268" s="7">
        <v>4267</v>
      </c>
      <c r="B4268" s="7">
        <v>20255.25</v>
      </c>
      <c r="C4268" s="7">
        <v>7109.25</v>
      </c>
      <c r="D4268" s="7">
        <v>22669.034157229769</v>
      </c>
      <c r="E4268" s="7">
        <v>7956.4473942452323</v>
      </c>
      <c r="F4268" s="7">
        <v>24085.848792056629</v>
      </c>
      <c r="G4268" s="7">
        <v>8453.7253563855593</v>
      </c>
      <c r="H4268" s="7">
        <v>25546.938884221829</v>
      </c>
      <c r="I4268" s="7">
        <v>8966.5432548427707</v>
      </c>
    </row>
    <row r="4269" spans="1:9" ht="14.25" customHeight="1" x14ac:dyDescent="0.3">
      <c r="A4269" s="7">
        <v>4268</v>
      </c>
      <c r="B4269" s="7">
        <v>19751</v>
      </c>
      <c r="C4269" s="7">
        <v>6916.5</v>
      </c>
      <c r="D4269" s="7">
        <v>22104.693530785607</v>
      </c>
      <c r="E4269" s="7">
        <v>7740.7277001508101</v>
      </c>
      <c r="F4269" s="7">
        <v>23486.236876459709</v>
      </c>
      <c r="G4269" s="7">
        <v>8224.5231814102353</v>
      </c>
      <c r="H4269" s="7">
        <v>24910.953451686124</v>
      </c>
      <c r="I4269" s="7">
        <v>8723.437271459019</v>
      </c>
    </row>
    <row r="4270" spans="1:9" ht="14.25" customHeight="1" x14ac:dyDescent="0.3">
      <c r="A4270" s="7">
        <v>4269</v>
      </c>
      <c r="B4270" s="7">
        <v>18992.75</v>
      </c>
      <c r="C4270" s="7">
        <v>6750</v>
      </c>
      <c r="D4270" s="7">
        <v>21256.084150515329</v>
      </c>
      <c r="E4270" s="7">
        <v>7554.386174512827</v>
      </c>
      <c r="F4270" s="7">
        <v>22584.589409922541</v>
      </c>
      <c r="G4270" s="7">
        <v>8026.5353104198784</v>
      </c>
      <c r="H4270" s="7">
        <v>23954.610458686224</v>
      </c>
      <c r="I4270" s="7">
        <v>8513.4391068240257</v>
      </c>
    </row>
    <row r="4271" spans="1:9" ht="14.25" customHeight="1" x14ac:dyDescent="0.3">
      <c r="A4271" s="7">
        <v>4270</v>
      </c>
      <c r="B4271" s="7">
        <v>18263.5</v>
      </c>
      <c r="C4271" s="7">
        <v>6387.25</v>
      </c>
      <c r="D4271" s="7">
        <v>20439.930651587412</v>
      </c>
      <c r="E4271" s="7">
        <v>7148.4078656528964</v>
      </c>
      <c r="F4271" s="7">
        <v>21717.426317311623</v>
      </c>
      <c r="G4271" s="7">
        <v>7595.1833572562027</v>
      </c>
      <c r="H4271" s="7">
        <v>23034.843722589718</v>
      </c>
      <c r="I4271" s="7">
        <v>8055.9205829721122</v>
      </c>
    </row>
    <row r="4272" spans="1:9" ht="14.25" customHeight="1" x14ac:dyDescent="0.3">
      <c r="A4272" s="7">
        <v>4271</v>
      </c>
      <c r="B4272" s="7">
        <v>17220.5</v>
      </c>
      <c r="C4272" s="7">
        <v>5879</v>
      </c>
      <c r="D4272" s="7">
        <v>19272.638091584908</v>
      </c>
      <c r="E4272" s="7">
        <v>6579.5905659201344</v>
      </c>
      <c r="F4272" s="7">
        <v>20477.177972308964</v>
      </c>
      <c r="G4272" s="7">
        <v>6990.814976290143</v>
      </c>
      <c r="H4272" s="7">
        <v>21719.359724305647</v>
      </c>
      <c r="I4272" s="7">
        <v>7414.8901494842139</v>
      </c>
    </row>
    <row r="4273" spans="1:9" ht="14.25" customHeight="1" x14ac:dyDescent="0.3">
      <c r="A4273" s="7">
        <v>4272</v>
      </c>
      <c r="B4273" s="7">
        <v>15703.75</v>
      </c>
      <c r="C4273" s="7">
        <v>5494.25</v>
      </c>
      <c r="D4273" s="7">
        <v>17575.13953896382</v>
      </c>
      <c r="E4273" s="7">
        <v>6148.9905539729034</v>
      </c>
      <c r="F4273" s="7">
        <v>18673.585760149061</v>
      </c>
      <c r="G4273" s="7">
        <v>6533.3024635962092</v>
      </c>
      <c r="H4273" s="7">
        <v>19806.358425746337</v>
      </c>
      <c r="I4273" s="7">
        <v>6929.6241203952441</v>
      </c>
    </row>
    <row r="4274" spans="1:9" ht="14.25" customHeight="1" x14ac:dyDescent="0.3">
      <c r="A4274" s="7">
        <v>4273</v>
      </c>
      <c r="B4274" s="7">
        <v>14799.75</v>
      </c>
      <c r="C4274" s="7">
        <v>5233.5</v>
      </c>
      <c r="D4274" s="7">
        <v>16563.411375740179</v>
      </c>
      <c r="E4274" s="7">
        <v>5857.1674139722782</v>
      </c>
      <c r="F4274" s="7">
        <v>17598.624586723941</v>
      </c>
      <c r="G4274" s="7">
        <v>6223.2403773455453</v>
      </c>
      <c r="H4274" s="7">
        <v>18666.188210550943</v>
      </c>
      <c r="I4274" s="7">
        <v>6600.7531208242281</v>
      </c>
    </row>
    <row r="4275" spans="1:9" ht="14.25" customHeight="1" x14ac:dyDescent="0.3">
      <c r="A4275" s="7">
        <v>4274</v>
      </c>
      <c r="B4275" s="7">
        <v>14530.25</v>
      </c>
      <c r="C4275" s="7">
        <v>5076</v>
      </c>
      <c r="D4275" s="7">
        <v>16261.79551292074</v>
      </c>
      <c r="E4275" s="7">
        <v>5680.8984032336457</v>
      </c>
      <c r="F4275" s="7">
        <v>17278.157732478285</v>
      </c>
      <c r="G4275" s="7">
        <v>6035.9545534357485</v>
      </c>
      <c r="H4275" s="7">
        <v>18326.281271397005</v>
      </c>
      <c r="I4275" s="7">
        <v>6402.1062083316665</v>
      </c>
    </row>
    <row r="4276" spans="1:9" ht="14.25" customHeight="1" x14ac:dyDescent="0.3">
      <c r="A4276" s="7">
        <v>4275</v>
      </c>
      <c r="B4276" s="7">
        <v>14625.25</v>
      </c>
      <c r="C4276" s="7">
        <v>5121</v>
      </c>
      <c r="D4276" s="7">
        <v>16368.116503524994</v>
      </c>
      <c r="E4276" s="7">
        <v>5731.2609777303978</v>
      </c>
      <c r="F4276" s="7">
        <v>17391.123784995307</v>
      </c>
      <c r="G4276" s="7">
        <v>6089.464788838548</v>
      </c>
      <c r="H4276" s="7">
        <v>18446.100044011568</v>
      </c>
      <c r="I4276" s="7">
        <v>6458.8624690438273</v>
      </c>
    </row>
    <row r="4277" spans="1:9" ht="14.25" customHeight="1" x14ac:dyDescent="0.3">
      <c r="A4277" s="7">
        <v>4276</v>
      </c>
      <c r="B4277" s="7">
        <v>14869.25</v>
      </c>
      <c r="C4277" s="7">
        <v>5265.75</v>
      </c>
      <c r="D4277" s="7">
        <v>16641.193574129607</v>
      </c>
      <c r="E4277" s="7">
        <v>5893.2605923616175</v>
      </c>
      <c r="F4277" s="7">
        <v>17681.268172512708</v>
      </c>
      <c r="G4277" s="7">
        <v>6261.5893793842179</v>
      </c>
      <c r="H4277" s="7">
        <v>18753.845102095278</v>
      </c>
      <c r="I4277" s="7">
        <v>6641.428441001276</v>
      </c>
    </row>
    <row r="4278" spans="1:9" ht="14.25" customHeight="1" x14ac:dyDescent="0.3">
      <c r="A4278" s="7">
        <v>4277</v>
      </c>
      <c r="B4278" s="7">
        <v>15572.75</v>
      </c>
      <c r="C4278" s="7">
        <v>5646.5</v>
      </c>
      <c r="D4278" s="7">
        <v>17428.528488762167</v>
      </c>
      <c r="E4278" s="7">
        <v>6319.3839310202484</v>
      </c>
      <c r="F4278" s="7">
        <v>18517.811519309806</v>
      </c>
      <c r="G4278" s="7">
        <v>6714.3454267090137</v>
      </c>
      <c r="H4278" s="7">
        <v>19641.134644562055</v>
      </c>
      <c r="I4278" s="7">
        <v>7121.6494691380531</v>
      </c>
    </row>
    <row r="4279" spans="1:9" ht="14.25" customHeight="1" x14ac:dyDescent="0.3">
      <c r="A4279" s="7">
        <v>4278</v>
      </c>
      <c r="B4279" s="7">
        <v>18111.5</v>
      </c>
      <c r="C4279" s="7">
        <v>6690.75</v>
      </c>
      <c r="D4279" s="7">
        <v>20269.817066620599</v>
      </c>
      <c r="E4279" s="7">
        <v>7488.0754514254368</v>
      </c>
      <c r="F4279" s="7">
        <v>21536.680633284388</v>
      </c>
      <c r="G4279" s="7">
        <v>7956.0801671395266</v>
      </c>
      <c r="H4279" s="7">
        <v>22843.133686406418</v>
      </c>
      <c r="I4279" s="7">
        <v>8438.7100302196814</v>
      </c>
    </row>
    <row r="4280" spans="1:9" ht="14.25" customHeight="1" x14ac:dyDescent="0.3">
      <c r="A4280" s="7">
        <v>4279</v>
      </c>
      <c r="B4280" s="7">
        <v>20009</v>
      </c>
      <c r="C4280" s="7">
        <v>7519.25</v>
      </c>
      <c r="D4280" s="7">
        <v>22393.438957900318</v>
      </c>
      <c r="E4280" s="7">
        <v>8415.3064063267502</v>
      </c>
      <c r="F4280" s="7">
        <v>23793.028892769089</v>
      </c>
      <c r="G4280" s="7">
        <v>8941.2630567221731</v>
      </c>
      <c r="H4280" s="7">
        <v>25236.356013102508</v>
      </c>
      <c r="I4280" s="7">
        <v>9483.6558524424509</v>
      </c>
    </row>
    <row r="4281" spans="1:9" ht="14.25" customHeight="1" x14ac:dyDescent="0.3">
      <c r="A4281" s="7">
        <v>4280</v>
      </c>
      <c r="B4281" s="7">
        <v>21281.5</v>
      </c>
      <c r="C4281" s="7">
        <v>7924</v>
      </c>
      <c r="D4281" s="7">
        <v>23817.580647836254</v>
      </c>
      <c r="E4281" s="7">
        <v>8868.2897847169843</v>
      </c>
      <c r="F4281" s="7">
        <v>25306.17943832602</v>
      </c>
      <c r="G4281" s="7">
        <v>9422.5578962617947</v>
      </c>
      <c r="H4281" s="7">
        <v>26841.296941018591</v>
      </c>
      <c r="I4281" s="7">
        <v>9994.146886292383</v>
      </c>
    </row>
    <row r="4282" spans="1:9" ht="14.25" customHeight="1" x14ac:dyDescent="0.3">
      <c r="A4282" s="7">
        <v>4281</v>
      </c>
      <c r="B4282" s="7">
        <v>21651</v>
      </c>
      <c r="C4282" s="7">
        <v>7969.75</v>
      </c>
      <c r="D4282" s="7">
        <v>24231.1133428707</v>
      </c>
      <c r="E4282" s="7">
        <v>8919.491735455349</v>
      </c>
      <c r="F4282" s="7">
        <v>25745.557926800117</v>
      </c>
      <c r="G4282" s="7">
        <v>9476.9599689213082</v>
      </c>
      <c r="H4282" s="7">
        <v>27307.32890397733</v>
      </c>
      <c r="I4282" s="7">
        <v>10051.849084683079</v>
      </c>
    </row>
    <row r="4283" spans="1:9" ht="14.25" customHeight="1" x14ac:dyDescent="0.3">
      <c r="A4283" s="7">
        <v>4282</v>
      </c>
      <c r="B4283" s="7">
        <v>21607.5</v>
      </c>
      <c r="C4283" s="7">
        <v>8115.75</v>
      </c>
      <c r="D4283" s="7">
        <v>24182.429520857171</v>
      </c>
      <c r="E4283" s="7">
        <v>9082.8903104892561</v>
      </c>
      <c r="F4283" s="7">
        <v>25693.831365910744</v>
      </c>
      <c r="G4283" s="7">
        <v>9650.5709548948344</v>
      </c>
      <c r="H4283" s="7">
        <v>27252.464518622241</v>
      </c>
      <c r="I4283" s="7">
        <v>10235.991619438088</v>
      </c>
    </row>
    <row r="4284" spans="1:9" ht="14.25" customHeight="1" x14ac:dyDescent="0.3">
      <c r="A4284" s="7">
        <v>4283</v>
      </c>
      <c r="B4284" s="7">
        <v>22210.5</v>
      </c>
      <c r="C4284" s="7">
        <v>8020</v>
      </c>
      <c r="D4284" s="7">
        <v>24857.28801911365</v>
      </c>
      <c r="E4284" s="7">
        <v>8975.7299436433896</v>
      </c>
      <c r="F4284" s="7">
        <v>26410.868520308253</v>
      </c>
      <c r="G4284" s="7">
        <v>9536.713065121101</v>
      </c>
      <c r="H4284" s="7">
        <v>28012.998412165187</v>
      </c>
      <c r="I4284" s="7">
        <v>10115.226909144991</v>
      </c>
    </row>
    <row r="4285" spans="1:9" ht="14.25" customHeight="1" x14ac:dyDescent="0.3">
      <c r="A4285" s="7">
        <v>4284</v>
      </c>
      <c r="B4285" s="7">
        <v>22078.5</v>
      </c>
      <c r="C4285" s="7">
        <v>7887.5</v>
      </c>
      <c r="D4285" s="7">
        <v>24709.557800589846</v>
      </c>
      <c r="E4285" s="7">
        <v>8827.440140958508</v>
      </c>
      <c r="F4285" s="7">
        <v>26253.90516312671</v>
      </c>
      <c r="G4285" s="7">
        <v>9379.155149768414</v>
      </c>
      <c r="H4285" s="7">
        <v>27846.513380742854</v>
      </c>
      <c r="I4285" s="7">
        <v>9948.1112526036304</v>
      </c>
    </row>
    <row r="4286" spans="1:9" ht="14.25" customHeight="1" x14ac:dyDescent="0.3">
      <c r="A4286" s="7">
        <v>4285</v>
      </c>
      <c r="B4286" s="7">
        <v>21443.25</v>
      </c>
      <c r="C4286" s="7">
        <v>7770.25</v>
      </c>
      <c r="D4286" s="7">
        <v>23998.606123944028</v>
      </c>
      <c r="E4286" s="7">
        <v>8696.2176551864122</v>
      </c>
      <c r="F4286" s="7">
        <v>25498.519006690531</v>
      </c>
      <c r="G4286" s="7">
        <v>9239.7312586355638</v>
      </c>
      <c r="H4286" s="7">
        <v>27045.304167022859</v>
      </c>
      <c r="I4286" s="7">
        <v>9800.2296621924997</v>
      </c>
    </row>
    <row r="4287" spans="1:9" ht="14.25" customHeight="1" x14ac:dyDescent="0.3">
      <c r="A4287" s="7">
        <v>4286</v>
      </c>
      <c r="B4287" s="7">
        <v>21028.5</v>
      </c>
      <c r="C4287" s="7">
        <v>7769.25</v>
      </c>
      <c r="D4287" s="7">
        <v>23534.431062332293</v>
      </c>
      <c r="E4287" s="7">
        <v>8695.0984868642645</v>
      </c>
      <c r="F4287" s="7">
        <v>25005.333003728061</v>
      </c>
      <c r="G4287" s="7">
        <v>9238.5421422932814</v>
      </c>
      <c r="H4287" s="7">
        <v>26522.200630792449</v>
      </c>
      <c r="I4287" s="7">
        <v>9798.9684119544545</v>
      </c>
    </row>
    <row r="4288" spans="1:9" ht="14.25" customHeight="1" x14ac:dyDescent="0.3">
      <c r="A4288" s="7">
        <v>4287</v>
      </c>
      <c r="B4288" s="7">
        <v>20827.5</v>
      </c>
      <c r="C4288" s="7">
        <v>7579</v>
      </c>
      <c r="D4288" s="7">
        <v>23309.478229580134</v>
      </c>
      <c r="E4288" s="7">
        <v>8482.1767135752179</v>
      </c>
      <c r="F4288" s="7">
        <v>24766.320618928894</v>
      </c>
      <c r="G4288" s="7">
        <v>9012.312758173668</v>
      </c>
      <c r="H4288" s="7">
        <v>26268.689332944799</v>
      </c>
      <c r="I4288" s="7">
        <v>9559.0155541658205</v>
      </c>
    </row>
    <row r="4289" spans="1:9" ht="14.25" customHeight="1" x14ac:dyDescent="0.3">
      <c r="A4289" s="7">
        <v>4288</v>
      </c>
      <c r="B4289" s="7">
        <v>20654.75</v>
      </c>
      <c r="C4289" s="7">
        <v>7411.75</v>
      </c>
      <c r="D4289" s="7">
        <v>23116.141901928713</v>
      </c>
      <c r="E4289" s="7">
        <v>8294.9958116956223</v>
      </c>
      <c r="F4289" s="7">
        <v>24560.900770799257</v>
      </c>
      <c r="G4289" s="7">
        <v>8813.433049926598</v>
      </c>
      <c r="H4289" s="7">
        <v>26050.808354322005</v>
      </c>
      <c r="I4289" s="7">
        <v>9348.0714518522927</v>
      </c>
    </row>
    <row r="4290" spans="1:9" ht="14.25" customHeight="1" x14ac:dyDescent="0.3">
      <c r="A4290" s="7">
        <v>4289</v>
      </c>
      <c r="B4290" s="7">
        <v>20358.75</v>
      </c>
      <c r="C4290" s="7">
        <v>7292</v>
      </c>
      <c r="D4290" s="7">
        <v>22784.868078572297</v>
      </c>
      <c r="E4290" s="7">
        <v>8160.9754051181535</v>
      </c>
      <c r="F4290" s="7">
        <v>24208.922333483068</v>
      </c>
      <c r="G4290" s="7">
        <v>8671.0363679380389</v>
      </c>
      <c r="H4290" s="7">
        <v>25677.478283859797</v>
      </c>
      <c r="I4290" s="7">
        <v>9197.0367358460444</v>
      </c>
    </row>
    <row r="4291" spans="1:9" ht="14.25" customHeight="1" x14ac:dyDescent="0.3">
      <c r="A4291" s="7">
        <v>4290</v>
      </c>
      <c r="B4291" s="7">
        <v>20039.75</v>
      </c>
      <c r="C4291" s="7">
        <v>7179</v>
      </c>
      <c r="D4291" s="7">
        <v>22427.853383806432</v>
      </c>
      <c r="E4291" s="7">
        <v>8034.5093847151975</v>
      </c>
      <c r="F4291" s="7">
        <v>23829.594220294333</v>
      </c>
      <c r="G4291" s="7">
        <v>8536.6662212598967</v>
      </c>
      <c r="H4291" s="7">
        <v>25275.139457922483</v>
      </c>
      <c r="I4291" s="7">
        <v>9054.5154589466183</v>
      </c>
    </row>
    <row r="4292" spans="1:9" ht="14.25" customHeight="1" x14ac:dyDescent="0.3">
      <c r="A4292" s="7">
        <v>4291</v>
      </c>
      <c r="B4292" s="7">
        <v>19887.25</v>
      </c>
      <c r="C4292" s="7">
        <v>7086.5</v>
      </c>
      <c r="D4292" s="7">
        <v>22257.180214678552</v>
      </c>
      <c r="E4292" s="7">
        <v>7930.9863149163184</v>
      </c>
      <c r="F4292" s="7">
        <v>23648.25397809596</v>
      </c>
      <c r="G4292" s="7">
        <v>8426.6729595985871</v>
      </c>
      <c r="H4292" s="7">
        <v>25082.798796620162</v>
      </c>
      <c r="I4292" s="7">
        <v>8937.849811927179</v>
      </c>
    </row>
    <row r="4293" spans="1:9" ht="14.25" customHeight="1" x14ac:dyDescent="0.3">
      <c r="A4293" s="7">
        <v>4292</v>
      </c>
      <c r="B4293" s="7">
        <v>19117.75</v>
      </c>
      <c r="C4293" s="7">
        <v>6816.75</v>
      </c>
      <c r="D4293" s="7">
        <v>21395.980190784088</v>
      </c>
      <c r="E4293" s="7">
        <v>7629.0906600163426</v>
      </c>
      <c r="F4293" s="7">
        <v>22733.228952708094</v>
      </c>
      <c r="G4293" s="7">
        <v>8105.908826267364</v>
      </c>
      <c r="H4293" s="7">
        <v>24112.266738442224</v>
      </c>
      <c r="I4293" s="7">
        <v>8597.6275602137302</v>
      </c>
    </row>
    <row r="4294" spans="1:9" ht="14.25" customHeight="1" x14ac:dyDescent="0.3">
      <c r="A4294" s="7">
        <v>4293</v>
      </c>
      <c r="B4294" s="7">
        <v>18391.75</v>
      </c>
      <c r="C4294" s="7">
        <v>6579.25</v>
      </c>
      <c r="D4294" s="7">
        <v>20583.463988903153</v>
      </c>
      <c r="E4294" s="7">
        <v>7363.288183505706</v>
      </c>
      <c r="F4294" s="7">
        <v>21869.9304882096</v>
      </c>
      <c r="G4294" s="7">
        <v>7823.4936949748126</v>
      </c>
      <c r="H4294" s="7">
        <v>23196.599065619375</v>
      </c>
      <c r="I4294" s="7">
        <v>8298.0806286773295</v>
      </c>
    </row>
    <row r="4295" spans="1:9" ht="14.25" customHeight="1" x14ac:dyDescent="0.3">
      <c r="A4295" s="7">
        <v>4294</v>
      </c>
      <c r="B4295" s="7">
        <v>17664</v>
      </c>
      <c r="C4295" s="7">
        <v>6311.25</v>
      </c>
      <c r="D4295" s="7">
        <v>19768.989242458458</v>
      </c>
      <c r="E4295" s="7">
        <v>7063.3510731694932</v>
      </c>
      <c r="F4295" s="7">
        <v>21004.551070112109</v>
      </c>
      <c r="G4295" s="7">
        <v>7504.810515242586</v>
      </c>
      <c r="H4295" s="7">
        <v>22278.724204879942</v>
      </c>
      <c r="I4295" s="7">
        <v>7960.0655648804641</v>
      </c>
    </row>
    <row r="4296" spans="1:9" ht="14.25" customHeight="1" x14ac:dyDescent="0.3">
      <c r="A4296" s="7">
        <v>4295</v>
      </c>
      <c r="B4296" s="7">
        <v>16724.75</v>
      </c>
      <c r="C4296" s="7">
        <v>5844.25</v>
      </c>
      <c r="D4296" s="7">
        <v>18717.810395879023</v>
      </c>
      <c r="E4296" s="7">
        <v>6540.6994667254203</v>
      </c>
      <c r="F4296" s="7">
        <v>19887.673545621459</v>
      </c>
      <c r="G4296" s="7">
        <v>6949.4931833957589</v>
      </c>
      <c r="H4296" s="7">
        <v>21094.094918793351</v>
      </c>
      <c r="I4296" s="7">
        <v>7371.0617037120455</v>
      </c>
    </row>
    <row r="4297" spans="1:9" ht="14.25" customHeight="1" x14ac:dyDescent="0.3">
      <c r="A4297" s="7">
        <v>4296</v>
      </c>
      <c r="B4297" s="7">
        <v>15717.5</v>
      </c>
      <c r="C4297" s="7">
        <v>5436.5</v>
      </c>
      <c r="D4297" s="7">
        <v>17590.528103393386</v>
      </c>
      <c r="E4297" s="7">
        <v>6084.3585833687384</v>
      </c>
      <c r="F4297" s="7">
        <v>18689.936109855473</v>
      </c>
      <c r="G4297" s="7">
        <v>6464.6309948292846</v>
      </c>
      <c r="H4297" s="7">
        <v>19823.700616519498</v>
      </c>
      <c r="I4297" s="7">
        <v>6856.7869191479731</v>
      </c>
    </row>
    <row r="4298" spans="1:9" ht="14.25" customHeight="1" x14ac:dyDescent="0.3">
      <c r="A4298" s="7">
        <v>4297</v>
      </c>
      <c r="B4298" s="7">
        <v>15083.5</v>
      </c>
      <c r="C4298" s="7">
        <v>5173.25</v>
      </c>
      <c r="D4298" s="7">
        <v>16880.975387150254</v>
      </c>
      <c r="E4298" s="7">
        <v>5789.7375225627384</v>
      </c>
      <c r="F4298" s="7">
        <v>17936.036348847148</v>
      </c>
      <c r="G4298" s="7">
        <v>6151.5961177229092</v>
      </c>
      <c r="H4298" s="7">
        <v>19024.067965597067</v>
      </c>
      <c r="I4298" s="7">
        <v>6524.7627939818358</v>
      </c>
    </row>
    <row r="4299" spans="1:9" ht="14.25" customHeight="1" x14ac:dyDescent="0.3">
      <c r="A4299" s="7">
        <v>4298</v>
      </c>
      <c r="B4299" s="7">
        <v>14786.25</v>
      </c>
      <c r="C4299" s="7">
        <v>5061.25</v>
      </c>
      <c r="D4299" s="7">
        <v>16548.302603391156</v>
      </c>
      <c r="E4299" s="7">
        <v>5664.3906704819319</v>
      </c>
      <c r="F4299" s="7">
        <v>17582.5715161031</v>
      </c>
      <c r="G4299" s="7">
        <v>6018.4150873870531</v>
      </c>
      <c r="H4299" s="7">
        <v>18649.161332337295</v>
      </c>
      <c r="I4299" s="7">
        <v>6383.5027673204586</v>
      </c>
    </row>
    <row r="4300" spans="1:9" ht="14.25" customHeight="1" x14ac:dyDescent="0.3">
      <c r="A4300" s="7">
        <v>4299</v>
      </c>
      <c r="B4300" s="7">
        <v>14724</v>
      </c>
      <c r="C4300" s="7">
        <v>5011.75</v>
      </c>
      <c r="D4300" s="7">
        <v>16478.634375337311</v>
      </c>
      <c r="E4300" s="7">
        <v>5608.9918385355058</v>
      </c>
      <c r="F4300" s="7">
        <v>17508.549023795895</v>
      </c>
      <c r="G4300" s="7">
        <v>5959.5538284439745</v>
      </c>
      <c r="H4300" s="7">
        <v>18570.648505018806</v>
      </c>
      <c r="I4300" s="7">
        <v>6321.0708805370832</v>
      </c>
    </row>
    <row r="4301" spans="1:9" ht="14.25" customHeight="1" x14ac:dyDescent="0.3">
      <c r="A4301" s="7">
        <v>4300</v>
      </c>
      <c r="B4301" s="7">
        <v>15088.5</v>
      </c>
      <c r="C4301" s="7">
        <v>5114.25</v>
      </c>
      <c r="D4301" s="7">
        <v>16886.571228761008</v>
      </c>
      <c r="E4301" s="7">
        <v>5723.7065915558851</v>
      </c>
      <c r="F4301" s="7">
        <v>17941.98193055857</v>
      </c>
      <c r="G4301" s="7">
        <v>6081.4382535281284</v>
      </c>
      <c r="H4301" s="7">
        <v>19030.374216787306</v>
      </c>
      <c r="I4301" s="7">
        <v>6450.3490299370033</v>
      </c>
    </row>
    <row r="4302" spans="1:9" ht="14.25" customHeight="1" x14ac:dyDescent="0.3">
      <c r="A4302" s="7">
        <v>4301</v>
      </c>
      <c r="B4302" s="7">
        <v>15747.75</v>
      </c>
      <c r="C4302" s="7">
        <v>5506.25</v>
      </c>
      <c r="D4302" s="7">
        <v>17624.382945138426</v>
      </c>
      <c r="E4302" s="7">
        <v>6162.4205738387036</v>
      </c>
      <c r="F4302" s="7">
        <v>18725.906879209579</v>
      </c>
      <c r="G4302" s="7">
        <v>6547.571859703623</v>
      </c>
      <c r="H4302" s="7">
        <v>19861.853436220452</v>
      </c>
      <c r="I4302" s="7">
        <v>6944.7591232518207</v>
      </c>
    </row>
    <row r="4303" spans="1:9" ht="14.25" customHeight="1" x14ac:dyDescent="0.3">
      <c r="A4303" s="7">
        <v>4302</v>
      </c>
      <c r="B4303" s="7">
        <v>18182.75</v>
      </c>
      <c r="C4303" s="7">
        <v>6511.75</v>
      </c>
      <c r="D4303" s="7">
        <v>20349.557809573795</v>
      </c>
      <c r="E4303" s="7">
        <v>7287.7443217605778</v>
      </c>
      <c r="F4303" s="7">
        <v>21621.405172672155</v>
      </c>
      <c r="G4303" s="7">
        <v>7743.2283418706138</v>
      </c>
      <c r="H4303" s="7">
        <v>22932.997765867342</v>
      </c>
      <c r="I4303" s="7">
        <v>8212.9462376090887</v>
      </c>
    </row>
    <row r="4304" spans="1:9" ht="14.25" customHeight="1" x14ac:dyDescent="0.3">
      <c r="A4304" s="7">
        <v>4303</v>
      </c>
      <c r="B4304" s="7">
        <v>19958.75</v>
      </c>
      <c r="C4304" s="7">
        <v>7283.25</v>
      </c>
      <c r="D4304" s="7">
        <v>22337.20074971228</v>
      </c>
      <c r="E4304" s="7">
        <v>8151.1826822993398</v>
      </c>
      <c r="F4304" s="7">
        <v>23733.275796569298</v>
      </c>
      <c r="G4304" s="7">
        <v>8660.6315999430481</v>
      </c>
      <c r="H4304" s="7">
        <v>25172.978188640598</v>
      </c>
      <c r="I4304" s="7">
        <v>9186.0007962631244</v>
      </c>
    </row>
    <row r="4305" spans="1:9" ht="14.25" customHeight="1" x14ac:dyDescent="0.3">
      <c r="A4305" s="7">
        <v>4304</v>
      </c>
      <c r="B4305" s="7">
        <v>21140.5</v>
      </c>
      <c r="C4305" s="7">
        <v>7654</v>
      </c>
      <c r="D4305" s="7">
        <v>23659.777914413098</v>
      </c>
      <c r="E4305" s="7">
        <v>8566.1143377364697</v>
      </c>
      <c r="F4305" s="7">
        <v>25138.514034063915</v>
      </c>
      <c r="G4305" s="7">
        <v>9101.4964838449996</v>
      </c>
      <c r="H4305" s="7">
        <v>26663.460657453823</v>
      </c>
      <c r="I4305" s="7">
        <v>9653.6093220194216</v>
      </c>
    </row>
    <row r="4306" spans="1:9" ht="14.25" customHeight="1" x14ac:dyDescent="0.3">
      <c r="A4306" s="7">
        <v>4305</v>
      </c>
      <c r="B4306" s="7">
        <v>21928.75</v>
      </c>
      <c r="C4306" s="7">
        <v>7689</v>
      </c>
      <c r="D4306" s="7">
        <v>24541.962344347874</v>
      </c>
      <c r="E4306" s="7">
        <v>8605.2852290117225</v>
      </c>
      <c r="F4306" s="7">
        <v>26075.834990869615</v>
      </c>
      <c r="G4306" s="7">
        <v>9143.1155558249538</v>
      </c>
      <c r="H4306" s="7">
        <v>27657.641157595161</v>
      </c>
      <c r="I4306" s="7">
        <v>9697.7530803510999</v>
      </c>
    </row>
    <row r="4307" spans="1:9" ht="14.25" customHeight="1" x14ac:dyDescent="0.3">
      <c r="A4307" s="7">
        <v>4306</v>
      </c>
      <c r="B4307" s="7">
        <v>22131.25</v>
      </c>
      <c r="C4307" s="7">
        <v>7842.25</v>
      </c>
      <c r="D4307" s="7">
        <v>24768.593929583261</v>
      </c>
      <c r="E4307" s="7">
        <v>8776.7977743812171</v>
      </c>
      <c r="F4307" s="7">
        <v>26316.631050182212</v>
      </c>
      <c r="G4307" s="7">
        <v>9325.3476352800426</v>
      </c>
      <c r="H4307" s="7">
        <v>27913.044330799883</v>
      </c>
      <c r="I4307" s="7">
        <v>9891.039679331956</v>
      </c>
    </row>
    <row r="4308" spans="1:9" ht="14.25" customHeight="1" x14ac:dyDescent="0.3">
      <c r="A4308" s="7">
        <v>4307</v>
      </c>
      <c r="B4308" s="7">
        <v>22424</v>
      </c>
      <c r="C4308" s="7">
        <v>7842.5</v>
      </c>
      <c r="D4308" s="7">
        <v>25096.230455892684</v>
      </c>
      <c r="E4308" s="7">
        <v>8777.0775664617559</v>
      </c>
      <c r="F4308" s="7">
        <v>26664.744859385977</v>
      </c>
      <c r="G4308" s="7">
        <v>9325.6449143656155</v>
      </c>
      <c r="H4308" s="7">
        <v>28282.275337988438</v>
      </c>
      <c r="I4308" s="7">
        <v>9891.3549918914705</v>
      </c>
    </row>
    <row r="4309" spans="1:9" ht="14.25" customHeight="1" x14ac:dyDescent="0.3">
      <c r="A4309" s="7">
        <v>4308</v>
      </c>
      <c r="B4309" s="7">
        <v>22711.25</v>
      </c>
      <c r="C4309" s="7">
        <v>7779.5</v>
      </c>
      <c r="D4309" s="7">
        <v>25417.711556430288</v>
      </c>
      <c r="E4309" s="7">
        <v>8706.5699621663025</v>
      </c>
      <c r="F4309" s="7">
        <v>27006.318528707179</v>
      </c>
      <c r="G4309" s="7">
        <v>9250.7305848016968</v>
      </c>
      <c r="H4309" s="7">
        <v>28644.569468867725</v>
      </c>
      <c r="I4309" s="7">
        <v>9811.896226894447</v>
      </c>
    </row>
    <row r="4310" spans="1:9" ht="14.25" customHeight="1" x14ac:dyDescent="0.3">
      <c r="A4310" s="7">
        <v>4309</v>
      </c>
      <c r="B4310" s="7">
        <v>22770.5</v>
      </c>
      <c r="C4310" s="7">
        <v>7676.25</v>
      </c>
      <c r="D4310" s="7">
        <v>25484.022279517678</v>
      </c>
      <c r="E4310" s="7">
        <v>8591.0158329043079</v>
      </c>
      <c r="F4310" s="7">
        <v>27076.773671987532</v>
      </c>
      <c r="G4310" s="7">
        <v>9127.9543224608278</v>
      </c>
      <c r="H4310" s="7">
        <v>28719.298545472073</v>
      </c>
      <c r="I4310" s="7">
        <v>9681.672139815988</v>
      </c>
    </row>
    <row r="4311" spans="1:9" ht="14.25" customHeight="1" x14ac:dyDescent="0.3">
      <c r="A4311" s="7">
        <v>4310</v>
      </c>
      <c r="B4311" s="7">
        <v>21746.75</v>
      </c>
      <c r="C4311" s="7">
        <v>7598.25</v>
      </c>
      <c r="D4311" s="7">
        <v>24338.273709716566</v>
      </c>
      <c r="E4311" s="7">
        <v>8503.7207037766057</v>
      </c>
      <c r="F4311" s="7">
        <v>25859.415816573852</v>
      </c>
      <c r="G4311" s="7">
        <v>9035.2032477626435</v>
      </c>
      <c r="H4311" s="7">
        <v>27428.093614270427</v>
      </c>
      <c r="I4311" s="7">
        <v>9583.2946212482457</v>
      </c>
    </row>
    <row r="4312" spans="1:9" ht="14.25" customHeight="1" x14ac:dyDescent="0.3">
      <c r="A4312" s="7">
        <v>4311</v>
      </c>
      <c r="B4312" s="7">
        <v>21089.25</v>
      </c>
      <c r="C4312" s="7">
        <v>7665</v>
      </c>
      <c r="D4312" s="7">
        <v>23602.420537902908</v>
      </c>
      <c r="E4312" s="7">
        <v>8578.4251892801221</v>
      </c>
      <c r="F4312" s="7">
        <v>25077.57182152184</v>
      </c>
      <c r="G4312" s="7">
        <v>9114.57676361013</v>
      </c>
      <c r="H4312" s="7">
        <v>26598.821582753862</v>
      </c>
      <c r="I4312" s="7">
        <v>9667.4830746379503</v>
      </c>
    </row>
    <row r="4313" spans="1:9" ht="14.25" customHeight="1" x14ac:dyDescent="0.3">
      <c r="A4313" s="7">
        <v>4312</v>
      </c>
      <c r="B4313" s="7">
        <v>20701.5</v>
      </c>
      <c r="C4313" s="7">
        <v>7559</v>
      </c>
      <c r="D4313" s="7">
        <v>23168.463020989228</v>
      </c>
      <c r="E4313" s="7">
        <v>8459.7933471322158</v>
      </c>
      <c r="F4313" s="7">
        <v>24616.491959801057</v>
      </c>
      <c r="G4313" s="7">
        <v>8988.5304313279794</v>
      </c>
      <c r="H4313" s="7">
        <v>26109.771802950752</v>
      </c>
      <c r="I4313" s="7">
        <v>9533.7905494048609</v>
      </c>
    </row>
    <row r="4314" spans="1:9" ht="14.25" customHeight="1" x14ac:dyDescent="0.3">
      <c r="A4314" s="7">
        <v>4313</v>
      </c>
      <c r="B4314" s="7">
        <v>20500.25</v>
      </c>
      <c r="C4314" s="7">
        <v>7537</v>
      </c>
      <c r="D4314" s="7">
        <v>22943.23039615653</v>
      </c>
      <c r="E4314" s="7">
        <v>8435.1716440449145</v>
      </c>
      <c r="F4314" s="7">
        <v>24377.182295916311</v>
      </c>
      <c r="G4314" s="7">
        <v>8962.3698717977222</v>
      </c>
      <c r="H4314" s="7">
        <v>25855.94519254359</v>
      </c>
      <c r="I4314" s="7">
        <v>9506.0430441678036</v>
      </c>
    </row>
    <row r="4315" spans="1:9" ht="14.25" customHeight="1" x14ac:dyDescent="0.3">
      <c r="A4315" s="7">
        <v>4314</v>
      </c>
      <c r="B4315" s="7">
        <v>20552.75</v>
      </c>
      <c r="C4315" s="7">
        <v>7461.75</v>
      </c>
      <c r="D4315" s="7">
        <v>23001.986733069411</v>
      </c>
      <c r="E4315" s="7">
        <v>8350.954227803124</v>
      </c>
      <c r="F4315" s="7">
        <v>24439.610903886249</v>
      </c>
      <c r="G4315" s="7">
        <v>8872.8888670408196</v>
      </c>
      <c r="H4315" s="7">
        <v>25922.16083004111</v>
      </c>
      <c r="I4315" s="7">
        <v>9411.1339637546935</v>
      </c>
    </row>
    <row r="4316" spans="1:9" ht="14.25" customHeight="1" x14ac:dyDescent="0.3">
      <c r="A4316" s="7">
        <v>4315</v>
      </c>
      <c r="B4316" s="7">
        <v>20160.5</v>
      </c>
      <c r="C4316" s="7">
        <v>7322.5</v>
      </c>
      <c r="D4316" s="7">
        <v>22562.992958706054</v>
      </c>
      <c r="E4316" s="7">
        <v>8195.1100389437306</v>
      </c>
      <c r="F4316" s="7">
        <v>23973.180018625182</v>
      </c>
      <c r="G4316" s="7">
        <v>8707.304416377714</v>
      </c>
      <c r="H4316" s="7">
        <v>25427.435424166782</v>
      </c>
      <c r="I4316" s="7">
        <v>9235.5048681065091</v>
      </c>
    </row>
    <row r="4317" spans="1:9" ht="14.25" customHeight="1" x14ac:dyDescent="0.3">
      <c r="A4317" s="7">
        <v>4316</v>
      </c>
      <c r="B4317" s="7">
        <v>19627</v>
      </c>
      <c r="C4317" s="7">
        <v>7152.75</v>
      </c>
      <c r="D4317" s="7">
        <v>21965.916658839</v>
      </c>
      <c r="E4317" s="7">
        <v>8005.1312162587592</v>
      </c>
      <c r="F4317" s="7">
        <v>23338.786450016436</v>
      </c>
      <c r="G4317" s="7">
        <v>8505.4519172749315</v>
      </c>
      <c r="H4317" s="7">
        <v>24754.558422168167</v>
      </c>
      <c r="I4317" s="7">
        <v>9021.40764019786</v>
      </c>
    </row>
    <row r="4318" spans="1:9" ht="14.25" customHeight="1" x14ac:dyDescent="0.3">
      <c r="A4318" s="7">
        <v>4317</v>
      </c>
      <c r="B4318" s="7">
        <v>18688.5</v>
      </c>
      <c r="C4318" s="7">
        <v>6801.75</v>
      </c>
      <c r="D4318" s="7">
        <v>20915.577188501182</v>
      </c>
      <c r="E4318" s="7">
        <v>7612.3031351840918</v>
      </c>
      <c r="F4318" s="7">
        <v>22222.800762782506</v>
      </c>
      <c r="G4318" s="7">
        <v>8088.0720811330975</v>
      </c>
      <c r="H4318" s="7">
        <v>23570.875073760119</v>
      </c>
      <c r="I4318" s="7">
        <v>8578.7088066430097</v>
      </c>
    </row>
    <row r="4319" spans="1:9" ht="14.25" customHeight="1" x14ac:dyDescent="0.3">
      <c r="A4319" s="7">
        <v>4318</v>
      </c>
      <c r="B4319" s="7">
        <v>17917.75</v>
      </c>
      <c r="C4319" s="7">
        <v>6425.5</v>
      </c>
      <c r="D4319" s="7">
        <v>20052.978204204031</v>
      </c>
      <c r="E4319" s="7">
        <v>7191.2160539751367</v>
      </c>
      <c r="F4319" s="7">
        <v>21306.289341966782</v>
      </c>
      <c r="G4319" s="7">
        <v>7640.6670573485826</v>
      </c>
      <c r="H4319" s="7">
        <v>22598.766452784621</v>
      </c>
      <c r="I4319" s="7">
        <v>8104.1634045774481</v>
      </c>
    </row>
    <row r="4320" spans="1:9" ht="14.25" customHeight="1" x14ac:dyDescent="0.3">
      <c r="A4320" s="7">
        <v>4319</v>
      </c>
      <c r="B4320" s="7">
        <v>16767.25</v>
      </c>
      <c r="C4320" s="7">
        <v>5947</v>
      </c>
      <c r="D4320" s="7">
        <v>18765.375049570401</v>
      </c>
      <c r="E4320" s="7">
        <v>6655.6940118263383</v>
      </c>
      <c r="F4320" s="7">
        <v>19938.210990168551</v>
      </c>
      <c r="G4320" s="7">
        <v>7071.6748875654839</v>
      </c>
      <c r="H4320" s="7">
        <v>21147.698053910393</v>
      </c>
      <c r="I4320" s="7">
        <v>7500.6551656714782</v>
      </c>
    </row>
    <row r="4321" spans="1:9" ht="14.25" customHeight="1" x14ac:dyDescent="0.3">
      <c r="A4321" s="7">
        <v>4320</v>
      </c>
      <c r="B4321" s="7">
        <v>15700.5</v>
      </c>
      <c r="C4321" s="7">
        <v>5589.75</v>
      </c>
      <c r="D4321" s="7">
        <v>17571.502241916838</v>
      </c>
      <c r="E4321" s="7">
        <v>6255.871128738233</v>
      </c>
      <c r="F4321" s="7">
        <v>18669.72113203664</v>
      </c>
      <c r="G4321" s="7">
        <v>6646.8630742843725</v>
      </c>
      <c r="H4321" s="7">
        <v>19802.259362472683</v>
      </c>
      <c r="I4321" s="7">
        <v>7050.0735181288292</v>
      </c>
    </row>
    <row r="4322" spans="1:9" ht="14.25" customHeight="1" x14ac:dyDescent="0.3">
      <c r="A4322" s="7">
        <v>4321</v>
      </c>
      <c r="B4322" s="7">
        <v>15210</v>
      </c>
      <c r="C4322" s="7">
        <v>5320.5</v>
      </c>
      <c r="D4322" s="7">
        <v>17022.550179902235</v>
      </c>
      <c r="E4322" s="7">
        <v>5954.5350579993319</v>
      </c>
      <c r="F4322" s="7">
        <v>18086.459566146124</v>
      </c>
      <c r="G4322" s="7">
        <v>6326.6934991242906</v>
      </c>
      <c r="H4322" s="7">
        <v>19183.616120710136</v>
      </c>
      <c r="I4322" s="7">
        <v>6710.481891534404</v>
      </c>
    </row>
    <row r="4323" spans="1:9" ht="14.25" customHeight="1" x14ac:dyDescent="0.3">
      <c r="A4323" s="7">
        <v>4322</v>
      </c>
      <c r="B4323" s="7">
        <v>14798.5</v>
      </c>
      <c r="C4323" s="7">
        <v>5172.75</v>
      </c>
      <c r="D4323" s="7">
        <v>16562.012415337493</v>
      </c>
      <c r="E4323" s="7">
        <v>5789.1779384016636</v>
      </c>
      <c r="F4323" s="7">
        <v>17597.138191296086</v>
      </c>
      <c r="G4323" s="7">
        <v>6151.0015595517671</v>
      </c>
      <c r="H4323" s="7">
        <v>18664.611647753383</v>
      </c>
      <c r="I4323" s="7">
        <v>6524.1321688628123</v>
      </c>
    </row>
    <row r="4324" spans="1:9" ht="14.25" customHeight="1" x14ac:dyDescent="0.3">
      <c r="A4324" s="7">
        <v>4323</v>
      </c>
      <c r="B4324" s="7">
        <v>15168.75</v>
      </c>
      <c r="C4324" s="7">
        <v>5166.5</v>
      </c>
      <c r="D4324" s="7">
        <v>16976.384486613548</v>
      </c>
      <c r="E4324" s="7">
        <v>5782.1831363882247</v>
      </c>
      <c r="F4324" s="7">
        <v>18037.408517026895</v>
      </c>
      <c r="G4324" s="7">
        <v>6143.5695824124896</v>
      </c>
      <c r="H4324" s="7">
        <v>19131.589548390661</v>
      </c>
      <c r="I4324" s="7">
        <v>6516.2493548750117</v>
      </c>
    </row>
    <row r="4325" spans="1:9" ht="14.25" customHeight="1" x14ac:dyDescent="0.3">
      <c r="A4325" s="7">
        <v>4324</v>
      </c>
      <c r="B4325" s="7">
        <v>15194.25</v>
      </c>
      <c r="C4325" s="7">
        <v>5252.75</v>
      </c>
      <c r="D4325" s="7">
        <v>17004.923278828373</v>
      </c>
      <c r="E4325" s="7">
        <v>5878.7114041736668</v>
      </c>
      <c r="F4325" s="7">
        <v>18067.730983755144</v>
      </c>
      <c r="G4325" s="7">
        <v>6246.1308669345208</v>
      </c>
      <c r="H4325" s="7">
        <v>19163.751429460881</v>
      </c>
      <c r="I4325" s="7">
        <v>6625.0321879066514</v>
      </c>
    </row>
    <row r="4326" spans="1:9" ht="14.25" customHeight="1" x14ac:dyDescent="0.3">
      <c r="A4326" s="7">
        <v>4325</v>
      </c>
      <c r="B4326" s="7">
        <v>15553.5</v>
      </c>
      <c r="C4326" s="7">
        <v>5659.25</v>
      </c>
      <c r="D4326" s="7">
        <v>17406.984498560782</v>
      </c>
      <c r="E4326" s="7">
        <v>6333.6533271276612</v>
      </c>
      <c r="F4326" s="7">
        <v>18494.92102972083</v>
      </c>
      <c r="G4326" s="7">
        <v>6729.5066600731407</v>
      </c>
      <c r="H4326" s="7">
        <v>19616.85557747963</v>
      </c>
      <c r="I4326" s="7">
        <v>7137.7304096731659</v>
      </c>
    </row>
    <row r="4327" spans="1:9" ht="14.25" customHeight="1" x14ac:dyDescent="0.3">
      <c r="A4327" s="7">
        <v>4326</v>
      </c>
      <c r="B4327" s="7">
        <v>17964.5</v>
      </c>
      <c r="C4327" s="7">
        <v>6630</v>
      </c>
      <c r="D4327" s="7">
        <v>20105.299323264542</v>
      </c>
      <c r="E4327" s="7">
        <v>7420.0859758548213</v>
      </c>
      <c r="F4327" s="7">
        <v>21361.880530968578</v>
      </c>
      <c r="G4327" s="7">
        <v>7883.8413493457474</v>
      </c>
      <c r="H4327" s="7">
        <v>22657.729901413364</v>
      </c>
      <c r="I4327" s="7">
        <v>8362.0890782582646</v>
      </c>
    </row>
    <row r="4328" spans="1:9" ht="14.25" customHeight="1" x14ac:dyDescent="0.3">
      <c r="A4328" s="7">
        <v>4327</v>
      </c>
      <c r="B4328" s="7">
        <v>19760.5</v>
      </c>
      <c r="C4328" s="7">
        <v>7447.5</v>
      </c>
      <c r="D4328" s="7">
        <v>22115.325629846033</v>
      </c>
      <c r="E4328" s="7">
        <v>8335.0060792124859</v>
      </c>
      <c r="F4328" s="7">
        <v>23497.533481711409</v>
      </c>
      <c r="G4328" s="7">
        <v>8855.9439591632672</v>
      </c>
      <c r="H4328" s="7">
        <v>24922.935328947577</v>
      </c>
      <c r="I4328" s="7">
        <v>9393.1611478625091</v>
      </c>
    </row>
    <row r="4329" spans="1:9" ht="14.25" customHeight="1" x14ac:dyDescent="0.3">
      <c r="A4329" s="7">
        <v>4328</v>
      </c>
      <c r="B4329" s="7">
        <v>20491</v>
      </c>
      <c r="C4329" s="7">
        <v>7955.25</v>
      </c>
      <c r="D4329" s="7">
        <v>22932.878089176644</v>
      </c>
      <c r="E4329" s="7">
        <v>8903.2637947841722</v>
      </c>
      <c r="F4329" s="7">
        <v>24366.182969750182</v>
      </c>
      <c r="G4329" s="7">
        <v>9459.717781958183</v>
      </c>
      <c r="H4329" s="7">
        <v>25844.278627841646</v>
      </c>
      <c r="I4329" s="7">
        <v>10033.560956231382</v>
      </c>
    </row>
    <row r="4330" spans="1:9" ht="14.25" customHeight="1" x14ac:dyDescent="0.3">
      <c r="A4330" s="7">
        <v>4329</v>
      </c>
      <c r="B4330" s="7">
        <v>20849</v>
      </c>
      <c r="C4330" s="7">
        <v>8128.25</v>
      </c>
      <c r="D4330" s="7">
        <v>23333.540348506358</v>
      </c>
      <c r="E4330" s="7">
        <v>9096.879914516132</v>
      </c>
      <c r="F4330" s="7">
        <v>24791.886620288005</v>
      </c>
      <c r="G4330" s="7">
        <v>9665.4349091733893</v>
      </c>
      <c r="H4330" s="7">
        <v>26295.806213062831</v>
      </c>
      <c r="I4330" s="7">
        <v>10251.757247413687</v>
      </c>
    </row>
    <row r="4331" spans="1:9" ht="14.25" customHeight="1" x14ac:dyDescent="0.3">
      <c r="A4331" s="7">
        <v>4330</v>
      </c>
      <c r="B4331" s="7">
        <v>21099.25</v>
      </c>
      <c r="C4331" s="7">
        <v>8315.25</v>
      </c>
      <c r="D4331" s="7">
        <v>23613.612221124411</v>
      </c>
      <c r="E4331" s="7">
        <v>9306.1643907581893</v>
      </c>
      <c r="F4331" s="7">
        <v>25089.462984944686</v>
      </c>
      <c r="G4331" s="7">
        <v>9887.799665180577</v>
      </c>
      <c r="H4331" s="7">
        <v>26611.434085134344</v>
      </c>
      <c r="I4331" s="7">
        <v>10487.611041928663</v>
      </c>
    </row>
    <row r="4332" spans="1:9" ht="14.25" customHeight="1" x14ac:dyDescent="0.3">
      <c r="A4332" s="7">
        <v>4331</v>
      </c>
      <c r="B4332" s="7">
        <v>21241.25</v>
      </c>
      <c r="C4332" s="7">
        <v>8402.75</v>
      </c>
      <c r="D4332" s="7">
        <v>23772.534122869714</v>
      </c>
      <c r="E4332" s="7">
        <v>9404.0916189463187</v>
      </c>
      <c r="F4332" s="7">
        <v>25258.317505549072</v>
      </c>
      <c r="G4332" s="7">
        <v>9991.8473451304635</v>
      </c>
      <c r="H4332" s="7">
        <v>26790.531618937159</v>
      </c>
      <c r="I4332" s="7">
        <v>10597.970437757864</v>
      </c>
    </row>
    <row r="4333" spans="1:9" ht="14.25" customHeight="1" x14ac:dyDescent="0.3">
      <c r="A4333" s="7">
        <v>4332</v>
      </c>
      <c r="B4333" s="7">
        <v>20833.5</v>
      </c>
      <c r="C4333" s="7">
        <v>8115.25</v>
      </c>
      <c r="D4333" s="7">
        <v>23316.193239513032</v>
      </c>
      <c r="E4333" s="7">
        <v>9082.3307263281804</v>
      </c>
      <c r="F4333" s="7">
        <v>24773.455316982599</v>
      </c>
      <c r="G4333" s="7">
        <v>9649.9763967236922</v>
      </c>
      <c r="H4333" s="7">
        <v>26276.256834373085</v>
      </c>
      <c r="I4333" s="7">
        <v>10235.360994319064</v>
      </c>
    </row>
    <row r="4334" spans="1:9" ht="14.25" customHeight="1" x14ac:dyDescent="0.3">
      <c r="A4334" s="7">
        <v>4333</v>
      </c>
      <c r="B4334" s="7">
        <v>20242.75</v>
      </c>
      <c r="C4334" s="7">
        <v>7932.75</v>
      </c>
      <c r="D4334" s="7">
        <v>22655.044553202893</v>
      </c>
      <c r="E4334" s="7">
        <v>8878.082507535797</v>
      </c>
      <c r="F4334" s="7">
        <v>24070.984837778073</v>
      </c>
      <c r="G4334" s="7">
        <v>9432.9626642567837</v>
      </c>
      <c r="H4334" s="7">
        <v>25531.173256246228</v>
      </c>
      <c r="I4334" s="7">
        <v>10005.182825875303</v>
      </c>
    </row>
    <row r="4335" spans="1:9" ht="14.25" customHeight="1" x14ac:dyDescent="0.3">
      <c r="A4335" s="7">
        <v>4334</v>
      </c>
      <c r="B4335" s="7">
        <v>19552.25</v>
      </c>
      <c r="C4335" s="7">
        <v>7591.75</v>
      </c>
      <c r="D4335" s="7">
        <v>21882.258826758283</v>
      </c>
      <c r="E4335" s="7">
        <v>8496.4461096826308</v>
      </c>
      <c r="F4335" s="7">
        <v>23249.900003430677</v>
      </c>
      <c r="G4335" s="7">
        <v>9027.4739915377941</v>
      </c>
      <c r="H4335" s="7">
        <v>24660.279966874084</v>
      </c>
      <c r="I4335" s="7">
        <v>9575.0964947009325</v>
      </c>
    </row>
    <row r="4336" spans="1:9" ht="14.25" customHeight="1" x14ac:dyDescent="0.3">
      <c r="A4336" s="7">
        <v>4335</v>
      </c>
      <c r="B4336" s="7">
        <v>19488</v>
      </c>
      <c r="C4336" s="7">
        <v>7399.5</v>
      </c>
      <c r="D4336" s="7">
        <v>21810.352262060143</v>
      </c>
      <c r="E4336" s="7">
        <v>8281.2859997492833</v>
      </c>
      <c r="F4336" s="7">
        <v>23173.499278438903</v>
      </c>
      <c r="G4336" s="7">
        <v>8798.8663747336122</v>
      </c>
      <c r="H4336" s="7">
        <v>24579.244639079498</v>
      </c>
      <c r="I4336" s="7">
        <v>9332.6211364362025</v>
      </c>
    </row>
    <row r="4337" spans="1:9" ht="14.25" customHeight="1" x14ac:dyDescent="0.3">
      <c r="A4337" s="7">
        <v>4336</v>
      </c>
      <c r="B4337" s="7">
        <v>19563.75</v>
      </c>
      <c r="C4337" s="7">
        <v>7115.5</v>
      </c>
      <c r="D4337" s="7">
        <v>21895.129262463008</v>
      </c>
      <c r="E4337" s="7">
        <v>7963.4421962586703</v>
      </c>
      <c r="F4337" s="7">
        <v>23263.574841366946</v>
      </c>
      <c r="G4337" s="7">
        <v>8461.1573335248377</v>
      </c>
      <c r="H4337" s="7">
        <v>24674.784344611635</v>
      </c>
      <c r="I4337" s="7">
        <v>8974.4260688305712</v>
      </c>
    </row>
    <row r="4338" spans="1:9" ht="14.25" customHeight="1" x14ac:dyDescent="0.3">
      <c r="A4338" s="7">
        <v>4337</v>
      </c>
      <c r="B4338" s="7">
        <v>19406.5</v>
      </c>
      <c r="C4338" s="7">
        <v>7009</v>
      </c>
      <c r="D4338" s="7">
        <v>21719.140043804917</v>
      </c>
      <c r="E4338" s="7">
        <v>7844.25076994969</v>
      </c>
      <c r="F4338" s="7">
        <v>23076.586296542722</v>
      </c>
      <c r="G4338" s="7">
        <v>8334.5164430715449</v>
      </c>
      <c r="H4338" s="7">
        <v>24476.452744678587</v>
      </c>
      <c r="I4338" s="7">
        <v>8840.1029184784584</v>
      </c>
    </row>
    <row r="4339" spans="1:9" ht="14.25" customHeight="1" x14ac:dyDescent="0.3">
      <c r="A4339" s="7">
        <v>4338</v>
      </c>
      <c r="B4339" s="7">
        <v>19373.25</v>
      </c>
      <c r="C4339" s="7">
        <v>6859.75</v>
      </c>
      <c r="D4339" s="7">
        <v>21681.927697093426</v>
      </c>
      <c r="E4339" s="7">
        <v>7677.2148978687947</v>
      </c>
      <c r="F4339" s="7">
        <v>23037.048178161764</v>
      </c>
      <c r="G4339" s="7">
        <v>8157.0408289855941</v>
      </c>
      <c r="H4339" s="7">
        <v>24434.516174263488</v>
      </c>
      <c r="I4339" s="7">
        <v>8651.8613204497942</v>
      </c>
    </row>
    <row r="4340" spans="1:9" ht="14.25" customHeight="1" x14ac:dyDescent="0.3">
      <c r="A4340" s="7">
        <v>4339</v>
      </c>
      <c r="B4340" s="7">
        <v>18842</v>
      </c>
      <c r="C4340" s="7">
        <v>6751.75</v>
      </c>
      <c r="D4340" s="7">
        <v>21087.36952595121</v>
      </c>
      <c r="E4340" s="7">
        <v>7556.3447190765892</v>
      </c>
      <c r="F4340" s="7">
        <v>22405.330121323161</v>
      </c>
      <c r="G4340" s="7">
        <v>8028.6162640188768</v>
      </c>
      <c r="H4340" s="7">
        <v>23764.476985300487</v>
      </c>
      <c r="I4340" s="7">
        <v>8515.6462947406089</v>
      </c>
    </row>
    <row r="4341" spans="1:9" ht="14.25" customHeight="1" x14ac:dyDescent="0.3">
      <c r="A4341" s="7">
        <v>4340</v>
      </c>
      <c r="B4341" s="7">
        <v>18179.5</v>
      </c>
      <c r="C4341" s="7">
        <v>6414.75</v>
      </c>
      <c r="D4341" s="7">
        <v>20345.920512526805</v>
      </c>
      <c r="E4341" s="7">
        <v>7179.184994512023</v>
      </c>
      <c r="F4341" s="7">
        <v>21617.540544559732</v>
      </c>
      <c r="G4341" s="7">
        <v>7627.8840566690242</v>
      </c>
      <c r="H4341" s="7">
        <v>22928.898702593684</v>
      </c>
      <c r="I4341" s="7">
        <v>8090.6049645184321</v>
      </c>
    </row>
    <row r="4342" spans="1:9" ht="14.25" customHeight="1" x14ac:dyDescent="0.3">
      <c r="A4342" s="7">
        <v>4341</v>
      </c>
      <c r="B4342" s="7">
        <v>17309.75</v>
      </c>
      <c r="C4342" s="7">
        <v>6166.5</v>
      </c>
      <c r="D4342" s="7">
        <v>19372.523864336799</v>
      </c>
      <c r="E4342" s="7">
        <v>6901.3514585382736</v>
      </c>
      <c r="F4342" s="7">
        <v>20583.306605857848</v>
      </c>
      <c r="G4342" s="7">
        <v>7332.6859246969152</v>
      </c>
      <c r="H4342" s="7">
        <v>21831.926308051432</v>
      </c>
      <c r="I4342" s="7">
        <v>7777.4995929230154</v>
      </c>
    </row>
    <row r="4343" spans="1:9" ht="14.25" customHeight="1" x14ac:dyDescent="0.3">
      <c r="A4343" s="7">
        <v>4342</v>
      </c>
      <c r="B4343" s="7">
        <v>16463.75</v>
      </c>
      <c r="C4343" s="7">
        <v>5913.5</v>
      </c>
      <c r="D4343" s="7">
        <v>18425.707463797862</v>
      </c>
      <c r="E4343" s="7">
        <v>6618.2018730343116</v>
      </c>
      <c r="F4343" s="7">
        <v>19577.314180285226</v>
      </c>
      <c r="G4343" s="7">
        <v>7031.839490098956</v>
      </c>
      <c r="H4343" s="7">
        <v>20764.908606662822</v>
      </c>
      <c r="I4343" s="7">
        <v>7458.4032826968705</v>
      </c>
    </row>
    <row r="4344" spans="1:9" ht="14.25" customHeight="1" x14ac:dyDescent="0.3">
      <c r="A4344" s="7">
        <v>4343</v>
      </c>
      <c r="B4344" s="7">
        <v>15367.25</v>
      </c>
      <c r="C4344" s="7">
        <v>5532.75</v>
      </c>
      <c r="D4344" s="7">
        <v>17198.539398560333</v>
      </c>
      <c r="E4344" s="7">
        <v>6192.0785343756797</v>
      </c>
      <c r="F4344" s="7">
        <v>18273.448110970352</v>
      </c>
      <c r="G4344" s="7">
        <v>6579.0834427741602</v>
      </c>
      <c r="H4344" s="7">
        <v>19381.947720643187</v>
      </c>
      <c r="I4344" s="7">
        <v>6978.1822545600926</v>
      </c>
    </row>
    <row r="4345" spans="1:9" ht="14.25" customHeight="1" x14ac:dyDescent="0.3">
      <c r="A4345" s="7">
        <v>4344</v>
      </c>
      <c r="B4345" s="7">
        <v>14411</v>
      </c>
      <c r="C4345" s="7">
        <v>5156.25</v>
      </c>
      <c r="D4345" s="7">
        <v>16128.334690504349</v>
      </c>
      <c r="E4345" s="7">
        <v>5770.7116610861867</v>
      </c>
      <c r="F4345" s="7">
        <v>17136.35560866087</v>
      </c>
      <c r="G4345" s="7">
        <v>6131.3811399040742</v>
      </c>
      <c r="H4345" s="7">
        <v>18175.877180509786</v>
      </c>
      <c r="I4345" s="7">
        <v>6503.3215399350192</v>
      </c>
    </row>
    <row r="4346" spans="1:9" ht="14.25" customHeight="1" x14ac:dyDescent="0.3">
      <c r="A4346" s="7">
        <v>4345</v>
      </c>
      <c r="B4346" s="7">
        <v>13644</v>
      </c>
      <c r="C4346" s="7">
        <v>4787.75</v>
      </c>
      <c r="D4346" s="7">
        <v>15269.93258741526</v>
      </c>
      <c r="E4346" s="7">
        <v>5358.2981343738938</v>
      </c>
      <c r="F4346" s="7">
        <v>16224.303374128714</v>
      </c>
      <c r="G4346" s="7">
        <v>5693.1917677722622</v>
      </c>
      <c r="H4346" s="7">
        <v>17208.498247926964</v>
      </c>
      <c r="I4346" s="7">
        <v>6038.5508272143297</v>
      </c>
    </row>
    <row r="4347" spans="1:9" ht="14.25" customHeight="1" x14ac:dyDescent="0.3">
      <c r="A4347" s="7">
        <v>4346</v>
      </c>
      <c r="B4347" s="7">
        <v>13205.5</v>
      </c>
      <c r="C4347" s="7">
        <v>4579.75</v>
      </c>
      <c r="D4347" s="7">
        <v>14779.177278152463</v>
      </c>
      <c r="E4347" s="7">
        <v>5125.5111233666839</v>
      </c>
      <c r="F4347" s="7">
        <v>15702.875858036992</v>
      </c>
      <c r="G4347" s="7">
        <v>5445.8555685771016</v>
      </c>
      <c r="H4347" s="7">
        <v>16655.440018542915</v>
      </c>
      <c r="I4347" s="7">
        <v>5776.2107777003457</v>
      </c>
    </row>
    <row r="4348" spans="1:9" ht="14.25" customHeight="1" x14ac:dyDescent="0.3">
      <c r="A4348" s="7">
        <v>4347</v>
      </c>
      <c r="B4348" s="7">
        <v>12971</v>
      </c>
      <c r="C4348" s="7">
        <v>4588</v>
      </c>
      <c r="D4348" s="7">
        <v>14516.732306608277</v>
      </c>
      <c r="E4348" s="7">
        <v>5134.7442620244219</v>
      </c>
      <c r="F4348" s="7">
        <v>15424.028075771295</v>
      </c>
      <c r="G4348" s="7">
        <v>5455.6657784009485</v>
      </c>
      <c r="H4348" s="7">
        <v>16359.676837720657</v>
      </c>
      <c r="I4348" s="7">
        <v>5786.6160921642413</v>
      </c>
    </row>
    <row r="4349" spans="1:9" ht="14.25" customHeight="1" x14ac:dyDescent="0.3">
      <c r="A4349" s="7">
        <v>4348</v>
      </c>
      <c r="B4349" s="7">
        <v>13148</v>
      </c>
      <c r="C4349" s="7">
        <v>4516.5</v>
      </c>
      <c r="D4349" s="7">
        <v>14714.825099628837</v>
      </c>
      <c r="E4349" s="7">
        <v>5054.7237269906936</v>
      </c>
      <c r="F4349" s="7">
        <v>15634.501668355639</v>
      </c>
      <c r="G4349" s="7">
        <v>5370.6439599276118</v>
      </c>
      <c r="H4349" s="7">
        <v>16582.918129855156</v>
      </c>
      <c r="I4349" s="7">
        <v>5696.4367001438095</v>
      </c>
    </row>
    <row r="4350" spans="1:9" ht="14.25" customHeight="1" x14ac:dyDescent="0.3">
      <c r="A4350" s="7">
        <v>4349</v>
      </c>
      <c r="B4350" s="7">
        <v>13474.75</v>
      </c>
      <c r="C4350" s="7">
        <v>4506.75</v>
      </c>
      <c r="D4350" s="7">
        <v>15080.513348891365</v>
      </c>
      <c r="E4350" s="7">
        <v>5043.8118358497313</v>
      </c>
      <c r="F4350" s="7">
        <v>16023.045433197076</v>
      </c>
      <c r="G4350" s="7">
        <v>5359.0500755903395</v>
      </c>
      <c r="H4350" s="7">
        <v>16995.03164513734</v>
      </c>
      <c r="I4350" s="7">
        <v>5684.1395103228415</v>
      </c>
    </row>
    <row r="4351" spans="1:9" ht="14.25" customHeight="1" x14ac:dyDescent="0.3">
      <c r="A4351" s="7">
        <v>4350</v>
      </c>
      <c r="B4351" s="7">
        <v>14184.5</v>
      </c>
      <c r="C4351" s="7">
        <v>4724.75</v>
      </c>
      <c r="D4351" s="7">
        <v>15874.843065537363</v>
      </c>
      <c r="E4351" s="7">
        <v>5287.7905300784405</v>
      </c>
      <c r="F4351" s="7">
        <v>16867.020757133447</v>
      </c>
      <c r="G4351" s="7">
        <v>5618.2774382083435</v>
      </c>
      <c r="H4351" s="7">
        <v>17890.204001591912</v>
      </c>
      <c r="I4351" s="7">
        <v>5959.0920622173053</v>
      </c>
    </row>
    <row r="4352" spans="1:9" ht="14.25" customHeight="1" x14ac:dyDescent="0.3">
      <c r="A4352" s="7">
        <v>4351</v>
      </c>
      <c r="B4352" s="7">
        <v>14920.75</v>
      </c>
      <c r="C4352" s="7">
        <v>5121.75</v>
      </c>
      <c r="D4352" s="7">
        <v>16698.830742720336</v>
      </c>
      <c r="E4352" s="7">
        <v>5732.1003539720114</v>
      </c>
      <c r="F4352" s="7">
        <v>17742.507664140354</v>
      </c>
      <c r="G4352" s="7">
        <v>6090.3566260952621</v>
      </c>
      <c r="H4352" s="7">
        <v>18818.799489354751</v>
      </c>
      <c r="I4352" s="7">
        <v>6459.8084067223635</v>
      </c>
    </row>
    <row r="4353" spans="1:9" ht="14.25" customHeight="1" x14ac:dyDescent="0.3">
      <c r="A4353" s="7">
        <v>4352</v>
      </c>
      <c r="B4353" s="7">
        <v>15917</v>
      </c>
      <c r="C4353" s="7">
        <v>5624.25</v>
      </c>
      <c r="D4353" s="7">
        <v>17813.802183662323</v>
      </c>
      <c r="E4353" s="7">
        <v>6294.4824358524102</v>
      </c>
      <c r="F4353" s="7">
        <v>18927.164820141217</v>
      </c>
      <c r="G4353" s="7">
        <v>6687.8875880931855</v>
      </c>
      <c r="H4353" s="7">
        <v>20075.320039010076</v>
      </c>
      <c r="I4353" s="7">
        <v>7093.5866513414858</v>
      </c>
    </row>
    <row r="4354" spans="1:9" ht="14.25" customHeight="1" x14ac:dyDescent="0.3">
      <c r="A4354" s="7">
        <v>4353</v>
      </c>
      <c r="B4354" s="7">
        <v>17102.25</v>
      </c>
      <c r="C4354" s="7">
        <v>5772</v>
      </c>
      <c r="D4354" s="7">
        <v>19140.296437490666</v>
      </c>
      <c r="E4354" s="7">
        <v>6459.8395554500794</v>
      </c>
      <c r="F4354" s="7">
        <v>20336.564964833833</v>
      </c>
      <c r="G4354" s="7">
        <v>6863.5795276657091</v>
      </c>
      <c r="H4354" s="7">
        <v>21570.216883656474</v>
      </c>
      <c r="I4354" s="7">
        <v>7279.9363740130775</v>
      </c>
    </row>
    <row r="4355" spans="1:9" ht="14.25" customHeight="1" x14ac:dyDescent="0.3">
      <c r="A4355" s="7">
        <v>4354</v>
      </c>
      <c r="B4355" s="7">
        <v>18339.75</v>
      </c>
      <c r="C4355" s="7">
        <v>5905.75</v>
      </c>
      <c r="D4355" s="7">
        <v>20525.267236151351</v>
      </c>
      <c r="E4355" s="7">
        <v>6609.5283185376484</v>
      </c>
      <c r="F4355" s="7">
        <v>21808.096438410812</v>
      </c>
      <c r="G4355" s="7">
        <v>7022.6238384462513</v>
      </c>
      <c r="H4355" s="7">
        <v>23131.01405324088</v>
      </c>
      <c r="I4355" s="7">
        <v>7448.6285933519985</v>
      </c>
    </row>
    <row r="4356" spans="1:9" ht="14.25" customHeight="1" x14ac:dyDescent="0.3">
      <c r="A4356" s="7">
        <v>4355</v>
      </c>
      <c r="B4356" s="7">
        <v>18824.5</v>
      </c>
      <c r="C4356" s="7">
        <v>5885.5</v>
      </c>
      <c r="D4356" s="7">
        <v>21067.784080313588</v>
      </c>
      <c r="E4356" s="7">
        <v>6586.8651600141102</v>
      </c>
      <c r="F4356" s="7">
        <v>22384.520585333186</v>
      </c>
      <c r="G4356" s="7">
        <v>6998.5442325149925</v>
      </c>
      <c r="H4356" s="7">
        <v>23742.405106134651</v>
      </c>
      <c r="I4356" s="7">
        <v>7423.0882760315271</v>
      </c>
    </row>
    <row r="4357" spans="1:9" ht="14.25" customHeight="1" x14ac:dyDescent="0.3">
      <c r="A4357" s="7">
        <v>4356</v>
      </c>
      <c r="B4357" s="7">
        <v>18698</v>
      </c>
      <c r="C4357" s="7">
        <v>5794.25</v>
      </c>
      <c r="D4357" s="7">
        <v>20926.209287561604</v>
      </c>
      <c r="E4357" s="7">
        <v>6484.7410506179185</v>
      </c>
      <c r="F4357" s="7">
        <v>22234.097368034203</v>
      </c>
      <c r="G4357" s="7">
        <v>6890.0373662815382</v>
      </c>
      <c r="H4357" s="7">
        <v>23582.856951021575</v>
      </c>
      <c r="I4357" s="7">
        <v>7307.9991918096466</v>
      </c>
    </row>
    <row r="4358" spans="1:9" ht="14.25" customHeight="1" x14ac:dyDescent="0.3">
      <c r="A4358" s="7">
        <v>4357</v>
      </c>
      <c r="B4358" s="7">
        <v>18117.25</v>
      </c>
      <c r="C4358" s="7">
        <v>5654.25</v>
      </c>
      <c r="D4358" s="7">
        <v>20276.252284472965</v>
      </c>
      <c r="E4358" s="7">
        <v>6328.0574855169116</v>
      </c>
      <c r="F4358" s="7">
        <v>21543.518052252526</v>
      </c>
      <c r="G4358" s="7">
        <v>6723.5610783617185</v>
      </c>
      <c r="H4358" s="7">
        <v>22850.385875275195</v>
      </c>
      <c r="I4358" s="7">
        <v>7131.4241584829251</v>
      </c>
    </row>
    <row r="4359" spans="1:9" ht="14.25" customHeight="1" x14ac:dyDescent="0.3">
      <c r="A4359" s="7">
        <v>4358</v>
      </c>
      <c r="B4359" s="7">
        <v>17384.5</v>
      </c>
      <c r="C4359" s="7">
        <v>5444</v>
      </c>
      <c r="D4359" s="7">
        <v>19456.181696417516</v>
      </c>
      <c r="E4359" s="7">
        <v>6092.7523457848629</v>
      </c>
      <c r="F4359" s="7">
        <v>20672.19305244361</v>
      </c>
      <c r="G4359" s="7">
        <v>6473.5493673964174</v>
      </c>
      <c r="H4359" s="7">
        <v>21926.204763345522</v>
      </c>
      <c r="I4359" s="7">
        <v>6866.2462959333325</v>
      </c>
    </row>
    <row r="4360" spans="1:9" ht="14.25" customHeight="1" x14ac:dyDescent="0.3">
      <c r="A4360" s="7">
        <v>4359</v>
      </c>
      <c r="B4360" s="7">
        <v>17114.5</v>
      </c>
      <c r="C4360" s="7">
        <v>5373.25</v>
      </c>
      <c r="D4360" s="7">
        <v>19154.006249437003</v>
      </c>
      <c r="E4360" s="7">
        <v>6013.5711869927472</v>
      </c>
      <c r="F4360" s="7">
        <v>20351.131640026815</v>
      </c>
      <c r="G4360" s="7">
        <v>6389.4193861797939</v>
      </c>
      <c r="H4360" s="7">
        <v>21585.667199072559</v>
      </c>
      <c r="I4360" s="7">
        <v>6777.012841591436</v>
      </c>
    </row>
    <row r="4361" spans="1:9" ht="14.25" customHeight="1" x14ac:dyDescent="0.3">
      <c r="A4361" s="7">
        <v>4360</v>
      </c>
      <c r="B4361" s="7">
        <v>16432.75</v>
      </c>
      <c r="C4361" s="7">
        <v>5413.75</v>
      </c>
      <c r="D4361" s="7">
        <v>18391.013245811209</v>
      </c>
      <c r="E4361" s="7">
        <v>6058.8975040398245</v>
      </c>
      <c r="F4361" s="7">
        <v>19540.451573674411</v>
      </c>
      <c r="G4361" s="7">
        <v>6437.5785980423134</v>
      </c>
      <c r="H4361" s="7">
        <v>20725.809849283334</v>
      </c>
      <c r="I4361" s="7">
        <v>6828.0934762323805</v>
      </c>
    </row>
    <row r="4362" spans="1:9" ht="14.25" customHeight="1" x14ac:dyDescent="0.3">
      <c r="A4362" s="7">
        <v>4361</v>
      </c>
      <c r="B4362" s="7">
        <v>16430</v>
      </c>
      <c r="C4362" s="7">
        <v>5522.5</v>
      </c>
      <c r="D4362" s="7">
        <v>18387.935532925294</v>
      </c>
      <c r="E4362" s="7">
        <v>6180.6070590736417</v>
      </c>
      <c r="F4362" s="7">
        <v>19537.181503733125</v>
      </c>
      <c r="G4362" s="7">
        <v>6566.8950002657448</v>
      </c>
      <c r="H4362" s="7">
        <v>20722.341411128702</v>
      </c>
      <c r="I4362" s="7">
        <v>6965.2544396201001</v>
      </c>
    </row>
    <row r="4363" spans="1:9" ht="14.25" customHeight="1" x14ac:dyDescent="0.3">
      <c r="A4363" s="7">
        <v>4362</v>
      </c>
      <c r="B4363" s="7">
        <v>16707.25</v>
      </c>
      <c r="C4363" s="7">
        <v>5647</v>
      </c>
      <c r="D4363" s="7">
        <v>18698.224950241394</v>
      </c>
      <c r="E4363" s="7">
        <v>6319.9435151813232</v>
      </c>
      <c r="F4363" s="7">
        <v>19866.864009631481</v>
      </c>
      <c r="G4363" s="7">
        <v>6714.9399848801559</v>
      </c>
      <c r="H4363" s="7">
        <v>21072.023039627511</v>
      </c>
      <c r="I4363" s="7">
        <v>7122.2800942570775</v>
      </c>
    </row>
    <row r="4364" spans="1:9" ht="14.25" customHeight="1" x14ac:dyDescent="0.3">
      <c r="A4364" s="7">
        <v>4363</v>
      </c>
      <c r="B4364" s="7">
        <v>16539.75</v>
      </c>
      <c r="C4364" s="7">
        <v>5651.75</v>
      </c>
      <c r="D4364" s="7">
        <v>18510.764256281262</v>
      </c>
      <c r="E4364" s="7">
        <v>6325.2595647115359</v>
      </c>
      <c r="F4364" s="7">
        <v>19667.68702229884</v>
      </c>
      <c r="G4364" s="7">
        <v>6720.588287506007</v>
      </c>
      <c r="H4364" s="7">
        <v>20860.763624754469</v>
      </c>
      <c r="I4364" s="7">
        <v>7128.2710328878047</v>
      </c>
    </row>
    <row r="4365" spans="1:9" ht="14.25" customHeight="1" x14ac:dyDescent="0.3">
      <c r="A4365" s="7">
        <v>4364</v>
      </c>
      <c r="B4365" s="7">
        <v>16063.5</v>
      </c>
      <c r="C4365" s="7">
        <v>5393</v>
      </c>
      <c r="D4365" s="7">
        <v>17977.760342857306</v>
      </c>
      <c r="E4365" s="7">
        <v>6035.6747613552106</v>
      </c>
      <c r="F4365" s="7">
        <v>19101.370364285885</v>
      </c>
      <c r="G4365" s="7">
        <v>6412.9044339399115</v>
      </c>
      <c r="H4365" s="7">
        <v>20260.093198884111</v>
      </c>
      <c r="I4365" s="7">
        <v>6801.9225337928847</v>
      </c>
    </row>
    <row r="4366" spans="1:9" ht="14.25" customHeight="1" x14ac:dyDescent="0.3">
      <c r="A4366" s="7">
        <v>4365</v>
      </c>
      <c r="B4366" s="7">
        <v>15346.25</v>
      </c>
      <c r="C4366" s="7">
        <v>5247</v>
      </c>
      <c r="D4366" s="7">
        <v>17175.036863795183</v>
      </c>
      <c r="E4366" s="7">
        <v>5872.2761863213036</v>
      </c>
      <c r="F4366" s="7">
        <v>18248.476667782383</v>
      </c>
      <c r="G4366" s="7">
        <v>6239.2934479663854</v>
      </c>
      <c r="H4366" s="7">
        <v>19355.461465644181</v>
      </c>
      <c r="I4366" s="7">
        <v>6617.7799990378753</v>
      </c>
    </row>
    <row r="4367" spans="1:9" ht="14.25" customHeight="1" x14ac:dyDescent="0.3">
      <c r="A4367" s="7">
        <v>4366</v>
      </c>
      <c r="B4367" s="7">
        <v>15008.5</v>
      </c>
      <c r="C4367" s="7">
        <v>4994</v>
      </c>
      <c r="D4367" s="7">
        <v>16797.037762989003</v>
      </c>
      <c r="E4367" s="7">
        <v>5589.1266008173416</v>
      </c>
      <c r="F4367" s="7">
        <v>17846.852623175815</v>
      </c>
      <c r="G4367" s="7">
        <v>5938.4470133684254</v>
      </c>
      <c r="H4367" s="7">
        <v>18929.474197743464</v>
      </c>
      <c r="I4367" s="7">
        <v>6298.6836888117314</v>
      </c>
    </row>
    <row r="4368" spans="1:9" ht="14.25" customHeight="1" x14ac:dyDescent="0.3">
      <c r="A4368" s="7">
        <v>4367</v>
      </c>
      <c r="B4368" s="7">
        <v>14083.25</v>
      </c>
      <c r="C4368" s="7">
        <v>4779.5</v>
      </c>
      <c r="D4368" s="7">
        <v>15761.527272919669</v>
      </c>
      <c r="E4368" s="7">
        <v>5349.0649957161568</v>
      </c>
      <c r="F4368" s="7">
        <v>16746.622727477148</v>
      </c>
      <c r="G4368" s="7">
        <v>5683.3815579484162</v>
      </c>
      <c r="H4368" s="7">
        <v>17762.502414989551</v>
      </c>
      <c r="I4368" s="7">
        <v>6028.1455127504341</v>
      </c>
    </row>
    <row r="4369" spans="1:9" ht="14.25" customHeight="1" x14ac:dyDescent="0.3">
      <c r="A4369" s="7">
        <v>4368</v>
      </c>
      <c r="B4369" s="7">
        <v>13576.75</v>
      </c>
      <c r="C4369" s="7">
        <v>4544.75</v>
      </c>
      <c r="D4369" s="7">
        <v>15194.66851775067</v>
      </c>
      <c r="E4369" s="7">
        <v>5086.3402320914329</v>
      </c>
      <c r="F4369" s="7">
        <v>16144.335300110088</v>
      </c>
      <c r="G4369" s="7">
        <v>5404.2364965971474</v>
      </c>
      <c r="H4369" s="7">
        <v>17123.679169418236</v>
      </c>
      <c r="I4369" s="7">
        <v>5732.0670193686656</v>
      </c>
    </row>
    <row r="4370" spans="1:9" ht="14.25" customHeight="1" x14ac:dyDescent="0.3">
      <c r="A4370" s="7">
        <v>4369</v>
      </c>
      <c r="B4370" s="7">
        <v>13030.25</v>
      </c>
      <c r="C4370" s="7">
        <v>4196</v>
      </c>
      <c r="D4370" s="7">
        <v>14583.043029695667</v>
      </c>
      <c r="E4370" s="7">
        <v>4696.0302797416034</v>
      </c>
      <c r="F4370" s="7">
        <v>15494.483219051648</v>
      </c>
      <c r="G4370" s="7">
        <v>4989.5321722254539</v>
      </c>
      <c r="H4370" s="7">
        <v>16434.405914325002</v>
      </c>
      <c r="I4370" s="7">
        <v>5292.2059988494238</v>
      </c>
    </row>
    <row r="4371" spans="1:9" ht="14.25" customHeight="1" x14ac:dyDescent="0.3">
      <c r="A4371" s="7">
        <v>4370</v>
      </c>
      <c r="B4371" s="7">
        <v>12491</v>
      </c>
      <c r="C4371" s="7">
        <v>3977</v>
      </c>
      <c r="D4371" s="7">
        <v>13979.531511976254</v>
      </c>
      <c r="E4371" s="7">
        <v>4450.9324171907419</v>
      </c>
      <c r="F4371" s="7">
        <v>14853.252231474771</v>
      </c>
      <c r="G4371" s="7">
        <v>4729.1156932651638</v>
      </c>
      <c r="H4371" s="7">
        <v>15754.276723457615</v>
      </c>
      <c r="I4371" s="7">
        <v>5015.9921967169112</v>
      </c>
    </row>
    <row r="4372" spans="1:9" ht="14.25" customHeight="1" x14ac:dyDescent="0.3">
      <c r="A4372" s="7">
        <v>4371</v>
      </c>
      <c r="B4372" s="7">
        <v>12441</v>
      </c>
      <c r="C4372" s="7">
        <v>3909.25</v>
      </c>
      <c r="D4372" s="7">
        <v>13923.573095868753</v>
      </c>
      <c r="E4372" s="7">
        <v>4375.1087633650768</v>
      </c>
      <c r="F4372" s="7">
        <v>14793.79641436055</v>
      </c>
      <c r="G4372" s="7">
        <v>4648.553061075394</v>
      </c>
      <c r="H4372" s="7">
        <v>15691.214211555214</v>
      </c>
      <c r="I4372" s="7">
        <v>4930.5424930891586</v>
      </c>
    </row>
    <row r="4373" spans="1:9" ht="14.25" customHeight="1" x14ac:dyDescent="0.3">
      <c r="A4373" s="7">
        <v>4372</v>
      </c>
      <c r="B4373" s="7">
        <v>12374.5</v>
      </c>
      <c r="C4373" s="7">
        <v>3927.75</v>
      </c>
      <c r="D4373" s="7">
        <v>13849.148402445775</v>
      </c>
      <c r="E4373" s="7">
        <v>4395.8133773248528</v>
      </c>
      <c r="F4373" s="7">
        <v>14714.720177598636</v>
      </c>
      <c r="G4373" s="7">
        <v>4670.5517134076563</v>
      </c>
      <c r="H4373" s="7">
        <v>15607.341070725024</v>
      </c>
      <c r="I4373" s="7">
        <v>4953.8756224930476</v>
      </c>
    </row>
    <row r="4374" spans="1:9" ht="14.25" customHeight="1" x14ac:dyDescent="0.3">
      <c r="A4374" s="7">
        <v>4373</v>
      </c>
      <c r="B4374" s="7">
        <v>12152.75</v>
      </c>
      <c r="C4374" s="7">
        <v>3904</v>
      </c>
      <c r="D4374" s="7">
        <v>13600.972827009</v>
      </c>
      <c r="E4374" s="7">
        <v>4369.2331296737893</v>
      </c>
      <c r="F4374" s="7">
        <v>14451.033628697063</v>
      </c>
      <c r="G4374" s="7">
        <v>4642.3102002784008</v>
      </c>
      <c r="H4374" s="7">
        <v>15327.658830437878</v>
      </c>
      <c r="I4374" s="7">
        <v>4923.9209293394069</v>
      </c>
    </row>
    <row r="4375" spans="1:9" ht="14.25" customHeight="1" x14ac:dyDescent="0.3">
      <c r="A4375" s="7">
        <v>4374</v>
      </c>
      <c r="B4375" s="7">
        <v>12727</v>
      </c>
      <c r="C4375" s="7">
        <v>4037</v>
      </c>
      <c r="D4375" s="7">
        <v>14243.655236003668</v>
      </c>
      <c r="E4375" s="7">
        <v>4518.0825165197457</v>
      </c>
      <c r="F4375" s="7">
        <v>15133.883688253896</v>
      </c>
      <c r="G4375" s="7">
        <v>4800.4626738022298</v>
      </c>
      <c r="H4375" s="7">
        <v>16051.931779636945</v>
      </c>
      <c r="I4375" s="7">
        <v>5091.6672109997917</v>
      </c>
    </row>
    <row r="4376" spans="1:9" ht="14.25" customHeight="1" x14ac:dyDescent="0.3">
      <c r="A4376" s="7">
        <v>4375</v>
      </c>
      <c r="B4376" s="7">
        <v>13414.75</v>
      </c>
      <c r="C4376" s="7">
        <v>4310</v>
      </c>
      <c r="D4376" s="7">
        <v>15013.363249562362</v>
      </c>
      <c r="E4376" s="7">
        <v>4823.615468466709</v>
      </c>
      <c r="F4376" s="7">
        <v>15951.69845266001</v>
      </c>
      <c r="G4376" s="7">
        <v>5125.0914352458785</v>
      </c>
      <c r="H4376" s="7">
        <v>16919.356630854458</v>
      </c>
      <c r="I4376" s="7">
        <v>5435.9885259868961</v>
      </c>
    </row>
    <row r="4377" spans="1:9" ht="14.25" customHeight="1" x14ac:dyDescent="0.3">
      <c r="A4377" s="7">
        <v>4376</v>
      </c>
      <c r="B4377" s="7">
        <v>14507</v>
      </c>
      <c r="C4377" s="7">
        <v>4698</v>
      </c>
      <c r="D4377" s="7">
        <v>16235.774849430753</v>
      </c>
      <c r="E4377" s="7">
        <v>5257.8527774609274</v>
      </c>
      <c r="F4377" s="7">
        <v>17250.510777520176</v>
      </c>
      <c r="G4377" s="7">
        <v>5586.4685760522352</v>
      </c>
      <c r="H4377" s="7">
        <v>18296.957203362392</v>
      </c>
      <c r="I4377" s="7">
        <v>5925.3536183495216</v>
      </c>
    </row>
    <row r="4378" spans="1:9" ht="14.25" customHeight="1" x14ac:dyDescent="0.3">
      <c r="A4378" s="7">
        <v>4377</v>
      </c>
      <c r="B4378" s="7">
        <v>15152.25</v>
      </c>
      <c r="C4378" s="7">
        <v>5031.25</v>
      </c>
      <c r="D4378" s="7">
        <v>16957.91820929807</v>
      </c>
      <c r="E4378" s="7">
        <v>5630.8156208174314</v>
      </c>
      <c r="F4378" s="7">
        <v>18017.788097379202</v>
      </c>
      <c r="G4378" s="7">
        <v>5982.741597118521</v>
      </c>
      <c r="H4378" s="7">
        <v>19110.778919462864</v>
      </c>
      <c r="I4378" s="7">
        <v>6345.6652601790192</v>
      </c>
    </row>
    <row r="4379" spans="1:9" ht="14.25" customHeight="1" x14ac:dyDescent="0.3">
      <c r="A4379" s="7">
        <v>4378</v>
      </c>
      <c r="B4379" s="7">
        <v>16121</v>
      </c>
      <c r="C4379" s="7">
        <v>5190.75</v>
      </c>
      <c r="D4379" s="7">
        <v>18042.112521380932</v>
      </c>
      <c r="E4379" s="7">
        <v>5809.3229682003639</v>
      </c>
      <c r="F4379" s="7">
        <v>19169.744553967237</v>
      </c>
      <c r="G4379" s="7">
        <v>6172.4056537128872</v>
      </c>
      <c r="H4379" s="7">
        <v>20332.61508757187</v>
      </c>
      <c r="I4379" s="7">
        <v>6546.8346731476759</v>
      </c>
    </row>
    <row r="4380" spans="1:9" ht="14.25" customHeight="1" x14ac:dyDescent="0.3">
      <c r="A4380" s="7">
        <v>4379</v>
      </c>
      <c r="B4380" s="7">
        <v>17005</v>
      </c>
      <c r="C4380" s="7">
        <v>5300.5</v>
      </c>
      <c r="D4380" s="7">
        <v>19031.457318161574</v>
      </c>
      <c r="E4380" s="7">
        <v>5932.1516915563316</v>
      </c>
      <c r="F4380" s="7">
        <v>20220.923400546675</v>
      </c>
      <c r="G4380" s="7">
        <v>6302.911172278602</v>
      </c>
      <c r="H4380" s="7">
        <v>21447.560298006305</v>
      </c>
      <c r="I4380" s="7">
        <v>6685.2568867734435</v>
      </c>
    </row>
    <row r="4381" spans="1:9" ht="14.25" customHeight="1" x14ac:dyDescent="0.3">
      <c r="A4381" s="7">
        <v>4380</v>
      </c>
      <c r="B4381" s="7">
        <v>17202</v>
      </c>
      <c r="C4381" s="7">
        <v>5281.5</v>
      </c>
      <c r="D4381" s="7">
        <v>19251.933477625134</v>
      </c>
      <c r="E4381" s="7">
        <v>5910.8874934354808</v>
      </c>
      <c r="F4381" s="7">
        <v>20455.179319976705</v>
      </c>
      <c r="G4381" s="7">
        <v>6280.3179617751985</v>
      </c>
      <c r="H4381" s="7">
        <v>21696.026594901759</v>
      </c>
      <c r="I4381" s="7">
        <v>6661.2931322505319</v>
      </c>
    </row>
    <row r="4382" spans="1:9" ht="14.25" customHeight="1" x14ac:dyDescent="0.3">
      <c r="A4382" s="7">
        <v>4381</v>
      </c>
      <c r="B4382" s="7">
        <v>16997.5</v>
      </c>
      <c r="C4382" s="7">
        <v>5108.75</v>
      </c>
      <c r="D4382" s="7">
        <v>19023.063555745448</v>
      </c>
      <c r="E4382" s="7">
        <v>5717.5511657840598</v>
      </c>
      <c r="F4382" s="7">
        <v>20212.00502797954</v>
      </c>
      <c r="G4382" s="7">
        <v>6074.8981136455632</v>
      </c>
      <c r="H4382" s="7">
        <v>21438.100921220946</v>
      </c>
      <c r="I4382" s="7">
        <v>6443.4121536277389</v>
      </c>
    </row>
    <row r="4383" spans="1:9" ht="14.25" customHeight="1" x14ac:dyDescent="0.3">
      <c r="A4383" s="7">
        <v>4382</v>
      </c>
      <c r="B4383" s="7">
        <v>15974.5</v>
      </c>
      <c r="C4383" s="7">
        <v>4846.5</v>
      </c>
      <c r="D4383" s="7">
        <v>17878.154362185949</v>
      </c>
      <c r="E4383" s="7">
        <v>5424.0492733002102</v>
      </c>
      <c r="F4383" s="7">
        <v>18995.539009822569</v>
      </c>
      <c r="G4383" s="7">
        <v>5763.0523528814729</v>
      </c>
      <c r="H4383" s="7">
        <v>20147.841927697835</v>
      </c>
      <c r="I4383" s="7">
        <v>6112.6492786996505</v>
      </c>
    </row>
    <row r="4384" spans="1:9" ht="14.25" customHeight="1" x14ac:dyDescent="0.3">
      <c r="A4384" s="7">
        <v>4383</v>
      </c>
      <c r="B4384" s="7">
        <v>15580.25</v>
      </c>
      <c r="C4384" s="7">
        <v>4799.25</v>
      </c>
      <c r="D4384" s="7">
        <v>17436.92225117829</v>
      </c>
      <c r="E4384" s="7">
        <v>5371.1685700786193</v>
      </c>
      <c r="F4384" s="7">
        <v>18526.729891876934</v>
      </c>
      <c r="G4384" s="7">
        <v>5706.8666057085338</v>
      </c>
      <c r="H4384" s="7">
        <v>19650.59402134741</v>
      </c>
      <c r="I4384" s="7">
        <v>6053.0552049518819</v>
      </c>
    </row>
    <row r="4385" spans="1:9" ht="14.25" customHeight="1" x14ac:dyDescent="0.3">
      <c r="A4385" s="7">
        <v>4384</v>
      </c>
      <c r="B4385" s="7">
        <v>15581.75</v>
      </c>
      <c r="C4385" s="7">
        <v>4859.5</v>
      </c>
      <c r="D4385" s="7">
        <v>17438.601003661515</v>
      </c>
      <c r="E4385" s="7">
        <v>5438.59846148816</v>
      </c>
      <c r="F4385" s="7">
        <v>18528.51356639036</v>
      </c>
      <c r="G4385" s="7">
        <v>5778.5108653311709</v>
      </c>
      <c r="H4385" s="7">
        <v>19652.485896704482</v>
      </c>
      <c r="I4385" s="7">
        <v>6129.0455317942742</v>
      </c>
    </row>
    <row r="4386" spans="1:9" ht="14.25" customHeight="1" x14ac:dyDescent="0.3">
      <c r="A4386" s="7">
        <v>4385</v>
      </c>
      <c r="B4386" s="7">
        <v>15947</v>
      </c>
      <c r="C4386" s="7">
        <v>4950.5</v>
      </c>
      <c r="D4386" s="7">
        <v>17847.377233326821</v>
      </c>
      <c r="E4386" s="7">
        <v>5540.4427788038147</v>
      </c>
      <c r="F4386" s="7">
        <v>18962.838310409748</v>
      </c>
      <c r="G4386" s="7">
        <v>5886.7204524790532</v>
      </c>
      <c r="H4386" s="7">
        <v>20113.157546151513</v>
      </c>
      <c r="I4386" s="7">
        <v>6243.819303456642</v>
      </c>
    </row>
    <row r="4387" spans="1:9" ht="14.25" customHeight="1" x14ac:dyDescent="0.3">
      <c r="A4387" s="7">
        <v>4386</v>
      </c>
      <c r="B4387" s="7">
        <v>16189.75</v>
      </c>
      <c r="C4387" s="7">
        <v>5158.75</v>
      </c>
      <c r="D4387" s="7">
        <v>18119.055343528744</v>
      </c>
      <c r="E4387" s="7">
        <v>5773.5095818915624</v>
      </c>
      <c r="F4387" s="7">
        <v>19251.496302499294</v>
      </c>
      <c r="G4387" s="7">
        <v>6134.3539307597848</v>
      </c>
      <c r="H4387" s="7">
        <v>20419.326041437667</v>
      </c>
      <c r="I4387" s="7">
        <v>6506.4746655301396</v>
      </c>
    </row>
    <row r="4388" spans="1:9" ht="14.25" customHeight="1" x14ac:dyDescent="0.3">
      <c r="A4388" s="7">
        <v>4387</v>
      </c>
      <c r="B4388" s="7">
        <v>16598.25</v>
      </c>
      <c r="C4388" s="7">
        <v>5196.75</v>
      </c>
      <c r="D4388" s="7">
        <v>18576.235603127043</v>
      </c>
      <c r="E4388" s="7">
        <v>5816.037978133264</v>
      </c>
      <c r="F4388" s="7">
        <v>19737.25032832248</v>
      </c>
      <c r="G4388" s="7">
        <v>6179.5403517665927</v>
      </c>
      <c r="H4388" s="7">
        <v>20934.546763680279</v>
      </c>
      <c r="I4388" s="7">
        <v>6554.4021745759637</v>
      </c>
    </row>
    <row r="4389" spans="1:9" ht="14.25" customHeight="1" x14ac:dyDescent="0.3">
      <c r="A4389" s="7">
        <v>4388</v>
      </c>
      <c r="B4389" s="7">
        <v>16469.75</v>
      </c>
      <c r="C4389" s="7">
        <v>5140.25</v>
      </c>
      <c r="D4389" s="7">
        <v>18432.42247373076</v>
      </c>
      <c r="E4389" s="7">
        <v>5752.8049679317865</v>
      </c>
      <c r="F4389" s="7">
        <v>19584.448878338932</v>
      </c>
      <c r="G4389" s="7">
        <v>6112.3552784275225</v>
      </c>
      <c r="H4389" s="7">
        <v>20772.476108091108</v>
      </c>
      <c r="I4389" s="7">
        <v>6483.1415361262516</v>
      </c>
    </row>
    <row r="4390" spans="1:9" ht="14.25" customHeight="1" x14ac:dyDescent="0.3">
      <c r="A4390" s="7">
        <v>4389</v>
      </c>
      <c r="B4390" s="7">
        <v>16247</v>
      </c>
      <c r="C4390" s="7">
        <v>5187</v>
      </c>
      <c r="D4390" s="7">
        <v>18183.127729971839</v>
      </c>
      <c r="E4390" s="7">
        <v>5805.1260869923017</v>
      </c>
      <c r="F4390" s="7">
        <v>19319.573213095078</v>
      </c>
      <c r="G4390" s="7">
        <v>6167.9464674293204</v>
      </c>
      <c r="H4390" s="7">
        <v>20491.532617565917</v>
      </c>
      <c r="I4390" s="7">
        <v>6542.1049847549957</v>
      </c>
    </row>
    <row r="4391" spans="1:9" ht="14.25" customHeight="1" x14ac:dyDescent="0.3">
      <c r="A4391" s="7">
        <v>4390</v>
      </c>
      <c r="B4391" s="7">
        <v>16276.5</v>
      </c>
      <c r="C4391" s="7">
        <v>5226.25</v>
      </c>
      <c r="D4391" s="7">
        <v>18216.143195475262</v>
      </c>
      <c r="E4391" s="7">
        <v>5849.0534436366906</v>
      </c>
      <c r="F4391" s="7">
        <v>19354.652145192464</v>
      </c>
      <c r="G4391" s="7">
        <v>6214.6192838639836</v>
      </c>
      <c r="H4391" s="7">
        <v>20528.739499588333</v>
      </c>
      <c r="I4391" s="7">
        <v>6591.6090565983795</v>
      </c>
    </row>
    <row r="4392" spans="1:9" ht="14.25" customHeight="1" x14ac:dyDescent="0.3">
      <c r="A4392" s="7">
        <v>4391</v>
      </c>
      <c r="B4392" s="7">
        <v>15190</v>
      </c>
      <c r="C4392" s="7">
        <v>5003.75</v>
      </c>
      <c r="D4392" s="7">
        <v>17000.166813459233</v>
      </c>
      <c r="E4392" s="7">
        <v>5600.0384919583048</v>
      </c>
      <c r="F4392" s="7">
        <v>18062.677239300436</v>
      </c>
      <c r="G4392" s="7">
        <v>5950.0408977056986</v>
      </c>
      <c r="H4392" s="7">
        <v>19158.391115949176</v>
      </c>
      <c r="I4392" s="7">
        <v>6310.9808786326985</v>
      </c>
    </row>
    <row r="4393" spans="1:9" ht="14.25" customHeight="1" x14ac:dyDescent="0.3">
      <c r="A4393" s="7">
        <v>4392</v>
      </c>
      <c r="B4393" s="7">
        <v>13862.25</v>
      </c>
      <c r="C4393" s="7">
        <v>4714.75</v>
      </c>
      <c r="D4393" s="7">
        <v>15514.191073724509</v>
      </c>
      <c r="E4393" s="7">
        <v>5276.5988468569412</v>
      </c>
      <c r="F4393" s="7">
        <v>16483.828015832292</v>
      </c>
      <c r="G4393" s="7">
        <v>5606.3862747855001</v>
      </c>
      <c r="H4393" s="7">
        <v>17483.766112380941</v>
      </c>
      <c r="I4393" s="7">
        <v>5946.4795598368255</v>
      </c>
    </row>
    <row r="4394" spans="1:9" ht="14.25" customHeight="1" x14ac:dyDescent="0.3">
      <c r="A4394" s="7">
        <v>4393</v>
      </c>
      <c r="B4394" s="7">
        <v>13403.5</v>
      </c>
      <c r="C4394" s="7">
        <v>4490</v>
      </c>
      <c r="D4394" s="7">
        <v>15000.772605938173</v>
      </c>
      <c r="E4394" s="7">
        <v>5025.0657664537175</v>
      </c>
      <c r="F4394" s="7">
        <v>15938.32089380931</v>
      </c>
      <c r="G4394" s="7">
        <v>5339.1323768570755</v>
      </c>
      <c r="H4394" s="7">
        <v>16905.16756567642</v>
      </c>
      <c r="I4394" s="7">
        <v>5663.0135688355376</v>
      </c>
    </row>
    <row r="4395" spans="1:9" ht="14.25" customHeight="1" x14ac:dyDescent="0.3">
      <c r="A4395" s="7">
        <v>4394</v>
      </c>
      <c r="B4395" s="7">
        <v>13134.5</v>
      </c>
      <c r="C4395" s="7">
        <v>4387.75</v>
      </c>
      <c r="D4395" s="7">
        <v>14699.716327279812</v>
      </c>
      <c r="E4395" s="7">
        <v>4910.6308055138752</v>
      </c>
      <c r="F4395" s="7">
        <v>15618.448597734799</v>
      </c>
      <c r="G4395" s="7">
        <v>5217.5452308584927</v>
      </c>
      <c r="H4395" s="7">
        <v>16565.891251641504</v>
      </c>
      <c r="I4395" s="7">
        <v>5534.0507319951294</v>
      </c>
    </row>
    <row r="4396" spans="1:9" ht="14.25" customHeight="1" x14ac:dyDescent="0.3">
      <c r="A4396" s="7">
        <v>4395</v>
      </c>
      <c r="B4396" s="7">
        <v>13171.75</v>
      </c>
      <c r="C4396" s="7">
        <v>4442.25</v>
      </c>
      <c r="D4396" s="7">
        <v>14741.405347279901</v>
      </c>
      <c r="E4396" s="7">
        <v>4971.6254790710527</v>
      </c>
      <c r="F4396" s="7">
        <v>15662.743181484893</v>
      </c>
      <c r="G4396" s="7">
        <v>5282.3520715129935</v>
      </c>
      <c r="H4396" s="7">
        <v>16612.872823008795</v>
      </c>
      <c r="I4396" s="7">
        <v>5602.7888699687446</v>
      </c>
    </row>
    <row r="4397" spans="1:9" ht="14.25" customHeight="1" x14ac:dyDescent="0.3">
      <c r="A4397" s="7">
        <v>4396</v>
      </c>
      <c r="B4397" s="7">
        <v>13599.5</v>
      </c>
      <c r="C4397" s="7">
        <v>4719.5</v>
      </c>
      <c r="D4397" s="7">
        <v>15220.129597079584</v>
      </c>
      <c r="E4397" s="7">
        <v>5281.914896387153</v>
      </c>
      <c r="F4397" s="7">
        <v>16171.387696897058</v>
      </c>
      <c r="G4397" s="7">
        <v>5612.0345774113503</v>
      </c>
      <c r="H4397" s="7">
        <v>17152.372612333827</v>
      </c>
      <c r="I4397" s="7">
        <v>5952.4704984675536</v>
      </c>
    </row>
    <row r="4398" spans="1:9" ht="14.25" customHeight="1" x14ac:dyDescent="0.3">
      <c r="A4398" s="7">
        <v>4397</v>
      </c>
      <c r="B4398" s="7">
        <v>14561</v>
      </c>
      <c r="C4398" s="7">
        <v>5233.75</v>
      </c>
      <c r="D4398" s="7">
        <v>16296.209938826856</v>
      </c>
      <c r="E4398" s="7">
        <v>5857.447206052816</v>
      </c>
      <c r="F4398" s="7">
        <v>17314.723060003533</v>
      </c>
      <c r="G4398" s="7">
        <v>6223.5376564311173</v>
      </c>
      <c r="H4398" s="7">
        <v>18365.064716216984</v>
      </c>
      <c r="I4398" s="7">
        <v>6601.0684333837398</v>
      </c>
    </row>
    <row r="4399" spans="1:9" ht="14.25" customHeight="1" x14ac:dyDescent="0.3">
      <c r="A4399" s="7">
        <v>4398</v>
      </c>
      <c r="B4399" s="7">
        <v>17414.5</v>
      </c>
      <c r="C4399" s="7">
        <v>6302.75</v>
      </c>
      <c r="D4399" s="7">
        <v>19489.756746082021</v>
      </c>
      <c r="E4399" s="7">
        <v>7053.8381424312174</v>
      </c>
      <c r="F4399" s="7">
        <v>20707.866542712145</v>
      </c>
      <c r="G4399" s="7">
        <v>7494.703026333169</v>
      </c>
      <c r="H4399" s="7">
        <v>21964.042270486963</v>
      </c>
      <c r="I4399" s="7">
        <v>7949.3449378570558</v>
      </c>
    </row>
    <row r="4400" spans="1:9" ht="14.25" customHeight="1" x14ac:dyDescent="0.3">
      <c r="A4400" s="7">
        <v>4399</v>
      </c>
      <c r="B4400" s="7">
        <v>19025.5</v>
      </c>
      <c r="C4400" s="7">
        <v>7178</v>
      </c>
      <c r="D4400" s="7">
        <v>21292.736913065746</v>
      </c>
      <c r="E4400" s="7">
        <v>8033.390216393047</v>
      </c>
      <c r="F4400" s="7">
        <v>22623.532970132357</v>
      </c>
      <c r="G4400" s="7">
        <v>8535.4771049176125</v>
      </c>
      <c r="H4400" s="7">
        <v>23995.916403982297</v>
      </c>
      <c r="I4400" s="7">
        <v>9053.2542087085712</v>
      </c>
    </row>
    <row r="4401" spans="1:9" ht="14.25" customHeight="1" x14ac:dyDescent="0.3">
      <c r="A4401" s="7">
        <v>4400</v>
      </c>
      <c r="B4401" s="7">
        <v>20576.5</v>
      </c>
      <c r="C4401" s="7">
        <v>7642.75</v>
      </c>
      <c r="D4401" s="7">
        <v>23028.566980720472</v>
      </c>
      <c r="E4401" s="7">
        <v>8553.5236941122821</v>
      </c>
      <c r="F4401" s="7">
        <v>24467.8524170155</v>
      </c>
      <c r="G4401" s="7">
        <v>9088.1189249943</v>
      </c>
      <c r="H4401" s="7">
        <v>25952.115523194749</v>
      </c>
      <c r="I4401" s="7">
        <v>9639.4202568413803</v>
      </c>
    </row>
    <row r="4402" spans="1:9" ht="14.25" customHeight="1" x14ac:dyDescent="0.3">
      <c r="A4402" s="7">
        <v>4401</v>
      </c>
      <c r="B4402" s="7">
        <v>21512.5</v>
      </c>
      <c r="C4402" s="7">
        <v>7796.25</v>
      </c>
      <c r="D4402" s="7">
        <v>24076.108530252917</v>
      </c>
      <c r="E4402" s="7">
        <v>8725.3160315623154</v>
      </c>
      <c r="F4402" s="7">
        <v>25580.865313393722</v>
      </c>
      <c r="G4402" s="7">
        <v>9270.6482835349598</v>
      </c>
      <c r="H4402" s="7">
        <v>27132.645746007682</v>
      </c>
      <c r="I4402" s="7">
        <v>9833.0221683817508</v>
      </c>
    </row>
    <row r="4403" spans="1:9" ht="14.25" customHeight="1" x14ac:dyDescent="0.3">
      <c r="A4403" s="7">
        <v>4402</v>
      </c>
      <c r="B4403" s="7">
        <v>21981.75</v>
      </c>
      <c r="C4403" s="7">
        <v>7856.25</v>
      </c>
      <c r="D4403" s="7">
        <v>24601.278265421828</v>
      </c>
      <c r="E4403" s="7">
        <v>8792.4661308913182</v>
      </c>
      <c r="F4403" s="7">
        <v>26138.858157010691</v>
      </c>
      <c r="G4403" s="7">
        <v>9341.9952640720239</v>
      </c>
      <c r="H4403" s="7">
        <v>27724.48742021171</v>
      </c>
      <c r="I4403" s="7">
        <v>9908.6971826646295</v>
      </c>
    </row>
    <row r="4404" spans="1:9" ht="14.25" customHeight="1" x14ac:dyDescent="0.3">
      <c r="A4404" s="7">
        <v>4403</v>
      </c>
      <c r="B4404" s="7">
        <v>21940.75</v>
      </c>
      <c r="C4404" s="7">
        <v>8036.75</v>
      </c>
      <c r="D4404" s="7">
        <v>24555.392364213676</v>
      </c>
      <c r="E4404" s="7">
        <v>8994.4760130394025</v>
      </c>
      <c r="F4404" s="7">
        <v>26090.104386977029</v>
      </c>
      <c r="G4404" s="7">
        <v>9556.6307638543658</v>
      </c>
      <c r="H4404" s="7">
        <v>27672.77616045174</v>
      </c>
      <c r="I4404" s="7">
        <v>10136.352850632295</v>
      </c>
    </row>
    <row r="4405" spans="1:9" ht="14.25" customHeight="1" x14ac:dyDescent="0.3">
      <c r="A4405" s="7">
        <v>4404</v>
      </c>
      <c r="B4405" s="7">
        <v>22354.25</v>
      </c>
      <c r="C4405" s="7">
        <v>7933</v>
      </c>
      <c r="D4405" s="7">
        <v>25018.168465422721</v>
      </c>
      <c r="E4405" s="7">
        <v>8878.362299616334</v>
      </c>
      <c r="F4405" s="7">
        <v>26581.803994511643</v>
      </c>
      <c r="G4405" s="7">
        <v>9433.2599433423547</v>
      </c>
      <c r="H4405" s="7">
        <v>28194.30313388459</v>
      </c>
      <c r="I4405" s="7">
        <v>10005.498138434814</v>
      </c>
    </row>
    <row r="4406" spans="1:9" ht="14.25" customHeight="1" x14ac:dyDescent="0.3">
      <c r="A4406" s="7">
        <v>4405</v>
      </c>
      <c r="B4406" s="7">
        <v>21752.25</v>
      </c>
      <c r="C4406" s="7">
        <v>7935</v>
      </c>
      <c r="D4406" s="7">
        <v>24344.429135488394</v>
      </c>
      <c r="E4406" s="7">
        <v>8880.6006362606349</v>
      </c>
      <c r="F4406" s="7">
        <v>25865.955956456415</v>
      </c>
      <c r="G4406" s="7">
        <v>9435.6381760269251</v>
      </c>
      <c r="H4406" s="7">
        <v>27435.030490579691</v>
      </c>
      <c r="I4406" s="7">
        <v>10008.020638910912</v>
      </c>
    </row>
    <row r="4407" spans="1:9" ht="14.25" customHeight="1" x14ac:dyDescent="0.3">
      <c r="A4407" s="7">
        <v>4406</v>
      </c>
      <c r="B4407" s="7">
        <v>20894.25</v>
      </c>
      <c r="C4407" s="7">
        <v>7751.5</v>
      </c>
      <c r="D4407" s="7">
        <v>23384.182715083647</v>
      </c>
      <c r="E4407" s="7">
        <v>8675.2332491461002</v>
      </c>
      <c r="F4407" s="7">
        <v>24845.694134776375</v>
      </c>
      <c r="G4407" s="7">
        <v>9217.4353272177323</v>
      </c>
      <c r="H4407" s="7">
        <v>26352.877786334502</v>
      </c>
      <c r="I4407" s="7">
        <v>9776.5812202291017</v>
      </c>
    </row>
    <row r="4408" spans="1:9" ht="14.25" customHeight="1" x14ac:dyDescent="0.3">
      <c r="A4408" s="7">
        <v>4407</v>
      </c>
      <c r="B4408" s="7">
        <v>21177.5</v>
      </c>
      <c r="C4408" s="7">
        <v>7487.75</v>
      </c>
      <c r="D4408" s="7">
        <v>23701.187142332652</v>
      </c>
      <c r="E4408" s="7">
        <v>8380.0526041790254</v>
      </c>
      <c r="F4408" s="7">
        <v>25182.511338728444</v>
      </c>
      <c r="G4408" s="7">
        <v>8903.8058919402138</v>
      </c>
      <c r="H4408" s="7">
        <v>26710.126916261601</v>
      </c>
      <c r="I4408" s="7">
        <v>9443.9264699439409</v>
      </c>
    </row>
    <row r="4409" spans="1:9" ht="14.25" customHeight="1" x14ac:dyDescent="0.3">
      <c r="A4409" s="7">
        <v>4408</v>
      </c>
      <c r="B4409" s="7">
        <v>21276.5</v>
      </c>
      <c r="C4409" s="7">
        <v>7287.75</v>
      </c>
      <c r="D4409" s="7">
        <v>23811.984806225504</v>
      </c>
      <c r="E4409" s="7">
        <v>8156.2189397490165</v>
      </c>
      <c r="F4409" s="7">
        <v>25300.233856614599</v>
      </c>
      <c r="G4409" s="7">
        <v>8665.982623483329</v>
      </c>
      <c r="H4409" s="7">
        <v>26834.990689828352</v>
      </c>
      <c r="I4409" s="7">
        <v>9191.6764223343398</v>
      </c>
    </row>
    <row r="4410" spans="1:9" ht="14.25" customHeight="1" x14ac:dyDescent="0.3">
      <c r="A4410" s="7">
        <v>4409</v>
      </c>
      <c r="B4410" s="7">
        <v>20851.5</v>
      </c>
      <c r="C4410" s="7">
        <v>7224.75</v>
      </c>
      <c r="D4410" s="7">
        <v>23336.338269311735</v>
      </c>
      <c r="E4410" s="7">
        <v>8085.7113354535632</v>
      </c>
      <c r="F4410" s="7">
        <v>24794.859411143716</v>
      </c>
      <c r="G4410" s="7">
        <v>8591.0682939194103</v>
      </c>
      <c r="H4410" s="7">
        <v>26298.959338657951</v>
      </c>
      <c r="I4410" s="7">
        <v>9112.2176573373163</v>
      </c>
    </row>
    <row r="4411" spans="1:9" ht="14.25" customHeight="1" x14ac:dyDescent="0.3">
      <c r="A4411" s="7">
        <v>4410</v>
      </c>
      <c r="B4411" s="7">
        <v>20467.25</v>
      </c>
      <c r="C4411" s="7">
        <v>7128.5</v>
      </c>
      <c r="D4411" s="7">
        <v>22906.297841525578</v>
      </c>
      <c r="E4411" s="7">
        <v>7977.9913844466209</v>
      </c>
      <c r="F4411" s="7">
        <v>24337.941456620927</v>
      </c>
      <c r="G4411" s="7">
        <v>8476.6158459745347</v>
      </c>
      <c r="H4411" s="7">
        <v>25814.323934688004</v>
      </c>
      <c r="I4411" s="7">
        <v>8990.8223219251959</v>
      </c>
    </row>
    <row r="4412" spans="1:9" ht="14.25" customHeight="1" x14ac:dyDescent="0.3">
      <c r="A4412" s="7">
        <v>4411</v>
      </c>
      <c r="B4412" s="7">
        <v>19963.5</v>
      </c>
      <c r="C4412" s="7">
        <v>7050.25</v>
      </c>
      <c r="D4412" s="7">
        <v>22342.51679924249</v>
      </c>
      <c r="E4412" s="7">
        <v>7890.416463238379</v>
      </c>
      <c r="F4412" s="7">
        <v>23738.924099195148</v>
      </c>
      <c r="G4412" s="7">
        <v>8383.5674921907776</v>
      </c>
      <c r="H4412" s="7">
        <v>25178.969127271324</v>
      </c>
      <c r="I4412" s="7">
        <v>8892.1294907979391</v>
      </c>
    </row>
    <row r="4413" spans="1:9" ht="14.25" customHeight="1" x14ac:dyDescent="0.3">
      <c r="A4413" s="7">
        <v>4412</v>
      </c>
      <c r="B4413" s="7">
        <v>19053</v>
      </c>
      <c r="C4413" s="7">
        <v>6707.75</v>
      </c>
      <c r="D4413" s="7">
        <v>21323.514041924871</v>
      </c>
      <c r="E4413" s="7">
        <v>7507.1013129019875</v>
      </c>
      <c r="F4413" s="7">
        <v>22656.233669545178</v>
      </c>
      <c r="G4413" s="7">
        <v>7976.2951449583616</v>
      </c>
      <c r="H4413" s="7">
        <v>24030.600785528615</v>
      </c>
      <c r="I4413" s="7">
        <v>8460.1512842664979</v>
      </c>
    </row>
    <row r="4414" spans="1:9" ht="14.25" customHeight="1" x14ac:dyDescent="0.3">
      <c r="A4414" s="7">
        <v>4413</v>
      </c>
      <c r="B4414" s="7">
        <v>17972</v>
      </c>
      <c r="C4414" s="7">
        <v>6604.75</v>
      </c>
      <c r="D4414" s="7">
        <v>20113.693085680668</v>
      </c>
      <c r="E4414" s="7">
        <v>7391.8269757205317</v>
      </c>
      <c r="F4414" s="7">
        <v>21370.79890353571</v>
      </c>
      <c r="G4414" s="7">
        <v>7853.8161617030655</v>
      </c>
      <c r="H4414" s="7">
        <v>22667.189278198723</v>
      </c>
      <c r="I4414" s="7">
        <v>8330.2425097475534</v>
      </c>
    </row>
    <row r="4415" spans="1:9" ht="14.25" customHeight="1" x14ac:dyDescent="0.3">
      <c r="A4415" s="7">
        <v>4414</v>
      </c>
      <c r="B4415" s="7">
        <v>16813.5</v>
      </c>
      <c r="C4415" s="7">
        <v>6257.5</v>
      </c>
      <c r="D4415" s="7">
        <v>18817.136584469838</v>
      </c>
      <c r="E4415" s="7">
        <v>7003.1957758539284</v>
      </c>
      <c r="F4415" s="7">
        <v>19993.207620999205</v>
      </c>
      <c r="G4415" s="7">
        <v>7440.8955118447984</v>
      </c>
      <c r="H4415" s="7">
        <v>21206.030877420111</v>
      </c>
      <c r="I4415" s="7">
        <v>7892.2733645853841</v>
      </c>
    </row>
    <row r="4416" spans="1:9" ht="14.25" customHeight="1" x14ac:dyDescent="0.3">
      <c r="A4416" s="7">
        <v>4415</v>
      </c>
      <c r="B4416" s="7">
        <v>15785.25</v>
      </c>
      <c r="C4416" s="7">
        <v>5813</v>
      </c>
      <c r="D4416" s="7">
        <v>17666.35175721905</v>
      </c>
      <c r="E4416" s="7">
        <v>6505.7254566582315</v>
      </c>
      <c r="F4416" s="7">
        <v>18770.498742045242</v>
      </c>
      <c r="G4416" s="7">
        <v>6912.3332976993706</v>
      </c>
      <c r="H4416" s="7">
        <v>19909.150320147251</v>
      </c>
      <c r="I4416" s="7">
        <v>7331.6476337730464</v>
      </c>
    </row>
    <row r="4417" spans="1:9" ht="14.25" customHeight="1" x14ac:dyDescent="0.3">
      <c r="A4417" s="7">
        <v>4416</v>
      </c>
      <c r="B4417" s="7">
        <v>14976.75</v>
      </c>
      <c r="C4417" s="7">
        <v>5536</v>
      </c>
      <c r="D4417" s="7">
        <v>16761.504168760737</v>
      </c>
      <c r="E4417" s="7">
        <v>6195.7158314226681</v>
      </c>
      <c r="F4417" s="7">
        <v>17809.098179308283</v>
      </c>
      <c r="G4417" s="7">
        <v>6582.9480708865849</v>
      </c>
      <c r="H4417" s="7">
        <v>18889.429502685442</v>
      </c>
      <c r="I4417" s="7">
        <v>6982.2813178337483</v>
      </c>
    </row>
    <row r="4418" spans="1:9" ht="14.25" customHeight="1" x14ac:dyDescent="0.3">
      <c r="A4418" s="7">
        <v>4417</v>
      </c>
      <c r="B4418" s="7">
        <v>15035.75</v>
      </c>
      <c r="C4418" s="7">
        <v>5397.75</v>
      </c>
      <c r="D4418" s="7">
        <v>16827.535099767592</v>
      </c>
      <c r="E4418" s="7">
        <v>6040.9908108854243</v>
      </c>
      <c r="F4418" s="7">
        <v>17879.256043503065</v>
      </c>
      <c r="G4418" s="7">
        <v>6418.5527365657636</v>
      </c>
      <c r="H4418" s="7">
        <v>18963.843266730273</v>
      </c>
      <c r="I4418" s="7">
        <v>6807.9134724236128</v>
      </c>
    </row>
    <row r="4419" spans="1:9" ht="14.25" customHeight="1" x14ac:dyDescent="0.3">
      <c r="A4419" s="7">
        <v>4418</v>
      </c>
      <c r="B4419" s="7">
        <v>14902.5</v>
      </c>
      <c r="C4419" s="7">
        <v>5039.75</v>
      </c>
      <c r="D4419" s="7">
        <v>16678.405920841098</v>
      </c>
      <c r="E4419" s="7">
        <v>5640.3285515557063</v>
      </c>
      <c r="F4419" s="7">
        <v>17720.806290893666</v>
      </c>
      <c r="G4419" s="7">
        <v>5992.849086027938</v>
      </c>
      <c r="H4419" s="7">
        <v>18795.781672510377</v>
      </c>
      <c r="I4419" s="7">
        <v>6356.3858872024266</v>
      </c>
    </row>
    <row r="4420" spans="1:9" ht="14.25" customHeight="1" x14ac:dyDescent="0.3">
      <c r="A4420" s="7">
        <v>4419</v>
      </c>
      <c r="B4420" s="7">
        <v>14828.25</v>
      </c>
      <c r="C4420" s="7">
        <v>5016.25</v>
      </c>
      <c r="D4420" s="7">
        <v>16595.307672921455</v>
      </c>
      <c r="E4420" s="7">
        <v>5614.0280959851807</v>
      </c>
      <c r="F4420" s="7">
        <v>17632.514402479046</v>
      </c>
      <c r="G4420" s="7">
        <v>5964.9048519842545</v>
      </c>
      <c r="H4420" s="7">
        <v>18702.133842335312</v>
      </c>
      <c r="I4420" s="7">
        <v>6326.7465066082996</v>
      </c>
    </row>
    <row r="4421" spans="1:9" ht="14.25" customHeight="1" x14ac:dyDescent="0.3">
      <c r="A4421" s="7">
        <v>4420</v>
      </c>
      <c r="B4421" s="7">
        <v>14968.75</v>
      </c>
      <c r="C4421" s="7">
        <v>5175.75</v>
      </c>
      <c r="D4421" s="7">
        <v>16752.550822183537</v>
      </c>
      <c r="E4421" s="7">
        <v>5792.5354433681132</v>
      </c>
      <c r="F4421" s="7">
        <v>17799.585248570009</v>
      </c>
      <c r="G4421" s="7">
        <v>6154.5689085786198</v>
      </c>
      <c r="H4421" s="7">
        <v>18879.339500781058</v>
      </c>
      <c r="I4421" s="7">
        <v>6527.9159195769553</v>
      </c>
    </row>
    <row r="4422" spans="1:9" ht="14.25" customHeight="1" x14ac:dyDescent="0.3">
      <c r="A4422" s="7">
        <v>4421</v>
      </c>
      <c r="B4422" s="7">
        <v>15807.5</v>
      </c>
      <c r="C4422" s="7">
        <v>5569.5</v>
      </c>
      <c r="D4422" s="7">
        <v>17691.25325238689</v>
      </c>
      <c r="E4422" s="7">
        <v>6233.2079702146939</v>
      </c>
      <c r="F4422" s="7">
        <v>18796.95658066107</v>
      </c>
      <c r="G4422" s="7">
        <v>6622.7834683531128</v>
      </c>
      <c r="H4422" s="7">
        <v>19937.213137943818</v>
      </c>
      <c r="I4422" s="7">
        <v>7024.5332008083569</v>
      </c>
    </row>
    <row r="4423" spans="1:9" ht="14.25" customHeight="1" x14ac:dyDescent="0.3">
      <c r="A4423" s="7">
        <v>4422</v>
      </c>
      <c r="B4423" s="7">
        <v>18076</v>
      </c>
      <c r="C4423" s="7">
        <v>6632.5</v>
      </c>
      <c r="D4423" s="7">
        <v>20230.086591184277</v>
      </c>
      <c r="E4423" s="7">
        <v>7422.8838966601961</v>
      </c>
      <c r="F4423" s="7">
        <v>21494.467003133293</v>
      </c>
      <c r="G4423" s="7">
        <v>7886.8141402014589</v>
      </c>
      <c r="H4423" s="7">
        <v>22798.359302955716</v>
      </c>
      <c r="I4423" s="7">
        <v>8365.2422038533859</v>
      </c>
    </row>
    <row r="4424" spans="1:9" ht="14.25" customHeight="1" x14ac:dyDescent="0.3">
      <c r="A4424" s="7">
        <v>4423</v>
      </c>
      <c r="B4424" s="7">
        <v>19685</v>
      </c>
      <c r="C4424" s="7">
        <v>7394</v>
      </c>
      <c r="D4424" s="7">
        <v>22030.828421523704</v>
      </c>
      <c r="E4424" s="7">
        <v>8275.130573977458</v>
      </c>
      <c r="F4424" s="7">
        <v>23407.755197868933</v>
      </c>
      <c r="G4424" s="7">
        <v>8792.3262348510489</v>
      </c>
      <c r="H4424" s="7">
        <v>24827.710935974956</v>
      </c>
      <c r="I4424" s="7">
        <v>9325.68426012694</v>
      </c>
    </row>
    <row r="4425" spans="1:9" ht="14.25" customHeight="1" x14ac:dyDescent="0.3">
      <c r="A4425" s="7">
        <v>4424</v>
      </c>
      <c r="B4425" s="7">
        <v>20743.75</v>
      </c>
      <c r="C4425" s="7">
        <v>7866.75</v>
      </c>
      <c r="D4425" s="7">
        <v>23215.747882600066</v>
      </c>
      <c r="E4425" s="7">
        <v>8804.2173982738932</v>
      </c>
      <c r="F4425" s="7">
        <v>24666.732125262573</v>
      </c>
      <c r="G4425" s="7">
        <v>9354.4809856660104</v>
      </c>
      <c r="H4425" s="7">
        <v>26163.059625508278</v>
      </c>
      <c r="I4425" s="7">
        <v>9921.9403101641328</v>
      </c>
    </row>
    <row r="4426" spans="1:9" ht="14.25" customHeight="1" x14ac:dyDescent="0.3">
      <c r="A4426" s="7">
        <v>4425</v>
      </c>
      <c r="B4426" s="7">
        <v>21052.75</v>
      </c>
      <c r="C4426" s="7">
        <v>7989.75</v>
      </c>
      <c r="D4426" s="7">
        <v>23561.570894144432</v>
      </c>
      <c r="E4426" s="7">
        <v>8941.8751018983494</v>
      </c>
      <c r="F4426" s="7">
        <v>25034.169075028458</v>
      </c>
      <c r="G4426" s="7">
        <v>9500.7422957669969</v>
      </c>
      <c r="H4426" s="7">
        <v>26552.785949065114</v>
      </c>
      <c r="I4426" s="7">
        <v>10077.074089444039</v>
      </c>
    </row>
    <row r="4427" spans="1:9" ht="14.25" customHeight="1" x14ac:dyDescent="0.3">
      <c r="A4427" s="7">
        <v>4426</v>
      </c>
      <c r="B4427" s="7">
        <v>21213.5</v>
      </c>
      <c r="C4427" s="7">
        <v>8106</v>
      </c>
      <c r="D4427" s="7">
        <v>23741.477201930054</v>
      </c>
      <c r="E4427" s="7">
        <v>9071.9784193482919</v>
      </c>
      <c r="F4427" s="7">
        <v>25225.31952705068</v>
      </c>
      <c r="G4427" s="7">
        <v>9638.9770705575593</v>
      </c>
      <c r="H4427" s="7">
        <v>26755.531924831328</v>
      </c>
      <c r="I4427" s="7">
        <v>10223.694429617119</v>
      </c>
    </row>
    <row r="4428" spans="1:9" ht="14.25" customHeight="1" x14ac:dyDescent="0.3">
      <c r="A4428" s="7">
        <v>4427</v>
      </c>
      <c r="B4428" s="7">
        <v>21621.25</v>
      </c>
      <c r="C4428" s="7">
        <v>8217.75</v>
      </c>
      <c r="D4428" s="7">
        <v>24197.818085286737</v>
      </c>
      <c r="E4428" s="7">
        <v>9197.0454793485605</v>
      </c>
      <c r="F4428" s="7">
        <v>25710.181715617156</v>
      </c>
      <c r="G4428" s="7">
        <v>9771.8608218078443</v>
      </c>
      <c r="H4428" s="7">
        <v>27269.806709395401</v>
      </c>
      <c r="I4428" s="7">
        <v>10364.639143718983</v>
      </c>
    </row>
    <row r="4429" spans="1:9" ht="14.25" customHeight="1" x14ac:dyDescent="0.3">
      <c r="A4429" s="7">
        <v>4428</v>
      </c>
      <c r="B4429" s="7">
        <v>21134.25</v>
      </c>
      <c r="C4429" s="7">
        <v>8058.5</v>
      </c>
      <c r="D4429" s="7">
        <v>23652.783112399662</v>
      </c>
      <c r="E4429" s="7">
        <v>9018.817924046165</v>
      </c>
      <c r="F4429" s="7">
        <v>25131.082056924643</v>
      </c>
      <c r="G4429" s="7">
        <v>9582.4940442990501</v>
      </c>
      <c r="H4429" s="7">
        <v>26655.577843466028</v>
      </c>
      <c r="I4429" s="7">
        <v>10163.785043309837</v>
      </c>
    </row>
    <row r="4430" spans="1:9" ht="14.25" customHeight="1" x14ac:dyDescent="0.3">
      <c r="A4430" s="7">
        <v>4429</v>
      </c>
      <c r="B4430" s="7">
        <v>21021.5</v>
      </c>
      <c r="C4430" s="7">
        <v>7953.5</v>
      </c>
      <c r="D4430" s="7">
        <v>23526.596884077244</v>
      </c>
      <c r="E4430" s="7">
        <v>8901.30525022041</v>
      </c>
      <c r="F4430" s="7">
        <v>24997.009189332071</v>
      </c>
      <c r="G4430" s="7">
        <v>9457.6368283591855</v>
      </c>
      <c r="H4430" s="7">
        <v>26513.371879126113</v>
      </c>
      <c r="I4430" s="7">
        <v>10031.353768314799</v>
      </c>
    </row>
    <row r="4431" spans="1:9" ht="14.25" customHeight="1" x14ac:dyDescent="0.3">
      <c r="A4431" s="7">
        <v>4430</v>
      </c>
      <c r="B4431" s="7">
        <v>20712.25</v>
      </c>
      <c r="C4431" s="7">
        <v>7880.25</v>
      </c>
      <c r="D4431" s="7">
        <v>23180.494080452343</v>
      </c>
      <c r="E4431" s="7">
        <v>8819.3261706229187</v>
      </c>
      <c r="F4431" s="7">
        <v>24629.274960480612</v>
      </c>
      <c r="G4431" s="7">
        <v>9370.5340562868514</v>
      </c>
      <c r="H4431" s="7">
        <v>26123.330243009768</v>
      </c>
      <c r="I4431" s="7">
        <v>9938.9671883777828</v>
      </c>
    </row>
    <row r="4432" spans="1:9" ht="14.25" customHeight="1" x14ac:dyDescent="0.3">
      <c r="A4432" s="7">
        <v>4431</v>
      </c>
      <c r="B4432" s="7">
        <v>20396</v>
      </c>
      <c r="C4432" s="7">
        <v>7673.75</v>
      </c>
      <c r="D4432" s="7">
        <v>22826.557098572386</v>
      </c>
      <c r="E4432" s="7">
        <v>8588.2179120989331</v>
      </c>
      <c r="F4432" s="7">
        <v>24253.21691723316</v>
      </c>
      <c r="G4432" s="7">
        <v>9124.9815316051172</v>
      </c>
      <c r="H4432" s="7">
        <v>25724.459855227084</v>
      </c>
      <c r="I4432" s="7">
        <v>9678.5190142208685</v>
      </c>
    </row>
    <row r="4433" spans="1:9" ht="14.25" customHeight="1" x14ac:dyDescent="0.3">
      <c r="A4433" s="7">
        <v>4432</v>
      </c>
      <c r="B4433" s="7">
        <v>20329.25</v>
      </c>
      <c r="C4433" s="7">
        <v>7429.25</v>
      </c>
      <c r="D4433" s="7">
        <v>22751.852613068873</v>
      </c>
      <c r="E4433" s="7">
        <v>8314.581257333246</v>
      </c>
      <c r="F4433" s="7">
        <v>24173.843401385679</v>
      </c>
      <c r="G4433" s="7">
        <v>8834.2425859165742</v>
      </c>
      <c r="H4433" s="7">
        <v>25640.271401837381</v>
      </c>
      <c r="I4433" s="7">
        <v>9370.143331018131</v>
      </c>
    </row>
    <row r="4434" spans="1:9" ht="14.25" customHeight="1" x14ac:dyDescent="0.3">
      <c r="A4434" s="7">
        <v>4433</v>
      </c>
      <c r="B4434" s="7">
        <v>20638</v>
      </c>
      <c r="C4434" s="7">
        <v>7406.25</v>
      </c>
      <c r="D4434" s="7">
        <v>23097.3958325327</v>
      </c>
      <c r="E4434" s="7">
        <v>8288.8403859237969</v>
      </c>
      <c r="F4434" s="7">
        <v>24540.983072065992</v>
      </c>
      <c r="G4434" s="7">
        <v>8806.8929100440346</v>
      </c>
      <c r="H4434" s="7">
        <v>26029.6824128347</v>
      </c>
      <c r="I4434" s="7">
        <v>9341.1345755430284</v>
      </c>
    </row>
    <row r="4435" spans="1:9" ht="14.25" customHeight="1" x14ac:dyDescent="0.3">
      <c r="A4435" s="7">
        <v>4434</v>
      </c>
      <c r="B4435" s="7">
        <v>21004.25</v>
      </c>
      <c r="C4435" s="7">
        <v>7340</v>
      </c>
      <c r="D4435" s="7">
        <v>23507.291230520153</v>
      </c>
      <c r="E4435" s="7">
        <v>8214.6954845813561</v>
      </c>
      <c r="F4435" s="7">
        <v>24976.496932427664</v>
      </c>
      <c r="G4435" s="7">
        <v>8728.1139523676902</v>
      </c>
      <c r="H4435" s="7">
        <v>26491.615312519785</v>
      </c>
      <c r="I4435" s="7">
        <v>9257.5767472723473</v>
      </c>
    </row>
    <row r="4436" spans="1:9" ht="14.25" customHeight="1" x14ac:dyDescent="0.3">
      <c r="A4436" s="7">
        <v>4435</v>
      </c>
      <c r="B4436" s="7">
        <v>20664.5</v>
      </c>
      <c r="C4436" s="7">
        <v>7269</v>
      </c>
      <c r="D4436" s="7">
        <v>23127.053793069674</v>
      </c>
      <c r="E4436" s="7">
        <v>8135.2345337087017</v>
      </c>
      <c r="F4436" s="7">
        <v>24572.494655136528</v>
      </c>
      <c r="G4436" s="7">
        <v>8643.6866920654957</v>
      </c>
      <c r="H4436" s="7">
        <v>26063.105544142971</v>
      </c>
      <c r="I4436" s="7">
        <v>9168.02798037094</v>
      </c>
    </row>
    <row r="4437" spans="1:9" ht="14.25" customHeight="1" x14ac:dyDescent="0.3">
      <c r="A4437" s="7">
        <v>4436</v>
      </c>
      <c r="B4437" s="7">
        <v>19894.5</v>
      </c>
      <c r="C4437" s="7">
        <v>7057.75</v>
      </c>
      <c r="D4437" s="7">
        <v>22265.294185014136</v>
      </c>
      <c r="E4437" s="7">
        <v>7898.8102256545044</v>
      </c>
      <c r="F4437" s="7">
        <v>23656.87507157752</v>
      </c>
      <c r="G4437" s="7">
        <v>8392.4858647579113</v>
      </c>
      <c r="H4437" s="7">
        <v>25091.942860846011</v>
      </c>
      <c r="I4437" s="7">
        <v>8901.5888675832994</v>
      </c>
    </row>
    <row r="4438" spans="1:9" ht="14.25" customHeight="1" x14ac:dyDescent="0.3">
      <c r="A4438" s="7">
        <v>4437</v>
      </c>
      <c r="B4438" s="7">
        <v>18677.75</v>
      </c>
      <c r="C4438" s="7">
        <v>6793</v>
      </c>
      <c r="D4438" s="7">
        <v>20903.546129038066</v>
      </c>
      <c r="E4438" s="7">
        <v>7602.5104123652791</v>
      </c>
      <c r="F4438" s="7">
        <v>22210.017762102947</v>
      </c>
      <c r="G4438" s="7">
        <v>8077.6673131381085</v>
      </c>
      <c r="H4438" s="7">
        <v>23557.316633701103</v>
      </c>
      <c r="I4438" s="7">
        <v>8567.6728670600896</v>
      </c>
    </row>
    <row r="4439" spans="1:9" ht="14.25" customHeight="1" x14ac:dyDescent="0.3">
      <c r="A4439" s="7">
        <v>4438</v>
      </c>
      <c r="B4439" s="7">
        <v>17869</v>
      </c>
      <c r="C4439" s="7">
        <v>6428</v>
      </c>
      <c r="D4439" s="7">
        <v>19998.418748499214</v>
      </c>
      <c r="E4439" s="7">
        <v>7194.0139747805115</v>
      </c>
      <c r="F4439" s="7">
        <v>21248.319920280417</v>
      </c>
      <c r="G4439" s="7">
        <v>7643.6398482042932</v>
      </c>
      <c r="H4439" s="7">
        <v>22537.28050367978</v>
      </c>
      <c r="I4439" s="7">
        <v>8107.3165301725685</v>
      </c>
    </row>
    <row r="4440" spans="1:9" ht="14.25" customHeight="1" x14ac:dyDescent="0.3">
      <c r="A4440" s="7">
        <v>4439</v>
      </c>
      <c r="B4440" s="7">
        <v>16343.75</v>
      </c>
      <c r="C4440" s="7">
        <v>5908.25</v>
      </c>
      <c r="D4440" s="7">
        <v>18291.407265139853</v>
      </c>
      <c r="E4440" s="7">
        <v>6612.3262393430241</v>
      </c>
      <c r="F4440" s="7">
        <v>19434.620219211094</v>
      </c>
      <c r="G4440" s="7">
        <v>7025.5966293019628</v>
      </c>
      <c r="H4440" s="7">
        <v>20613.558578097061</v>
      </c>
      <c r="I4440" s="7">
        <v>7451.7817189471189</v>
      </c>
    </row>
    <row r="4441" spans="1:9" ht="14.25" customHeight="1" x14ac:dyDescent="0.3">
      <c r="A4441" s="7">
        <v>4440</v>
      </c>
      <c r="B4441" s="7">
        <v>15177.25</v>
      </c>
      <c r="C4441" s="7">
        <v>5554.5</v>
      </c>
      <c r="D4441" s="7">
        <v>16985.897417351822</v>
      </c>
      <c r="E4441" s="7">
        <v>6216.4204453824441</v>
      </c>
      <c r="F4441" s="7">
        <v>18047.516005936312</v>
      </c>
      <c r="G4441" s="7">
        <v>6604.9467232188463</v>
      </c>
      <c r="H4441" s="7">
        <v>19142.310175414066</v>
      </c>
      <c r="I4441" s="7">
        <v>7005.6144472376373</v>
      </c>
    </row>
    <row r="4442" spans="1:9" ht="14.25" customHeight="1" x14ac:dyDescent="0.3">
      <c r="A4442" s="7">
        <v>4441</v>
      </c>
      <c r="B4442" s="7">
        <v>14524</v>
      </c>
      <c r="C4442" s="7">
        <v>5315.25</v>
      </c>
      <c r="D4442" s="7">
        <v>16254.800710907304</v>
      </c>
      <c r="E4442" s="7">
        <v>5948.6594243080444</v>
      </c>
      <c r="F4442" s="7">
        <v>17270.725755339012</v>
      </c>
      <c r="G4442" s="7">
        <v>6320.4506383272974</v>
      </c>
      <c r="H4442" s="7">
        <v>18318.39845740921</v>
      </c>
      <c r="I4442" s="7">
        <v>6703.8603277846523</v>
      </c>
    </row>
    <row r="4443" spans="1:9" ht="14.25" customHeight="1" x14ac:dyDescent="0.3">
      <c r="A4443" s="7">
        <v>4442</v>
      </c>
      <c r="B4443" s="7">
        <v>14389.5</v>
      </c>
      <c r="C4443" s="7">
        <v>5313.75</v>
      </c>
      <c r="D4443" s="7">
        <v>16104.272571578122</v>
      </c>
      <c r="E4443" s="7">
        <v>5946.9806718248201</v>
      </c>
      <c r="F4443" s="7">
        <v>17110.789607301755</v>
      </c>
      <c r="G4443" s="7">
        <v>6318.666963813871</v>
      </c>
      <c r="H4443" s="7">
        <v>18148.76030039175</v>
      </c>
      <c r="I4443" s="7">
        <v>6701.9684524275799</v>
      </c>
    </row>
    <row r="4444" spans="1:9" ht="14.25" customHeight="1" x14ac:dyDescent="0.3">
      <c r="A4444" s="7">
        <v>4443</v>
      </c>
      <c r="B4444" s="7">
        <v>14892.5</v>
      </c>
      <c r="C4444" s="7">
        <v>5343.25</v>
      </c>
      <c r="D4444" s="7">
        <v>16667.214237619599</v>
      </c>
      <c r="E4444" s="7">
        <v>5979.9961373282467</v>
      </c>
      <c r="F4444" s="7">
        <v>17708.915127470824</v>
      </c>
      <c r="G4444" s="7">
        <v>6353.7458959112619</v>
      </c>
      <c r="H4444" s="7">
        <v>18783.169170129899</v>
      </c>
      <c r="I4444" s="7">
        <v>6739.1753344499966</v>
      </c>
    </row>
    <row r="4445" spans="1:9" ht="14.25" customHeight="1" x14ac:dyDescent="0.3">
      <c r="A4445" s="7">
        <v>4444</v>
      </c>
      <c r="B4445" s="7">
        <v>15303.25</v>
      </c>
      <c r="C4445" s="7">
        <v>5418.25</v>
      </c>
      <c r="D4445" s="7">
        <v>17126.912625942728</v>
      </c>
      <c r="E4445" s="7">
        <v>6063.9337614894994</v>
      </c>
      <c r="F4445" s="7">
        <v>18197.344665064149</v>
      </c>
      <c r="G4445" s="7">
        <v>6442.9296215825934</v>
      </c>
      <c r="H4445" s="7">
        <v>19301.227705408113</v>
      </c>
      <c r="I4445" s="7">
        <v>6833.7691023035959</v>
      </c>
    </row>
    <row r="4446" spans="1:9" ht="14.25" customHeight="1" x14ac:dyDescent="0.3">
      <c r="A4446" s="7">
        <v>4445</v>
      </c>
      <c r="B4446" s="7">
        <v>16079.25</v>
      </c>
      <c r="C4446" s="7">
        <v>5862.25</v>
      </c>
      <c r="D4446" s="7">
        <v>17995.387243931164</v>
      </c>
      <c r="E4446" s="7">
        <v>6560.8444965241206</v>
      </c>
      <c r="F4446" s="7">
        <v>19120.098946676862</v>
      </c>
      <c r="G4446" s="7">
        <v>6970.8972775568782</v>
      </c>
      <c r="H4446" s="7">
        <v>20279.957890133363</v>
      </c>
      <c r="I4446" s="7">
        <v>7393.76420799691</v>
      </c>
    </row>
    <row r="4447" spans="1:9" ht="14.25" customHeight="1" x14ac:dyDescent="0.3">
      <c r="A4447" s="7">
        <v>4446</v>
      </c>
      <c r="B4447" s="7">
        <v>18762</v>
      </c>
      <c r="C4447" s="7">
        <v>6896</v>
      </c>
      <c r="D4447" s="7">
        <v>20997.836060179208</v>
      </c>
      <c r="E4447" s="7">
        <v>7717.784749546734</v>
      </c>
      <c r="F4447" s="7">
        <v>22310.20081394041</v>
      </c>
      <c r="G4447" s="7">
        <v>8200.1462963934046</v>
      </c>
      <c r="H4447" s="7">
        <v>23663.576966256645</v>
      </c>
      <c r="I4447" s="7">
        <v>8697.5816415790341</v>
      </c>
    </row>
    <row r="4448" spans="1:9" ht="14.25" customHeight="1" x14ac:dyDescent="0.3">
      <c r="A4448" s="7">
        <v>4447</v>
      </c>
      <c r="B4448" s="7">
        <v>20135.25</v>
      </c>
      <c r="C4448" s="7">
        <v>7522.25</v>
      </c>
      <c r="D4448" s="7">
        <v>22534.73395857176</v>
      </c>
      <c r="E4448" s="7">
        <v>8418.6639112932025</v>
      </c>
      <c r="F4448" s="7">
        <v>23943.154830982498</v>
      </c>
      <c r="G4448" s="7">
        <v>8944.8304057490277</v>
      </c>
      <c r="H4448" s="7">
        <v>25395.588855656068</v>
      </c>
      <c r="I4448" s="7">
        <v>9487.4396031565975</v>
      </c>
    </row>
    <row r="4449" spans="1:9" ht="14.25" customHeight="1" x14ac:dyDescent="0.3">
      <c r="A4449" s="7">
        <v>4448</v>
      </c>
      <c r="B4449" s="7">
        <v>20964.75</v>
      </c>
      <c r="C4449" s="7">
        <v>7941.75</v>
      </c>
      <c r="D4449" s="7">
        <v>23463.08408179523</v>
      </c>
      <c r="E4449" s="7">
        <v>8888.1550224351467</v>
      </c>
      <c r="F4449" s="7">
        <v>24929.526836907429</v>
      </c>
      <c r="G4449" s="7">
        <v>9443.6647113373438</v>
      </c>
      <c r="H4449" s="7">
        <v>26441.795928116888</v>
      </c>
      <c r="I4449" s="7">
        <v>10016.534078017734</v>
      </c>
    </row>
    <row r="4450" spans="1:9" ht="14.25" customHeight="1" x14ac:dyDescent="0.3">
      <c r="A4450" s="7">
        <v>4449</v>
      </c>
      <c r="B4450" s="7">
        <v>21685.5</v>
      </c>
      <c r="C4450" s="7">
        <v>8008.5</v>
      </c>
      <c r="D4450" s="7">
        <v>24269.724649984873</v>
      </c>
      <c r="E4450" s="7">
        <v>8962.8595079386632</v>
      </c>
      <c r="F4450" s="7">
        <v>25786.58244060893</v>
      </c>
      <c r="G4450" s="7">
        <v>9523.0382271848302</v>
      </c>
      <c r="H4450" s="7">
        <v>27350.842037189985</v>
      </c>
      <c r="I4450" s="7">
        <v>10100.722531407439</v>
      </c>
    </row>
    <row r="4451" spans="1:9" ht="14.25" customHeight="1" x14ac:dyDescent="0.3">
      <c r="A4451" s="7">
        <v>4450</v>
      </c>
      <c r="B4451" s="7">
        <v>22173</v>
      </c>
      <c r="C4451" s="7">
        <v>8133</v>
      </c>
      <c r="D4451" s="7">
        <v>24815.319207033026</v>
      </c>
      <c r="E4451" s="7">
        <v>9102.1959640463429</v>
      </c>
      <c r="F4451" s="7">
        <v>26366.27665747259</v>
      </c>
      <c r="G4451" s="7">
        <v>9671.0832117992395</v>
      </c>
      <c r="H4451" s="7">
        <v>27965.701528238391</v>
      </c>
      <c r="I4451" s="7">
        <v>10257.748186044415</v>
      </c>
    </row>
    <row r="4452" spans="1:9" ht="14.25" customHeight="1" x14ac:dyDescent="0.3">
      <c r="A4452" s="7">
        <v>4451</v>
      </c>
      <c r="B4452" s="7">
        <v>22740.75</v>
      </c>
      <c r="C4452" s="7">
        <v>8229.75</v>
      </c>
      <c r="D4452" s="7">
        <v>25450.727021933715</v>
      </c>
      <c r="E4452" s="7">
        <v>9210.4754992143626</v>
      </c>
      <c r="F4452" s="7">
        <v>27041.397460804572</v>
      </c>
      <c r="G4452" s="7">
        <v>9786.130217915259</v>
      </c>
      <c r="H4452" s="7">
        <v>28681.776350890144</v>
      </c>
      <c r="I4452" s="7">
        <v>10379.774146575561</v>
      </c>
    </row>
    <row r="4453" spans="1:9" ht="14.25" customHeight="1" x14ac:dyDescent="0.3">
      <c r="A4453" s="7">
        <v>4452</v>
      </c>
      <c r="B4453" s="7">
        <v>22252.25</v>
      </c>
      <c r="C4453" s="7">
        <v>7865.75</v>
      </c>
      <c r="D4453" s="7">
        <v>24904.013296563415</v>
      </c>
      <c r="E4453" s="7">
        <v>8803.0982299517436</v>
      </c>
      <c r="F4453" s="7">
        <v>26460.514127598628</v>
      </c>
      <c r="G4453" s="7">
        <v>9353.291869323728</v>
      </c>
      <c r="H4453" s="7">
        <v>28065.655609603691</v>
      </c>
      <c r="I4453" s="7">
        <v>9920.6790599260858</v>
      </c>
    </row>
    <row r="4454" spans="1:9" ht="14.25" customHeight="1" x14ac:dyDescent="0.3">
      <c r="A4454" s="7">
        <v>4453</v>
      </c>
      <c r="B4454" s="7">
        <v>21455.5</v>
      </c>
      <c r="C4454" s="7">
        <v>7730</v>
      </c>
      <c r="D4454" s="7">
        <v>24012.315935890365</v>
      </c>
      <c r="E4454" s="7">
        <v>8651.1711302198746</v>
      </c>
      <c r="F4454" s="7">
        <v>25513.085681883513</v>
      </c>
      <c r="G4454" s="7">
        <v>9191.8693258586154</v>
      </c>
      <c r="H4454" s="7">
        <v>27060.754482438944</v>
      </c>
      <c r="I4454" s="7">
        <v>9749.4643401110698</v>
      </c>
    </row>
    <row r="4455" spans="1:9" ht="14.25" customHeight="1" x14ac:dyDescent="0.3">
      <c r="A4455" s="7">
        <v>4454</v>
      </c>
      <c r="B4455" s="7">
        <v>20956</v>
      </c>
      <c r="C4455" s="7">
        <v>7493</v>
      </c>
      <c r="D4455" s="7">
        <v>23453.291358976414</v>
      </c>
      <c r="E4455" s="7">
        <v>8385.9282378703119</v>
      </c>
      <c r="F4455" s="7">
        <v>24919.122068912442</v>
      </c>
      <c r="G4455" s="7">
        <v>8910.0487527372079</v>
      </c>
      <c r="H4455" s="7">
        <v>26430.75998853397</v>
      </c>
      <c r="I4455" s="7">
        <v>9450.5480336936926</v>
      </c>
    </row>
    <row r="4456" spans="1:9" ht="14.25" customHeight="1" x14ac:dyDescent="0.3">
      <c r="A4456" s="7">
        <v>4455</v>
      </c>
      <c r="B4456" s="7">
        <v>20567</v>
      </c>
      <c r="C4456" s="7">
        <v>7346.25</v>
      </c>
      <c r="D4456" s="7">
        <v>23017.934881660047</v>
      </c>
      <c r="E4456" s="7">
        <v>8221.6902865947941</v>
      </c>
      <c r="F4456" s="7">
        <v>24456.555811763799</v>
      </c>
      <c r="G4456" s="7">
        <v>8735.5459295069686</v>
      </c>
      <c r="H4456" s="7">
        <v>25940.133645933296</v>
      </c>
      <c r="I4456" s="7">
        <v>9265.4595612601479</v>
      </c>
    </row>
    <row r="4457" spans="1:9" ht="14.25" customHeight="1" x14ac:dyDescent="0.3">
      <c r="A4457" s="7">
        <v>4456</v>
      </c>
      <c r="B4457" s="7">
        <v>20062.75</v>
      </c>
      <c r="C4457" s="7">
        <v>7181.5</v>
      </c>
      <c r="D4457" s="7">
        <v>22453.594255215885</v>
      </c>
      <c r="E4457" s="7">
        <v>8037.3073055205732</v>
      </c>
      <c r="F4457" s="7">
        <v>23856.943896166875</v>
      </c>
      <c r="G4457" s="7">
        <v>8539.6390121156091</v>
      </c>
      <c r="H4457" s="7">
        <v>25304.148213397588</v>
      </c>
      <c r="I4457" s="7">
        <v>9057.6685845417396</v>
      </c>
    </row>
    <row r="4458" spans="1:9" ht="14.25" customHeight="1" x14ac:dyDescent="0.3">
      <c r="A4458" s="7">
        <v>4457</v>
      </c>
      <c r="B4458" s="7">
        <v>20035.25</v>
      </c>
      <c r="C4458" s="7">
        <v>7117.5</v>
      </c>
      <c r="D4458" s="7">
        <v>22422.817126356756</v>
      </c>
      <c r="E4458" s="7">
        <v>7965.6805329029694</v>
      </c>
      <c r="F4458" s="7">
        <v>23824.243196754054</v>
      </c>
      <c r="G4458" s="7">
        <v>8463.5355662094044</v>
      </c>
      <c r="H4458" s="7">
        <v>25269.463831851266</v>
      </c>
      <c r="I4458" s="7">
        <v>8976.9485693066672</v>
      </c>
    </row>
    <row r="4459" spans="1:9" ht="14.25" customHeight="1" x14ac:dyDescent="0.3">
      <c r="A4459" s="7">
        <v>4458</v>
      </c>
      <c r="B4459" s="7">
        <v>20236.25</v>
      </c>
      <c r="C4459" s="7">
        <v>7149.25</v>
      </c>
      <c r="D4459" s="7">
        <v>22647.769959108919</v>
      </c>
      <c r="E4459" s="7">
        <v>8001.2141271312339</v>
      </c>
      <c r="F4459" s="7">
        <v>24063.255581553225</v>
      </c>
      <c r="G4459" s="7">
        <v>8501.2900100769366</v>
      </c>
      <c r="H4459" s="7">
        <v>25522.97512969892</v>
      </c>
      <c r="I4459" s="7">
        <v>9016.9932643646916</v>
      </c>
    </row>
    <row r="4460" spans="1:9" ht="14.25" customHeight="1" x14ac:dyDescent="0.3">
      <c r="A4460" s="7">
        <v>4459</v>
      </c>
      <c r="B4460" s="7">
        <v>20156.75</v>
      </c>
      <c r="C4460" s="7">
        <v>7131.75</v>
      </c>
      <c r="D4460" s="7">
        <v>22558.796077497991</v>
      </c>
      <c r="E4460" s="7">
        <v>7981.6286814936075</v>
      </c>
      <c r="F4460" s="7">
        <v>23968.720832341613</v>
      </c>
      <c r="G4460" s="7">
        <v>8480.4804740869586</v>
      </c>
      <c r="H4460" s="7">
        <v>25422.705735774103</v>
      </c>
      <c r="I4460" s="7">
        <v>8994.9213851988497</v>
      </c>
    </row>
    <row r="4461" spans="1:9" ht="14.25" customHeight="1" x14ac:dyDescent="0.3">
      <c r="A4461" s="7">
        <v>4460</v>
      </c>
      <c r="B4461" s="7">
        <v>19184.5</v>
      </c>
      <c r="C4461" s="7">
        <v>6963</v>
      </c>
      <c r="D4461" s="7">
        <v>21470.684676287601</v>
      </c>
      <c r="E4461" s="7">
        <v>7792.7690271307865</v>
      </c>
      <c r="F4461" s="7">
        <v>22812.602468555579</v>
      </c>
      <c r="G4461" s="7">
        <v>8279.8170913264603</v>
      </c>
      <c r="H4461" s="7">
        <v>24196.455191831927</v>
      </c>
      <c r="I4461" s="7">
        <v>8782.0854075282496</v>
      </c>
    </row>
    <row r="4462" spans="1:9" ht="14.25" customHeight="1" x14ac:dyDescent="0.3">
      <c r="A4462" s="7">
        <v>4461</v>
      </c>
      <c r="B4462" s="7">
        <v>18306.75</v>
      </c>
      <c r="C4462" s="7">
        <v>6693.25</v>
      </c>
      <c r="D4462" s="7">
        <v>20488.334681520399</v>
      </c>
      <c r="E4462" s="7">
        <v>7490.8733722308116</v>
      </c>
      <c r="F4462" s="7">
        <v>21768.855599115424</v>
      </c>
      <c r="G4462" s="7">
        <v>7959.0529579952372</v>
      </c>
      <c r="H4462" s="7">
        <v>23089.392795385294</v>
      </c>
      <c r="I4462" s="7">
        <v>8441.8631558148008</v>
      </c>
    </row>
    <row r="4463" spans="1:9" ht="14.25" customHeight="1" x14ac:dyDescent="0.3">
      <c r="A4463" s="7">
        <v>4462</v>
      </c>
      <c r="B4463" s="7">
        <v>18128.75</v>
      </c>
      <c r="C4463" s="7">
        <v>6424</v>
      </c>
      <c r="D4463" s="7">
        <v>20289.122720177693</v>
      </c>
      <c r="E4463" s="7">
        <v>7189.5373014919114</v>
      </c>
      <c r="F4463" s="7">
        <v>21557.192890188799</v>
      </c>
      <c r="G4463" s="7">
        <v>7638.8833828351562</v>
      </c>
      <c r="H4463" s="7">
        <v>22864.890253012749</v>
      </c>
      <c r="I4463" s="7">
        <v>8102.2715292203766</v>
      </c>
    </row>
    <row r="4464" spans="1:9" ht="14.25" customHeight="1" x14ac:dyDescent="0.3">
      <c r="A4464" s="7">
        <v>4463</v>
      </c>
      <c r="B4464" s="7">
        <v>16667</v>
      </c>
      <c r="C4464" s="7">
        <v>5920</v>
      </c>
      <c r="D4464" s="7">
        <v>18653.178425274855</v>
      </c>
      <c r="E4464" s="7">
        <v>6625.4764671282865</v>
      </c>
      <c r="F4464" s="7">
        <v>19819.002076854536</v>
      </c>
      <c r="G4464" s="7">
        <v>7039.5687463238046</v>
      </c>
      <c r="H4464" s="7">
        <v>21021.257717546079</v>
      </c>
      <c r="I4464" s="7">
        <v>7466.6014092441819</v>
      </c>
    </row>
    <row r="4465" spans="1:9" ht="14.25" customHeight="1" x14ac:dyDescent="0.3">
      <c r="A4465" s="7">
        <v>4464</v>
      </c>
      <c r="B4465" s="7">
        <v>15591</v>
      </c>
      <c r="C4465" s="7">
        <v>5561.25</v>
      </c>
      <c r="D4465" s="7">
        <v>17448.953310641406</v>
      </c>
      <c r="E4465" s="7">
        <v>6223.9748315569568</v>
      </c>
      <c r="F4465" s="7">
        <v>18539.512892556493</v>
      </c>
      <c r="G4465" s="7">
        <v>6612.9732585292668</v>
      </c>
      <c r="H4465" s="7">
        <v>19664.152461406426</v>
      </c>
      <c r="I4465" s="7">
        <v>7014.1278863444613</v>
      </c>
    </row>
    <row r="4466" spans="1:9" ht="14.25" customHeight="1" x14ac:dyDescent="0.3">
      <c r="A4466" s="7">
        <v>4465</v>
      </c>
      <c r="B4466" s="7">
        <v>14368</v>
      </c>
      <c r="C4466" s="7">
        <v>5279.25</v>
      </c>
      <c r="D4466" s="7">
        <v>16080.210452651896</v>
      </c>
      <c r="E4466" s="7">
        <v>5908.3693647106429</v>
      </c>
      <c r="F4466" s="7">
        <v>17085.22360594264</v>
      </c>
      <c r="G4466" s="7">
        <v>6277.642450005058</v>
      </c>
      <c r="H4466" s="7">
        <v>18121.643420273718</v>
      </c>
      <c r="I4466" s="7">
        <v>6658.4553192149233</v>
      </c>
    </row>
    <row r="4467" spans="1:9" ht="14.25" customHeight="1" x14ac:dyDescent="0.3">
      <c r="A4467" s="7">
        <v>4466</v>
      </c>
      <c r="B4467" s="7">
        <v>13899.5</v>
      </c>
      <c r="C4467" s="7">
        <v>5141.75</v>
      </c>
      <c r="D4467" s="7">
        <v>15555.880093724598</v>
      </c>
      <c r="E4467" s="7">
        <v>5754.4837204150117</v>
      </c>
      <c r="F4467" s="7">
        <v>16528.122599582384</v>
      </c>
      <c r="G4467" s="7">
        <v>6114.1389529409498</v>
      </c>
      <c r="H4467" s="7">
        <v>17530.747683748228</v>
      </c>
      <c r="I4467" s="7">
        <v>6485.033411483324</v>
      </c>
    </row>
    <row r="4468" spans="1:9" ht="14.25" customHeight="1" x14ac:dyDescent="0.3">
      <c r="A4468" s="7">
        <v>4467</v>
      </c>
      <c r="B4468" s="7">
        <v>14118.25</v>
      </c>
      <c r="C4468" s="7">
        <v>5176</v>
      </c>
      <c r="D4468" s="7">
        <v>15800.698164194921</v>
      </c>
      <c r="E4468" s="7">
        <v>5792.815235448651</v>
      </c>
      <c r="F4468" s="7">
        <v>16788.241799457104</v>
      </c>
      <c r="G4468" s="7">
        <v>6154.8661876641918</v>
      </c>
      <c r="H4468" s="7">
        <v>17806.646173321227</v>
      </c>
      <c r="I4468" s="7">
        <v>6528.231232136468</v>
      </c>
    </row>
    <row r="4469" spans="1:9" ht="14.25" customHeight="1" x14ac:dyDescent="0.3">
      <c r="A4469" s="7">
        <v>4468</v>
      </c>
      <c r="B4469" s="7">
        <v>14343.5</v>
      </c>
      <c r="C4469" s="7">
        <v>5179</v>
      </c>
      <c r="D4469" s="7">
        <v>16052.790828759218</v>
      </c>
      <c r="E4469" s="7">
        <v>5796.1727404151015</v>
      </c>
      <c r="F4469" s="7">
        <v>17056.090255556668</v>
      </c>
      <c r="G4469" s="7">
        <v>6158.4335366910454</v>
      </c>
      <c r="H4469" s="7">
        <v>18090.742789441541</v>
      </c>
      <c r="I4469" s="7">
        <v>6532.0149828506119</v>
      </c>
    </row>
    <row r="4470" spans="1:9" ht="14.25" customHeight="1" x14ac:dyDescent="0.3">
      <c r="A4470" s="7">
        <v>4469</v>
      </c>
      <c r="B4470" s="7">
        <v>15152</v>
      </c>
      <c r="C4470" s="7">
        <v>5498.25</v>
      </c>
      <c r="D4470" s="7">
        <v>16957.638417217535</v>
      </c>
      <c r="E4470" s="7">
        <v>6153.4672272615044</v>
      </c>
      <c r="F4470" s="7">
        <v>18017.490818293631</v>
      </c>
      <c r="G4470" s="7">
        <v>6538.0589289653481</v>
      </c>
      <c r="H4470" s="7">
        <v>19110.463606903355</v>
      </c>
      <c r="I4470" s="7">
        <v>6934.6691213474369</v>
      </c>
    </row>
    <row r="4471" spans="1:9" ht="14.25" customHeight="1" x14ac:dyDescent="0.3">
      <c r="A4471" s="7">
        <v>4470</v>
      </c>
      <c r="B4471" s="7">
        <v>17515.25</v>
      </c>
      <c r="C4471" s="7">
        <v>6490.25</v>
      </c>
      <c r="D4471" s="7">
        <v>19602.512954538633</v>
      </c>
      <c r="E4471" s="7">
        <v>7263.6822028343522</v>
      </c>
      <c r="F4471" s="7">
        <v>20827.670014197298</v>
      </c>
      <c r="G4471" s="7">
        <v>7717.6623405114997</v>
      </c>
      <c r="H4471" s="7">
        <v>22091.113231970296</v>
      </c>
      <c r="I4471" s="7">
        <v>8185.8293574910567</v>
      </c>
    </row>
    <row r="4472" spans="1:9" ht="14.25" customHeight="1" x14ac:dyDescent="0.3">
      <c r="A4472" s="7">
        <v>4471</v>
      </c>
      <c r="B4472" s="7">
        <v>19218.75</v>
      </c>
      <c r="C4472" s="7">
        <v>7239</v>
      </c>
      <c r="D4472" s="7">
        <v>21509.016191321243</v>
      </c>
      <c r="E4472" s="7">
        <v>8101.6594840442012</v>
      </c>
      <c r="F4472" s="7">
        <v>22853.329703278821</v>
      </c>
      <c r="G4472" s="7">
        <v>8608.0132017969645</v>
      </c>
      <c r="H4472" s="7">
        <v>24239.653012485072</v>
      </c>
      <c r="I4472" s="7">
        <v>9130.1904732295006</v>
      </c>
    </row>
    <row r="4473" spans="1:9" ht="14.25" customHeight="1" x14ac:dyDescent="0.3">
      <c r="A4473" s="7">
        <v>4472</v>
      </c>
      <c r="B4473" s="7">
        <v>20492.5</v>
      </c>
      <c r="C4473" s="7">
        <v>7632.75</v>
      </c>
      <c r="D4473" s="7">
        <v>22934.556841659869</v>
      </c>
      <c r="E4473" s="7">
        <v>8542.3320108907828</v>
      </c>
      <c r="F4473" s="7">
        <v>24367.966644263612</v>
      </c>
      <c r="G4473" s="7">
        <v>9076.2277615714574</v>
      </c>
      <c r="H4473" s="7">
        <v>25846.170503198719</v>
      </c>
      <c r="I4473" s="7">
        <v>9626.8077544609023</v>
      </c>
    </row>
    <row r="4474" spans="1:9" ht="14.25" customHeight="1" x14ac:dyDescent="0.3">
      <c r="A4474" s="7">
        <v>4473</v>
      </c>
      <c r="B4474" s="7">
        <v>20471.25</v>
      </c>
      <c r="C4474" s="7">
        <v>7612.25</v>
      </c>
      <c r="D4474" s="7">
        <v>22910.77451481418</v>
      </c>
      <c r="E4474" s="7">
        <v>8519.3890602867068</v>
      </c>
      <c r="F4474" s="7">
        <v>24342.697921990064</v>
      </c>
      <c r="G4474" s="7">
        <v>9051.8508765546267</v>
      </c>
      <c r="H4474" s="7">
        <v>25819.368935640199</v>
      </c>
      <c r="I4474" s="7">
        <v>9600.9521245809174</v>
      </c>
    </row>
    <row r="4475" spans="1:9" ht="14.25" customHeight="1" x14ac:dyDescent="0.3">
      <c r="A4475" s="7">
        <v>4474</v>
      </c>
      <c r="B4475" s="7">
        <v>20455.25</v>
      </c>
      <c r="C4475" s="7">
        <v>7817.75</v>
      </c>
      <c r="D4475" s="7">
        <v>22892.86782165978</v>
      </c>
      <c r="E4475" s="7">
        <v>8749.378150488541</v>
      </c>
      <c r="F4475" s="7">
        <v>24323.672060513516</v>
      </c>
      <c r="G4475" s="7">
        <v>9296.2142848940748</v>
      </c>
      <c r="H4475" s="7">
        <v>25799.188931831432</v>
      </c>
      <c r="I4475" s="7">
        <v>9860.139048499781</v>
      </c>
    </row>
    <row r="4476" spans="1:9" ht="14.25" customHeight="1" x14ac:dyDescent="0.3">
      <c r="A4476" s="7">
        <v>4475</v>
      </c>
      <c r="B4476" s="7">
        <v>20741.5</v>
      </c>
      <c r="C4476" s="7">
        <v>7761</v>
      </c>
      <c r="D4476" s="7">
        <v>23213.229753875228</v>
      </c>
      <c r="E4476" s="7">
        <v>8685.8653482065256</v>
      </c>
      <c r="F4476" s="7">
        <v>24664.05661349243</v>
      </c>
      <c r="G4476" s="7">
        <v>9228.7319324694326</v>
      </c>
      <c r="H4476" s="7">
        <v>26160.221812472668</v>
      </c>
      <c r="I4476" s="7">
        <v>9788.5630974905562</v>
      </c>
    </row>
    <row r="4477" spans="1:9" ht="14.25" customHeight="1" x14ac:dyDescent="0.3">
      <c r="A4477" s="7">
        <v>4476</v>
      </c>
      <c r="B4477" s="7">
        <v>20987.5</v>
      </c>
      <c r="C4477" s="7">
        <v>7634</v>
      </c>
      <c r="D4477" s="7">
        <v>23488.545161124141</v>
      </c>
      <c r="E4477" s="7">
        <v>8543.7309712934712</v>
      </c>
      <c r="F4477" s="7">
        <v>24956.5792336944</v>
      </c>
      <c r="G4477" s="7">
        <v>9077.7141569993128</v>
      </c>
      <c r="H4477" s="7">
        <v>26470.48937103248</v>
      </c>
      <c r="I4477" s="7">
        <v>9628.384317258462</v>
      </c>
    </row>
    <row r="4478" spans="1:9" ht="14.25" customHeight="1" x14ac:dyDescent="0.3">
      <c r="A4478" s="7">
        <v>4477</v>
      </c>
      <c r="B4478" s="7">
        <v>20895.75</v>
      </c>
      <c r="C4478" s="7">
        <v>7632.5</v>
      </c>
      <c r="D4478" s="7">
        <v>23385.861467566876</v>
      </c>
      <c r="E4478" s="7">
        <v>8542.0522188102441</v>
      </c>
      <c r="F4478" s="7">
        <v>24847.477809289805</v>
      </c>
      <c r="G4478" s="7">
        <v>9075.9304824858846</v>
      </c>
      <c r="H4478" s="7">
        <v>26354.769661691575</v>
      </c>
      <c r="I4478" s="7">
        <v>9626.4924419013878</v>
      </c>
    </row>
    <row r="4479" spans="1:9" ht="14.25" customHeight="1" x14ac:dyDescent="0.3">
      <c r="A4479" s="7">
        <v>4478</v>
      </c>
      <c r="B4479" s="7">
        <v>20216.75</v>
      </c>
      <c r="C4479" s="7">
        <v>7570.25</v>
      </c>
      <c r="D4479" s="7">
        <v>22625.94617682699</v>
      </c>
      <c r="E4479" s="7">
        <v>8472.3839907564034</v>
      </c>
      <c r="F4479" s="7">
        <v>24040.067812878679</v>
      </c>
      <c r="G4479" s="7">
        <v>9001.907990178679</v>
      </c>
      <c r="H4479" s="7">
        <v>25498.380750056982</v>
      </c>
      <c r="I4479" s="7">
        <v>9547.9796145829005</v>
      </c>
    </row>
    <row r="4480" spans="1:9" ht="14.25" customHeight="1" x14ac:dyDescent="0.3">
      <c r="A4480" s="7">
        <v>4479</v>
      </c>
      <c r="B4480" s="7">
        <v>19879.75</v>
      </c>
      <c r="C4480" s="7">
        <v>7359.5</v>
      </c>
      <c r="D4480" s="7">
        <v>22248.786452262426</v>
      </c>
      <c r="E4480" s="7">
        <v>8236.5192668632808</v>
      </c>
      <c r="F4480" s="7">
        <v>23639.335605528828</v>
      </c>
      <c r="G4480" s="7">
        <v>8751.3017210422367</v>
      </c>
      <c r="H4480" s="7">
        <v>25073.339419834803</v>
      </c>
      <c r="I4480" s="7">
        <v>9282.1711269142834</v>
      </c>
    </row>
    <row r="4481" spans="1:9" ht="14.25" customHeight="1" x14ac:dyDescent="0.3">
      <c r="A4481" s="7">
        <v>4480</v>
      </c>
      <c r="B4481" s="7">
        <v>19483</v>
      </c>
      <c r="C4481" s="7">
        <v>7273.25</v>
      </c>
      <c r="D4481" s="7">
        <v>21804.756420449394</v>
      </c>
      <c r="E4481" s="7">
        <v>8139.9909990778397</v>
      </c>
      <c r="F4481" s="7">
        <v>23167.553696727478</v>
      </c>
      <c r="G4481" s="7">
        <v>8648.7404365202037</v>
      </c>
      <c r="H4481" s="7">
        <v>24572.938387889255</v>
      </c>
      <c r="I4481" s="7">
        <v>9173.3882938826428</v>
      </c>
    </row>
    <row r="4482" spans="1:9" ht="14.25" customHeight="1" x14ac:dyDescent="0.3">
      <c r="A4482" s="7">
        <v>4481</v>
      </c>
      <c r="B4482" s="7">
        <v>19441.75</v>
      </c>
      <c r="C4482" s="7">
        <v>7151.75</v>
      </c>
      <c r="D4482" s="7">
        <v>21758.590727160703</v>
      </c>
      <c r="E4482" s="7">
        <v>8004.0120479366087</v>
      </c>
      <c r="F4482" s="7">
        <v>23118.502647608249</v>
      </c>
      <c r="G4482" s="7">
        <v>8504.2628009326472</v>
      </c>
      <c r="H4482" s="7">
        <v>24520.91181556978</v>
      </c>
      <c r="I4482" s="7">
        <v>9020.1463899598111</v>
      </c>
    </row>
    <row r="4483" spans="1:9" ht="14.25" customHeight="1" x14ac:dyDescent="0.3">
      <c r="A4483" s="7">
        <v>4482</v>
      </c>
      <c r="B4483" s="7">
        <v>19467.75</v>
      </c>
      <c r="C4483" s="7">
        <v>7080.5</v>
      </c>
      <c r="D4483" s="7">
        <v>21787.689103536606</v>
      </c>
      <c r="E4483" s="7">
        <v>7924.2713049834174</v>
      </c>
      <c r="F4483" s="7">
        <v>23149.419672507644</v>
      </c>
      <c r="G4483" s="7">
        <v>8419.5382615448798</v>
      </c>
      <c r="H4483" s="7">
        <v>24553.704321759025</v>
      </c>
      <c r="I4483" s="7">
        <v>8930.2823104988893</v>
      </c>
    </row>
    <row r="4484" spans="1:9" ht="14.25" customHeight="1" x14ac:dyDescent="0.3">
      <c r="A4484" s="7">
        <v>4483</v>
      </c>
      <c r="B4484" s="7">
        <v>19423.25</v>
      </c>
      <c r="C4484" s="7">
        <v>6963</v>
      </c>
      <c r="D4484" s="7">
        <v>21737.88611320093</v>
      </c>
      <c r="E4484" s="7">
        <v>7792.7690271307865</v>
      </c>
      <c r="F4484" s="7">
        <v>23096.503995275987</v>
      </c>
      <c r="G4484" s="7">
        <v>8279.8170913264603</v>
      </c>
      <c r="H4484" s="7">
        <v>24497.578686165893</v>
      </c>
      <c r="I4484" s="7">
        <v>8782.0854075282496</v>
      </c>
    </row>
    <row r="4485" spans="1:9" ht="14.25" customHeight="1" x14ac:dyDescent="0.3">
      <c r="A4485" s="7">
        <v>4484</v>
      </c>
      <c r="B4485" s="7">
        <v>18956.25</v>
      </c>
      <c r="C4485" s="7">
        <v>6787</v>
      </c>
      <c r="D4485" s="7">
        <v>21215.234506756853</v>
      </c>
      <c r="E4485" s="7">
        <v>7595.795402432379</v>
      </c>
      <c r="F4485" s="7">
        <v>22541.186663429158</v>
      </c>
      <c r="G4485" s="7">
        <v>8070.532615084403</v>
      </c>
      <c r="H4485" s="7">
        <v>23908.574824997471</v>
      </c>
      <c r="I4485" s="7">
        <v>8560.1053656318018</v>
      </c>
    </row>
    <row r="4486" spans="1:9" ht="14.25" customHeight="1" x14ac:dyDescent="0.3">
      <c r="A4486" s="7">
        <v>4485</v>
      </c>
      <c r="B4486" s="7">
        <v>18147.5</v>
      </c>
      <c r="C4486" s="7">
        <v>6582.25</v>
      </c>
      <c r="D4486" s="7">
        <v>20310.107126218001</v>
      </c>
      <c r="E4486" s="7">
        <v>7366.6456884721565</v>
      </c>
      <c r="F4486" s="7">
        <v>21579.488821606628</v>
      </c>
      <c r="G4486" s="7">
        <v>7827.0610440016662</v>
      </c>
      <c r="H4486" s="7">
        <v>22888.538694976149</v>
      </c>
      <c r="I4486" s="7">
        <v>8301.8643793914725</v>
      </c>
    </row>
    <row r="4487" spans="1:9" ht="14.25" customHeight="1" x14ac:dyDescent="0.3">
      <c r="A4487" s="7">
        <v>4486</v>
      </c>
      <c r="B4487" s="7">
        <v>17642</v>
      </c>
      <c r="C4487" s="7">
        <v>6305.25</v>
      </c>
      <c r="D4487" s="7">
        <v>19744.367539371153</v>
      </c>
      <c r="E4487" s="7">
        <v>7056.6360632365931</v>
      </c>
      <c r="F4487" s="7">
        <v>20978.390510581852</v>
      </c>
      <c r="G4487" s="7">
        <v>7497.6758171888796</v>
      </c>
      <c r="H4487" s="7">
        <v>22250.976699642884</v>
      </c>
      <c r="I4487" s="7">
        <v>7952.4980634521762</v>
      </c>
    </row>
    <row r="4488" spans="1:9" ht="14.25" customHeight="1" x14ac:dyDescent="0.3">
      <c r="A4488" s="7">
        <v>4487</v>
      </c>
      <c r="B4488" s="7">
        <v>16473.5</v>
      </c>
      <c r="C4488" s="7">
        <v>5850.5</v>
      </c>
      <c r="D4488" s="7">
        <v>18436.619354938823</v>
      </c>
      <c r="E4488" s="7">
        <v>6547.6942687388582</v>
      </c>
      <c r="F4488" s="7">
        <v>19588.908064622497</v>
      </c>
      <c r="G4488" s="7">
        <v>6956.9251605350364</v>
      </c>
      <c r="H4488" s="7">
        <v>20777.205796483791</v>
      </c>
      <c r="I4488" s="7">
        <v>7378.9445176998461</v>
      </c>
    </row>
    <row r="4489" spans="1:9" ht="14.25" customHeight="1" x14ac:dyDescent="0.3">
      <c r="A4489" s="7">
        <v>4488</v>
      </c>
      <c r="B4489" s="7">
        <v>15669.5</v>
      </c>
      <c r="C4489" s="7">
        <v>5488</v>
      </c>
      <c r="D4489" s="7">
        <v>17536.808023930185</v>
      </c>
      <c r="E4489" s="7">
        <v>6141.9957519594664</v>
      </c>
      <c r="F4489" s="7">
        <v>18632.858525425821</v>
      </c>
      <c r="G4489" s="7">
        <v>6525.8704864569327</v>
      </c>
      <c r="H4489" s="7">
        <v>19763.160605093199</v>
      </c>
      <c r="I4489" s="7">
        <v>6921.7413064074453</v>
      </c>
    </row>
    <row r="4490" spans="1:9" ht="14.25" customHeight="1" x14ac:dyDescent="0.3">
      <c r="A4490" s="7">
        <v>4489</v>
      </c>
      <c r="B4490" s="7">
        <v>14764.25</v>
      </c>
      <c r="C4490" s="7">
        <v>5247.75</v>
      </c>
      <c r="D4490" s="7">
        <v>16523.680900303851</v>
      </c>
      <c r="E4490" s="7">
        <v>5873.1155625629162</v>
      </c>
      <c r="F4490" s="7">
        <v>17556.410956572843</v>
      </c>
      <c r="G4490" s="7">
        <v>6240.1852852230986</v>
      </c>
      <c r="H4490" s="7">
        <v>18621.413827100238</v>
      </c>
      <c r="I4490" s="7">
        <v>6618.7259367164115</v>
      </c>
    </row>
    <row r="4491" spans="1:9" ht="14.25" customHeight="1" x14ac:dyDescent="0.3">
      <c r="A4491" s="7">
        <v>4490</v>
      </c>
      <c r="B4491" s="7">
        <v>14398.75</v>
      </c>
      <c r="C4491" s="7">
        <v>5073.25</v>
      </c>
      <c r="D4491" s="7">
        <v>16114.624878558008</v>
      </c>
      <c r="E4491" s="7">
        <v>5677.820690347733</v>
      </c>
      <c r="F4491" s="7">
        <v>17121.788933467884</v>
      </c>
      <c r="G4491" s="7">
        <v>6032.6844834944668</v>
      </c>
      <c r="H4491" s="7">
        <v>18160.426865093694</v>
      </c>
      <c r="I4491" s="7">
        <v>6398.6377701770352</v>
      </c>
    </row>
    <row r="4492" spans="1:9" ht="14.25" customHeight="1" x14ac:dyDescent="0.3">
      <c r="A4492" s="7">
        <v>4491</v>
      </c>
      <c r="B4492" s="7">
        <v>14543.25</v>
      </c>
      <c r="C4492" s="7">
        <v>5050.5</v>
      </c>
      <c r="D4492" s="7">
        <v>16276.34470110869</v>
      </c>
      <c r="E4492" s="7">
        <v>5652.35961101882</v>
      </c>
      <c r="F4492" s="7">
        <v>17293.616244927984</v>
      </c>
      <c r="G4492" s="7">
        <v>6005.6320867074965</v>
      </c>
      <c r="H4492" s="7">
        <v>18342.677524491628</v>
      </c>
      <c r="I4492" s="7">
        <v>6369.9443272614435</v>
      </c>
    </row>
    <row r="4493" spans="1:9" ht="14.25" customHeight="1" x14ac:dyDescent="0.3">
      <c r="A4493" s="7">
        <v>4492</v>
      </c>
      <c r="B4493" s="7">
        <v>14526.75</v>
      </c>
      <c r="C4493" s="7">
        <v>5166.25</v>
      </c>
      <c r="D4493" s="7">
        <v>16257.878423793216</v>
      </c>
      <c r="E4493" s="7">
        <v>5781.9033443076878</v>
      </c>
      <c r="F4493" s="7">
        <v>17273.995825280294</v>
      </c>
      <c r="G4493" s="7">
        <v>6143.2723033269185</v>
      </c>
      <c r="H4493" s="7">
        <v>18321.866895563839</v>
      </c>
      <c r="I4493" s="7">
        <v>6515.9340423154999</v>
      </c>
    </row>
    <row r="4494" spans="1:9" ht="14.25" customHeight="1" x14ac:dyDescent="0.3">
      <c r="A4494" s="7">
        <v>4493</v>
      </c>
      <c r="B4494" s="7">
        <v>15291.75</v>
      </c>
      <c r="C4494" s="7">
        <v>5547.25</v>
      </c>
      <c r="D4494" s="7">
        <v>17114.042190238</v>
      </c>
      <c r="E4494" s="7">
        <v>6208.3064750468566</v>
      </c>
      <c r="F4494" s="7">
        <v>18183.669827127876</v>
      </c>
      <c r="G4494" s="7">
        <v>6596.3256297372845</v>
      </c>
      <c r="H4494" s="7">
        <v>19286.723327670559</v>
      </c>
      <c r="I4494" s="7">
        <v>6996.4703830117896</v>
      </c>
    </row>
    <row r="4495" spans="1:9" ht="14.25" customHeight="1" x14ac:dyDescent="0.3">
      <c r="A4495" s="7">
        <v>4494</v>
      </c>
      <c r="B4495" s="7">
        <v>17616.25</v>
      </c>
      <c r="C4495" s="7">
        <v>6518</v>
      </c>
      <c r="D4495" s="7">
        <v>19715.548955075792</v>
      </c>
      <c r="E4495" s="7">
        <v>7294.7391237740158</v>
      </c>
      <c r="F4495" s="7">
        <v>20947.770764768029</v>
      </c>
      <c r="G4495" s="7">
        <v>7750.6603190098922</v>
      </c>
      <c r="H4495" s="7">
        <v>22218.499506013148</v>
      </c>
      <c r="I4495" s="7">
        <v>8220.8290515968893</v>
      </c>
    </row>
    <row r="4496" spans="1:9" ht="14.25" customHeight="1" x14ac:dyDescent="0.3">
      <c r="A4496" s="7">
        <v>4495</v>
      </c>
      <c r="B4496" s="7">
        <v>19300.75</v>
      </c>
      <c r="C4496" s="7">
        <v>7236.5</v>
      </c>
      <c r="D4496" s="7">
        <v>21600.787993737547</v>
      </c>
      <c r="E4496" s="7">
        <v>8098.8615632388264</v>
      </c>
      <c r="F4496" s="7">
        <v>22950.837243346145</v>
      </c>
      <c r="G4496" s="7">
        <v>8605.040410941252</v>
      </c>
      <c r="H4496" s="7">
        <v>24343.075532005008</v>
      </c>
      <c r="I4496" s="7">
        <v>9127.0373476343793</v>
      </c>
    </row>
    <row r="4497" spans="1:9" ht="14.25" customHeight="1" x14ac:dyDescent="0.3">
      <c r="A4497" s="7">
        <v>4496</v>
      </c>
      <c r="B4497" s="7">
        <v>20670</v>
      </c>
      <c r="C4497" s="7">
        <v>7628.75</v>
      </c>
      <c r="D4497" s="7">
        <v>23133.209218841501</v>
      </c>
      <c r="E4497" s="7">
        <v>8537.8553376021828</v>
      </c>
      <c r="F4497" s="7">
        <v>24579.034795019095</v>
      </c>
      <c r="G4497" s="7">
        <v>9071.4712962023186</v>
      </c>
      <c r="H4497" s="7">
        <v>26070.042420452239</v>
      </c>
      <c r="I4497" s="7">
        <v>9621.7627535087104</v>
      </c>
    </row>
    <row r="4498" spans="1:9" ht="14.25" customHeight="1" x14ac:dyDescent="0.3">
      <c r="A4498" s="7">
        <v>4497</v>
      </c>
      <c r="B4498" s="7">
        <v>20805.5</v>
      </c>
      <c r="C4498" s="7">
        <v>7718.25</v>
      </c>
      <c r="D4498" s="7">
        <v>23284.856526492833</v>
      </c>
      <c r="E4498" s="7">
        <v>8638.0209024346113</v>
      </c>
      <c r="F4498" s="7">
        <v>24740.160059398633</v>
      </c>
      <c r="G4498" s="7">
        <v>9177.8972088367736</v>
      </c>
      <c r="H4498" s="7">
        <v>26240.941827707742</v>
      </c>
      <c r="I4498" s="7">
        <v>9734.6446498140049</v>
      </c>
    </row>
    <row r="4499" spans="1:9" ht="14.25" customHeight="1" x14ac:dyDescent="0.3">
      <c r="A4499" s="7">
        <v>4498</v>
      </c>
      <c r="B4499" s="7">
        <v>20802.5</v>
      </c>
      <c r="C4499" s="7">
        <v>7847</v>
      </c>
      <c r="D4499" s="7">
        <v>23281.499021526382</v>
      </c>
      <c r="E4499" s="7">
        <v>8782.1138239114298</v>
      </c>
      <c r="F4499" s="7">
        <v>24736.59271037178</v>
      </c>
      <c r="G4499" s="7">
        <v>9330.9959379058946</v>
      </c>
      <c r="H4499" s="7">
        <v>26237.158076993597</v>
      </c>
      <c r="I4499" s="7">
        <v>9897.0306179626859</v>
      </c>
    </row>
    <row r="4500" spans="1:9" ht="14.25" customHeight="1" x14ac:dyDescent="0.3">
      <c r="A4500" s="7">
        <v>4499</v>
      </c>
      <c r="B4500" s="7">
        <v>21181</v>
      </c>
      <c r="C4500" s="7">
        <v>7955.25</v>
      </c>
      <c r="D4500" s="7">
        <v>23705.104231460176</v>
      </c>
      <c r="E4500" s="7">
        <v>8903.2637947841722</v>
      </c>
      <c r="F4500" s="7">
        <v>25186.673245926435</v>
      </c>
      <c r="G4500" s="7">
        <v>9459.717781958183</v>
      </c>
      <c r="H4500" s="7">
        <v>26714.541292094767</v>
      </c>
      <c r="I4500" s="7">
        <v>10033.560956231382</v>
      </c>
    </row>
    <row r="4501" spans="1:9" ht="14.25" customHeight="1" x14ac:dyDescent="0.3">
      <c r="A4501" s="7">
        <v>4500</v>
      </c>
      <c r="B4501" s="7">
        <v>21294.25</v>
      </c>
      <c r="C4501" s="7">
        <v>7736.5</v>
      </c>
      <c r="D4501" s="7">
        <v>23831.850043943668</v>
      </c>
      <c r="E4501" s="7">
        <v>8658.4457243138495</v>
      </c>
      <c r="F4501" s="7">
        <v>25321.340671690148</v>
      </c>
      <c r="G4501" s="7">
        <v>9199.5985820834649</v>
      </c>
      <c r="H4501" s="7">
        <v>26857.377881553704</v>
      </c>
      <c r="I4501" s="7">
        <v>9757.6624666583812</v>
      </c>
    </row>
    <row r="4502" spans="1:9" ht="14.25" customHeight="1" x14ac:dyDescent="0.3">
      <c r="A4502" s="7">
        <v>4501</v>
      </c>
      <c r="B4502" s="7">
        <v>20671.25</v>
      </c>
      <c r="C4502" s="7">
        <v>7569.25</v>
      </c>
      <c r="D4502" s="7">
        <v>23134.608179244191</v>
      </c>
      <c r="E4502" s="7">
        <v>8471.2648224342538</v>
      </c>
      <c r="F4502" s="7">
        <v>24580.521190446951</v>
      </c>
      <c r="G4502" s="7">
        <v>9000.7188738363948</v>
      </c>
      <c r="H4502" s="7">
        <v>26071.618983249798</v>
      </c>
      <c r="I4502" s="7">
        <v>9546.7183643448516</v>
      </c>
    </row>
    <row r="4503" spans="1:9" ht="14.25" customHeight="1" x14ac:dyDescent="0.3">
      <c r="A4503" s="7">
        <v>4502</v>
      </c>
      <c r="B4503" s="7">
        <v>20216.25</v>
      </c>
      <c r="C4503" s="7">
        <v>7405.25</v>
      </c>
      <c r="D4503" s="7">
        <v>22625.386592665916</v>
      </c>
      <c r="E4503" s="7">
        <v>8287.7212176016455</v>
      </c>
      <c r="F4503" s="7">
        <v>24039.473254707536</v>
      </c>
      <c r="G4503" s="7">
        <v>8805.7037937017485</v>
      </c>
      <c r="H4503" s="7">
        <v>25497.750124937957</v>
      </c>
      <c r="I4503" s="7">
        <v>9339.8733253049795</v>
      </c>
    </row>
    <row r="4504" spans="1:9" ht="14.25" customHeight="1" x14ac:dyDescent="0.3">
      <c r="A4504" s="7">
        <v>4503</v>
      </c>
      <c r="B4504" s="7">
        <v>20226.75</v>
      </c>
      <c r="C4504" s="7">
        <v>7204.75</v>
      </c>
      <c r="D4504" s="7">
        <v>22637.137860048493</v>
      </c>
      <c r="E4504" s="7">
        <v>8063.327969010561</v>
      </c>
      <c r="F4504" s="7">
        <v>24051.958976301525</v>
      </c>
      <c r="G4504" s="7">
        <v>8567.2859670737216</v>
      </c>
      <c r="H4504" s="7">
        <v>25510.99325243746</v>
      </c>
      <c r="I4504" s="7">
        <v>9086.9926525763549</v>
      </c>
    </row>
    <row r="4505" spans="1:9" ht="14.25" customHeight="1" x14ac:dyDescent="0.3">
      <c r="A4505" s="7">
        <v>4504</v>
      </c>
      <c r="B4505" s="7">
        <v>20123.75</v>
      </c>
      <c r="C4505" s="7">
        <v>7070.5</v>
      </c>
      <c r="D4505" s="7">
        <v>22521.863522867039</v>
      </c>
      <c r="E4505" s="7">
        <v>7913.0796217619181</v>
      </c>
      <c r="F4505" s="7">
        <v>23929.479993046229</v>
      </c>
      <c r="G4505" s="7">
        <v>8407.6470981220373</v>
      </c>
      <c r="H4505" s="7">
        <v>25381.084477918517</v>
      </c>
      <c r="I4505" s="7">
        <v>8917.6698081184113</v>
      </c>
    </row>
    <row r="4506" spans="1:9" ht="14.25" customHeight="1" x14ac:dyDescent="0.3">
      <c r="A4506" s="7">
        <v>4505</v>
      </c>
      <c r="B4506" s="7">
        <v>19855.25</v>
      </c>
      <c r="C4506" s="7">
        <v>7069</v>
      </c>
      <c r="D4506" s="7">
        <v>22221.366828369752</v>
      </c>
      <c r="E4506" s="7">
        <v>7911.4008692786929</v>
      </c>
      <c r="F4506" s="7">
        <v>23610.20225514286</v>
      </c>
      <c r="G4506" s="7">
        <v>8405.8634236086109</v>
      </c>
      <c r="H4506" s="7">
        <v>25042.43878900263</v>
      </c>
      <c r="I4506" s="7">
        <v>8915.7779327613389</v>
      </c>
    </row>
    <row r="4507" spans="1:9" ht="14.25" customHeight="1" x14ac:dyDescent="0.3">
      <c r="A4507" s="7">
        <v>4506</v>
      </c>
      <c r="B4507" s="7">
        <v>19433.25</v>
      </c>
      <c r="C4507" s="7">
        <v>6970.5</v>
      </c>
      <c r="D4507" s="7">
        <v>21749.077796422429</v>
      </c>
      <c r="E4507" s="7">
        <v>7801.1627895469128</v>
      </c>
      <c r="F4507" s="7">
        <v>23108.395158698833</v>
      </c>
      <c r="G4507" s="7">
        <v>8288.735463893594</v>
      </c>
      <c r="H4507" s="7">
        <v>24510.191188546371</v>
      </c>
      <c r="I4507" s="7">
        <v>8791.5447843136099</v>
      </c>
    </row>
    <row r="4508" spans="1:9" ht="14.25" customHeight="1" x14ac:dyDescent="0.3">
      <c r="A4508" s="7">
        <v>4507</v>
      </c>
      <c r="B4508" s="7">
        <v>19227.25</v>
      </c>
      <c r="C4508" s="7">
        <v>6776.25</v>
      </c>
      <c r="D4508" s="7">
        <v>21518.529122059521</v>
      </c>
      <c r="E4508" s="7">
        <v>7583.7643429692653</v>
      </c>
      <c r="F4508" s="7">
        <v>22863.437192188241</v>
      </c>
      <c r="G4508" s="7">
        <v>8057.7496144048446</v>
      </c>
      <c r="H4508" s="7">
        <v>24250.373639508482</v>
      </c>
      <c r="I4508" s="7">
        <v>8546.5469255727858</v>
      </c>
    </row>
    <row r="4509" spans="1:9" ht="14.25" customHeight="1" x14ac:dyDescent="0.3">
      <c r="A4509" s="7">
        <v>4508</v>
      </c>
      <c r="B4509" s="7">
        <v>18419.75</v>
      </c>
      <c r="C4509" s="7">
        <v>6630.5</v>
      </c>
      <c r="D4509" s="7">
        <v>20614.800701923356</v>
      </c>
      <c r="E4509" s="7">
        <v>7420.6455600158961</v>
      </c>
      <c r="F4509" s="7">
        <v>21903.225745793567</v>
      </c>
      <c r="G4509" s="7">
        <v>7884.4359075168904</v>
      </c>
      <c r="H4509" s="7">
        <v>23231.914072284719</v>
      </c>
      <c r="I4509" s="7">
        <v>8362.71970337729</v>
      </c>
    </row>
    <row r="4510" spans="1:9" ht="14.25" customHeight="1" x14ac:dyDescent="0.3">
      <c r="A4510" s="7">
        <v>4509</v>
      </c>
      <c r="B4510" s="7">
        <v>17651.25</v>
      </c>
      <c r="C4510" s="7">
        <v>6284.5</v>
      </c>
      <c r="D4510" s="7">
        <v>19754.719846351043</v>
      </c>
      <c r="E4510" s="7">
        <v>7033.4133205519793</v>
      </c>
      <c r="F4510" s="7">
        <v>20989.389836747981</v>
      </c>
      <c r="G4510" s="7">
        <v>7473.0016530864787</v>
      </c>
      <c r="H4510" s="7">
        <v>22262.643264344828</v>
      </c>
      <c r="I4510" s="7">
        <v>7926.3271210126804</v>
      </c>
    </row>
    <row r="4511" spans="1:9" ht="14.25" customHeight="1" x14ac:dyDescent="0.3">
      <c r="A4511" s="7">
        <v>4510</v>
      </c>
      <c r="B4511" s="7">
        <v>17152.5</v>
      </c>
      <c r="C4511" s="7">
        <v>6009.25</v>
      </c>
      <c r="D4511" s="7">
        <v>19196.534645678705</v>
      </c>
      <c r="E4511" s="7">
        <v>6725.362239880179</v>
      </c>
      <c r="F4511" s="7">
        <v>20396.318061033624</v>
      </c>
      <c r="G4511" s="7">
        <v>7145.6973798726895</v>
      </c>
      <c r="H4511" s="7">
        <v>21633.594708118384</v>
      </c>
      <c r="I4511" s="7">
        <v>7579.1679929899665</v>
      </c>
    </row>
    <row r="4512" spans="1:9" ht="14.25" customHeight="1" x14ac:dyDescent="0.3">
      <c r="A4512" s="7">
        <v>4511</v>
      </c>
      <c r="B4512" s="7">
        <v>15893.25</v>
      </c>
      <c r="C4512" s="7">
        <v>5635.5</v>
      </c>
      <c r="D4512" s="7">
        <v>17787.221936011258</v>
      </c>
      <c r="E4512" s="7">
        <v>6307.0730794765977</v>
      </c>
      <c r="F4512" s="7">
        <v>18898.923307011959</v>
      </c>
      <c r="G4512" s="7">
        <v>6701.2651469438852</v>
      </c>
      <c r="H4512" s="7">
        <v>20045.365345856437</v>
      </c>
      <c r="I4512" s="7">
        <v>7107.7757165195253</v>
      </c>
    </row>
    <row r="4513" spans="1:9" ht="14.25" customHeight="1" x14ac:dyDescent="0.3">
      <c r="A4513" s="7">
        <v>4512</v>
      </c>
      <c r="B4513" s="7">
        <v>14643.75</v>
      </c>
      <c r="C4513" s="7">
        <v>5294.75</v>
      </c>
      <c r="D4513" s="7">
        <v>16388.821117484775</v>
      </c>
      <c r="E4513" s="7">
        <v>5925.7164737039684</v>
      </c>
      <c r="F4513" s="7">
        <v>17413.122437327573</v>
      </c>
      <c r="G4513" s="7">
        <v>6296.0737533104666</v>
      </c>
      <c r="H4513" s="7">
        <v>18469.433173415458</v>
      </c>
      <c r="I4513" s="7">
        <v>6678.0046979046674</v>
      </c>
    </row>
    <row r="4514" spans="1:9" ht="14.25" customHeight="1" x14ac:dyDescent="0.3">
      <c r="A4514" s="7">
        <v>4513</v>
      </c>
      <c r="B4514" s="7">
        <v>14217.75</v>
      </c>
      <c r="C4514" s="7">
        <v>4974.5</v>
      </c>
      <c r="D4514" s="7">
        <v>15912.05541224885</v>
      </c>
      <c r="E4514" s="7">
        <v>5567.302818535416</v>
      </c>
      <c r="F4514" s="7">
        <v>16906.558875514405</v>
      </c>
      <c r="G4514" s="7">
        <v>5915.2592446938797</v>
      </c>
      <c r="H4514" s="7">
        <v>17932.140572007007</v>
      </c>
      <c r="I4514" s="7">
        <v>6274.0893091697953</v>
      </c>
    </row>
    <row r="4515" spans="1:9" ht="14.25" customHeight="1" x14ac:dyDescent="0.3">
      <c r="A4515" s="7">
        <v>4514</v>
      </c>
      <c r="B4515" s="7">
        <v>13752.5</v>
      </c>
      <c r="C4515" s="7">
        <v>4768</v>
      </c>
      <c r="D4515" s="7">
        <v>15391.362350368539</v>
      </c>
      <c r="E4515" s="7">
        <v>5336.1945600114313</v>
      </c>
      <c r="F4515" s="7">
        <v>16353.322497266574</v>
      </c>
      <c r="G4515" s="7">
        <v>5669.7067200121455</v>
      </c>
      <c r="H4515" s="7">
        <v>17345.343898755171</v>
      </c>
      <c r="I4515" s="7">
        <v>6013.6411350128819</v>
      </c>
    </row>
    <row r="4516" spans="1:9" ht="14.25" customHeight="1" x14ac:dyDescent="0.3">
      <c r="A4516" s="7">
        <v>4515</v>
      </c>
      <c r="B4516" s="7">
        <v>13408</v>
      </c>
      <c r="C4516" s="7">
        <v>4681.25</v>
      </c>
      <c r="D4516" s="7">
        <v>15005.808863387851</v>
      </c>
      <c r="E4516" s="7">
        <v>5239.1067080649145</v>
      </c>
      <c r="F4516" s="7">
        <v>15943.671917349591</v>
      </c>
      <c r="G4516" s="7">
        <v>5566.5508773189713</v>
      </c>
      <c r="H4516" s="7">
        <v>16910.843191747634</v>
      </c>
      <c r="I4516" s="7">
        <v>5904.2276768622178</v>
      </c>
    </row>
    <row r="4517" spans="1:9" ht="14.25" customHeight="1" x14ac:dyDescent="0.3">
      <c r="A4517" s="7">
        <v>4516</v>
      </c>
      <c r="B4517" s="7">
        <v>13369.25</v>
      </c>
      <c r="C4517" s="7">
        <v>4626.25</v>
      </c>
      <c r="D4517" s="7">
        <v>14962.441090904536</v>
      </c>
      <c r="E4517" s="7">
        <v>5177.5524503466613</v>
      </c>
      <c r="F4517" s="7">
        <v>15897.593659086069</v>
      </c>
      <c r="G4517" s="7">
        <v>5501.1494784933275</v>
      </c>
      <c r="H4517" s="7">
        <v>16861.969745023274</v>
      </c>
      <c r="I4517" s="7">
        <v>5834.8589137695772</v>
      </c>
    </row>
    <row r="4518" spans="1:9" ht="14.25" customHeight="1" x14ac:dyDescent="0.3">
      <c r="A4518" s="7">
        <v>4517</v>
      </c>
      <c r="B4518" s="7">
        <v>13433.5</v>
      </c>
      <c r="C4518" s="7">
        <v>4586</v>
      </c>
      <c r="D4518" s="7">
        <v>15034.347655602676</v>
      </c>
      <c r="E4518" s="7">
        <v>5132.5059253801219</v>
      </c>
      <c r="F4518" s="7">
        <v>15973.994384077843</v>
      </c>
      <c r="G4518" s="7">
        <v>5453.28754571638</v>
      </c>
      <c r="H4518" s="7">
        <v>16943.005072817861</v>
      </c>
      <c r="I4518" s="7">
        <v>5784.0935916881454</v>
      </c>
    </row>
    <row r="4519" spans="1:9" ht="14.25" customHeight="1" x14ac:dyDescent="0.3">
      <c r="A4519" s="7">
        <v>4518</v>
      </c>
      <c r="B4519" s="7">
        <v>14263.75</v>
      </c>
      <c r="C4519" s="7">
        <v>4936.75</v>
      </c>
      <c r="D4519" s="7">
        <v>15963.537155067754</v>
      </c>
      <c r="E4519" s="7">
        <v>5525.0542143742514</v>
      </c>
      <c r="F4519" s="7">
        <v>16961.258227259488</v>
      </c>
      <c r="G4519" s="7">
        <v>5870.370102772642</v>
      </c>
      <c r="H4519" s="7">
        <v>17990.158082957216</v>
      </c>
      <c r="I4519" s="7">
        <v>6226.477112683483</v>
      </c>
    </row>
    <row r="4520" spans="1:9" ht="14.25" customHeight="1" x14ac:dyDescent="0.3">
      <c r="A4520" s="7">
        <v>4519</v>
      </c>
      <c r="B4520" s="7">
        <v>15257.5</v>
      </c>
      <c r="C4520" s="7">
        <v>5349.75</v>
      </c>
      <c r="D4520" s="7">
        <v>17075.710675204366</v>
      </c>
      <c r="E4520" s="7">
        <v>5987.2707314222216</v>
      </c>
      <c r="F4520" s="7">
        <v>18142.942592404637</v>
      </c>
      <c r="G4520" s="7">
        <v>6361.4751521361104</v>
      </c>
      <c r="H4520" s="7">
        <v>19243.525507017421</v>
      </c>
      <c r="I4520" s="7">
        <v>6747.373460997308</v>
      </c>
    </row>
    <row r="4521" spans="1:9" ht="14.25" customHeight="1" x14ac:dyDescent="0.3">
      <c r="A4521" s="7">
        <v>4520</v>
      </c>
      <c r="B4521" s="7">
        <v>16369.75</v>
      </c>
      <c r="C4521" s="7">
        <v>5678.25</v>
      </c>
      <c r="D4521" s="7">
        <v>18320.505641515756</v>
      </c>
      <c r="E4521" s="7">
        <v>6354.917525248512</v>
      </c>
      <c r="F4521" s="7">
        <v>19465.537244110488</v>
      </c>
      <c r="G4521" s="7">
        <v>6752.0998705765442</v>
      </c>
      <c r="H4521" s="7">
        <v>20646.351084286311</v>
      </c>
      <c r="I4521" s="7">
        <v>7161.6941641960775</v>
      </c>
    </row>
    <row r="4522" spans="1:9" ht="14.25" customHeight="1" x14ac:dyDescent="0.3">
      <c r="A4522" s="7">
        <v>4521</v>
      </c>
      <c r="B4522" s="7">
        <v>17531.25</v>
      </c>
      <c r="C4522" s="7">
        <v>6012.5</v>
      </c>
      <c r="D4522" s="7">
        <v>19620.419647693037</v>
      </c>
      <c r="E4522" s="7">
        <v>6728.9995369271664</v>
      </c>
      <c r="F4522" s="7">
        <v>20846.695875673853</v>
      </c>
      <c r="G4522" s="7">
        <v>7149.5620079851142</v>
      </c>
      <c r="H4522" s="7">
        <v>22111.293235779067</v>
      </c>
      <c r="I4522" s="7">
        <v>7583.2670562636231</v>
      </c>
    </row>
    <row r="4523" spans="1:9" ht="14.25" customHeight="1" x14ac:dyDescent="0.3">
      <c r="A4523" s="7">
        <v>4522</v>
      </c>
      <c r="B4523" s="7">
        <v>17817</v>
      </c>
      <c r="C4523" s="7">
        <v>6110.5</v>
      </c>
      <c r="D4523" s="7">
        <v>19940.221995747412</v>
      </c>
      <c r="E4523" s="7">
        <v>6838.6780324978708</v>
      </c>
      <c r="F4523" s="7">
        <v>21186.485870481625</v>
      </c>
      <c r="G4523" s="7">
        <v>7266.0954095289871</v>
      </c>
      <c r="H4523" s="7">
        <v>22471.695491301285</v>
      </c>
      <c r="I4523" s="7">
        <v>7706.8695795923268</v>
      </c>
    </row>
    <row r="4524" spans="1:9" ht="14.25" customHeight="1" x14ac:dyDescent="0.3">
      <c r="A4524" s="7">
        <v>4523</v>
      </c>
      <c r="B4524" s="7">
        <v>18070.5</v>
      </c>
      <c r="C4524" s="7">
        <v>6069.75</v>
      </c>
      <c r="D4524" s="7">
        <v>20223.93116541245</v>
      </c>
      <c r="E4524" s="7">
        <v>6793.0719233702566</v>
      </c>
      <c r="F4524" s="7">
        <v>21487.92686325073</v>
      </c>
      <c r="G4524" s="7">
        <v>7217.6389185808976</v>
      </c>
      <c r="H4524" s="7">
        <v>22791.422426646455</v>
      </c>
      <c r="I4524" s="7">
        <v>7655.4736323918714</v>
      </c>
    </row>
    <row r="4525" spans="1:9" ht="14.25" customHeight="1" x14ac:dyDescent="0.3">
      <c r="A4525" s="7">
        <v>4524</v>
      </c>
      <c r="B4525" s="7">
        <v>17885</v>
      </c>
      <c r="C4525" s="7">
        <v>5980.5</v>
      </c>
      <c r="D4525" s="7">
        <v>20016.325441653615</v>
      </c>
      <c r="E4525" s="7">
        <v>6693.1861506183641</v>
      </c>
      <c r="F4525" s="7">
        <v>21267.345781756965</v>
      </c>
      <c r="G4525" s="7">
        <v>7111.5102850320118</v>
      </c>
      <c r="H4525" s="7">
        <v>22557.460507488548</v>
      </c>
      <c r="I4525" s="7">
        <v>7542.9070486460869</v>
      </c>
    </row>
    <row r="4526" spans="1:9" ht="14.25" customHeight="1" x14ac:dyDescent="0.3">
      <c r="A4526" s="7">
        <v>4525</v>
      </c>
      <c r="B4526" s="7">
        <v>17327</v>
      </c>
      <c r="C4526" s="7">
        <v>5851.75</v>
      </c>
      <c r="D4526" s="7">
        <v>19391.82951789389</v>
      </c>
      <c r="E4526" s="7">
        <v>6549.0932291415456</v>
      </c>
      <c r="F4526" s="7">
        <v>20603.818862762259</v>
      </c>
      <c r="G4526" s="7">
        <v>6958.4115559628926</v>
      </c>
      <c r="H4526" s="7">
        <v>21853.682874657763</v>
      </c>
      <c r="I4526" s="7">
        <v>7380.5210804974058</v>
      </c>
    </row>
    <row r="4527" spans="1:9" ht="14.25" customHeight="1" x14ac:dyDescent="0.3">
      <c r="A4527" s="7">
        <v>4526</v>
      </c>
      <c r="B4527" s="7">
        <v>17070.5</v>
      </c>
      <c r="C4527" s="7">
        <v>5733</v>
      </c>
      <c r="D4527" s="7">
        <v>19104.762843262401</v>
      </c>
      <c r="E4527" s="7">
        <v>6416.1919908862283</v>
      </c>
      <c r="F4527" s="7">
        <v>20298.810520966301</v>
      </c>
      <c r="G4527" s="7">
        <v>6817.2039903166169</v>
      </c>
      <c r="H4527" s="7">
        <v>21530.172188598448</v>
      </c>
      <c r="I4527" s="7">
        <v>7230.7476147292064</v>
      </c>
    </row>
    <row r="4528" spans="1:9" ht="14.25" customHeight="1" x14ac:dyDescent="0.3">
      <c r="A4528" s="7">
        <v>4527</v>
      </c>
      <c r="B4528" s="7">
        <v>16865</v>
      </c>
      <c r="C4528" s="7">
        <v>5669.75</v>
      </c>
      <c r="D4528" s="7">
        <v>18874.773753060566</v>
      </c>
      <c r="E4528" s="7">
        <v>6345.4045945102371</v>
      </c>
      <c r="F4528" s="7">
        <v>20054.447112626851</v>
      </c>
      <c r="G4528" s="7">
        <v>6741.9923816671262</v>
      </c>
      <c r="H4528" s="7">
        <v>21270.985264679584</v>
      </c>
      <c r="I4528" s="7">
        <v>7150.9735371726692</v>
      </c>
    </row>
    <row r="4529" spans="1:9" ht="14.25" customHeight="1" x14ac:dyDescent="0.3">
      <c r="A4529" s="7">
        <v>4528</v>
      </c>
      <c r="B4529" s="7">
        <v>16968</v>
      </c>
      <c r="C4529" s="7">
        <v>5569</v>
      </c>
      <c r="D4529" s="7">
        <v>18990.04809024202</v>
      </c>
      <c r="E4529" s="7">
        <v>6232.64838605362</v>
      </c>
      <c r="F4529" s="7">
        <v>20176.926095882147</v>
      </c>
      <c r="G4529" s="7">
        <v>6622.1889101819716</v>
      </c>
      <c r="H4529" s="7">
        <v>21400.894039198527</v>
      </c>
      <c r="I4529" s="7">
        <v>7023.9025756893334</v>
      </c>
    </row>
    <row r="4530" spans="1:9" ht="14.25" customHeight="1" x14ac:dyDescent="0.3">
      <c r="A4530" s="7">
        <v>4529</v>
      </c>
      <c r="B4530" s="7">
        <v>17217.5</v>
      </c>
      <c r="C4530" s="7">
        <v>5572.5</v>
      </c>
      <c r="D4530" s="7">
        <v>19269.280586618457</v>
      </c>
      <c r="E4530" s="7">
        <v>6236.5654751811444</v>
      </c>
      <c r="F4530" s="7">
        <v>20473.610623282111</v>
      </c>
      <c r="G4530" s="7">
        <v>6626.3508173799664</v>
      </c>
      <c r="H4530" s="7">
        <v>21715.575973591505</v>
      </c>
      <c r="I4530" s="7">
        <v>7028.3169515225009</v>
      </c>
    </row>
    <row r="4531" spans="1:9" ht="14.25" customHeight="1" x14ac:dyDescent="0.3">
      <c r="A4531" s="7">
        <v>4530</v>
      </c>
      <c r="B4531" s="7">
        <v>17182</v>
      </c>
      <c r="C4531" s="7">
        <v>5588.5</v>
      </c>
      <c r="D4531" s="7">
        <v>19229.550111182132</v>
      </c>
      <c r="E4531" s="7">
        <v>6254.4721683355456</v>
      </c>
      <c r="F4531" s="7">
        <v>20431.396993131013</v>
      </c>
      <c r="G4531" s="7">
        <v>6645.3766788565172</v>
      </c>
      <c r="H4531" s="7">
        <v>21670.8015901408</v>
      </c>
      <c r="I4531" s="7">
        <v>7048.4969553312694</v>
      </c>
    </row>
    <row r="4532" spans="1:9" ht="14.25" customHeight="1" x14ac:dyDescent="0.3">
      <c r="A4532" s="7">
        <v>4531</v>
      </c>
      <c r="B4532" s="7">
        <v>16655</v>
      </c>
      <c r="C4532" s="7">
        <v>5573.25</v>
      </c>
      <c r="D4532" s="7">
        <v>18639.748405409056</v>
      </c>
      <c r="E4532" s="7">
        <v>6237.404851422757</v>
      </c>
      <c r="F4532" s="7">
        <v>19804.732680747125</v>
      </c>
      <c r="G4532" s="7">
        <v>6627.2426546366796</v>
      </c>
      <c r="H4532" s="7">
        <v>21006.122714689503</v>
      </c>
      <c r="I4532" s="7">
        <v>7029.2628892010371</v>
      </c>
    </row>
    <row r="4533" spans="1:9" ht="14.25" customHeight="1" x14ac:dyDescent="0.3">
      <c r="A4533" s="7">
        <v>4532</v>
      </c>
      <c r="B4533" s="7">
        <v>15774.25</v>
      </c>
      <c r="C4533" s="7">
        <v>5419</v>
      </c>
      <c r="D4533" s="7">
        <v>17654.040905675403</v>
      </c>
      <c r="E4533" s="7">
        <v>6064.7731377311129</v>
      </c>
      <c r="F4533" s="7">
        <v>18757.418462280115</v>
      </c>
      <c r="G4533" s="7">
        <v>6443.8214588393075</v>
      </c>
      <c r="H4533" s="7">
        <v>19895.276567528723</v>
      </c>
      <c r="I4533" s="7">
        <v>6834.715039982133</v>
      </c>
    </row>
    <row r="4534" spans="1:9" ht="14.25" customHeight="1" x14ac:dyDescent="0.3">
      <c r="A4534" s="7">
        <v>4533</v>
      </c>
      <c r="B4534" s="7">
        <v>15382.5</v>
      </c>
      <c r="C4534" s="7">
        <v>5345.5</v>
      </c>
      <c r="D4534" s="7">
        <v>17215.606715473121</v>
      </c>
      <c r="E4534" s="7">
        <v>5982.5142660530837</v>
      </c>
      <c r="F4534" s="7">
        <v>18291.58213519019</v>
      </c>
      <c r="G4534" s="7">
        <v>6356.4214076814014</v>
      </c>
      <c r="H4534" s="7">
        <v>19401.181786773417</v>
      </c>
      <c r="I4534" s="7">
        <v>6742.0131474856043</v>
      </c>
    </row>
    <row r="4535" spans="1:9" ht="14.25" customHeight="1" x14ac:dyDescent="0.3">
      <c r="A4535" s="7">
        <v>4534</v>
      </c>
      <c r="B4535" s="7">
        <v>15430</v>
      </c>
      <c r="C4535" s="7">
        <v>5246.5</v>
      </c>
      <c r="D4535" s="7">
        <v>17268.767210775248</v>
      </c>
      <c r="E4535" s="7">
        <v>5871.7166021602288</v>
      </c>
      <c r="F4535" s="7">
        <v>18348.065161448703</v>
      </c>
      <c r="G4535" s="7">
        <v>6238.6988897952433</v>
      </c>
      <c r="H4535" s="7">
        <v>19461.091173080702</v>
      </c>
      <c r="I4535" s="7">
        <v>6617.1493739188518</v>
      </c>
    </row>
    <row r="4536" spans="1:9" ht="14.25" customHeight="1" x14ac:dyDescent="0.3">
      <c r="A4536" s="7">
        <v>4535</v>
      </c>
      <c r="B4536" s="7">
        <v>14881</v>
      </c>
      <c r="C4536" s="7">
        <v>4946.75</v>
      </c>
      <c r="D4536" s="7">
        <v>16654.343801914871</v>
      </c>
      <c r="E4536" s="7">
        <v>5536.2458975957525</v>
      </c>
      <c r="F4536" s="7">
        <v>17695.240289534548</v>
      </c>
      <c r="G4536" s="7">
        <v>5882.2612661954872</v>
      </c>
      <c r="H4536" s="7">
        <v>18768.664792392345</v>
      </c>
      <c r="I4536" s="7">
        <v>6239.0896150639628</v>
      </c>
    </row>
    <row r="4537" spans="1:9" ht="14.25" customHeight="1" x14ac:dyDescent="0.3">
      <c r="A4537" s="7">
        <v>4536</v>
      </c>
      <c r="B4537" s="7">
        <v>14084.5</v>
      </c>
      <c r="C4537" s="7">
        <v>4493</v>
      </c>
      <c r="D4537" s="7">
        <v>15762.926233322358</v>
      </c>
      <c r="E4537" s="7">
        <v>5028.4232714201671</v>
      </c>
      <c r="F4537" s="7">
        <v>16748.109122905007</v>
      </c>
      <c r="G4537" s="7">
        <v>5342.6997258839274</v>
      </c>
      <c r="H4537" s="7">
        <v>17764.07897778711</v>
      </c>
      <c r="I4537" s="7">
        <v>5666.7973195496807</v>
      </c>
    </row>
    <row r="4538" spans="1:9" ht="14.25" customHeight="1" x14ac:dyDescent="0.3">
      <c r="A4538" s="7">
        <v>4537</v>
      </c>
      <c r="B4538" s="7">
        <v>13504.5</v>
      </c>
      <c r="C4538" s="7">
        <v>4217.75</v>
      </c>
      <c r="D4538" s="7">
        <v>15113.80860647533</v>
      </c>
      <c r="E4538" s="7">
        <v>4720.3721907483659</v>
      </c>
      <c r="F4538" s="7">
        <v>16058.421644380038</v>
      </c>
      <c r="G4538" s="7">
        <v>5015.3954526701391</v>
      </c>
      <c r="H4538" s="7">
        <v>17032.553839719269</v>
      </c>
      <c r="I4538" s="7">
        <v>5319.6381915269676</v>
      </c>
    </row>
    <row r="4539" spans="1:9" ht="14.25" customHeight="1" x14ac:dyDescent="0.3">
      <c r="A4539" s="7">
        <v>4538</v>
      </c>
      <c r="B4539" s="7">
        <v>12898</v>
      </c>
      <c r="C4539" s="7">
        <v>4107</v>
      </c>
      <c r="D4539" s="7">
        <v>14435.033019091325</v>
      </c>
      <c r="E4539" s="7">
        <v>4596.4242990702487</v>
      </c>
      <c r="F4539" s="7">
        <v>15337.222582784532</v>
      </c>
      <c r="G4539" s="7">
        <v>4883.7008177621392</v>
      </c>
      <c r="H4539" s="7">
        <v>16267.605570343152</v>
      </c>
      <c r="I4539" s="7">
        <v>5179.9547276631511</v>
      </c>
    </row>
    <row r="4540" spans="1:9" ht="14.25" customHeight="1" x14ac:dyDescent="0.3">
      <c r="A4540" s="7">
        <v>4539</v>
      </c>
      <c r="B4540" s="7">
        <v>12694.25</v>
      </c>
      <c r="C4540" s="7">
        <v>3958.25</v>
      </c>
      <c r="D4540" s="7">
        <v>14207.002473453253</v>
      </c>
      <c r="E4540" s="7">
        <v>4429.948011150429</v>
      </c>
      <c r="F4540" s="7">
        <v>15094.94012804408</v>
      </c>
      <c r="G4540" s="7">
        <v>4706.8197618473305</v>
      </c>
      <c r="H4540" s="7">
        <v>16010.625834340872</v>
      </c>
      <c r="I4540" s="7">
        <v>4992.3437547535104</v>
      </c>
    </row>
    <row r="4541" spans="1:9" ht="14.25" customHeight="1" x14ac:dyDescent="0.3">
      <c r="A4541" s="7">
        <v>4540</v>
      </c>
      <c r="B4541" s="7">
        <v>12655.75</v>
      </c>
      <c r="C4541" s="7">
        <v>3896</v>
      </c>
      <c r="D4541" s="7">
        <v>14163.914493050475</v>
      </c>
      <c r="E4541" s="7">
        <v>4360.2797830965883</v>
      </c>
      <c r="F4541" s="7">
        <v>15049.159148866131</v>
      </c>
      <c r="G4541" s="7">
        <v>4632.7972695401249</v>
      </c>
      <c r="H4541" s="7">
        <v>15962.067700176023</v>
      </c>
      <c r="I4541" s="7">
        <v>4913.8309274350222</v>
      </c>
    </row>
    <row r="4542" spans="1:9" ht="14.25" customHeight="1" x14ac:dyDescent="0.3">
      <c r="A4542" s="7">
        <v>4541</v>
      </c>
      <c r="B4542" s="7">
        <v>12434.75</v>
      </c>
      <c r="C4542" s="7">
        <v>3870.5</v>
      </c>
      <c r="D4542" s="7">
        <v>13916.578293855315</v>
      </c>
      <c r="E4542" s="7">
        <v>4331.7409908817626</v>
      </c>
      <c r="F4542" s="7">
        <v>14786.364437221271</v>
      </c>
      <c r="G4542" s="7">
        <v>4602.4748028118729</v>
      </c>
      <c r="H4542" s="7">
        <v>15683.331397567414</v>
      </c>
      <c r="I4542" s="7">
        <v>4881.6690463647992</v>
      </c>
    </row>
    <row r="4543" spans="1:9" ht="14.25" customHeight="1" x14ac:dyDescent="0.3">
      <c r="A4543" s="7">
        <v>4542</v>
      </c>
      <c r="B4543" s="7">
        <v>12633</v>
      </c>
      <c r="C4543" s="7">
        <v>4122</v>
      </c>
      <c r="D4543" s="7">
        <v>14138.453413721561</v>
      </c>
      <c r="E4543" s="7">
        <v>4613.2118239025003</v>
      </c>
      <c r="F4543" s="7">
        <v>15022.106752079158</v>
      </c>
      <c r="G4543" s="7">
        <v>4901.5375628964066</v>
      </c>
      <c r="H4543" s="7">
        <v>15933.374257260431</v>
      </c>
      <c r="I4543" s="7">
        <v>5198.8734812338716</v>
      </c>
    </row>
    <row r="4544" spans="1:9" ht="14.25" customHeight="1" x14ac:dyDescent="0.3">
      <c r="A4544" s="7">
        <v>4543</v>
      </c>
      <c r="B4544" s="7">
        <v>13521.5</v>
      </c>
      <c r="C4544" s="7">
        <v>4403</v>
      </c>
      <c r="D4544" s="7">
        <v>15132.83446795188</v>
      </c>
      <c r="E4544" s="7">
        <v>4927.6981224266628</v>
      </c>
      <c r="F4544" s="7">
        <v>16078.636622198872</v>
      </c>
      <c r="G4544" s="7">
        <v>5235.6792550783293</v>
      </c>
      <c r="H4544" s="7">
        <v>17053.995093766083</v>
      </c>
      <c r="I4544" s="7">
        <v>5553.2847981253599</v>
      </c>
    </row>
    <row r="4545" spans="1:9" ht="14.25" customHeight="1" x14ac:dyDescent="0.3">
      <c r="A4545" s="7">
        <v>4544</v>
      </c>
      <c r="B4545" s="7">
        <v>14639</v>
      </c>
      <c r="C4545" s="7">
        <v>4751</v>
      </c>
      <c r="D4545" s="7">
        <v>16383.505067954558</v>
      </c>
      <c r="E4545" s="7">
        <v>5317.1686985348797</v>
      </c>
      <c r="F4545" s="7">
        <v>17407.474134701719</v>
      </c>
      <c r="G4545" s="7">
        <v>5649.4917421933096</v>
      </c>
      <c r="H4545" s="7">
        <v>18463.442234784728</v>
      </c>
      <c r="I4545" s="7">
        <v>5992.1998809660654</v>
      </c>
    </row>
    <row r="4546" spans="1:9" ht="14.25" customHeight="1" x14ac:dyDescent="0.3">
      <c r="A4546" s="7">
        <v>4545</v>
      </c>
      <c r="B4546" s="7">
        <v>15359</v>
      </c>
      <c r="C4546" s="7">
        <v>5117.75</v>
      </c>
      <c r="D4546" s="7">
        <v>17189.306259902594</v>
      </c>
      <c r="E4546" s="7">
        <v>5727.6236806834104</v>
      </c>
      <c r="F4546" s="7">
        <v>18263.637901146507</v>
      </c>
      <c r="G4546" s="7">
        <v>6085.6001607261232</v>
      </c>
      <c r="H4546" s="7">
        <v>19371.542406179291</v>
      </c>
      <c r="I4546" s="7">
        <v>6454.7634057701707</v>
      </c>
    </row>
    <row r="4547" spans="1:9" ht="14.25" customHeight="1" x14ac:dyDescent="0.3">
      <c r="A4547" s="7">
        <v>4546</v>
      </c>
      <c r="B4547" s="7">
        <v>16065.25</v>
      </c>
      <c r="C4547" s="7">
        <v>5312.5</v>
      </c>
      <c r="D4547" s="7">
        <v>17979.718887421066</v>
      </c>
      <c r="E4547" s="7">
        <v>5945.5817114221327</v>
      </c>
      <c r="F4547" s="7">
        <v>19103.451317884883</v>
      </c>
      <c r="G4547" s="7">
        <v>6317.1805683860157</v>
      </c>
      <c r="H4547" s="7">
        <v>20262.300386800693</v>
      </c>
      <c r="I4547" s="7">
        <v>6700.3918896300202</v>
      </c>
    </row>
    <row r="4548" spans="1:9" ht="14.25" customHeight="1" x14ac:dyDescent="0.3">
      <c r="A4548" s="7">
        <v>4547</v>
      </c>
      <c r="B4548" s="7">
        <v>16519.5</v>
      </c>
      <c r="C4548" s="7">
        <v>5471</v>
      </c>
      <c r="D4548" s="7">
        <v>18488.101097757724</v>
      </c>
      <c r="E4548" s="7">
        <v>6122.9698904829147</v>
      </c>
      <c r="F4548" s="7">
        <v>19643.607416367584</v>
      </c>
      <c r="G4548" s="7">
        <v>6505.6555086380968</v>
      </c>
      <c r="H4548" s="7">
        <v>20835.223307434</v>
      </c>
      <c r="I4548" s="7">
        <v>6900.3000523606288</v>
      </c>
    </row>
    <row r="4549" spans="1:9" ht="14.25" customHeight="1" x14ac:dyDescent="0.3">
      <c r="A4549" s="7">
        <v>4548</v>
      </c>
      <c r="B4549" s="7">
        <v>16535.25</v>
      </c>
      <c r="C4549" s="7">
        <v>5522</v>
      </c>
      <c r="D4549" s="7">
        <v>18505.72799883159</v>
      </c>
      <c r="E4549" s="7">
        <v>6180.0474749125678</v>
      </c>
      <c r="F4549" s="7">
        <v>19662.335998758565</v>
      </c>
      <c r="G4549" s="7">
        <v>6566.3004420946036</v>
      </c>
      <c r="H4549" s="7">
        <v>20855.087998683255</v>
      </c>
      <c r="I4549" s="7">
        <v>6964.6238145010775</v>
      </c>
    </row>
    <row r="4550" spans="1:9" ht="14.25" customHeight="1" x14ac:dyDescent="0.3">
      <c r="A4550" s="7">
        <v>4549</v>
      </c>
      <c r="B4550" s="7">
        <v>16122</v>
      </c>
      <c r="C4550" s="7">
        <v>5308.25</v>
      </c>
      <c r="D4550" s="7">
        <v>18043.23168970308</v>
      </c>
      <c r="E4550" s="7">
        <v>5940.8252460529939</v>
      </c>
      <c r="F4550" s="7">
        <v>19170.933670309521</v>
      </c>
      <c r="G4550" s="7">
        <v>6312.1268239313067</v>
      </c>
      <c r="H4550" s="7">
        <v>20333.876337809914</v>
      </c>
      <c r="I4550" s="7">
        <v>6695.0315761183156</v>
      </c>
    </row>
    <row r="4551" spans="1:9" ht="14.25" customHeight="1" x14ac:dyDescent="0.3">
      <c r="A4551" s="7">
        <v>4550</v>
      </c>
      <c r="B4551" s="7">
        <v>16314</v>
      </c>
      <c r="C4551" s="7">
        <v>5167</v>
      </c>
      <c r="D4551" s="7">
        <v>18258.11200755589</v>
      </c>
      <c r="E4551" s="7">
        <v>5782.7427205493004</v>
      </c>
      <c r="F4551" s="7">
        <v>19399.244008028134</v>
      </c>
      <c r="G4551" s="7">
        <v>6144.1641405836317</v>
      </c>
      <c r="H4551" s="7">
        <v>20576.036383515133</v>
      </c>
      <c r="I4551" s="7">
        <v>6516.8799799940361</v>
      </c>
    </row>
    <row r="4552" spans="1:9" ht="14.25" customHeight="1" x14ac:dyDescent="0.3">
      <c r="A4552" s="7">
        <v>4551</v>
      </c>
      <c r="B4552" s="7">
        <v>16649.5</v>
      </c>
      <c r="C4552" s="7">
        <v>5054.75</v>
      </c>
      <c r="D4552" s="7">
        <v>18633.592979637229</v>
      </c>
      <c r="E4552" s="7">
        <v>5657.116076387957</v>
      </c>
      <c r="F4552" s="7">
        <v>19798.192540864558</v>
      </c>
      <c r="G4552" s="7">
        <v>6010.6858311622045</v>
      </c>
      <c r="H4552" s="7">
        <v>20999.185838380239</v>
      </c>
      <c r="I4552" s="7">
        <v>6375.3046407731472</v>
      </c>
    </row>
    <row r="4553" spans="1:9" ht="14.25" customHeight="1" x14ac:dyDescent="0.3">
      <c r="A4553" s="7">
        <v>4552</v>
      </c>
      <c r="B4553" s="7">
        <v>16760.5</v>
      </c>
      <c r="C4553" s="7">
        <v>5075.5</v>
      </c>
      <c r="D4553" s="7">
        <v>18757.820663395887</v>
      </c>
      <c r="E4553" s="7">
        <v>5680.3388190725709</v>
      </c>
      <c r="F4553" s="7">
        <v>19930.184454858132</v>
      </c>
      <c r="G4553" s="7">
        <v>6035.3599952646064</v>
      </c>
      <c r="H4553" s="7">
        <v>21139.184614803569</v>
      </c>
      <c r="I4553" s="7">
        <v>6401.4755832126439</v>
      </c>
    </row>
    <row r="4554" spans="1:9" ht="14.25" customHeight="1" x14ac:dyDescent="0.3">
      <c r="A4554" s="7">
        <v>4553</v>
      </c>
      <c r="B4554" s="7">
        <v>17719.5</v>
      </c>
      <c r="C4554" s="7">
        <v>5362.75</v>
      </c>
      <c r="D4554" s="7">
        <v>19831.103084337781</v>
      </c>
      <c r="E4554" s="7">
        <v>6001.8199196101723</v>
      </c>
      <c r="F4554" s="7">
        <v>21070.547027108893</v>
      </c>
      <c r="G4554" s="7">
        <v>6376.9336645858075</v>
      </c>
      <c r="H4554" s="7">
        <v>22348.723593091603</v>
      </c>
      <c r="I4554" s="7">
        <v>6763.7697140919327</v>
      </c>
    </row>
    <row r="4555" spans="1:9" ht="14.25" customHeight="1" x14ac:dyDescent="0.3">
      <c r="A4555" s="7">
        <v>4554</v>
      </c>
      <c r="B4555" s="7">
        <v>16903.75</v>
      </c>
      <c r="C4555" s="7">
        <v>5597</v>
      </c>
      <c r="D4555" s="7">
        <v>18918.141525543881</v>
      </c>
      <c r="E4555" s="7">
        <v>6263.9850990738205</v>
      </c>
      <c r="F4555" s="7">
        <v>20100.525370890377</v>
      </c>
      <c r="G4555" s="7">
        <v>6655.4841677659351</v>
      </c>
      <c r="H4555" s="7">
        <v>21319.858711403944</v>
      </c>
      <c r="I4555" s="7">
        <v>7059.2175823546768</v>
      </c>
    </row>
    <row r="4556" spans="1:9" ht="14.25" customHeight="1" x14ac:dyDescent="0.3">
      <c r="A4556" s="7">
        <v>4555</v>
      </c>
      <c r="B4556" s="7">
        <v>16893.5</v>
      </c>
      <c r="C4556" s="7">
        <v>5596.25</v>
      </c>
      <c r="D4556" s="7">
        <v>18906.670050241843</v>
      </c>
      <c r="E4556" s="7">
        <v>6263.1457228322088</v>
      </c>
      <c r="F4556" s="7">
        <v>20088.336928381959</v>
      </c>
      <c r="G4556" s="7">
        <v>6654.5923305092219</v>
      </c>
      <c r="H4556" s="7">
        <v>21306.930896463949</v>
      </c>
      <c r="I4556" s="7">
        <v>7058.2716446761415</v>
      </c>
    </row>
    <row r="4557" spans="1:9" ht="14.25" customHeight="1" x14ac:dyDescent="0.3">
      <c r="A4557" s="7">
        <v>4556</v>
      </c>
      <c r="B4557" s="7">
        <v>17140.25</v>
      </c>
      <c r="C4557" s="7">
        <v>5577.5</v>
      </c>
      <c r="D4557" s="7">
        <v>19182.824833732368</v>
      </c>
      <c r="E4557" s="7">
        <v>6242.1613167918949</v>
      </c>
      <c r="F4557" s="7">
        <v>20381.751385840642</v>
      </c>
      <c r="G4557" s="7">
        <v>6632.2963990913886</v>
      </c>
      <c r="H4557" s="7">
        <v>21618.144392702299</v>
      </c>
      <c r="I4557" s="7">
        <v>7034.6232027127417</v>
      </c>
    </row>
    <row r="4558" spans="1:9" ht="14.25" customHeight="1" x14ac:dyDescent="0.3">
      <c r="A4558" s="7">
        <v>4557</v>
      </c>
      <c r="B4558" s="7">
        <v>16512.25</v>
      </c>
      <c r="C4558" s="7">
        <v>5578.5</v>
      </c>
      <c r="D4558" s="7">
        <v>18479.987127422137</v>
      </c>
      <c r="E4558" s="7">
        <v>6243.2804851140445</v>
      </c>
      <c r="F4558" s="7">
        <v>19634.986322886023</v>
      </c>
      <c r="G4558" s="7">
        <v>6633.4855154336728</v>
      </c>
      <c r="H4558" s="7">
        <v>20826.079243208151</v>
      </c>
      <c r="I4558" s="7">
        <v>7035.8844529507887</v>
      </c>
    </row>
    <row r="4559" spans="1:9" ht="14.25" customHeight="1" x14ac:dyDescent="0.3">
      <c r="A4559" s="7">
        <v>4558</v>
      </c>
      <c r="B4559" s="7">
        <v>16701.75</v>
      </c>
      <c r="C4559" s="7">
        <v>5663</v>
      </c>
      <c r="D4559" s="7">
        <v>18692.069524469571</v>
      </c>
      <c r="E4559" s="7">
        <v>6337.8502083357243</v>
      </c>
      <c r="F4559" s="7">
        <v>19860.323869748918</v>
      </c>
      <c r="G4559" s="7">
        <v>6733.9658463567075</v>
      </c>
      <c r="H4559" s="7">
        <v>21065.086163318247</v>
      </c>
      <c r="I4559" s="7">
        <v>7142.4600980658461</v>
      </c>
    </row>
    <row r="4560" spans="1:9" ht="14.25" customHeight="1" x14ac:dyDescent="0.3">
      <c r="A4560" s="7">
        <v>4559</v>
      </c>
      <c r="B4560" s="7">
        <v>15520.75</v>
      </c>
      <c r="C4560" s="7">
        <v>5301.5</v>
      </c>
      <c r="D4560" s="7">
        <v>17370.331736010365</v>
      </c>
      <c r="E4560" s="7">
        <v>5933.270859878482</v>
      </c>
      <c r="F4560" s="7">
        <v>18455.97746951101</v>
      </c>
      <c r="G4560" s="7">
        <v>6304.1002886208871</v>
      </c>
      <c r="H4560" s="7">
        <v>19575.549632183553</v>
      </c>
      <c r="I4560" s="7">
        <v>6686.5181370114924</v>
      </c>
    </row>
    <row r="4561" spans="1:9" ht="14.25" customHeight="1" x14ac:dyDescent="0.3">
      <c r="A4561" s="7">
        <v>4560</v>
      </c>
      <c r="B4561" s="7">
        <v>14717.5</v>
      </c>
      <c r="C4561" s="7">
        <v>4948.75</v>
      </c>
      <c r="D4561" s="7">
        <v>16471.35978124334</v>
      </c>
      <c r="E4561" s="7">
        <v>5538.4842342400525</v>
      </c>
      <c r="F4561" s="7">
        <v>17500.819767571047</v>
      </c>
      <c r="G4561" s="7">
        <v>5884.6394988800557</v>
      </c>
      <c r="H4561" s="7">
        <v>18562.450378471498</v>
      </c>
      <c r="I4561" s="7">
        <v>6241.6121155400588</v>
      </c>
    </row>
    <row r="4562" spans="1:9" ht="14.25" customHeight="1" x14ac:dyDescent="0.3">
      <c r="A4562" s="7">
        <v>4561</v>
      </c>
      <c r="B4562" s="7">
        <v>14119.5</v>
      </c>
      <c r="C4562" s="7">
        <v>4713.25</v>
      </c>
      <c r="D4562" s="7">
        <v>15802.097124597607</v>
      </c>
      <c r="E4562" s="7">
        <v>5274.920094373716</v>
      </c>
      <c r="F4562" s="7">
        <v>16789.72819488496</v>
      </c>
      <c r="G4562" s="7">
        <v>5604.6026002720737</v>
      </c>
      <c r="H4562" s="7">
        <v>17808.222736118787</v>
      </c>
      <c r="I4562" s="7">
        <v>5944.587684479754</v>
      </c>
    </row>
    <row r="4563" spans="1:9" ht="14.25" customHeight="1" x14ac:dyDescent="0.3">
      <c r="A4563" s="7">
        <v>4562</v>
      </c>
      <c r="B4563" s="7">
        <v>13722.75</v>
      </c>
      <c r="C4563" s="7">
        <v>4622.5</v>
      </c>
      <c r="D4563" s="7">
        <v>15358.067092784577</v>
      </c>
      <c r="E4563" s="7">
        <v>5173.3555691385991</v>
      </c>
      <c r="F4563" s="7">
        <v>16317.946286083612</v>
      </c>
      <c r="G4563" s="7">
        <v>5496.6902922097615</v>
      </c>
      <c r="H4563" s="7">
        <v>17307.821704173242</v>
      </c>
      <c r="I4563" s="7">
        <v>5830.1292253768979</v>
      </c>
    </row>
    <row r="4564" spans="1:9" ht="14.25" customHeight="1" x14ac:dyDescent="0.3">
      <c r="A4564" s="7">
        <v>4563</v>
      </c>
      <c r="B4564" s="7">
        <v>13616.75</v>
      </c>
      <c r="C4564" s="7">
        <v>4687.25</v>
      </c>
      <c r="D4564" s="7">
        <v>15239.435250636672</v>
      </c>
      <c r="E4564" s="7">
        <v>5245.8217179978146</v>
      </c>
      <c r="F4564" s="7">
        <v>16191.899953801463</v>
      </c>
      <c r="G4564" s="7">
        <v>5573.6855753726777</v>
      </c>
      <c r="H4564" s="7">
        <v>17174.129178940155</v>
      </c>
      <c r="I4564" s="7">
        <v>5911.7951782905056</v>
      </c>
    </row>
    <row r="4565" spans="1:9" ht="14.25" customHeight="1" x14ac:dyDescent="0.3">
      <c r="A4565" s="7">
        <v>4564</v>
      </c>
      <c r="B4565" s="7">
        <v>13810.75</v>
      </c>
      <c r="C4565" s="7">
        <v>4743.5</v>
      </c>
      <c r="D4565" s="7">
        <v>15456.553905133782</v>
      </c>
      <c r="E4565" s="7">
        <v>5308.7749361187552</v>
      </c>
      <c r="F4565" s="7">
        <v>16422.588524204642</v>
      </c>
      <c r="G4565" s="7">
        <v>5640.5733696261768</v>
      </c>
      <c r="H4565" s="7">
        <v>17418.811725121468</v>
      </c>
      <c r="I4565" s="7">
        <v>5982.740504180706</v>
      </c>
    </row>
    <row r="4566" spans="1:9" ht="14.25" customHeight="1" x14ac:dyDescent="0.3">
      <c r="A4566" s="7">
        <v>4565</v>
      </c>
      <c r="B4566" s="7">
        <v>14923</v>
      </c>
      <c r="C4566" s="7">
        <v>5295.25</v>
      </c>
      <c r="D4566" s="7">
        <v>16701.348871445174</v>
      </c>
      <c r="E4566" s="7">
        <v>5926.2760578650441</v>
      </c>
      <c r="F4566" s="7">
        <v>17745.183175910497</v>
      </c>
      <c r="G4566" s="7">
        <v>6296.6683114816087</v>
      </c>
      <c r="H4566" s="7">
        <v>18821.637302390362</v>
      </c>
      <c r="I4566" s="7">
        <v>6678.6353230236919</v>
      </c>
    </row>
    <row r="4567" spans="1:9" ht="14.25" customHeight="1" x14ac:dyDescent="0.3">
      <c r="A4567" s="7">
        <v>4566</v>
      </c>
      <c r="B4567" s="7">
        <v>17493.5</v>
      </c>
      <c r="C4567" s="7">
        <v>6545.5</v>
      </c>
      <c r="D4567" s="7">
        <v>19578.171043531871</v>
      </c>
      <c r="E4567" s="7">
        <v>7325.5162526331414</v>
      </c>
      <c r="F4567" s="7">
        <v>20801.806733752612</v>
      </c>
      <c r="G4567" s="7">
        <v>7783.3610184227127</v>
      </c>
      <c r="H4567" s="7">
        <v>22063.681039292755</v>
      </c>
      <c r="I4567" s="7">
        <v>8255.5134331432091</v>
      </c>
    </row>
    <row r="4568" spans="1:9" ht="14.25" customHeight="1" x14ac:dyDescent="0.3">
      <c r="A4568" s="7">
        <v>4567</v>
      </c>
      <c r="B4568" s="7">
        <v>19591.5</v>
      </c>
      <c r="C4568" s="7">
        <v>7433.25</v>
      </c>
      <c r="D4568" s="7">
        <v>21926.186183402675</v>
      </c>
      <c r="E4568" s="7">
        <v>8319.0579306218478</v>
      </c>
      <c r="F4568" s="7">
        <v>23296.572819865341</v>
      </c>
      <c r="G4568" s="7">
        <v>8838.999051285713</v>
      </c>
      <c r="H4568" s="7">
        <v>24709.784038717469</v>
      </c>
      <c r="I4568" s="7">
        <v>9375.1883319703247</v>
      </c>
    </row>
    <row r="4569" spans="1:9" ht="14.25" customHeight="1" x14ac:dyDescent="0.3">
      <c r="A4569" s="7">
        <v>4568</v>
      </c>
      <c r="B4569" s="7">
        <v>21181</v>
      </c>
      <c r="C4569" s="7">
        <v>8017.75</v>
      </c>
      <c r="D4569" s="7">
        <v>23705.104231460176</v>
      </c>
      <c r="E4569" s="7">
        <v>8973.2118149185517</v>
      </c>
      <c r="F4569" s="7">
        <v>25186.673245926435</v>
      </c>
      <c r="G4569" s="7">
        <v>9534.0375533509614</v>
      </c>
      <c r="H4569" s="7">
        <v>26714.541292094767</v>
      </c>
      <c r="I4569" s="7">
        <v>10112.389096109382</v>
      </c>
    </row>
    <row r="4570" spans="1:9" ht="14.25" customHeight="1" x14ac:dyDescent="0.3">
      <c r="A4570" s="7">
        <v>4569</v>
      </c>
      <c r="B4570" s="7">
        <v>21953.25</v>
      </c>
      <c r="C4570" s="7">
        <v>8254.5</v>
      </c>
      <c r="D4570" s="7">
        <v>24569.381968240552</v>
      </c>
      <c r="E4570" s="7">
        <v>9238.1749151875756</v>
      </c>
      <c r="F4570" s="7">
        <v>26104.968341255586</v>
      </c>
      <c r="G4570" s="7">
        <v>9815.5608473867978</v>
      </c>
      <c r="H4570" s="7">
        <v>27688.541788427341</v>
      </c>
      <c r="I4570" s="7">
        <v>10410.990089967248</v>
      </c>
    </row>
    <row r="4571" spans="1:9" ht="14.25" customHeight="1" x14ac:dyDescent="0.3">
      <c r="A4571" s="7">
        <v>4570</v>
      </c>
      <c r="B4571" s="7">
        <v>21761</v>
      </c>
      <c r="C4571" s="7">
        <v>8413.5</v>
      </c>
      <c r="D4571" s="7">
        <v>24354.221858307206</v>
      </c>
      <c r="E4571" s="7">
        <v>9416.1226784094324</v>
      </c>
      <c r="F4571" s="7">
        <v>25876.360724451406</v>
      </c>
      <c r="G4571" s="7">
        <v>10004.630345810021</v>
      </c>
      <c r="H4571" s="7">
        <v>27446.066430162613</v>
      </c>
      <c r="I4571" s="7">
        <v>10611.52887781688</v>
      </c>
    </row>
    <row r="4572" spans="1:9" ht="14.25" customHeight="1" x14ac:dyDescent="0.3">
      <c r="A4572" s="7">
        <v>4571</v>
      </c>
      <c r="B4572" s="7">
        <v>21280.25</v>
      </c>
      <c r="C4572" s="7">
        <v>8570.25</v>
      </c>
      <c r="D4572" s="7">
        <v>23816.181687433567</v>
      </c>
      <c r="E4572" s="7">
        <v>9591.5523129064513</v>
      </c>
      <c r="F4572" s="7">
        <v>25304.693042898165</v>
      </c>
      <c r="G4572" s="7">
        <v>10191.024332463105</v>
      </c>
      <c r="H4572" s="7">
        <v>26839.720378221031</v>
      </c>
      <c r="I4572" s="7">
        <v>10809.229852630904</v>
      </c>
    </row>
    <row r="4573" spans="1:9" ht="14.25" customHeight="1" x14ac:dyDescent="0.3">
      <c r="A4573" s="7">
        <v>4572</v>
      </c>
      <c r="B4573" s="7">
        <v>20751</v>
      </c>
      <c r="C4573" s="7">
        <v>8406.75</v>
      </c>
      <c r="D4573" s="7">
        <v>23223.861852935654</v>
      </c>
      <c r="E4573" s="7">
        <v>9408.5682922349188</v>
      </c>
      <c r="F4573" s="7">
        <v>24675.353218744134</v>
      </c>
      <c r="G4573" s="7">
        <v>9996.6038104996023</v>
      </c>
      <c r="H4573" s="7">
        <v>26172.203689734128</v>
      </c>
      <c r="I4573" s="7">
        <v>10603.015438710056</v>
      </c>
    </row>
    <row r="4574" spans="1:9" ht="14.25" customHeight="1" x14ac:dyDescent="0.3">
      <c r="A4574" s="7">
        <v>4573</v>
      </c>
      <c r="B4574" s="7">
        <v>20207</v>
      </c>
      <c r="C4574" s="7">
        <v>8310.75</v>
      </c>
      <c r="D4574" s="7">
        <v>22615.03428568603</v>
      </c>
      <c r="E4574" s="7">
        <v>9301.1281333085153</v>
      </c>
      <c r="F4574" s="7">
        <v>24028.473928541407</v>
      </c>
      <c r="G4574" s="7">
        <v>9882.4486416402979</v>
      </c>
      <c r="H4574" s="7">
        <v>25486.083560236013</v>
      </c>
      <c r="I4574" s="7">
        <v>10481.935415857448</v>
      </c>
    </row>
    <row r="4575" spans="1:9" ht="14.25" customHeight="1" x14ac:dyDescent="0.3">
      <c r="A4575" s="7">
        <v>4574</v>
      </c>
      <c r="B4575" s="7">
        <v>20502.75</v>
      </c>
      <c r="C4575" s="7">
        <v>8089.75</v>
      </c>
      <c r="D4575" s="7">
        <v>22946.028316961903</v>
      </c>
      <c r="E4575" s="7">
        <v>9053.7919341133547</v>
      </c>
      <c r="F4575" s="7">
        <v>24380.155086772025</v>
      </c>
      <c r="G4575" s="7">
        <v>9619.6539299954402</v>
      </c>
      <c r="H4575" s="7">
        <v>25859.098318138709</v>
      </c>
      <c r="I4575" s="7">
        <v>10203.199113248838</v>
      </c>
    </row>
    <row r="4576" spans="1:9" ht="14.25" customHeight="1" x14ac:dyDescent="0.3">
      <c r="A4576" s="7">
        <v>4575</v>
      </c>
      <c r="B4576" s="7">
        <v>20009.75</v>
      </c>
      <c r="C4576" s="7">
        <v>8001.25</v>
      </c>
      <c r="D4576" s="7">
        <v>22394.278334141934</v>
      </c>
      <c r="E4576" s="7">
        <v>8954.7455376030757</v>
      </c>
      <c r="F4576" s="7">
        <v>23793.920730025802</v>
      </c>
      <c r="G4576" s="7">
        <v>9514.4171337032676</v>
      </c>
      <c r="H4576" s="7">
        <v>25237.301950781046</v>
      </c>
      <c r="I4576" s="7">
        <v>10091.578467181591</v>
      </c>
    </row>
    <row r="4577" spans="1:9" ht="14.25" customHeight="1" x14ac:dyDescent="0.3">
      <c r="A4577" s="7">
        <v>4576</v>
      </c>
      <c r="B4577" s="7">
        <v>19961</v>
      </c>
      <c r="C4577" s="7">
        <v>7845.5</v>
      </c>
      <c r="D4577" s="7">
        <v>22339.718878437117</v>
      </c>
      <c r="E4577" s="7">
        <v>8780.4350714282045</v>
      </c>
      <c r="F4577" s="7">
        <v>23735.951308339438</v>
      </c>
      <c r="G4577" s="7">
        <v>9329.2122633924682</v>
      </c>
      <c r="H4577" s="7">
        <v>25175.816001676205</v>
      </c>
      <c r="I4577" s="7">
        <v>9895.1387426056135</v>
      </c>
    </row>
    <row r="4578" spans="1:9" ht="14.25" customHeight="1" x14ac:dyDescent="0.3">
      <c r="A4578" s="7">
        <v>4577</v>
      </c>
      <c r="B4578" s="7">
        <v>20096.75</v>
      </c>
      <c r="C4578" s="7">
        <v>7768.5</v>
      </c>
      <c r="D4578" s="7">
        <v>22491.645978168985</v>
      </c>
      <c r="E4578" s="7">
        <v>8694.2591106226519</v>
      </c>
      <c r="F4578" s="7">
        <v>23897.373851804547</v>
      </c>
      <c r="G4578" s="7">
        <v>9237.6503050365664</v>
      </c>
      <c r="H4578" s="7">
        <v>25347.030721491217</v>
      </c>
      <c r="I4578" s="7">
        <v>9798.0224742759165</v>
      </c>
    </row>
    <row r="4579" spans="1:9" ht="14.25" customHeight="1" x14ac:dyDescent="0.3">
      <c r="A4579" s="7">
        <v>4578</v>
      </c>
      <c r="B4579" s="7">
        <v>20254</v>
      </c>
      <c r="C4579" s="7">
        <v>7699.25</v>
      </c>
      <c r="D4579" s="7">
        <v>22667.635196827079</v>
      </c>
      <c r="E4579" s="7">
        <v>8616.7567043137606</v>
      </c>
      <c r="F4579" s="7">
        <v>24084.362396628774</v>
      </c>
      <c r="G4579" s="7">
        <v>9155.3039983333692</v>
      </c>
      <c r="H4579" s="7">
        <v>25545.362321424269</v>
      </c>
      <c r="I4579" s="7">
        <v>9710.6808952910924</v>
      </c>
    </row>
    <row r="4580" spans="1:9" ht="14.25" customHeight="1" x14ac:dyDescent="0.3">
      <c r="A4580" s="7">
        <v>4579</v>
      </c>
      <c r="B4580" s="7">
        <v>19856</v>
      </c>
      <c r="C4580" s="7">
        <v>7595.75</v>
      </c>
      <c r="D4580" s="7">
        <v>22222.206204611361</v>
      </c>
      <c r="E4580" s="7">
        <v>8500.9227829712308</v>
      </c>
      <c r="F4580" s="7">
        <v>23611.094092399569</v>
      </c>
      <c r="G4580" s="7">
        <v>9032.2304569069329</v>
      </c>
      <c r="H4580" s="7">
        <v>25043.384726681161</v>
      </c>
      <c r="I4580" s="7">
        <v>9580.1414956531244</v>
      </c>
    </row>
    <row r="4581" spans="1:9" ht="14.25" customHeight="1" x14ac:dyDescent="0.3">
      <c r="A4581" s="7">
        <v>4580</v>
      </c>
      <c r="B4581" s="7">
        <v>19069.5</v>
      </c>
      <c r="C4581" s="7">
        <v>7237.75</v>
      </c>
      <c r="D4581" s="7">
        <v>21341.980319240349</v>
      </c>
      <c r="E4581" s="7">
        <v>8100.2605236415138</v>
      </c>
      <c r="F4581" s="7">
        <v>22675.854089192871</v>
      </c>
      <c r="G4581" s="7">
        <v>8606.5268063691074</v>
      </c>
      <c r="H4581" s="7">
        <v>24051.411414456408</v>
      </c>
      <c r="I4581" s="7">
        <v>9128.6139104319409</v>
      </c>
    </row>
    <row r="4582" spans="1:9" ht="14.25" customHeight="1" x14ac:dyDescent="0.3">
      <c r="A4582" s="7">
        <v>4581</v>
      </c>
      <c r="B4582" s="7">
        <v>17925.75</v>
      </c>
      <c r="C4582" s="7">
        <v>6967.25</v>
      </c>
      <c r="D4582" s="7">
        <v>20061.931550781232</v>
      </c>
      <c r="E4582" s="7">
        <v>7797.5254924999253</v>
      </c>
      <c r="F4582" s="7">
        <v>21315.802272705059</v>
      </c>
      <c r="G4582" s="7">
        <v>8284.8708357811702</v>
      </c>
      <c r="H4582" s="7">
        <v>22608.856454689005</v>
      </c>
      <c r="I4582" s="7">
        <v>8787.4457210399542</v>
      </c>
    </row>
    <row r="4583" spans="1:9" ht="14.25" customHeight="1" x14ac:dyDescent="0.3">
      <c r="A4583" s="7">
        <v>4582</v>
      </c>
      <c r="B4583" s="7">
        <v>17169.25</v>
      </c>
      <c r="C4583" s="7">
        <v>6580.75</v>
      </c>
      <c r="D4583" s="7">
        <v>19215.280715074721</v>
      </c>
      <c r="E4583" s="7">
        <v>7364.9669359889313</v>
      </c>
      <c r="F4583" s="7">
        <v>20416.235759766889</v>
      </c>
      <c r="G4583" s="7">
        <v>7825.2773694882389</v>
      </c>
      <c r="H4583" s="7">
        <v>21654.72064960569</v>
      </c>
      <c r="I4583" s="7">
        <v>8299.9725040344001</v>
      </c>
    </row>
    <row r="4584" spans="1:9" ht="14.25" customHeight="1" x14ac:dyDescent="0.3">
      <c r="A4584" s="7">
        <v>4583</v>
      </c>
      <c r="B4584" s="7">
        <v>15626</v>
      </c>
      <c r="C4584" s="7">
        <v>6046.25</v>
      </c>
      <c r="D4584" s="7">
        <v>17488.124201916657</v>
      </c>
      <c r="E4584" s="7">
        <v>6766.7714677997301</v>
      </c>
      <c r="F4584" s="7">
        <v>18581.131964536449</v>
      </c>
      <c r="G4584" s="7">
        <v>7189.6946845372131</v>
      </c>
      <c r="H4584" s="7">
        <v>19708.296219738109</v>
      </c>
      <c r="I4584" s="7">
        <v>7625.8342517977426</v>
      </c>
    </row>
    <row r="4585" spans="1:9" ht="14.25" customHeight="1" x14ac:dyDescent="0.3">
      <c r="A4585" s="7">
        <v>4584</v>
      </c>
      <c r="B4585" s="7">
        <v>14515.75</v>
      </c>
      <c r="C4585" s="7">
        <v>5689</v>
      </c>
      <c r="D4585" s="7">
        <v>16245.567572249565</v>
      </c>
      <c r="E4585" s="7">
        <v>6366.9485847116257</v>
      </c>
      <c r="F4585" s="7">
        <v>17260.915545515163</v>
      </c>
      <c r="G4585" s="7">
        <v>6764.8828712561017</v>
      </c>
      <c r="H4585" s="7">
        <v>18307.993142945314</v>
      </c>
      <c r="I4585" s="7">
        <v>7175.2526042550935</v>
      </c>
    </row>
    <row r="4586" spans="1:9" ht="14.25" customHeight="1" x14ac:dyDescent="0.3">
      <c r="A4586" s="7">
        <v>4585</v>
      </c>
      <c r="B4586" s="7">
        <v>13641.25</v>
      </c>
      <c r="C4586" s="7">
        <v>5548.75</v>
      </c>
      <c r="D4586" s="7">
        <v>15266.854874529348</v>
      </c>
      <c r="E4586" s="7">
        <v>6209.9852275300809</v>
      </c>
      <c r="F4586" s="7">
        <v>16221.033304187433</v>
      </c>
      <c r="G4586" s="7">
        <v>6598.1093042507109</v>
      </c>
      <c r="H4586" s="7">
        <v>17205.029809772332</v>
      </c>
      <c r="I4586" s="7">
        <v>6998.3622583688611</v>
      </c>
    </row>
    <row r="4587" spans="1:9" ht="14.25" customHeight="1" x14ac:dyDescent="0.3">
      <c r="A4587" s="7">
        <v>4586</v>
      </c>
      <c r="B4587" s="7">
        <v>13026.25</v>
      </c>
      <c r="C4587" s="7">
        <v>5269.5</v>
      </c>
      <c r="D4587" s="7">
        <v>14578.566356407067</v>
      </c>
      <c r="E4587" s="7">
        <v>5897.4574735696797</v>
      </c>
      <c r="F4587" s="7">
        <v>15489.726753682509</v>
      </c>
      <c r="G4587" s="7">
        <v>6266.0485656677847</v>
      </c>
      <c r="H4587" s="7">
        <v>16429.36091337281</v>
      </c>
      <c r="I4587" s="7">
        <v>6646.1581293939562</v>
      </c>
    </row>
    <row r="4588" spans="1:9" ht="14.25" customHeight="1" x14ac:dyDescent="0.3">
      <c r="A4588" s="7">
        <v>4587</v>
      </c>
      <c r="B4588" s="7">
        <v>13255.25</v>
      </c>
      <c r="C4588" s="7">
        <v>5288.25</v>
      </c>
      <c r="D4588" s="7">
        <v>14834.85590217943</v>
      </c>
      <c r="E4588" s="7">
        <v>5918.4418796099935</v>
      </c>
      <c r="F4588" s="7">
        <v>15762.034396065643</v>
      </c>
      <c r="G4588" s="7">
        <v>6288.3444970856181</v>
      </c>
      <c r="H4588" s="7">
        <v>16718.187217885803</v>
      </c>
      <c r="I4588" s="7">
        <v>6669.806571357356</v>
      </c>
    </row>
    <row r="4589" spans="1:9" ht="14.25" customHeight="1" x14ac:dyDescent="0.3">
      <c r="A4589" s="7">
        <v>4588</v>
      </c>
      <c r="B4589" s="7">
        <v>13656.75</v>
      </c>
      <c r="C4589" s="7">
        <v>5430</v>
      </c>
      <c r="D4589" s="7">
        <v>15284.201983522673</v>
      </c>
      <c r="E4589" s="7">
        <v>6077.0839892747636</v>
      </c>
      <c r="F4589" s="7">
        <v>16239.464607492841</v>
      </c>
      <c r="G4589" s="7">
        <v>6456.9017386044361</v>
      </c>
      <c r="H4589" s="7">
        <v>17224.579188462074</v>
      </c>
      <c r="I4589" s="7">
        <v>6848.5887926006608</v>
      </c>
    </row>
    <row r="4590" spans="1:9" ht="14.25" customHeight="1" x14ac:dyDescent="0.3">
      <c r="A4590" s="7">
        <v>4589</v>
      </c>
      <c r="B4590" s="7">
        <v>14477.25</v>
      </c>
      <c r="C4590" s="7">
        <v>5939.5</v>
      </c>
      <c r="D4590" s="7">
        <v>16202.47959184679</v>
      </c>
      <c r="E4590" s="7">
        <v>6647.3002494102129</v>
      </c>
      <c r="F4590" s="7">
        <v>17215.134566337212</v>
      </c>
      <c r="G4590" s="7">
        <v>7062.7565149983511</v>
      </c>
      <c r="H4590" s="7">
        <v>18259.435008780463</v>
      </c>
      <c r="I4590" s="7">
        <v>7491.1957888861189</v>
      </c>
    </row>
    <row r="4591" spans="1:9" ht="14.25" customHeight="1" x14ac:dyDescent="0.3">
      <c r="A4591" s="7">
        <v>4590</v>
      </c>
      <c r="B4591" s="7">
        <v>17027.5</v>
      </c>
      <c r="C4591" s="7">
        <v>6891.75</v>
      </c>
      <c r="D4591" s="7">
        <v>19056.638605409949</v>
      </c>
      <c r="E4591" s="7">
        <v>7713.028284177597</v>
      </c>
      <c r="F4591" s="7">
        <v>20247.678518248071</v>
      </c>
      <c r="G4591" s="7">
        <v>8195.0925519386965</v>
      </c>
      <c r="H4591" s="7">
        <v>21475.938428362384</v>
      </c>
      <c r="I4591" s="7">
        <v>8692.2213280673313</v>
      </c>
    </row>
    <row r="4592" spans="1:9" ht="14.25" customHeight="1" x14ac:dyDescent="0.3">
      <c r="A4592" s="7">
        <v>4591</v>
      </c>
      <c r="B4592" s="7">
        <v>18818.25</v>
      </c>
      <c r="C4592" s="7">
        <v>7601</v>
      </c>
      <c r="D4592" s="7">
        <v>21060.789278300152</v>
      </c>
      <c r="E4592" s="7">
        <v>8506.7984166625174</v>
      </c>
      <c r="F4592" s="7">
        <v>22377.08860819391</v>
      </c>
      <c r="G4592" s="7">
        <v>9038.4733177039252</v>
      </c>
      <c r="H4592" s="7">
        <v>23734.522292146848</v>
      </c>
      <c r="I4592" s="7">
        <v>9586.763059402876</v>
      </c>
    </row>
    <row r="4593" spans="1:9" ht="14.25" customHeight="1" x14ac:dyDescent="0.3">
      <c r="A4593" s="7">
        <v>4592</v>
      </c>
      <c r="B4593" s="7">
        <v>20077.5</v>
      </c>
      <c r="C4593" s="7">
        <v>8076</v>
      </c>
      <c r="D4593" s="7">
        <v>22470.101987967595</v>
      </c>
      <c r="E4593" s="7">
        <v>9038.4033696837905</v>
      </c>
      <c r="F4593" s="7">
        <v>23874.483362215571</v>
      </c>
      <c r="G4593" s="7">
        <v>9603.3035802890281</v>
      </c>
      <c r="H4593" s="7">
        <v>25322.751654408796</v>
      </c>
      <c r="I4593" s="7">
        <v>10185.856922475679</v>
      </c>
    </row>
    <row r="4594" spans="1:9" ht="14.25" customHeight="1" x14ac:dyDescent="0.3">
      <c r="A4594" s="7">
        <v>4593</v>
      </c>
      <c r="B4594" s="7">
        <v>20242.75</v>
      </c>
      <c r="C4594" s="7">
        <v>8229</v>
      </c>
      <c r="D4594" s="7">
        <v>22655.044553202893</v>
      </c>
      <c r="E4594" s="7">
        <v>9209.6361229727481</v>
      </c>
      <c r="F4594" s="7">
        <v>24070.984837778073</v>
      </c>
      <c r="G4594" s="7">
        <v>9785.2383806585458</v>
      </c>
      <c r="H4594" s="7">
        <v>25531.173256246228</v>
      </c>
      <c r="I4594" s="7">
        <v>10378.828208897023</v>
      </c>
    </row>
    <row r="4595" spans="1:9" ht="14.25" customHeight="1" x14ac:dyDescent="0.3">
      <c r="A4595" s="7">
        <v>4594</v>
      </c>
      <c r="B4595" s="7">
        <v>20614</v>
      </c>
      <c r="C4595" s="7">
        <v>8431.25</v>
      </c>
      <c r="D4595" s="7">
        <v>23070.5357928011</v>
      </c>
      <c r="E4595" s="7">
        <v>9435.9879161275949</v>
      </c>
      <c r="F4595" s="7">
        <v>24512.444279851166</v>
      </c>
      <c r="G4595" s="7">
        <v>10025.73716088557</v>
      </c>
      <c r="H4595" s="7">
        <v>25999.412407121552</v>
      </c>
      <c r="I4595" s="7">
        <v>10633.916069542232</v>
      </c>
    </row>
    <row r="4596" spans="1:9" ht="14.25" customHeight="1" x14ac:dyDescent="0.3">
      <c r="A4596" s="7">
        <v>4595</v>
      </c>
      <c r="B4596" s="7">
        <v>21488</v>
      </c>
      <c r="C4596" s="7">
        <v>8428</v>
      </c>
      <c r="D4596" s="7">
        <v>24048.688906360239</v>
      </c>
      <c r="E4596" s="7">
        <v>9432.3506190806092</v>
      </c>
      <c r="F4596" s="7">
        <v>25551.731963007755</v>
      </c>
      <c r="G4596" s="7">
        <v>10021.872532773146</v>
      </c>
      <c r="H4596" s="7">
        <v>27101.745115175505</v>
      </c>
      <c r="I4596" s="7">
        <v>10629.817006268577</v>
      </c>
    </row>
    <row r="4597" spans="1:9" ht="14.25" customHeight="1" x14ac:dyDescent="0.3">
      <c r="A4597" s="7">
        <v>4596</v>
      </c>
      <c r="B4597" s="7">
        <v>21655</v>
      </c>
      <c r="C4597" s="7">
        <v>8400</v>
      </c>
      <c r="D4597" s="7">
        <v>24235.590016159298</v>
      </c>
      <c r="E4597" s="7">
        <v>9401.013906060407</v>
      </c>
      <c r="F4597" s="7">
        <v>25750.314392169254</v>
      </c>
      <c r="G4597" s="7">
        <v>9988.5772751891818</v>
      </c>
      <c r="H4597" s="7">
        <v>27312.373904929522</v>
      </c>
      <c r="I4597" s="7">
        <v>10594.501999603232</v>
      </c>
    </row>
    <row r="4598" spans="1:9" ht="14.25" customHeight="1" x14ac:dyDescent="0.3">
      <c r="A4598" s="7">
        <v>4597</v>
      </c>
      <c r="B4598" s="7">
        <v>21509.75</v>
      </c>
      <c r="C4598" s="7">
        <v>8354</v>
      </c>
      <c r="D4598" s="7">
        <v>24073.030817367002</v>
      </c>
      <c r="E4598" s="7">
        <v>9349.5321632415034</v>
      </c>
      <c r="F4598" s="7">
        <v>25577.595243452441</v>
      </c>
      <c r="G4598" s="7">
        <v>9933.877923444099</v>
      </c>
      <c r="H4598" s="7">
        <v>27129.17730785305</v>
      </c>
      <c r="I4598" s="7">
        <v>10536.484488653023</v>
      </c>
    </row>
    <row r="4599" spans="1:9" ht="14.25" customHeight="1" x14ac:dyDescent="0.3">
      <c r="A4599" s="7">
        <v>4598</v>
      </c>
      <c r="B4599" s="7">
        <v>20927.75</v>
      </c>
      <c r="C4599" s="7">
        <v>8286.5</v>
      </c>
      <c r="D4599" s="7">
        <v>23421.674853875676</v>
      </c>
      <c r="E4599" s="7">
        <v>9273.9883014963762</v>
      </c>
      <c r="F4599" s="7">
        <v>24885.529532242905</v>
      </c>
      <c r="G4599" s="7">
        <v>9853.6125703399011</v>
      </c>
      <c r="H4599" s="7">
        <v>26395.12966930911</v>
      </c>
      <c r="I4599" s="7">
        <v>10451.350097584784</v>
      </c>
    </row>
    <row r="4600" spans="1:9" ht="14.25" customHeight="1" x14ac:dyDescent="0.3">
      <c r="A4600" s="7">
        <v>4599</v>
      </c>
      <c r="B4600" s="7">
        <v>20340.25</v>
      </c>
      <c r="C4600" s="7">
        <v>8151</v>
      </c>
      <c r="D4600" s="7">
        <v>22764.163464612524</v>
      </c>
      <c r="E4600" s="7">
        <v>9122.3409938450441</v>
      </c>
      <c r="F4600" s="7">
        <v>24186.923681150805</v>
      </c>
      <c r="G4600" s="7">
        <v>9692.4873059603597</v>
      </c>
      <c r="H4600" s="7">
        <v>25654.14515445591</v>
      </c>
      <c r="I4600" s="7">
        <v>10280.450690329279</v>
      </c>
    </row>
    <row r="4601" spans="1:9" ht="14.25" customHeight="1" x14ac:dyDescent="0.3">
      <c r="A4601" s="7">
        <v>4600</v>
      </c>
      <c r="B4601" s="7">
        <v>20320.75</v>
      </c>
      <c r="C4601" s="7">
        <v>7866</v>
      </c>
      <c r="D4601" s="7">
        <v>22742.339682330596</v>
      </c>
      <c r="E4601" s="7">
        <v>8803.3780220322806</v>
      </c>
      <c r="F4601" s="7">
        <v>24163.735912476259</v>
      </c>
      <c r="G4601" s="7">
        <v>9353.589148409299</v>
      </c>
      <c r="H4601" s="7">
        <v>25629.550774813972</v>
      </c>
      <c r="I4601" s="7">
        <v>9920.9943724855984</v>
      </c>
    </row>
    <row r="4602" spans="1:9" ht="14.25" customHeight="1" x14ac:dyDescent="0.3">
      <c r="A4602" s="7">
        <v>4601</v>
      </c>
      <c r="B4602" s="7">
        <v>20408.75</v>
      </c>
      <c r="C4602" s="7">
        <v>7801.25</v>
      </c>
      <c r="D4602" s="7">
        <v>22840.826494679801</v>
      </c>
      <c r="E4602" s="7">
        <v>8730.9118731730669</v>
      </c>
      <c r="F4602" s="7">
        <v>24268.378150597291</v>
      </c>
      <c r="G4602" s="7">
        <v>9276.5938652463828</v>
      </c>
      <c r="H4602" s="7">
        <v>25740.540795762197</v>
      </c>
      <c r="I4602" s="7">
        <v>9839.3284195719898</v>
      </c>
    </row>
    <row r="4603" spans="1:9" ht="14.25" customHeight="1" x14ac:dyDescent="0.3">
      <c r="A4603" s="7">
        <v>4602</v>
      </c>
      <c r="B4603" s="7">
        <v>20467.5</v>
      </c>
      <c r="C4603" s="7">
        <v>7712</v>
      </c>
      <c r="D4603" s="7">
        <v>22906.577633606117</v>
      </c>
      <c r="E4603" s="7">
        <v>8631.0261004211734</v>
      </c>
      <c r="F4603" s="7">
        <v>24338.238735706498</v>
      </c>
      <c r="G4603" s="7">
        <v>9170.4652316974971</v>
      </c>
      <c r="H4603" s="7">
        <v>25814.639247247516</v>
      </c>
      <c r="I4603" s="7">
        <v>9726.7618358262043</v>
      </c>
    </row>
    <row r="4604" spans="1:9" ht="14.25" customHeight="1" x14ac:dyDescent="0.3">
      <c r="A4604" s="7">
        <v>4603</v>
      </c>
      <c r="B4604" s="7">
        <v>20070</v>
      </c>
      <c r="C4604" s="7">
        <v>7617.25</v>
      </c>
      <c r="D4604" s="7">
        <v>22461.708225551469</v>
      </c>
      <c r="E4604" s="7">
        <v>8524.9849018974564</v>
      </c>
      <c r="F4604" s="7">
        <v>23865.564989648436</v>
      </c>
      <c r="G4604" s="7">
        <v>9057.7964582660479</v>
      </c>
      <c r="H4604" s="7">
        <v>25313.292277623434</v>
      </c>
      <c r="I4604" s="7">
        <v>9607.2583757711582</v>
      </c>
    </row>
    <row r="4605" spans="1:9" ht="14.25" customHeight="1" x14ac:dyDescent="0.3">
      <c r="A4605" s="7">
        <v>4604</v>
      </c>
      <c r="B4605" s="7">
        <v>19058.75</v>
      </c>
      <c r="C4605" s="7">
        <v>7408.25</v>
      </c>
      <c r="D4605" s="7">
        <v>21329.949259777237</v>
      </c>
      <c r="E4605" s="7">
        <v>8291.0787225680961</v>
      </c>
      <c r="F4605" s="7">
        <v>22663.071088513312</v>
      </c>
      <c r="G4605" s="7">
        <v>8809.2711427286013</v>
      </c>
      <c r="H4605" s="7">
        <v>24037.852974397392</v>
      </c>
      <c r="I4605" s="7">
        <v>9343.6570760191244</v>
      </c>
    </row>
    <row r="4606" spans="1:9" ht="14.25" customHeight="1" x14ac:dyDescent="0.3">
      <c r="A4606" s="7">
        <v>4605</v>
      </c>
      <c r="B4606" s="7">
        <v>18515.25</v>
      </c>
      <c r="C4606" s="7">
        <v>7163.25</v>
      </c>
      <c r="D4606" s="7">
        <v>20721.681276688683</v>
      </c>
      <c r="E4606" s="7">
        <v>8016.8824836413351</v>
      </c>
      <c r="F4606" s="7">
        <v>22016.786356481727</v>
      </c>
      <c r="G4606" s="7">
        <v>8517.9376388689179</v>
      </c>
      <c r="H4606" s="7">
        <v>23352.363470018303</v>
      </c>
      <c r="I4606" s="7">
        <v>9034.6507676973633</v>
      </c>
    </row>
    <row r="4607" spans="1:9" ht="14.25" customHeight="1" x14ac:dyDescent="0.3">
      <c r="A4607" s="7">
        <v>4606</v>
      </c>
      <c r="B4607" s="7">
        <v>17758.25</v>
      </c>
      <c r="C4607" s="7">
        <v>6525</v>
      </c>
      <c r="D4607" s="7">
        <v>19874.470856821099</v>
      </c>
      <c r="E4607" s="7">
        <v>7302.5733020290663</v>
      </c>
      <c r="F4607" s="7">
        <v>21116.625285372418</v>
      </c>
      <c r="G4607" s="7">
        <v>7758.9841334058829</v>
      </c>
      <c r="H4607" s="7">
        <v>22397.597039815966</v>
      </c>
      <c r="I4607" s="7">
        <v>8229.657803263226</v>
      </c>
    </row>
    <row r="4608" spans="1:9" ht="14.25" customHeight="1" x14ac:dyDescent="0.3">
      <c r="A4608" s="7">
        <v>4607</v>
      </c>
      <c r="B4608" s="7">
        <v>15749.75</v>
      </c>
      <c r="C4608" s="7">
        <v>6129.75</v>
      </c>
      <c r="D4608" s="7">
        <v>17626.621281782725</v>
      </c>
      <c r="E4608" s="7">
        <v>6860.2220226992595</v>
      </c>
      <c r="F4608" s="7">
        <v>18728.285111894143</v>
      </c>
      <c r="G4608" s="7">
        <v>7288.9858991179626</v>
      </c>
      <c r="H4608" s="7">
        <v>19864.375936696546</v>
      </c>
      <c r="I4608" s="7">
        <v>7731.148646674751</v>
      </c>
    </row>
    <row r="4609" spans="1:9" ht="14.25" customHeight="1" x14ac:dyDescent="0.3">
      <c r="A4609" s="7">
        <v>4608</v>
      </c>
      <c r="B4609" s="7">
        <v>13801.5</v>
      </c>
      <c r="C4609" s="7">
        <v>5811</v>
      </c>
      <c r="D4609" s="7">
        <v>15446.201598153893</v>
      </c>
      <c r="E4609" s="7">
        <v>6503.4871200139314</v>
      </c>
      <c r="F4609" s="7">
        <v>16411.589198038513</v>
      </c>
      <c r="G4609" s="7">
        <v>6909.9550650148021</v>
      </c>
      <c r="H4609" s="7">
        <v>17407.145160419524</v>
      </c>
      <c r="I4609" s="7">
        <v>7329.1251332969505</v>
      </c>
    </row>
    <row r="4610" spans="1:9" ht="14.25" customHeight="1" x14ac:dyDescent="0.3">
      <c r="A4610" s="7">
        <v>4609</v>
      </c>
      <c r="B4610" s="7">
        <v>13494.75</v>
      </c>
      <c r="C4610" s="7">
        <v>5557</v>
      </c>
      <c r="D4610" s="7">
        <v>15102.896715334366</v>
      </c>
      <c r="E4610" s="7">
        <v>6219.2183661878189</v>
      </c>
      <c r="F4610" s="7">
        <v>16046.827760042763</v>
      </c>
      <c r="G4610" s="7">
        <v>6607.9195140745578</v>
      </c>
      <c r="H4610" s="7">
        <v>17020.2566498983</v>
      </c>
      <c r="I4610" s="7">
        <v>7008.7675728327567</v>
      </c>
    </row>
    <row r="4611" spans="1:9" ht="14.25" customHeight="1" x14ac:dyDescent="0.3">
      <c r="A4611" s="7">
        <v>4610</v>
      </c>
      <c r="B4611" s="7">
        <v>13784.25</v>
      </c>
      <c r="C4611" s="7">
        <v>5382.75</v>
      </c>
      <c r="D4611" s="7">
        <v>15426.895944596805</v>
      </c>
      <c r="E4611" s="7">
        <v>6024.2032860531726</v>
      </c>
      <c r="F4611" s="7">
        <v>16391.076941134106</v>
      </c>
      <c r="G4611" s="7">
        <v>6400.7159914314961</v>
      </c>
      <c r="H4611" s="7">
        <v>17385.388593813197</v>
      </c>
      <c r="I4611" s="7">
        <v>6788.9947188528922</v>
      </c>
    </row>
    <row r="4612" spans="1:9" ht="14.25" customHeight="1" x14ac:dyDescent="0.3">
      <c r="A4612" s="7">
        <v>4611</v>
      </c>
      <c r="B4612" s="7">
        <v>14331.75</v>
      </c>
      <c r="C4612" s="7">
        <v>5362.25</v>
      </c>
      <c r="D4612" s="7">
        <v>16039.640600973955</v>
      </c>
      <c r="E4612" s="7">
        <v>6001.2603354490966</v>
      </c>
      <c r="F4612" s="7">
        <v>17042.118138534828</v>
      </c>
      <c r="G4612" s="7">
        <v>6376.3391064146654</v>
      </c>
      <c r="H4612" s="7">
        <v>18075.923099144478</v>
      </c>
      <c r="I4612" s="7">
        <v>6763.1390889729082</v>
      </c>
    </row>
    <row r="4613" spans="1:9" ht="14.25" customHeight="1" x14ac:dyDescent="0.3">
      <c r="A4613" s="7">
        <v>4612</v>
      </c>
      <c r="B4613" s="7">
        <v>14294.75</v>
      </c>
      <c r="C4613" s="7">
        <v>5467.25</v>
      </c>
      <c r="D4613" s="7">
        <v>15998.231373054405</v>
      </c>
      <c r="E4613" s="7">
        <v>6118.7730092748525</v>
      </c>
      <c r="F4613" s="7">
        <v>16998.120833870304</v>
      </c>
      <c r="G4613" s="7">
        <v>6501.1963223545308</v>
      </c>
      <c r="H4613" s="7">
        <v>18029.256840336704</v>
      </c>
      <c r="I4613" s="7">
        <v>6895.5703639679496</v>
      </c>
    </row>
    <row r="4614" spans="1:9" ht="14.25" customHeight="1" x14ac:dyDescent="0.3">
      <c r="A4614" s="7">
        <v>4613</v>
      </c>
      <c r="B4614" s="7">
        <v>14654.75</v>
      </c>
      <c r="C4614" s="7">
        <v>5866.75</v>
      </c>
      <c r="D4614" s="7">
        <v>16401.131969028422</v>
      </c>
      <c r="E4614" s="7">
        <v>6565.8807539737963</v>
      </c>
      <c r="F4614" s="7">
        <v>17426.202717092699</v>
      </c>
      <c r="G4614" s="7">
        <v>6976.2483010971582</v>
      </c>
      <c r="H4614" s="7">
        <v>18483.306926033983</v>
      </c>
      <c r="I4614" s="7">
        <v>7399.4398340681255</v>
      </c>
    </row>
    <row r="4615" spans="1:9" ht="14.25" customHeight="1" x14ac:dyDescent="0.3">
      <c r="A4615" s="7">
        <v>4614</v>
      </c>
      <c r="B4615" s="7">
        <v>16755.5</v>
      </c>
      <c r="C4615" s="7">
        <v>6881.75</v>
      </c>
      <c r="D4615" s="7">
        <v>18752.224821785137</v>
      </c>
      <c r="E4615" s="7">
        <v>7701.8366009560959</v>
      </c>
      <c r="F4615" s="7">
        <v>19924.238873146707</v>
      </c>
      <c r="G4615" s="7">
        <v>8183.2013885158522</v>
      </c>
      <c r="H4615" s="7">
        <v>21132.87836361333</v>
      </c>
      <c r="I4615" s="7">
        <v>8679.6088256868497</v>
      </c>
    </row>
    <row r="4616" spans="1:9" ht="14.25" customHeight="1" x14ac:dyDescent="0.3">
      <c r="A4616" s="7">
        <v>4615</v>
      </c>
      <c r="B4616" s="7">
        <v>18626.25</v>
      </c>
      <c r="C4616" s="7">
        <v>7748.75</v>
      </c>
      <c r="D4616" s="7">
        <v>20845.908960447341</v>
      </c>
      <c r="E4616" s="7">
        <v>8672.1555362601885</v>
      </c>
      <c r="F4616" s="7">
        <v>22148.778270475297</v>
      </c>
      <c r="G4616" s="7">
        <v>9214.1652572764506</v>
      </c>
      <c r="H4616" s="7">
        <v>23492.362246441629</v>
      </c>
      <c r="I4616" s="7">
        <v>9773.1127820744696</v>
      </c>
    </row>
    <row r="4617" spans="1:9" ht="14.25" customHeight="1" x14ac:dyDescent="0.3">
      <c r="A4617" s="7">
        <v>4616</v>
      </c>
      <c r="B4617" s="7">
        <v>19782.25</v>
      </c>
      <c r="C4617" s="7">
        <v>8211.25</v>
      </c>
      <c r="D4617" s="7">
        <v>22139.667540852795</v>
      </c>
      <c r="E4617" s="7">
        <v>9189.7708852545857</v>
      </c>
      <c r="F4617" s="7">
        <v>23523.396762156095</v>
      </c>
      <c r="G4617" s="7">
        <v>9764.1315655829967</v>
      </c>
      <c r="H4617" s="7">
        <v>24950.367521625121</v>
      </c>
      <c r="I4617" s="7">
        <v>10356.44101717167</v>
      </c>
    </row>
    <row r="4618" spans="1:9" ht="14.25" customHeight="1" x14ac:dyDescent="0.3">
      <c r="A4618" s="7">
        <v>4617</v>
      </c>
      <c r="B4618" s="7">
        <v>20165.25</v>
      </c>
      <c r="C4618" s="7">
        <v>8245.5</v>
      </c>
      <c r="D4618" s="7">
        <v>22568.309008236265</v>
      </c>
      <c r="E4618" s="7">
        <v>9228.1024002882241</v>
      </c>
      <c r="F4618" s="7">
        <v>23978.828321251032</v>
      </c>
      <c r="G4618" s="7">
        <v>9804.8588003062378</v>
      </c>
      <c r="H4618" s="7">
        <v>25433.426362797509</v>
      </c>
      <c r="I4618" s="7">
        <v>10399.638837824816</v>
      </c>
    </row>
    <row r="4619" spans="1:9" ht="14.25" customHeight="1" x14ac:dyDescent="0.3">
      <c r="A4619" s="7">
        <v>4618</v>
      </c>
      <c r="B4619" s="7">
        <v>20030.5</v>
      </c>
      <c r="C4619" s="7">
        <v>8304.75</v>
      </c>
      <c r="D4619" s="7">
        <v>22417.501076826546</v>
      </c>
      <c r="E4619" s="7">
        <v>9294.4131233756143</v>
      </c>
      <c r="F4619" s="7">
        <v>23818.594894128204</v>
      </c>
      <c r="G4619" s="7">
        <v>9875.3139435865905</v>
      </c>
      <c r="H4619" s="7">
        <v>25263.47289322054</v>
      </c>
      <c r="I4619" s="7">
        <v>10474.36791442916</v>
      </c>
    </row>
    <row r="4620" spans="1:9" ht="14.25" customHeight="1" x14ac:dyDescent="0.3">
      <c r="A4620" s="7">
        <v>4619</v>
      </c>
      <c r="B4620" s="7">
        <v>20021.25</v>
      </c>
      <c r="C4620" s="7">
        <v>8400</v>
      </c>
      <c r="D4620" s="7">
        <v>22407.148769846655</v>
      </c>
      <c r="E4620" s="7">
        <v>9401.013906060407</v>
      </c>
      <c r="F4620" s="7">
        <v>23807.595567962075</v>
      </c>
      <c r="G4620" s="7">
        <v>9988.5772751891818</v>
      </c>
      <c r="H4620" s="7">
        <v>25251.806328518596</v>
      </c>
      <c r="I4620" s="7">
        <v>10594.501999603232</v>
      </c>
    </row>
    <row r="4621" spans="1:9" ht="14.25" customHeight="1" x14ac:dyDescent="0.3">
      <c r="A4621" s="7">
        <v>4620</v>
      </c>
      <c r="B4621" s="7">
        <v>20728.75</v>
      </c>
      <c r="C4621" s="7">
        <v>8233.75</v>
      </c>
      <c r="D4621" s="7">
        <v>23198.960357767817</v>
      </c>
      <c r="E4621" s="7">
        <v>9214.9521725029626</v>
      </c>
      <c r="F4621" s="7">
        <v>24648.895380128306</v>
      </c>
      <c r="G4621" s="7">
        <v>9790.886683284396</v>
      </c>
      <c r="H4621" s="7">
        <v>26144.140871937558</v>
      </c>
      <c r="I4621" s="7">
        <v>10384.819147527753</v>
      </c>
    </row>
    <row r="4622" spans="1:9" ht="14.25" customHeight="1" x14ac:dyDescent="0.3">
      <c r="A4622" s="7">
        <v>4621</v>
      </c>
      <c r="B4622" s="7">
        <v>20671.75</v>
      </c>
      <c r="C4622" s="7">
        <v>8252.75</v>
      </c>
      <c r="D4622" s="7">
        <v>23135.167763405265</v>
      </c>
      <c r="E4622" s="7">
        <v>9236.2163706238116</v>
      </c>
      <c r="F4622" s="7">
        <v>24581.115748618093</v>
      </c>
      <c r="G4622" s="7">
        <v>9813.4798937878004</v>
      </c>
      <c r="H4622" s="7">
        <v>26072.249608368824</v>
      </c>
      <c r="I4622" s="7">
        <v>10408.782902050663</v>
      </c>
    </row>
    <row r="4623" spans="1:9" ht="14.25" customHeight="1" x14ac:dyDescent="0.3">
      <c r="A4623" s="7">
        <v>4622</v>
      </c>
      <c r="B4623" s="7">
        <v>19778.75</v>
      </c>
      <c r="C4623" s="7">
        <v>8143.75</v>
      </c>
      <c r="D4623" s="7">
        <v>22135.750451725271</v>
      </c>
      <c r="E4623" s="7">
        <v>9114.2270235094566</v>
      </c>
      <c r="F4623" s="7">
        <v>23519.2348549581</v>
      </c>
      <c r="G4623" s="7">
        <v>9683.8662124787988</v>
      </c>
      <c r="H4623" s="7">
        <v>24945.953145791955</v>
      </c>
      <c r="I4623" s="7">
        <v>10271.306626103431</v>
      </c>
    </row>
    <row r="4624" spans="1:9" ht="14.25" customHeight="1" x14ac:dyDescent="0.3">
      <c r="A4624" s="7">
        <v>4623</v>
      </c>
      <c r="B4624" s="7">
        <v>19681.25</v>
      </c>
      <c r="C4624" s="7">
        <v>8018.25</v>
      </c>
      <c r="D4624" s="7">
        <v>22026.63154031564</v>
      </c>
      <c r="E4624" s="7">
        <v>8973.7713990796256</v>
      </c>
      <c r="F4624" s="7">
        <v>23403.296011585368</v>
      </c>
      <c r="G4624" s="7">
        <v>9534.6321115221017</v>
      </c>
      <c r="H4624" s="7">
        <v>24822.981247582276</v>
      </c>
      <c r="I4624" s="7">
        <v>10113.019721228406</v>
      </c>
    </row>
    <row r="4625" spans="1:9" ht="14.25" customHeight="1" x14ac:dyDescent="0.3">
      <c r="A4625" s="7">
        <v>4624</v>
      </c>
      <c r="B4625" s="7">
        <v>19272.75</v>
      </c>
      <c r="C4625" s="7">
        <v>7761.75</v>
      </c>
      <c r="D4625" s="7">
        <v>21569.451280717345</v>
      </c>
      <c r="E4625" s="7">
        <v>8686.7047244481382</v>
      </c>
      <c r="F4625" s="7">
        <v>22917.541985762178</v>
      </c>
      <c r="G4625" s="7">
        <v>9229.6237697261477</v>
      </c>
      <c r="H4625" s="7">
        <v>24307.760525339665</v>
      </c>
      <c r="I4625" s="7">
        <v>9789.5090351690942</v>
      </c>
    </row>
    <row r="4626" spans="1:9" ht="14.25" customHeight="1" x14ac:dyDescent="0.3">
      <c r="A4626" s="7">
        <v>4625</v>
      </c>
      <c r="B4626" s="7">
        <v>18864</v>
      </c>
      <c r="C4626" s="7">
        <v>7651</v>
      </c>
      <c r="D4626" s="7">
        <v>21111.991229038515</v>
      </c>
      <c r="E4626" s="7">
        <v>8562.756832770021</v>
      </c>
      <c r="F4626" s="7">
        <v>22431.490680853422</v>
      </c>
      <c r="G4626" s="7">
        <v>9097.9291348181468</v>
      </c>
      <c r="H4626" s="7">
        <v>23792.224490537545</v>
      </c>
      <c r="I4626" s="7">
        <v>9649.8255713052768</v>
      </c>
    </row>
    <row r="4627" spans="1:9" ht="14.25" customHeight="1" x14ac:dyDescent="0.3">
      <c r="A4627" s="7">
        <v>4626</v>
      </c>
      <c r="B4627" s="7">
        <v>18948.5</v>
      </c>
      <c r="C4627" s="7">
        <v>7717.75</v>
      </c>
      <c r="D4627" s="7">
        <v>21206.560952260195</v>
      </c>
      <c r="E4627" s="7">
        <v>8637.4613182735375</v>
      </c>
      <c r="F4627" s="7">
        <v>22531.971011776455</v>
      </c>
      <c r="G4627" s="7">
        <v>9177.3026506656333</v>
      </c>
      <c r="H4627" s="7">
        <v>23898.8001356526</v>
      </c>
      <c r="I4627" s="7">
        <v>9734.0140246949813</v>
      </c>
    </row>
    <row r="4628" spans="1:9" ht="14.25" customHeight="1" x14ac:dyDescent="0.3">
      <c r="A4628" s="7">
        <v>4627</v>
      </c>
      <c r="B4628" s="7">
        <v>19069.75</v>
      </c>
      <c r="C4628" s="7">
        <v>7374.5</v>
      </c>
      <c r="D4628" s="7">
        <v>21342.260111320884</v>
      </c>
      <c r="E4628" s="7">
        <v>8253.3067916955315</v>
      </c>
      <c r="F4628" s="7">
        <v>22676.151368278439</v>
      </c>
      <c r="G4628" s="7">
        <v>8769.1384661765023</v>
      </c>
      <c r="H4628" s="7">
        <v>24051.726727015917</v>
      </c>
      <c r="I4628" s="7">
        <v>9301.089880485004</v>
      </c>
    </row>
    <row r="4629" spans="1:9" ht="14.25" customHeight="1" x14ac:dyDescent="0.3">
      <c r="A4629" s="7">
        <v>4628</v>
      </c>
      <c r="B4629" s="7">
        <v>18218.5</v>
      </c>
      <c r="C4629" s="7">
        <v>7059.25</v>
      </c>
      <c r="D4629" s="7">
        <v>20389.568077090658</v>
      </c>
      <c r="E4629" s="7">
        <v>7900.4889781377296</v>
      </c>
      <c r="F4629" s="7">
        <v>21663.916081908825</v>
      </c>
      <c r="G4629" s="7">
        <v>8394.2695392713376</v>
      </c>
      <c r="H4629" s="7">
        <v>22978.087461877556</v>
      </c>
      <c r="I4629" s="7">
        <v>8903.4807429403718</v>
      </c>
    </row>
    <row r="4630" spans="1:9" ht="14.25" customHeight="1" x14ac:dyDescent="0.3">
      <c r="A4630" s="7">
        <v>4629</v>
      </c>
      <c r="B4630" s="7">
        <v>17362.25</v>
      </c>
      <c r="C4630" s="7">
        <v>6823</v>
      </c>
      <c r="D4630" s="7">
        <v>19431.28020124968</v>
      </c>
      <c r="E4630" s="7">
        <v>7636.0854620297805</v>
      </c>
      <c r="F4630" s="7">
        <v>20645.735213827782</v>
      </c>
      <c r="G4630" s="7">
        <v>8113.3408034066424</v>
      </c>
      <c r="H4630" s="7">
        <v>21898.141945548956</v>
      </c>
      <c r="I4630" s="7">
        <v>8605.5103742015308</v>
      </c>
    </row>
    <row r="4631" spans="1:9" ht="14.25" customHeight="1" x14ac:dyDescent="0.3">
      <c r="A4631" s="7">
        <v>4630</v>
      </c>
      <c r="B4631" s="7">
        <v>16569</v>
      </c>
      <c r="C4631" s="7">
        <v>6514.25</v>
      </c>
      <c r="D4631" s="7">
        <v>18543.49992970415</v>
      </c>
      <c r="E4631" s="7">
        <v>7290.5422425659535</v>
      </c>
      <c r="F4631" s="7">
        <v>19702.468675310662</v>
      </c>
      <c r="G4631" s="7">
        <v>7746.2011327263253</v>
      </c>
      <c r="H4631" s="7">
        <v>20897.655194217376</v>
      </c>
      <c r="I4631" s="7">
        <v>8216.0993632042082</v>
      </c>
    </row>
    <row r="4632" spans="1:9" ht="14.25" customHeight="1" x14ac:dyDescent="0.3">
      <c r="A4632" s="7">
        <v>4631</v>
      </c>
      <c r="B4632" s="7">
        <v>14700.75</v>
      </c>
      <c r="C4632" s="7">
        <v>5990</v>
      </c>
      <c r="D4632" s="7">
        <v>16452.613711847327</v>
      </c>
      <c r="E4632" s="7">
        <v>6703.8182496787904</v>
      </c>
      <c r="F4632" s="7">
        <v>17480.902068837782</v>
      </c>
      <c r="G4632" s="7">
        <v>7122.8068902837149</v>
      </c>
      <c r="H4632" s="7">
        <v>18541.324436984192</v>
      </c>
      <c r="I4632" s="7">
        <v>7554.8889259075431</v>
      </c>
    </row>
    <row r="4633" spans="1:9" ht="14.25" customHeight="1" x14ac:dyDescent="0.3">
      <c r="A4633" s="7">
        <v>4632</v>
      </c>
      <c r="B4633" s="7">
        <v>13688</v>
      </c>
      <c r="C4633" s="7">
        <v>5585</v>
      </c>
      <c r="D4633" s="7">
        <v>15319.175993589863</v>
      </c>
      <c r="E4633" s="7">
        <v>6250.5550792080212</v>
      </c>
      <c r="F4633" s="7">
        <v>16276.624493189229</v>
      </c>
      <c r="G4633" s="7">
        <v>6641.2147716585223</v>
      </c>
      <c r="H4633" s="7">
        <v>17263.993258401075</v>
      </c>
      <c r="I4633" s="7">
        <v>7044.0825794981019</v>
      </c>
    </row>
    <row r="4634" spans="1:9" ht="14.25" customHeight="1" x14ac:dyDescent="0.3">
      <c r="A4634" s="7">
        <v>4633</v>
      </c>
      <c r="B4634" s="7">
        <v>13290.75</v>
      </c>
      <c r="C4634" s="7">
        <v>5295.5</v>
      </c>
      <c r="D4634" s="7">
        <v>14874.586377615757</v>
      </c>
      <c r="E4634" s="7">
        <v>5926.5558499455819</v>
      </c>
      <c r="F4634" s="7">
        <v>15804.248026216741</v>
      </c>
      <c r="G4634" s="7">
        <v>6296.9655905671807</v>
      </c>
      <c r="H4634" s="7">
        <v>16762.961601336508</v>
      </c>
      <c r="I4634" s="7">
        <v>6678.9506355832045</v>
      </c>
    </row>
    <row r="4635" spans="1:9" ht="14.25" customHeight="1" x14ac:dyDescent="0.3">
      <c r="A4635" s="7">
        <v>4634</v>
      </c>
      <c r="B4635" s="7">
        <v>13135</v>
      </c>
      <c r="C4635" s="7">
        <v>5144.25</v>
      </c>
      <c r="D4635" s="7">
        <v>14700.275911440887</v>
      </c>
      <c r="E4635" s="7">
        <v>5757.2816412203865</v>
      </c>
      <c r="F4635" s="7">
        <v>15619.043155905942</v>
      </c>
      <c r="G4635" s="7">
        <v>6117.1117437966604</v>
      </c>
      <c r="H4635" s="7">
        <v>16566.521876760529</v>
      </c>
      <c r="I4635" s="7">
        <v>6488.1865370784426</v>
      </c>
    </row>
    <row r="4636" spans="1:9" ht="14.25" customHeight="1" x14ac:dyDescent="0.3">
      <c r="A4636" s="7">
        <v>4635</v>
      </c>
      <c r="B4636" s="7">
        <v>13302</v>
      </c>
      <c r="C4636" s="7">
        <v>5142.25</v>
      </c>
      <c r="D4636" s="7">
        <v>14887.177021239944</v>
      </c>
      <c r="E4636" s="7">
        <v>5755.0433045760865</v>
      </c>
      <c r="F4636" s="7">
        <v>15817.625585067441</v>
      </c>
      <c r="G4636" s="7">
        <v>6114.7335111120919</v>
      </c>
      <c r="H4636" s="7">
        <v>16777.150666514546</v>
      </c>
      <c r="I4636" s="7">
        <v>6485.6640366023476</v>
      </c>
    </row>
    <row r="4637" spans="1:9" ht="14.25" customHeight="1" x14ac:dyDescent="0.3">
      <c r="A4637" s="7">
        <v>4636</v>
      </c>
      <c r="B4637" s="7">
        <v>13931.25</v>
      </c>
      <c r="C4637" s="7">
        <v>5168</v>
      </c>
      <c r="D4637" s="7">
        <v>15591.413687952861</v>
      </c>
      <c r="E4637" s="7">
        <v>5783.86188887145</v>
      </c>
      <c r="F4637" s="7">
        <v>16565.877043449917</v>
      </c>
      <c r="G4637" s="7">
        <v>6145.353256925916</v>
      </c>
      <c r="H4637" s="7">
        <v>17570.792378806251</v>
      </c>
      <c r="I4637" s="7">
        <v>6518.1412302320832</v>
      </c>
    </row>
    <row r="4638" spans="1:9" ht="14.25" customHeight="1" x14ac:dyDescent="0.3">
      <c r="A4638" s="7">
        <v>4637</v>
      </c>
      <c r="B4638" s="7">
        <v>14451</v>
      </c>
      <c r="C4638" s="7">
        <v>5549.25</v>
      </c>
      <c r="D4638" s="7">
        <v>16173.10142339035</v>
      </c>
      <c r="E4638" s="7">
        <v>6210.5448116911566</v>
      </c>
      <c r="F4638" s="7">
        <v>17183.920262352247</v>
      </c>
      <c r="G4638" s="7">
        <v>6598.703862421854</v>
      </c>
      <c r="H4638" s="7">
        <v>18226.327190031701</v>
      </c>
      <c r="I4638" s="7">
        <v>6998.9928834878847</v>
      </c>
    </row>
    <row r="4639" spans="1:9" ht="14.25" customHeight="1" x14ac:dyDescent="0.3">
      <c r="A4639" s="7">
        <v>4638</v>
      </c>
      <c r="B4639" s="7">
        <v>16817.25</v>
      </c>
      <c r="C4639" s="7">
        <v>6520.25</v>
      </c>
      <c r="D4639" s="7">
        <v>18821.333465677901</v>
      </c>
      <c r="E4639" s="7">
        <v>7297.2572524988527</v>
      </c>
      <c r="F4639" s="7">
        <v>19997.666807282771</v>
      </c>
      <c r="G4639" s="7">
        <v>7753.3358307800318</v>
      </c>
      <c r="H4639" s="7">
        <v>21210.76056581279</v>
      </c>
      <c r="I4639" s="7">
        <v>8223.6668646324961</v>
      </c>
    </row>
    <row r="4640" spans="1:9" ht="14.25" customHeight="1" x14ac:dyDescent="0.3">
      <c r="A4640" s="7">
        <v>4639</v>
      </c>
      <c r="B4640" s="7">
        <v>18207.25</v>
      </c>
      <c r="C4640" s="7">
        <v>7329.5</v>
      </c>
      <c r="D4640" s="7">
        <v>20376.977433466469</v>
      </c>
      <c r="E4640" s="7">
        <v>8202.9442171987794</v>
      </c>
      <c r="F4640" s="7">
        <v>21650.538523058123</v>
      </c>
      <c r="G4640" s="7">
        <v>8715.6282307737038</v>
      </c>
      <c r="H4640" s="7">
        <v>22963.898396699515</v>
      </c>
      <c r="I4640" s="7">
        <v>9244.333619772844</v>
      </c>
    </row>
    <row r="4641" spans="1:9" ht="14.25" customHeight="1" x14ac:dyDescent="0.3">
      <c r="A4641" s="7">
        <v>4640</v>
      </c>
      <c r="B4641" s="7">
        <v>19524</v>
      </c>
      <c r="C4641" s="7">
        <v>7815.75</v>
      </c>
      <c r="D4641" s="7">
        <v>21850.642321657546</v>
      </c>
      <c r="E4641" s="7">
        <v>8747.1398138442419</v>
      </c>
      <c r="F4641" s="7">
        <v>23216.30746676114</v>
      </c>
      <c r="G4641" s="7">
        <v>9293.8360522095063</v>
      </c>
      <c r="H4641" s="7">
        <v>24624.649647649225</v>
      </c>
      <c r="I4641" s="7">
        <v>9857.6165480236868</v>
      </c>
    </row>
    <row r="4642" spans="1:9" ht="14.25" customHeight="1" x14ac:dyDescent="0.3">
      <c r="A4642" s="7">
        <v>4641</v>
      </c>
      <c r="B4642" s="7">
        <v>20018.5</v>
      </c>
      <c r="C4642" s="7">
        <v>7851.5</v>
      </c>
      <c r="D4642" s="7">
        <v>22404.071056960744</v>
      </c>
      <c r="E4642" s="7">
        <v>8787.1500813611055</v>
      </c>
      <c r="F4642" s="7">
        <v>23804.325498020789</v>
      </c>
      <c r="G4642" s="7">
        <v>9336.3469614461756</v>
      </c>
      <c r="H4642" s="7">
        <v>25248.33789036396</v>
      </c>
      <c r="I4642" s="7">
        <v>9902.7062440339032</v>
      </c>
    </row>
    <row r="4643" spans="1:9" ht="14.25" customHeight="1" x14ac:dyDescent="0.3">
      <c r="A4643" s="7">
        <v>4642</v>
      </c>
      <c r="B4643" s="7">
        <v>20361.75</v>
      </c>
      <c r="C4643" s="7">
        <v>7968.5</v>
      </c>
      <c r="D4643" s="7">
        <v>22788.225583538748</v>
      </c>
      <c r="E4643" s="7">
        <v>8918.0927750526625</v>
      </c>
      <c r="F4643" s="7">
        <v>24212.48968250992</v>
      </c>
      <c r="G4643" s="7">
        <v>9475.4735734934529</v>
      </c>
      <c r="H4643" s="7">
        <v>25681.262034573941</v>
      </c>
      <c r="I4643" s="7">
        <v>10050.272521885519</v>
      </c>
    </row>
    <row r="4644" spans="1:9" ht="14.25" customHeight="1" x14ac:dyDescent="0.3">
      <c r="A4644" s="7">
        <v>4643</v>
      </c>
      <c r="B4644" s="7">
        <v>21124.75</v>
      </c>
      <c r="C4644" s="7">
        <v>8113.75</v>
      </c>
      <c r="D4644" s="7">
        <v>23642.151013339237</v>
      </c>
      <c r="E4644" s="7">
        <v>9080.6519738449551</v>
      </c>
      <c r="F4644" s="7">
        <v>25119.785451672939</v>
      </c>
      <c r="G4644" s="7">
        <v>9648.192722210264</v>
      </c>
      <c r="H4644" s="7">
        <v>26643.595966204568</v>
      </c>
      <c r="I4644" s="7">
        <v>10233.46911896199</v>
      </c>
    </row>
    <row r="4645" spans="1:9" ht="14.25" customHeight="1" x14ac:dyDescent="0.3">
      <c r="A4645" s="7">
        <v>4644</v>
      </c>
      <c r="B4645" s="7">
        <v>21311.25</v>
      </c>
      <c r="C4645" s="7">
        <v>7899.25</v>
      </c>
      <c r="D4645" s="7">
        <v>23850.87590542022</v>
      </c>
      <c r="E4645" s="7">
        <v>8840.5903687437713</v>
      </c>
      <c r="F4645" s="7">
        <v>25341.55564950898</v>
      </c>
      <c r="G4645" s="7">
        <v>9393.1272667902558</v>
      </c>
      <c r="H4645" s="7">
        <v>26878.819135600519</v>
      </c>
      <c r="I4645" s="7">
        <v>9962.9309429006953</v>
      </c>
    </row>
    <row r="4646" spans="1:9" ht="14.25" customHeight="1" x14ac:dyDescent="0.3">
      <c r="A4646" s="7">
        <v>4645</v>
      </c>
      <c r="B4646" s="7">
        <v>21690.5</v>
      </c>
      <c r="C4646" s="7">
        <v>7788.25</v>
      </c>
      <c r="D4646" s="7">
        <v>24275.320491595627</v>
      </c>
      <c r="E4646" s="7">
        <v>8716.3626849851134</v>
      </c>
      <c r="F4646" s="7">
        <v>25792.528022320352</v>
      </c>
      <c r="G4646" s="7">
        <v>9261.1353527966839</v>
      </c>
      <c r="H4646" s="7">
        <v>27357.148288380227</v>
      </c>
      <c r="I4646" s="7">
        <v>9822.9321664773652</v>
      </c>
    </row>
    <row r="4647" spans="1:9" ht="14.25" customHeight="1" x14ac:dyDescent="0.3">
      <c r="A4647" s="7">
        <v>4646</v>
      </c>
      <c r="B4647" s="7">
        <v>21300</v>
      </c>
      <c r="C4647" s="7">
        <v>7606.5</v>
      </c>
      <c r="D4647" s="7">
        <v>23838.285261796031</v>
      </c>
      <c r="E4647" s="7">
        <v>8512.9538424343427</v>
      </c>
      <c r="F4647" s="7">
        <v>25328.178090658283</v>
      </c>
      <c r="G4647" s="7">
        <v>9045.0134575864886</v>
      </c>
      <c r="H4647" s="7">
        <v>26864.630070422478</v>
      </c>
      <c r="I4647" s="7">
        <v>9593.6999357121404</v>
      </c>
    </row>
    <row r="4648" spans="1:9" ht="14.25" customHeight="1" x14ac:dyDescent="0.3">
      <c r="A4648" s="7">
        <v>4647</v>
      </c>
      <c r="B4648" s="7">
        <v>21109.5</v>
      </c>
      <c r="C4648" s="7">
        <v>7519.75</v>
      </c>
      <c r="D4648" s="7">
        <v>23625.083696426445</v>
      </c>
      <c r="E4648" s="7">
        <v>8415.8659904878277</v>
      </c>
      <c r="F4648" s="7">
        <v>25101.6514274531</v>
      </c>
      <c r="G4648" s="7">
        <v>8941.8576148933153</v>
      </c>
      <c r="H4648" s="7">
        <v>26624.361900074335</v>
      </c>
      <c r="I4648" s="7">
        <v>9484.2864775614762</v>
      </c>
    </row>
    <row r="4649" spans="1:9" ht="14.25" customHeight="1" x14ac:dyDescent="0.3">
      <c r="A4649" s="7">
        <v>4648</v>
      </c>
      <c r="B4649" s="7">
        <v>20639.75</v>
      </c>
      <c r="C4649" s="7">
        <v>7306.25</v>
      </c>
      <c r="D4649" s="7">
        <v>23099.354377096461</v>
      </c>
      <c r="E4649" s="7">
        <v>8176.9235537087916</v>
      </c>
      <c r="F4649" s="7">
        <v>24543.064025664989</v>
      </c>
      <c r="G4649" s="7">
        <v>8687.9812758155913</v>
      </c>
      <c r="H4649" s="7">
        <v>26031.889600751285</v>
      </c>
      <c r="I4649" s="7">
        <v>9215.0095517382288</v>
      </c>
    </row>
    <row r="4650" spans="1:9" ht="14.25" customHeight="1" x14ac:dyDescent="0.3">
      <c r="A4650" s="7">
        <v>4649</v>
      </c>
      <c r="B4650" s="7">
        <v>20500.5</v>
      </c>
      <c r="C4650" s="7">
        <v>7361.75</v>
      </c>
      <c r="D4650" s="7">
        <v>22943.510188237069</v>
      </c>
      <c r="E4650" s="7">
        <v>8239.0373955881187</v>
      </c>
      <c r="F4650" s="7">
        <v>24377.479575001886</v>
      </c>
      <c r="G4650" s="7">
        <v>8753.9772328123763</v>
      </c>
      <c r="H4650" s="7">
        <v>25856.260505103102</v>
      </c>
      <c r="I4650" s="7">
        <v>9285.008939949892</v>
      </c>
    </row>
    <row r="4651" spans="1:9" ht="14.25" customHeight="1" x14ac:dyDescent="0.3">
      <c r="A4651" s="7">
        <v>4650</v>
      </c>
      <c r="B4651" s="7">
        <v>20802.25</v>
      </c>
      <c r="C4651" s="7">
        <v>7144.75</v>
      </c>
      <c r="D4651" s="7">
        <v>23281.219229445847</v>
      </c>
      <c r="E4651" s="7">
        <v>7996.1778696815581</v>
      </c>
      <c r="F4651" s="7">
        <v>24736.295431286213</v>
      </c>
      <c r="G4651" s="7">
        <v>8495.9389865366556</v>
      </c>
      <c r="H4651" s="7">
        <v>26236.842764434088</v>
      </c>
      <c r="I4651" s="7">
        <v>9011.3176382934744</v>
      </c>
    </row>
    <row r="4652" spans="1:9" ht="14.25" customHeight="1" x14ac:dyDescent="0.3">
      <c r="A4652" s="7">
        <v>4651</v>
      </c>
      <c r="B4652" s="7">
        <v>19921.25</v>
      </c>
      <c r="C4652" s="7">
        <v>7056.25</v>
      </c>
      <c r="D4652" s="7">
        <v>22295.231937631652</v>
      </c>
      <c r="E4652" s="7">
        <v>7897.13147317128</v>
      </c>
      <c r="F4652" s="7">
        <v>23688.683933733631</v>
      </c>
      <c r="G4652" s="7">
        <v>8390.7021902444849</v>
      </c>
      <c r="H4652" s="7">
        <v>25125.681304713795</v>
      </c>
      <c r="I4652" s="7">
        <v>8899.6969922262269</v>
      </c>
    </row>
    <row r="4653" spans="1:9" ht="14.25" customHeight="1" x14ac:dyDescent="0.3">
      <c r="A4653" s="7">
        <v>4652</v>
      </c>
      <c r="B4653" s="7">
        <v>18831.25</v>
      </c>
      <c r="C4653" s="7">
        <v>6783.5</v>
      </c>
      <c r="D4653" s="7">
        <v>21075.338466488101</v>
      </c>
      <c r="E4653" s="7">
        <v>7591.8783133048528</v>
      </c>
      <c r="F4653" s="7">
        <v>22392.547120643609</v>
      </c>
      <c r="G4653" s="7">
        <v>8066.3707078864063</v>
      </c>
      <c r="H4653" s="7">
        <v>23750.918545241471</v>
      </c>
      <c r="I4653" s="7">
        <v>8555.6909897986334</v>
      </c>
    </row>
    <row r="4654" spans="1:9" ht="14.25" customHeight="1" x14ac:dyDescent="0.3">
      <c r="A4654" s="7">
        <v>4653</v>
      </c>
      <c r="B4654" s="7">
        <v>18141.75</v>
      </c>
      <c r="C4654" s="7">
        <v>6619.75</v>
      </c>
      <c r="D4654" s="7">
        <v>20303.671908365643</v>
      </c>
      <c r="E4654" s="7">
        <v>7408.6145005527833</v>
      </c>
      <c r="F4654" s="7">
        <v>21572.651402638494</v>
      </c>
      <c r="G4654" s="7">
        <v>7871.652906837332</v>
      </c>
      <c r="H4654" s="7">
        <v>22881.286506107375</v>
      </c>
      <c r="I4654" s="7">
        <v>8349.161263318274</v>
      </c>
    </row>
    <row r="4655" spans="1:9" ht="14.25" customHeight="1" x14ac:dyDescent="0.3">
      <c r="A4655" s="7">
        <v>4654</v>
      </c>
      <c r="B4655" s="7">
        <v>17493</v>
      </c>
      <c r="C4655" s="7">
        <v>6389.5</v>
      </c>
      <c r="D4655" s="7">
        <v>19577.611459370797</v>
      </c>
      <c r="E4655" s="7">
        <v>7150.9259943777342</v>
      </c>
      <c r="F4655" s="7">
        <v>20801.21217558147</v>
      </c>
      <c r="G4655" s="7">
        <v>7597.8588690263432</v>
      </c>
      <c r="H4655" s="7">
        <v>22063.050414173729</v>
      </c>
      <c r="I4655" s="7">
        <v>8058.75839600772</v>
      </c>
    </row>
    <row r="4656" spans="1:9" ht="14.25" customHeight="1" x14ac:dyDescent="0.3">
      <c r="A4656" s="7">
        <v>4655</v>
      </c>
      <c r="B4656" s="7">
        <v>16192.25</v>
      </c>
      <c r="C4656" s="7">
        <v>5846.5</v>
      </c>
      <c r="D4656" s="7">
        <v>18121.85326433412</v>
      </c>
      <c r="E4656" s="7">
        <v>6543.2175954502582</v>
      </c>
      <c r="F4656" s="7">
        <v>19254.469093355005</v>
      </c>
      <c r="G4656" s="7">
        <v>6952.1686951658994</v>
      </c>
      <c r="H4656" s="7">
        <v>20422.479167032787</v>
      </c>
      <c r="I4656" s="7">
        <v>7373.8995167476542</v>
      </c>
    </row>
    <row r="4657" spans="1:9" ht="14.25" customHeight="1" x14ac:dyDescent="0.3">
      <c r="A4657" s="7">
        <v>4656</v>
      </c>
      <c r="B4657" s="7">
        <v>15590</v>
      </c>
      <c r="C4657" s="7">
        <v>5451.5</v>
      </c>
      <c r="D4657" s="7">
        <v>17447.834142319254</v>
      </c>
      <c r="E4657" s="7">
        <v>6101.1461082009891</v>
      </c>
      <c r="F4657" s="7">
        <v>18538.323776214209</v>
      </c>
      <c r="G4657" s="7">
        <v>6482.4677399635511</v>
      </c>
      <c r="H4657" s="7">
        <v>19662.891211168379</v>
      </c>
      <c r="I4657" s="7">
        <v>6875.7056727186928</v>
      </c>
    </row>
    <row r="4658" spans="1:9" ht="14.25" customHeight="1" x14ac:dyDescent="0.3">
      <c r="A4658" s="7">
        <v>4657</v>
      </c>
      <c r="B4658" s="7">
        <v>14875</v>
      </c>
      <c r="C4658" s="7">
        <v>5233.75</v>
      </c>
      <c r="D4658" s="7">
        <v>16647.62879198197</v>
      </c>
      <c r="E4658" s="7">
        <v>5857.447206052816</v>
      </c>
      <c r="F4658" s="7">
        <v>17688.105591480842</v>
      </c>
      <c r="G4658" s="7">
        <v>6223.5376564311173</v>
      </c>
      <c r="H4658" s="7">
        <v>18761.097290964059</v>
      </c>
      <c r="I4658" s="7">
        <v>6601.0684333837398</v>
      </c>
    </row>
    <row r="4659" spans="1:9" ht="14.25" customHeight="1" x14ac:dyDescent="0.3">
      <c r="A4659" s="7">
        <v>4658</v>
      </c>
      <c r="B4659" s="7">
        <v>14603</v>
      </c>
      <c r="C4659" s="7">
        <v>5068</v>
      </c>
      <c r="D4659" s="7">
        <v>16343.215008357156</v>
      </c>
      <c r="E4659" s="7">
        <v>5671.9450566564456</v>
      </c>
      <c r="F4659" s="7">
        <v>17364.665946379479</v>
      </c>
      <c r="G4659" s="7">
        <v>6026.4416226974736</v>
      </c>
      <c r="H4659" s="7">
        <v>18418.037226214998</v>
      </c>
      <c r="I4659" s="7">
        <v>6392.0162064272836</v>
      </c>
    </row>
    <row r="4660" spans="1:9" ht="14.25" customHeight="1" x14ac:dyDescent="0.3">
      <c r="A4660" s="7">
        <v>4659</v>
      </c>
      <c r="B4660" s="7">
        <v>14570</v>
      </c>
      <c r="C4660" s="7">
        <v>5000.5</v>
      </c>
      <c r="D4660" s="7">
        <v>16306.282453726204</v>
      </c>
      <c r="E4660" s="7">
        <v>5596.4011949113174</v>
      </c>
      <c r="F4660" s="7">
        <v>17325.425107084091</v>
      </c>
      <c r="G4660" s="7">
        <v>5946.1762695932748</v>
      </c>
      <c r="H4660" s="7">
        <v>18376.415968359415</v>
      </c>
      <c r="I4660" s="7">
        <v>6306.8818153590428</v>
      </c>
    </row>
    <row r="4661" spans="1:9" ht="14.25" customHeight="1" x14ac:dyDescent="0.3">
      <c r="A4661" s="7">
        <v>4660</v>
      </c>
      <c r="B4661" s="7">
        <v>14788.25</v>
      </c>
      <c r="C4661" s="7">
        <v>5088</v>
      </c>
      <c r="D4661" s="7">
        <v>16550.540940035455</v>
      </c>
      <c r="E4661" s="7">
        <v>5694.3284230994459</v>
      </c>
      <c r="F4661" s="7">
        <v>17584.949748787672</v>
      </c>
      <c r="G4661" s="7">
        <v>6050.2239495431613</v>
      </c>
      <c r="H4661" s="7">
        <v>18651.683832813393</v>
      </c>
      <c r="I4661" s="7">
        <v>6417.2412111882431</v>
      </c>
    </row>
    <row r="4662" spans="1:9" ht="14.25" customHeight="1" x14ac:dyDescent="0.3">
      <c r="A4662" s="7">
        <v>4661</v>
      </c>
      <c r="B4662" s="7">
        <v>15528</v>
      </c>
      <c r="C4662" s="7">
        <v>5517.5</v>
      </c>
      <c r="D4662" s="7">
        <v>17378.445706345952</v>
      </c>
      <c r="E4662" s="7">
        <v>6175.0112174628921</v>
      </c>
      <c r="F4662" s="7">
        <v>18464.598562992574</v>
      </c>
      <c r="G4662" s="7">
        <v>6560.9494185543235</v>
      </c>
      <c r="H4662" s="7">
        <v>19584.693696409406</v>
      </c>
      <c r="I4662" s="7">
        <v>6958.9481884298611</v>
      </c>
    </row>
    <row r="4663" spans="1:9" ht="14.25" customHeight="1" x14ac:dyDescent="0.3">
      <c r="A4663" s="7">
        <v>4662</v>
      </c>
      <c r="B4663" s="7">
        <v>17876.75</v>
      </c>
      <c r="C4663" s="7">
        <v>6512.25</v>
      </c>
      <c r="D4663" s="7">
        <v>20007.092302995879</v>
      </c>
      <c r="E4663" s="7">
        <v>7288.3039059216535</v>
      </c>
      <c r="F4663" s="7">
        <v>21257.53557193312</v>
      </c>
      <c r="G4663" s="7">
        <v>7743.8229000417568</v>
      </c>
      <c r="H4663" s="7">
        <v>22547.055193024651</v>
      </c>
      <c r="I4663" s="7">
        <v>8213.5768627281122</v>
      </c>
    </row>
    <row r="4664" spans="1:9" ht="14.25" customHeight="1" x14ac:dyDescent="0.3">
      <c r="A4664" s="7">
        <v>4663</v>
      </c>
      <c r="B4664" s="7">
        <v>19522.5</v>
      </c>
      <c r="C4664" s="7">
        <v>7280.75</v>
      </c>
      <c r="D4664" s="7">
        <v>21848.963569174321</v>
      </c>
      <c r="E4664" s="7">
        <v>8148.384761493965</v>
      </c>
      <c r="F4664" s="7">
        <v>23214.523792247717</v>
      </c>
      <c r="G4664" s="7">
        <v>8657.6588090873374</v>
      </c>
      <c r="H4664" s="7">
        <v>24622.757772292156</v>
      </c>
      <c r="I4664" s="7">
        <v>9182.847670668003</v>
      </c>
    </row>
    <row r="4665" spans="1:9" ht="14.25" customHeight="1" x14ac:dyDescent="0.3">
      <c r="A4665" s="7">
        <v>4664</v>
      </c>
      <c r="B4665" s="7">
        <v>20366.5</v>
      </c>
      <c r="C4665" s="7">
        <v>7672.25</v>
      </c>
      <c r="D4665" s="7">
        <v>22793.541633068962</v>
      </c>
      <c r="E4665" s="7">
        <v>8586.5391596157078</v>
      </c>
      <c r="F4665" s="7">
        <v>24218.137985135774</v>
      </c>
      <c r="G4665" s="7">
        <v>9123.1978570916908</v>
      </c>
      <c r="H4665" s="7">
        <v>25687.252973204671</v>
      </c>
      <c r="I4665" s="7">
        <v>9676.6271388637961</v>
      </c>
    </row>
    <row r="4666" spans="1:9" ht="14.25" customHeight="1" x14ac:dyDescent="0.3">
      <c r="A4666" s="7">
        <v>4665</v>
      </c>
      <c r="B4666" s="7">
        <v>20526.75</v>
      </c>
      <c r="C4666" s="7">
        <v>7763.75</v>
      </c>
      <c r="D4666" s="7">
        <v>22972.888356693504</v>
      </c>
      <c r="E4666" s="7">
        <v>8688.9430610924373</v>
      </c>
      <c r="F4666" s="7">
        <v>24408.693878986847</v>
      </c>
      <c r="G4666" s="7">
        <v>9232.0020024107143</v>
      </c>
      <c r="H4666" s="7">
        <v>25889.368323851861</v>
      </c>
      <c r="I4666" s="7">
        <v>9792.0315356451883</v>
      </c>
    </row>
    <row r="4667" spans="1:9" ht="14.25" customHeight="1" x14ac:dyDescent="0.3">
      <c r="A4667" s="7">
        <v>4666</v>
      </c>
      <c r="B4667" s="7">
        <v>20864.5</v>
      </c>
      <c r="C4667" s="7">
        <v>7870.25</v>
      </c>
      <c r="D4667" s="7">
        <v>23350.887457499684</v>
      </c>
      <c r="E4667" s="7">
        <v>8808.1344874014176</v>
      </c>
      <c r="F4667" s="7">
        <v>24810.317923593415</v>
      </c>
      <c r="G4667" s="7">
        <v>9358.6428928640071</v>
      </c>
      <c r="H4667" s="7">
        <v>26315.355591752574</v>
      </c>
      <c r="I4667" s="7">
        <v>9926.3546859973012</v>
      </c>
    </row>
    <row r="4668" spans="1:9" ht="14.25" customHeight="1" x14ac:dyDescent="0.3">
      <c r="A4668" s="7">
        <v>4667</v>
      </c>
      <c r="B4668" s="7">
        <v>21701</v>
      </c>
      <c r="C4668" s="7">
        <v>7936.25</v>
      </c>
      <c r="D4668" s="7">
        <v>24287.0717589782</v>
      </c>
      <c r="E4668" s="7">
        <v>8881.9995966633214</v>
      </c>
      <c r="F4668" s="7">
        <v>25805.013743914336</v>
      </c>
      <c r="G4668" s="7">
        <v>9437.1245714547786</v>
      </c>
      <c r="H4668" s="7">
        <v>27370.391415879731</v>
      </c>
      <c r="I4668" s="7">
        <v>10009.59720170847</v>
      </c>
    </row>
    <row r="4669" spans="1:9" ht="14.25" customHeight="1" x14ac:dyDescent="0.3">
      <c r="A4669" s="7">
        <v>4668</v>
      </c>
      <c r="B4669" s="7">
        <v>21803.5</v>
      </c>
      <c r="C4669" s="7">
        <v>7769.25</v>
      </c>
      <c r="D4669" s="7">
        <v>24401.78651199858</v>
      </c>
      <c r="E4669" s="7">
        <v>8695.0984868642645</v>
      </c>
      <c r="F4669" s="7">
        <v>25926.89816899849</v>
      </c>
      <c r="G4669" s="7">
        <v>9238.5421422932814</v>
      </c>
      <c r="H4669" s="7">
        <v>27499.669565279652</v>
      </c>
      <c r="I4669" s="7">
        <v>9798.9684119544545</v>
      </c>
    </row>
    <row r="4670" spans="1:9" ht="14.25" customHeight="1" x14ac:dyDescent="0.3">
      <c r="A4670" s="7">
        <v>4669</v>
      </c>
      <c r="B4670" s="7">
        <v>20963.5</v>
      </c>
      <c r="C4670" s="7">
        <v>7629.75</v>
      </c>
      <c r="D4670" s="7">
        <v>23461.68512139254</v>
      </c>
      <c r="E4670" s="7">
        <v>8538.9745059243323</v>
      </c>
      <c r="F4670" s="7">
        <v>24928.040441479574</v>
      </c>
      <c r="G4670" s="7">
        <v>9072.6604125446029</v>
      </c>
      <c r="H4670" s="7">
        <v>26440.219365319328</v>
      </c>
      <c r="I4670" s="7">
        <v>9623.0240037467556</v>
      </c>
    </row>
    <row r="4671" spans="1:9" ht="14.25" customHeight="1" x14ac:dyDescent="0.3">
      <c r="A4671" s="7">
        <v>4670</v>
      </c>
      <c r="B4671" s="7">
        <v>19889.25</v>
      </c>
      <c r="C4671" s="7">
        <v>7355.75</v>
      </c>
      <c r="D4671" s="7">
        <v>22259.418551322851</v>
      </c>
      <c r="E4671" s="7">
        <v>8232.3223856552177</v>
      </c>
      <c r="F4671" s="7">
        <v>23650.632210780528</v>
      </c>
      <c r="G4671" s="7">
        <v>8746.842534758669</v>
      </c>
      <c r="H4671" s="7">
        <v>25085.32129709626</v>
      </c>
      <c r="I4671" s="7">
        <v>9277.4414385216023</v>
      </c>
    </row>
    <row r="4672" spans="1:9" ht="14.25" customHeight="1" x14ac:dyDescent="0.3">
      <c r="A4672" s="7">
        <v>4671</v>
      </c>
      <c r="B4672" s="7">
        <v>19443.75</v>
      </c>
      <c r="C4672" s="7">
        <v>7151.75</v>
      </c>
      <c r="D4672" s="7">
        <v>21760.829063805006</v>
      </c>
      <c r="E4672" s="7">
        <v>8004.0120479366087</v>
      </c>
      <c r="F4672" s="7">
        <v>23120.880880292818</v>
      </c>
      <c r="G4672" s="7">
        <v>8504.2628009326472</v>
      </c>
      <c r="H4672" s="7">
        <v>24523.434316045874</v>
      </c>
      <c r="I4672" s="7">
        <v>9020.1463899598111</v>
      </c>
    </row>
    <row r="4673" spans="1:9" ht="14.25" customHeight="1" x14ac:dyDescent="0.3">
      <c r="A4673" s="7">
        <v>4672</v>
      </c>
      <c r="B4673" s="7">
        <v>19154</v>
      </c>
      <c r="C4673" s="7">
        <v>7003</v>
      </c>
      <c r="D4673" s="7">
        <v>21436.55004246203</v>
      </c>
      <c r="E4673" s="7">
        <v>7837.535760016789</v>
      </c>
      <c r="F4673" s="7">
        <v>22776.334420115905</v>
      </c>
      <c r="G4673" s="7">
        <v>8327.3817450178376</v>
      </c>
      <c r="H4673" s="7">
        <v>24157.987059571467</v>
      </c>
      <c r="I4673" s="7">
        <v>8832.5354170501705</v>
      </c>
    </row>
    <row r="4674" spans="1:9" ht="14.25" customHeight="1" x14ac:dyDescent="0.3">
      <c r="A4674" s="7">
        <v>4673</v>
      </c>
      <c r="B4674" s="7">
        <v>19490</v>
      </c>
      <c r="C4674" s="7">
        <v>6948.25</v>
      </c>
      <c r="D4674" s="7">
        <v>21812.590598704443</v>
      </c>
      <c r="E4674" s="7">
        <v>7776.2612943790737</v>
      </c>
      <c r="F4674" s="7">
        <v>23175.877511123472</v>
      </c>
      <c r="G4674" s="7">
        <v>8262.2776252777658</v>
      </c>
      <c r="H4674" s="7">
        <v>24581.767139555592</v>
      </c>
      <c r="I4674" s="7">
        <v>8763.4819665170417</v>
      </c>
    </row>
    <row r="4675" spans="1:9" ht="14.25" customHeight="1" x14ac:dyDescent="0.3">
      <c r="A4675" s="7">
        <v>4674</v>
      </c>
      <c r="B4675" s="7">
        <v>19763.75</v>
      </c>
      <c r="C4675" s="7">
        <v>6936.25</v>
      </c>
      <c r="D4675" s="7">
        <v>22118.962926893018</v>
      </c>
      <c r="E4675" s="7">
        <v>7762.8312745132735</v>
      </c>
      <c r="F4675" s="7">
        <v>23501.398109823833</v>
      </c>
      <c r="G4675" s="7">
        <v>8248.0082291703529</v>
      </c>
      <c r="H4675" s="7">
        <v>24927.034392221234</v>
      </c>
      <c r="I4675" s="7">
        <v>8748.3469636604659</v>
      </c>
    </row>
    <row r="4676" spans="1:9" ht="14.25" customHeight="1" x14ac:dyDescent="0.3">
      <c r="A4676" s="7">
        <v>4675</v>
      </c>
      <c r="B4676" s="7">
        <v>18991</v>
      </c>
      <c r="C4676" s="7">
        <v>6840.5</v>
      </c>
      <c r="D4676" s="7">
        <v>21254.125605951569</v>
      </c>
      <c r="E4676" s="7">
        <v>7655.670907667406</v>
      </c>
      <c r="F4676" s="7">
        <v>22582.508456323543</v>
      </c>
      <c r="G4676" s="7">
        <v>8134.1503393966195</v>
      </c>
      <c r="H4676" s="7">
        <v>23952.403270769639</v>
      </c>
      <c r="I4676" s="7">
        <v>8627.5822533673709</v>
      </c>
    </row>
    <row r="4677" spans="1:9" ht="14.25" customHeight="1" x14ac:dyDescent="0.3">
      <c r="A4677" s="7">
        <v>4676</v>
      </c>
      <c r="B4677" s="7">
        <v>18298.25</v>
      </c>
      <c r="C4677" s="7">
        <v>6573.5</v>
      </c>
      <c r="D4677" s="7">
        <v>20478.821750782125</v>
      </c>
      <c r="E4677" s="7">
        <v>7356.8529656533437</v>
      </c>
      <c r="F4677" s="7">
        <v>21758.748110206008</v>
      </c>
      <c r="G4677" s="7">
        <v>7816.6562760066772</v>
      </c>
      <c r="H4677" s="7">
        <v>23078.672168361889</v>
      </c>
      <c r="I4677" s="7">
        <v>8290.8284398085525</v>
      </c>
    </row>
    <row r="4678" spans="1:9" ht="14.25" customHeight="1" x14ac:dyDescent="0.3">
      <c r="A4678" s="7">
        <v>4677</v>
      </c>
      <c r="B4678" s="7">
        <v>17711.25</v>
      </c>
      <c r="C4678" s="7">
        <v>6173.25</v>
      </c>
      <c r="D4678" s="7">
        <v>19821.869945680042</v>
      </c>
      <c r="E4678" s="7">
        <v>6908.9058447127863</v>
      </c>
      <c r="F4678" s="7">
        <v>21060.736817285047</v>
      </c>
      <c r="G4678" s="7">
        <v>7340.7124600073357</v>
      </c>
      <c r="H4678" s="7">
        <v>22338.318278627707</v>
      </c>
      <c r="I4678" s="7">
        <v>7786.0130320298395</v>
      </c>
    </row>
    <row r="4679" spans="1:9" ht="14.25" customHeight="1" x14ac:dyDescent="0.3">
      <c r="A4679" s="7">
        <v>4678</v>
      </c>
      <c r="B4679" s="7">
        <v>16821.75</v>
      </c>
      <c r="C4679" s="7">
        <v>5877</v>
      </c>
      <c r="D4679" s="7">
        <v>18826.369723127576</v>
      </c>
      <c r="E4679" s="7">
        <v>6577.3522292758344</v>
      </c>
      <c r="F4679" s="7">
        <v>20003.01783082305</v>
      </c>
      <c r="G4679" s="7">
        <v>6988.4367436055736</v>
      </c>
      <c r="H4679" s="7">
        <v>21216.436191884008</v>
      </c>
      <c r="I4679" s="7">
        <v>7412.367649008118</v>
      </c>
    </row>
    <row r="4680" spans="1:9" ht="14.25" customHeight="1" x14ac:dyDescent="0.3">
      <c r="A4680" s="7">
        <v>4679</v>
      </c>
      <c r="B4680" s="7">
        <v>15447.75</v>
      </c>
      <c r="C4680" s="7">
        <v>5557</v>
      </c>
      <c r="D4680" s="7">
        <v>17288.632448493412</v>
      </c>
      <c r="E4680" s="7">
        <v>6219.2183661878189</v>
      </c>
      <c r="F4680" s="7">
        <v>18369.171976524249</v>
      </c>
      <c r="G4680" s="7">
        <v>6607.9195140745578</v>
      </c>
      <c r="H4680" s="7">
        <v>19483.478364806051</v>
      </c>
      <c r="I4680" s="7">
        <v>7008.7675728327567</v>
      </c>
    </row>
    <row r="4681" spans="1:9" ht="14.25" customHeight="1" x14ac:dyDescent="0.3">
      <c r="A4681" s="7">
        <v>4680</v>
      </c>
      <c r="B4681" s="7">
        <v>15100.75</v>
      </c>
      <c r="C4681" s="7">
        <v>5195.5</v>
      </c>
      <c r="D4681" s="7">
        <v>16900.281040707345</v>
      </c>
      <c r="E4681" s="7">
        <v>5814.6390177305766</v>
      </c>
      <c r="F4681" s="7">
        <v>17956.548605751552</v>
      </c>
      <c r="G4681" s="7">
        <v>6178.0539563387374</v>
      </c>
      <c r="H4681" s="7">
        <v>19045.824532203394</v>
      </c>
      <c r="I4681" s="7">
        <v>6552.825611778404</v>
      </c>
    </row>
    <row r="4682" spans="1:9" ht="14.25" customHeight="1" x14ac:dyDescent="0.3">
      <c r="A4682" s="7">
        <v>4681</v>
      </c>
      <c r="B4682" s="7">
        <v>14612</v>
      </c>
      <c r="C4682" s="7">
        <v>4954.75</v>
      </c>
      <c r="D4682" s="7">
        <v>16353.287523256509</v>
      </c>
      <c r="E4682" s="7">
        <v>5545.1992441729526</v>
      </c>
      <c r="F4682" s="7">
        <v>17375.36799346004</v>
      </c>
      <c r="G4682" s="7">
        <v>5891.7741969337621</v>
      </c>
      <c r="H4682" s="7">
        <v>18429.388478357432</v>
      </c>
      <c r="I4682" s="7">
        <v>6249.1796169683466</v>
      </c>
    </row>
    <row r="4683" spans="1:9" ht="14.25" customHeight="1" x14ac:dyDescent="0.3">
      <c r="A4683" s="7">
        <v>4682</v>
      </c>
      <c r="B4683" s="7">
        <v>13758.5</v>
      </c>
      <c r="C4683" s="7">
        <v>4764.25</v>
      </c>
      <c r="D4683" s="7">
        <v>15398.07736030144</v>
      </c>
      <c r="E4683" s="7">
        <v>5331.9976788033682</v>
      </c>
      <c r="F4683" s="7">
        <v>16360.457195320281</v>
      </c>
      <c r="G4683" s="7">
        <v>5665.2475337285787</v>
      </c>
      <c r="H4683" s="7">
        <v>17352.911400183461</v>
      </c>
      <c r="I4683" s="7">
        <v>6008.9114466202018</v>
      </c>
    </row>
    <row r="4684" spans="1:9" ht="14.25" customHeight="1" x14ac:dyDescent="0.3">
      <c r="A4684" s="7">
        <v>4683</v>
      </c>
      <c r="B4684" s="7">
        <v>13531.75</v>
      </c>
      <c r="C4684" s="7">
        <v>4712.5</v>
      </c>
      <c r="D4684" s="7">
        <v>15144.305943253918</v>
      </c>
      <c r="E4684" s="7">
        <v>5274.0807181321024</v>
      </c>
      <c r="F4684" s="7">
        <v>16090.825064707287</v>
      </c>
      <c r="G4684" s="7">
        <v>5603.7107630153596</v>
      </c>
      <c r="H4684" s="7">
        <v>17066.922908706074</v>
      </c>
      <c r="I4684" s="7">
        <v>5943.6417468012178</v>
      </c>
    </row>
    <row r="4685" spans="1:9" ht="14.25" customHeight="1" x14ac:dyDescent="0.3">
      <c r="A4685" s="7">
        <v>4684</v>
      </c>
      <c r="B4685" s="7">
        <v>13557.5</v>
      </c>
      <c r="C4685" s="7">
        <v>4687.75</v>
      </c>
      <c r="D4685" s="7">
        <v>15173.124527549282</v>
      </c>
      <c r="E4685" s="7">
        <v>5246.3813021588894</v>
      </c>
      <c r="F4685" s="7">
        <v>16121.444810521112</v>
      </c>
      <c r="G4685" s="7">
        <v>5574.2801335438198</v>
      </c>
      <c r="H4685" s="7">
        <v>17099.400102335811</v>
      </c>
      <c r="I4685" s="7">
        <v>5912.4258034095301</v>
      </c>
    </row>
    <row r="4686" spans="1:9" ht="14.25" customHeight="1" x14ac:dyDescent="0.3">
      <c r="A4686" s="7">
        <v>4685</v>
      </c>
      <c r="B4686" s="7">
        <v>13488</v>
      </c>
      <c r="C4686" s="7">
        <v>4724.5</v>
      </c>
      <c r="D4686" s="7">
        <v>15095.342329159854</v>
      </c>
      <c r="E4686" s="7">
        <v>5287.5107379979036</v>
      </c>
      <c r="F4686" s="7">
        <v>16038.801224732344</v>
      </c>
      <c r="G4686" s="7">
        <v>5617.9801591227724</v>
      </c>
      <c r="H4686" s="7">
        <v>17011.743210791476</v>
      </c>
      <c r="I4686" s="7">
        <v>5958.7767496577935</v>
      </c>
    </row>
    <row r="4687" spans="1:9" ht="14.25" customHeight="1" x14ac:dyDescent="0.3">
      <c r="A4687" s="7">
        <v>4686</v>
      </c>
      <c r="B4687" s="7">
        <v>14088.25</v>
      </c>
      <c r="C4687" s="7">
        <v>5084.5</v>
      </c>
      <c r="D4687" s="7">
        <v>15767.123114530421</v>
      </c>
      <c r="E4687" s="7">
        <v>5690.4113339719215</v>
      </c>
      <c r="F4687" s="7">
        <v>16752.568309188573</v>
      </c>
      <c r="G4687" s="7">
        <v>6046.0620423451664</v>
      </c>
      <c r="H4687" s="7">
        <v>17768.80866617979</v>
      </c>
      <c r="I4687" s="7">
        <v>6412.8268353550757</v>
      </c>
    </row>
    <row r="4688" spans="1:9" ht="14.25" customHeight="1" x14ac:dyDescent="0.3">
      <c r="A4688" s="7">
        <v>4687</v>
      </c>
      <c r="B4688" s="7">
        <v>15219.5</v>
      </c>
      <c r="C4688" s="7">
        <v>5438.25</v>
      </c>
      <c r="D4688" s="7">
        <v>17033.182278962664</v>
      </c>
      <c r="E4688" s="7">
        <v>6086.3171279325006</v>
      </c>
      <c r="F4688" s="7">
        <v>18097.756171397828</v>
      </c>
      <c r="G4688" s="7">
        <v>6466.7119484282821</v>
      </c>
      <c r="H4688" s="7">
        <v>19195.597997971596</v>
      </c>
      <c r="I4688" s="7">
        <v>6858.9941070645564</v>
      </c>
    </row>
    <row r="4689" spans="1:9" ht="14.25" customHeight="1" x14ac:dyDescent="0.3">
      <c r="A4689" s="7">
        <v>4688</v>
      </c>
      <c r="B4689" s="7">
        <v>16577</v>
      </c>
      <c r="C4689" s="7">
        <v>5712.75</v>
      </c>
      <c r="D4689" s="7">
        <v>18552.453276281351</v>
      </c>
      <c r="E4689" s="7">
        <v>6393.5288323626892</v>
      </c>
      <c r="F4689" s="7">
        <v>19711.981606048936</v>
      </c>
      <c r="G4689" s="7">
        <v>6793.1243843853572</v>
      </c>
      <c r="H4689" s="7">
        <v>20907.745196121759</v>
      </c>
      <c r="I4689" s="7">
        <v>7205.2072974087332</v>
      </c>
    </row>
    <row r="4690" spans="1:9" ht="14.25" customHeight="1" x14ac:dyDescent="0.3">
      <c r="A4690" s="7">
        <v>4689</v>
      </c>
      <c r="B4690" s="7">
        <v>17465.75</v>
      </c>
      <c r="C4690" s="7">
        <v>5987.75</v>
      </c>
      <c r="D4690" s="7">
        <v>19547.114122592207</v>
      </c>
      <c r="E4690" s="7">
        <v>6701.3001209539525</v>
      </c>
      <c r="F4690" s="7">
        <v>20768.80875525422</v>
      </c>
      <c r="G4690" s="7">
        <v>7120.1313785135753</v>
      </c>
      <c r="H4690" s="7">
        <v>22028.68134518692</v>
      </c>
      <c r="I4690" s="7">
        <v>7552.0511128719354</v>
      </c>
    </row>
    <row r="4691" spans="1:9" ht="14.25" customHeight="1" x14ac:dyDescent="0.3">
      <c r="A4691" s="7">
        <v>4690</v>
      </c>
      <c r="B4691" s="7">
        <v>18139.25</v>
      </c>
      <c r="C4691" s="7">
        <v>6197.75</v>
      </c>
      <c r="D4691" s="7">
        <v>20300.873987560266</v>
      </c>
      <c r="E4691" s="7">
        <v>6936.3254686054624</v>
      </c>
      <c r="F4691" s="7">
        <v>21569.678611782783</v>
      </c>
      <c r="G4691" s="7">
        <v>7369.8458103933044</v>
      </c>
      <c r="H4691" s="7">
        <v>22878.133380512252</v>
      </c>
      <c r="I4691" s="7">
        <v>7816.9136628620154</v>
      </c>
    </row>
    <row r="4692" spans="1:9" ht="14.25" customHeight="1" x14ac:dyDescent="0.3">
      <c r="A4692" s="7">
        <v>4691</v>
      </c>
      <c r="B4692" s="7">
        <v>19548.75</v>
      </c>
      <c r="C4692" s="7">
        <v>6380.75</v>
      </c>
      <c r="D4692" s="7">
        <v>21878.341737630759</v>
      </c>
      <c r="E4692" s="7">
        <v>7141.1332715589215</v>
      </c>
      <c r="F4692" s="7">
        <v>23245.738096232679</v>
      </c>
      <c r="G4692" s="7">
        <v>7587.4541010313542</v>
      </c>
      <c r="H4692" s="7">
        <v>24655.865591040911</v>
      </c>
      <c r="I4692" s="7">
        <v>8047.7224564247999</v>
      </c>
    </row>
    <row r="4693" spans="1:9" ht="14.25" customHeight="1" x14ac:dyDescent="0.3">
      <c r="A4693" s="7">
        <v>4692</v>
      </c>
      <c r="B4693" s="7">
        <v>19776.75</v>
      </c>
      <c r="C4693" s="7">
        <v>6202</v>
      </c>
      <c r="D4693" s="7">
        <v>22133.512115080972</v>
      </c>
      <c r="E4693" s="7">
        <v>6941.0819339746004</v>
      </c>
      <c r="F4693" s="7">
        <v>23516.856622273532</v>
      </c>
      <c r="G4693" s="7">
        <v>7374.8995548480134</v>
      </c>
      <c r="H4693" s="7">
        <v>24943.430645315861</v>
      </c>
      <c r="I4693" s="7">
        <v>7822.27397637372</v>
      </c>
    </row>
    <row r="4694" spans="1:9" ht="14.25" customHeight="1" x14ac:dyDescent="0.3">
      <c r="A4694" s="7">
        <v>4693</v>
      </c>
      <c r="B4694" s="7">
        <v>18709.5</v>
      </c>
      <c r="C4694" s="7">
        <v>5946.75</v>
      </c>
      <c r="D4694" s="7">
        <v>20939.079723266332</v>
      </c>
      <c r="E4694" s="7">
        <v>6655.4142197458004</v>
      </c>
      <c r="F4694" s="7">
        <v>22247.772205970476</v>
      </c>
      <c r="G4694" s="7">
        <v>7071.3776084799129</v>
      </c>
      <c r="H4694" s="7">
        <v>23597.361328759129</v>
      </c>
      <c r="I4694" s="7">
        <v>7500.3398531119665</v>
      </c>
    </row>
    <row r="4695" spans="1:9" ht="14.25" customHeight="1" x14ac:dyDescent="0.3">
      <c r="A4695" s="7">
        <v>4694</v>
      </c>
      <c r="B4695" s="7">
        <v>17109.75</v>
      </c>
      <c r="C4695" s="7">
        <v>5711.25</v>
      </c>
      <c r="D4695" s="7">
        <v>19148.690199906792</v>
      </c>
      <c r="E4695" s="7">
        <v>6391.8500798794639</v>
      </c>
      <c r="F4695" s="7">
        <v>20345.483337400965</v>
      </c>
      <c r="G4695" s="7">
        <v>6791.3407098719308</v>
      </c>
      <c r="H4695" s="7">
        <v>21579.676260441833</v>
      </c>
      <c r="I4695" s="7">
        <v>7203.3154220516617</v>
      </c>
    </row>
    <row r="4696" spans="1:9" ht="14.25" customHeight="1" x14ac:dyDescent="0.3">
      <c r="A4696" s="7">
        <v>4695</v>
      </c>
      <c r="B4696" s="7">
        <v>16889.75</v>
      </c>
      <c r="C4696" s="7">
        <v>5641.25</v>
      </c>
      <c r="D4696" s="7">
        <v>18902.473169033779</v>
      </c>
      <c r="E4696" s="7">
        <v>6313.5082973289609</v>
      </c>
      <c r="F4696" s="7">
        <v>20083.87774209839</v>
      </c>
      <c r="G4696" s="7">
        <v>6708.1025659120205</v>
      </c>
      <c r="H4696" s="7">
        <v>21302.20120807127</v>
      </c>
      <c r="I4696" s="7">
        <v>7115.0279053883014</v>
      </c>
    </row>
    <row r="4697" spans="1:9" ht="14.25" customHeight="1" x14ac:dyDescent="0.3">
      <c r="A4697" s="7">
        <v>4696</v>
      </c>
      <c r="B4697" s="7">
        <v>16652</v>
      </c>
      <c r="C4697" s="7">
        <v>5752.75</v>
      </c>
      <c r="D4697" s="7">
        <v>18636.390900442606</v>
      </c>
      <c r="E4697" s="7">
        <v>6438.2955652486908</v>
      </c>
      <c r="F4697" s="7">
        <v>19801.165331720269</v>
      </c>
      <c r="G4697" s="7">
        <v>6840.6890380767336</v>
      </c>
      <c r="H4697" s="7">
        <v>21002.338963975359</v>
      </c>
      <c r="I4697" s="7">
        <v>7255.6573069306532</v>
      </c>
    </row>
    <row r="4698" spans="1:9" ht="14.25" customHeight="1" x14ac:dyDescent="0.3">
      <c r="A4698" s="7">
        <v>4697</v>
      </c>
      <c r="B4698" s="7">
        <v>16026.5</v>
      </c>
      <c r="C4698" s="7">
        <v>5890.75</v>
      </c>
      <c r="D4698" s="7">
        <v>17936.351114937748</v>
      </c>
      <c r="E4698" s="7">
        <v>6592.7407937053977</v>
      </c>
      <c r="F4698" s="7">
        <v>19057.373059621361</v>
      </c>
      <c r="G4698" s="7">
        <v>7004.7870933119857</v>
      </c>
      <c r="H4698" s="7">
        <v>20213.426940076333</v>
      </c>
      <c r="I4698" s="7">
        <v>7429.7098397812788</v>
      </c>
    </row>
    <row r="4699" spans="1:9" ht="14.25" customHeight="1" x14ac:dyDescent="0.3">
      <c r="A4699" s="7">
        <v>4698</v>
      </c>
      <c r="B4699" s="7">
        <v>16642.25</v>
      </c>
      <c r="C4699" s="7">
        <v>5856.75</v>
      </c>
      <c r="D4699" s="7">
        <v>18625.479009301642</v>
      </c>
      <c r="E4699" s="7">
        <v>6554.6890707522962</v>
      </c>
      <c r="F4699" s="7">
        <v>19789.571447382998</v>
      </c>
      <c r="G4699" s="7">
        <v>6964.3571376743148</v>
      </c>
      <c r="H4699" s="7">
        <v>20990.04177415439</v>
      </c>
      <c r="I4699" s="7">
        <v>7386.8273316876466</v>
      </c>
    </row>
    <row r="4700" spans="1:9" ht="14.25" customHeight="1" x14ac:dyDescent="0.3">
      <c r="A4700" s="7">
        <v>4699</v>
      </c>
      <c r="B4700" s="7">
        <v>16905</v>
      </c>
      <c r="C4700" s="7">
        <v>5741.75</v>
      </c>
      <c r="D4700" s="7">
        <v>18919.540485946571</v>
      </c>
      <c r="E4700" s="7">
        <v>6425.9847137050401</v>
      </c>
      <c r="F4700" s="7">
        <v>20102.011766318232</v>
      </c>
      <c r="G4700" s="7">
        <v>6827.608758311605</v>
      </c>
      <c r="H4700" s="7">
        <v>21321.435274201507</v>
      </c>
      <c r="I4700" s="7">
        <v>7241.7835543121255</v>
      </c>
    </row>
    <row r="4701" spans="1:9" ht="14.25" customHeight="1" x14ac:dyDescent="0.3">
      <c r="A4701" s="7">
        <v>4700</v>
      </c>
      <c r="B4701" s="7">
        <v>16305</v>
      </c>
      <c r="C4701" s="7">
        <v>5561.25</v>
      </c>
      <c r="D4701" s="7">
        <v>18248.039492656542</v>
      </c>
      <c r="E4701" s="7">
        <v>6223.9748315569568</v>
      </c>
      <c r="F4701" s="7">
        <v>19388.541960947576</v>
      </c>
      <c r="G4701" s="7">
        <v>6612.9732585292668</v>
      </c>
      <c r="H4701" s="7">
        <v>20564.685131372702</v>
      </c>
      <c r="I4701" s="7">
        <v>7014.1278863444613</v>
      </c>
    </row>
    <row r="4702" spans="1:9" ht="14.25" customHeight="1" x14ac:dyDescent="0.3">
      <c r="A4702" s="7">
        <v>4701</v>
      </c>
      <c r="B4702" s="7">
        <v>15395.75</v>
      </c>
      <c r="C4702" s="7">
        <v>5556</v>
      </c>
      <c r="D4702" s="7">
        <v>17230.435695741609</v>
      </c>
      <c r="E4702" s="7">
        <v>6218.0991978656684</v>
      </c>
      <c r="F4702" s="7">
        <v>18307.33792672546</v>
      </c>
      <c r="G4702" s="7">
        <v>6606.7303977322726</v>
      </c>
      <c r="H4702" s="7">
        <v>19417.893352427556</v>
      </c>
      <c r="I4702" s="7">
        <v>7007.5063225947088</v>
      </c>
    </row>
    <row r="4703" spans="1:9" ht="14.25" customHeight="1" x14ac:dyDescent="0.3">
      <c r="A4703" s="7">
        <v>4702</v>
      </c>
      <c r="B4703" s="7">
        <v>15750.5</v>
      </c>
      <c r="C4703" s="7">
        <v>5403.25</v>
      </c>
      <c r="D4703" s="7">
        <v>17627.460658024338</v>
      </c>
      <c r="E4703" s="7">
        <v>6047.1462366572496</v>
      </c>
      <c r="F4703" s="7">
        <v>18729.17694915086</v>
      </c>
      <c r="G4703" s="7">
        <v>6425.0928764483269</v>
      </c>
      <c r="H4703" s="7">
        <v>19865.321874375084</v>
      </c>
      <c r="I4703" s="7">
        <v>6814.8503487328762</v>
      </c>
    </row>
    <row r="4704" spans="1:9" ht="14.25" customHeight="1" x14ac:dyDescent="0.3">
      <c r="A4704" s="7">
        <v>4703</v>
      </c>
      <c r="B4704" s="7">
        <v>14855</v>
      </c>
      <c r="C4704" s="7">
        <v>4997.75</v>
      </c>
      <c r="D4704" s="7">
        <v>16625.245425538968</v>
      </c>
      <c r="E4704" s="7">
        <v>5593.3234820254047</v>
      </c>
      <c r="F4704" s="7">
        <v>17664.323264635153</v>
      </c>
      <c r="G4704" s="7">
        <v>5942.9061996519922</v>
      </c>
      <c r="H4704" s="7">
        <v>18735.872286203095</v>
      </c>
      <c r="I4704" s="7">
        <v>6303.4133772044115</v>
      </c>
    </row>
    <row r="4705" spans="1:9" ht="14.25" customHeight="1" x14ac:dyDescent="0.3">
      <c r="A4705" s="7">
        <v>4704</v>
      </c>
      <c r="B4705" s="7">
        <v>13723.25</v>
      </c>
      <c r="C4705" s="7">
        <v>4681.5</v>
      </c>
      <c r="D4705" s="7">
        <v>15358.626676945652</v>
      </c>
      <c r="E4705" s="7">
        <v>5239.3865001454515</v>
      </c>
      <c r="F4705" s="7">
        <v>16318.540844254756</v>
      </c>
      <c r="G4705" s="7">
        <v>5566.8481564045424</v>
      </c>
      <c r="H4705" s="7">
        <v>17308.452329292268</v>
      </c>
      <c r="I4705" s="7">
        <v>5904.5429894217295</v>
      </c>
    </row>
    <row r="4706" spans="1:9" ht="14.25" customHeight="1" x14ac:dyDescent="0.3">
      <c r="A4706" s="7">
        <v>4705</v>
      </c>
      <c r="B4706" s="7">
        <v>12784.75</v>
      </c>
      <c r="C4706" s="7">
        <v>4420.25</v>
      </c>
      <c r="D4706" s="7">
        <v>14308.287206607831</v>
      </c>
      <c r="E4706" s="7">
        <v>4947.0037759837514</v>
      </c>
      <c r="F4706" s="7">
        <v>15202.555157020821</v>
      </c>
      <c r="G4706" s="7">
        <v>5256.1915119827354</v>
      </c>
      <c r="H4706" s="7">
        <v>16124.768980884215</v>
      </c>
      <c r="I4706" s="7">
        <v>5575.0413647316882</v>
      </c>
    </row>
    <row r="4707" spans="1:9" ht="14.25" customHeight="1" x14ac:dyDescent="0.3">
      <c r="A4707" s="7">
        <v>4706</v>
      </c>
      <c r="B4707" s="7">
        <v>12558.5</v>
      </c>
      <c r="C4707" s="7">
        <v>4205</v>
      </c>
      <c r="D4707" s="7">
        <v>14055.075373721384</v>
      </c>
      <c r="E4707" s="7">
        <v>4706.102794640954</v>
      </c>
      <c r="F4707" s="7">
        <v>14933.517584578971</v>
      </c>
      <c r="G4707" s="7">
        <v>5000.234219306014</v>
      </c>
      <c r="H4707" s="7">
        <v>15839.411114525856</v>
      </c>
      <c r="I4707" s="7">
        <v>5303.5572509918566</v>
      </c>
    </row>
    <row r="4708" spans="1:9" ht="14.25" customHeight="1" x14ac:dyDescent="0.3">
      <c r="A4708" s="7">
        <v>4707</v>
      </c>
      <c r="B4708" s="7">
        <v>12571.25</v>
      </c>
      <c r="C4708" s="7">
        <v>4122.75</v>
      </c>
      <c r="D4708" s="7">
        <v>14069.344769828795</v>
      </c>
      <c r="E4708" s="7">
        <v>4614.051200144112</v>
      </c>
      <c r="F4708" s="7">
        <v>14948.678817943095</v>
      </c>
      <c r="G4708" s="7">
        <v>4902.4294001531189</v>
      </c>
      <c r="H4708" s="7">
        <v>15855.492055060966</v>
      </c>
      <c r="I4708" s="7">
        <v>5199.8194189124079</v>
      </c>
    </row>
    <row r="4709" spans="1:9" ht="14.25" customHeight="1" x14ac:dyDescent="0.3">
      <c r="A4709" s="7">
        <v>4708</v>
      </c>
      <c r="B4709" s="7">
        <v>12229.5</v>
      </c>
      <c r="C4709" s="7">
        <v>4084</v>
      </c>
      <c r="D4709" s="7">
        <v>13686.868995734018</v>
      </c>
      <c r="E4709" s="7">
        <v>4570.6834276607979</v>
      </c>
      <c r="F4709" s="7">
        <v>14542.298307967394</v>
      </c>
      <c r="G4709" s="7">
        <v>4856.3511418895978</v>
      </c>
      <c r="H4709" s="7">
        <v>15424.459786208063</v>
      </c>
      <c r="I4709" s="7">
        <v>5150.9459721880476</v>
      </c>
    </row>
    <row r="4710" spans="1:9" ht="14.25" customHeight="1" x14ac:dyDescent="0.3">
      <c r="A4710" s="7">
        <v>4709</v>
      </c>
      <c r="B4710" s="7">
        <v>11988.25</v>
      </c>
      <c r="C4710" s="7">
        <v>4083.5</v>
      </c>
      <c r="D4710" s="7">
        <v>13416.869638015318</v>
      </c>
      <c r="E4710" s="7">
        <v>4570.1238434997231</v>
      </c>
      <c r="F4710" s="7">
        <v>14255.423990391275</v>
      </c>
      <c r="G4710" s="7">
        <v>4855.7565837184557</v>
      </c>
      <c r="H4710" s="7">
        <v>15120.183166278981</v>
      </c>
      <c r="I4710" s="7">
        <v>5150.315347069024</v>
      </c>
    </row>
    <row r="4711" spans="1:9" ht="14.25" customHeight="1" x14ac:dyDescent="0.3">
      <c r="A4711" s="7">
        <v>4710</v>
      </c>
      <c r="B4711" s="7">
        <v>12309</v>
      </c>
      <c r="C4711" s="7">
        <v>4142.25</v>
      </c>
      <c r="D4711" s="7">
        <v>13775.842877344947</v>
      </c>
      <c r="E4711" s="7">
        <v>4635.8749824260376</v>
      </c>
      <c r="F4711" s="7">
        <v>14636.833057179007</v>
      </c>
      <c r="G4711" s="7">
        <v>4925.6171688276654</v>
      </c>
      <c r="H4711" s="7">
        <v>15524.729180132879</v>
      </c>
      <c r="I4711" s="7">
        <v>5224.4137985543439</v>
      </c>
    </row>
    <row r="4712" spans="1:9" ht="14.25" customHeight="1" x14ac:dyDescent="0.3">
      <c r="A4712" s="7">
        <v>4711</v>
      </c>
      <c r="B4712" s="7">
        <v>12809.5</v>
      </c>
      <c r="C4712" s="7">
        <v>4437.5</v>
      </c>
      <c r="D4712" s="7">
        <v>14335.986622581046</v>
      </c>
      <c r="E4712" s="7">
        <v>4966.30942954084</v>
      </c>
      <c r="F4712" s="7">
        <v>15231.985786492362</v>
      </c>
      <c r="G4712" s="7">
        <v>5276.7037688871424</v>
      </c>
      <c r="H4712" s="7">
        <v>16155.984924275905</v>
      </c>
      <c r="I4712" s="7">
        <v>5596.7979313380165</v>
      </c>
    </row>
    <row r="4713" spans="1:9" ht="14.25" customHeight="1" x14ac:dyDescent="0.3">
      <c r="A4713" s="7">
        <v>4712</v>
      </c>
      <c r="B4713" s="7">
        <v>14099.25</v>
      </c>
      <c r="C4713" s="7">
        <v>4848.5</v>
      </c>
      <c r="D4713" s="7">
        <v>15779.43396607407</v>
      </c>
      <c r="E4713" s="7">
        <v>5426.2876099445102</v>
      </c>
      <c r="F4713" s="7">
        <v>16765.6485889537</v>
      </c>
      <c r="G4713" s="7">
        <v>5765.4305855660414</v>
      </c>
      <c r="H4713" s="7">
        <v>17782.682418798318</v>
      </c>
      <c r="I4713" s="7">
        <v>6115.1717791757465</v>
      </c>
    </row>
    <row r="4714" spans="1:9" ht="14.25" customHeight="1" x14ac:dyDescent="0.3">
      <c r="A4714" s="7">
        <v>4713</v>
      </c>
      <c r="B4714" s="7">
        <v>14990.75</v>
      </c>
      <c r="C4714" s="7">
        <v>5142</v>
      </c>
      <c r="D4714" s="7">
        <v>16777.172525270838</v>
      </c>
      <c r="E4714" s="7">
        <v>5754.7635124955486</v>
      </c>
      <c r="F4714" s="7">
        <v>17825.745808100266</v>
      </c>
      <c r="G4714" s="7">
        <v>6114.4362320265209</v>
      </c>
      <c r="H4714" s="7">
        <v>18907.087006018111</v>
      </c>
      <c r="I4714" s="7">
        <v>6485.3487240428358</v>
      </c>
    </row>
    <row r="4715" spans="1:9" ht="14.25" customHeight="1" x14ac:dyDescent="0.3">
      <c r="A4715" s="7">
        <v>4714</v>
      </c>
      <c r="B4715" s="7">
        <v>15521.75</v>
      </c>
      <c r="C4715" s="7">
        <v>5357.75</v>
      </c>
      <c r="D4715" s="7">
        <v>17371.450904332516</v>
      </c>
      <c r="E4715" s="7">
        <v>5996.2240779994218</v>
      </c>
      <c r="F4715" s="7">
        <v>18457.166585853298</v>
      </c>
      <c r="G4715" s="7">
        <v>6370.9880828743853</v>
      </c>
      <c r="H4715" s="7">
        <v>19576.810882421603</v>
      </c>
      <c r="I4715" s="7">
        <v>6757.4634629016919</v>
      </c>
    </row>
    <row r="4716" spans="1:9" ht="14.25" customHeight="1" x14ac:dyDescent="0.3">
      <c r="A4716" s="7">
        <v>4715</v>
      </c>
      <c r="B4716" s="7">
        <v>16176.75</v>
      </c>
      <c r="C4716" s="7">
        <v>5480.5</v>
      </c>
      <c r="D4716" s="7">
        <v>18104.506155340794</v>
      </c>
      <c r="E4716" s="7">
        <v>6133.6019895433401</v>
      </c>
      <c r="F4716" s="7">
        <v>19236.037790049595</v>
      </c>
      <c r="G4716" s="7">
        <v>6516.952113889799</v>
      </c>
      <c r="H4716" s="7">
        <v>20402.929788343044</v>
      </c>
      <c r="I4716" s="7">
        <v>6912.281929622085</v>
      </c>
    </row>
    <row r="4717" spans="1:9" ht="14.25" customHeight="1" x14ac:dyDescent="0.3">
      <c r="A4717" s="7">
        <v>4716</v>
      </c>
      <c r="B4717" s="7">
        <v>16670</v>
      </c>
      <c r="C4717" s="7">
        <v>5370.75</v>
      </c>
      <c r="D4717" s="7">
        <v>18656.535930241305</v>
      </c>
      <c r="E4717" s="7">
        <v>6010.7732661873733</v>
      </c>
      <c r="F4717" s="7">
        <v>19822.569425881389</v>
      </c>
      <c r="G4717" s="7">
        <v>6386.4465953240842</v>
      </c>
      <c r="H4717" s="7">
        <v>21025.04146826022</v>
      </c>
      <c r="I4717" s="7">
        <v>6773.8597159963165</v>
      </c>
    </row>
    <row r="4718" spans="1:9" ht="14.25" customHeight="1" x14ac:dyDescent="0.3">
      <c r="A4718" s="7">
        <v>4717</v>
      </c>
      <c r="B4718" s="7">
        <v>16484.5</v>
      </c>
      <c r="C4718" s="7">
        <v>5177.25</v>
      </c>
      <c r="D4718" s="7">
        <v>18448.930206482473</v>
      </c>
      <c r="E4718" s="7">
        <v>5794.2141958513384</v>
      </c>
      <c r="F4718" s="7">
        <v>19601.988344387628</v>
      </c>
      <c r="G4718" s="7">
        <v>6156.3525830920471</v>
      </c>
      <c r="H4718" s="7">
        <v>20791.079549102316</v>
      </c>
      <c r="I4718" s="7">
        <v>6529.8077949340277</v>
      </c>
    </row>
    <row r="4719" spans="1:9" ht="14.25" customHeight="1" x14ac:dyDescent="0.3">
      <c r="A4719" s="7">
        <v>4718</v>
      </c>
      <c r="B4719" s="7">
        <v>16055.75</v>
      </c>
      <c r="C4719" s="7">
        <v>5086.5</v>
      </c>
      <c r="D4719" s="7">
        <v>17969.086788360641</v>
      </c>
      <c r="E4719" s="7">
        <v>5692.6496706162216</v>
      </c>
      <c r="F4719" s="7">
        <v>19092.154712633179</v>
      </c>
      <c r="G4719" s="7">
        <v>6048.4402750297349</v>
      </c>
      <c r="H4719" s="7">
        <v>20250.318509539236</v>
      </c>
      <c r="I4719" s="7">
        <v>6415.3493358311716</v>
      </c>
    </row>
    <row r="4720" spans="1:9" ht="14.25" customHeight="1" x14ac:dyDescent="0.3">
      <c r="A4720" s="7">
        <v>4719</v>
      </c>
      <c r="B4720" s="7">
        <v>15580.25</v>
      </c>
      <c r="C4720" s="7">
        <v>4995</v>
      </c>
      <c r="D4720" s="7">
        <v>17436.92225117829</v>
      </c>
      <c r="E4720" s="7">
        <v>5590.245769139492</v>
      </c>
      <c r="F4720" s="7">
        <v>18526.729891876934</v>
      </c>
      <c r="G4720" s="7">
        <v>5939.6361297107105</v>
      </c>
      <c r="H4720" s="7">
        <v>19650.59402134741</v>
      </c>
      <c r="I4720" s="7">
        <v>6299.9449390497794</v>
      </c>
    </row>
    <row r="4721" spans="1:9" ht="14.25" customHeight="1" x14ac:dyDescent="0.3">
      <c r="A4721" s="7">
        <v>4720</v>
      </c>
      <c r="B4721" s="7">
        <v>15145.5</v>
      </c>
      <c r="C4721" s="7">
        <v>4955</v>
      </c>
      <c r="D4721" s="7">
        <v>16950.36382312356</v>
      </c>
      <c r="E4721" s="7">
        <v>5545.4790362534895</v>
      </c>
      <c r="F4721" s="7">
        <v>18009.761562068779</v>
      </c>
      <c r="G4721" s="7">
        <v>5892.0714760193332</v>
      </c>
      <c r="H4721" s="7">
        <v>19102.26548035604</v>
      </c>
      <c r="I4721" s="7">
        <v>6249.4949295278584</v>
      </c>
    </row>
    <row r="4722" spans="1:9" ht="14.25" customHeight="1" x14ac:dyDescent="0.3">
      <c r="A4722" s="7">
        <v>4721</v>
      </c>
      <c r="B4722" s="7">
        <v>15081</v>
      </c>
      <c r="C4722" s="7">
        <v>5140.25</v>
      </c>
      <c r="D4722" s="7">
        <v>16878.177466344881</v>
      </c>
      <c r="E4722" s="7">
        <v>5752.8049679317865</v>
      </c>
      <c r="F4722" s="7">
        <v>17933.063557991434</v>
      </c>
      <c r="G4722" s="7">
        <v>6112.3552784275225</v>
      </c>
      <c r="H4722" s="7">
        <v>19020.914840001944</v>
      </c>
      <c r="I4722" s="7">
        <v>6483.1415361262516</v>
      </c>
    </row>
    <row r="4723" spans="1:9" ht="14.25" customHeight="1" x14ac:dyDescent="0.3">
      <c r="A4723" s="7">
        <v>4722</v>
      </c>
      <c r="B4723" s="7">
        <v>15599.5</v>
      </c>
      <c r="C4723" s="7">
        <v>5288.5</v>
      </c>
      <c r="D4723" s="7">
        <v>17458.46624137968</v>
      </c>
      <c r="E4723" s="7">
        <v>5918.7216716905314</v>
      </c>
      <c r="F4723" s="7">
        <v>18549.620381465909</v>
      </c>
      <c r="G4723" s="7">
        <v>6288.64177617119</v>
      </c>
      <c r="H4723" s="7">
        <v>19674.873088429835</v>
      </c>
      <c r="I4723" s="7">
        <v>6670.1218839168687</v>
      </c>
    </row>
    <row r="4724" spans="1:9" ht="14.25" customHeight="1" x14ac:dyDescent="0.3">
      <c r="A4724" s="7">
        <v>4723</v>
      </c>
      <c r="B4724" s="7">
        <v>16025</v>
      </c>
      <c r="C4724" s="7">
        <v>5345.25</v>
      </c>
      <c r="D4724" s="7">
        <v>17934.672362454527</v>
      </c>
      <c r="E4724" s="7">
        <v>5982.2344739725468</v>
      </c>
      <c r="F4724" s="7">
        <v>19055.589385107935</v>
      </c>
      <c r="G4724" s="7">
        <v>6356.1241285958304</v>
      </c>
      <c r="H4724" s="7">
        <v>20211.535064719261</v>
      </c>
      <c r="I4724" s="7">
        <v>6741.6978349260926</v>
      </c>
    </row>
    <row r="4725" spans="1:9" ht="14.25" customHeight="1" x14ac:dyDescent="0.3">
      <c r="A4725" s="7">
        <v>4724</v>
      </c>
      <c r="B4725" s="7">
        <v>15994</v>
      </c>
      <c r="C4725" s="7">
        <v>5290.75</v>
      </c>
      <c r="D4725" s="7">
        <v>17899.978144467874</v>
      </c>
      <c r="E4725" s="7">
        <v>5921.2398004153683</v>
      </c>
      <c r="F4725" s="7">
        <v>19018.726778497119</v>
      </c>
      <c r="G4725" s="7">
        <v>6291.3172879413287</v>
      </c>
      <c r="H4725" s="7">
        <v>20172.436307339773</v>
      </c>
      <c r="I4725" s="7">
        <v>6672.9596969524755</v>
      </c>
    </row>
    <row r="4726" spans="1:9" ht="14.25" customHeight="1" x14ac:dyDescent="0.3">
      <c r="A4726" s="7">
        <v>4725</v>
      </c>
      <c r="B4726" s="7">
        <v>15208.5</v>
      </c>
      <c r="C4726" s="7">
        <v>5368.5</v>
      </c>
      <c r="D4726" s="7">
        <v>17020.87142741901</v>
      </c>
      <c r="E4726" s="7">
        <v>6008.2551374625345</v>
      </c>
      <c r="F4726" s="7">
        <v>18084.675891632698</v>
      </c>
      <c r="G4726" s="7">
        <v>6383.7710835539438</v>
      </c>
      <c r="H4726" s="7">
        <v>19181.724245353063</v>
      </c>
      <c r="I4726" s="7">
        <v>6771.0219029607088</v>
      </c>
    </row>
    <row r="4727" spans="1:9" ht="14.25" customHeight="1" x14ac:dyDescent="0.3">
      <c r="A4727" s="7">
        <v>4726</v>
      </c>
      <c r="B4727" s="7">
        <v>14914</v>
      </c>
      <c r="C4727" s="7">
        <v>5390</v>
      </c>
      <c r="D4727" s="7">
        <v>16691.276356545823</v>
      </c>
      <c r="E4727" s="7">
        <v>6032.3172563887611</v>
      </c>
      <c r="F4727" s="7">
        <v>17734.481128829935</v>
      </c>
      <c r="G4727" s="7">
        <v>6409.3370849130579</v>
      </c>
      <c r="H4727" s="7">
        <v>18810.286050247927</v>
      </c>
      <c r="I4727" s="7">
        <v>6798.1387830787398</v>
      </c>
    </row>
    <row r="4728" spans="1:9" ht="14.25" customHeight="1" x14ac:dyDescent="0.3">
      <c r="A4728" s="7">
        <v>4727</v>
      </c>
      <c r="B4728" s="7">
        <v>13835.25</v>
      </c>
      <c r="C4728" s="7">
        <v>5104.75</v>
      </c>
      <c r="D4728" s="7">
        <v>15483.973529026458</v>
      </c>
      <c r="E4728" s="7">
        <v>5713.0744924954597</v>
      </c>
      <c r="F4728" s="7">
        <v>16451.72187459061</v>
      </c>
      <c r="G4728" s="7">
        <v>6070.1416482764262</v>
      </c>
      <c r="H4728" s="7">
        <v>17449.712355953645</v>
      </c>
      <c r="I4728" s="7">
        <v>6438.367152675547</v>
      </c>
    </row>
    <row r="4729" spans="1:9" ht="14.25" customHeight="1" x14ac:dyDescent="0.3">
      <c r="A4729" s="7">
        <v>4728</v>
      </c>
      <c r="B4729" s="7">
        <v>13120</v>
      </c>
      <c r="C4729" s="7">
        <v>4717.5</v>
      </c>
      <c r="D4729" s="7">
        <v>14683.488386608635</v>
      </c>
      <c r="E4729" s="7">
        <v>5279.676559742853</v>
      </c>
      <c r="F4729" s="7">
        <v>15601.206410771676</v>
      </c>
      <c r="G4729" s="7">
        <v>5609.6563447267818</v>
      </c>
      <c r="H4729" s="7">
        <v>16547.603123189809</v>
      </c>
      <c r="I4729" s="7">
        <v>5949.9479979914577</v>
      </c>
    </row>
    <row r="4730" spans="1:9" ht="14.25" customHeight="1" x14ac:dyDescent="0.3">
      <c r="A4730" s="7">
        <v>4729</v>
      </c>
      <c r="B4730" s="7">
        <v>12586.25</v>
      </c>
      <c r="C4730" s="7">
        <v>4503.25</v>
      </c>
      <c r="D4730" s="7">
        <v>14086.132294661047</v>
      </c>
      <c r="E4730" s="7">
        <v>5039.8947467222051</v>
      </c>
      <c r="F4730" s="7">
        <v>14966.515563077362</v>
      </c>
      <c r="G4730" s="7">
        <v>5354.8881683923428</v>
      </c>
      <c r="H4730" s="7">
        <v>15874.410808631688</v>
      </c>
      <c r="I4730" s="7">
        <v>5679.7251344896731</v>
      </c>
    </row>
    <row r="4731" spans="1:9" ht="14.25" customHeight="1" x14ac:dyDescent="0.3">
      <c r="A4731" s="7">
        <v>4730</v>
      </c>
      <c r="B4731" s="7">
        <v>12289.5</v>
      </c>
      <c r="C4731" s="7">
        <v>4403.25</v>
      </c>
      <c r="D4731" s="7">
        <v>13754.01909506302</v>
      </c>
      <c r="E4731" s="7">
        <v>4927.9779145072007</v>
      </c>
      <c r="F4731" s="7">
        <v>14613.64528850446</v>
      </c>
      <c r="G4731" s="7">
        <v>5235.9765341639013</v>
      </c>
      <c r="H4731" s="7">
        <v>15500.134800490943</v>
      </c>
      <c r="I4731" s="7">
        <v>5553.6001106848726</v>
      </c>
    </row>
    <row r="4732" spans="1:9" ht="14.25" customHeight="1" x14ac:dyDescent="0.3">
      <c r="A4732" s="7">
        <v>4731</v>
      </c>
      <c r="B4732" s="7">
        <v>12347.75</v>
      </c>
      <c r="C4732" s="7">
        <v>4401.5</v>
      </c>
      <c r="D4732" s="7">
        <v>13819.210649828261</v>
      </c>
      <c r="E4732" s="7">
        <v>4926.0193699434385</v>
      </c>
      <c r="F4732" s="7">
        <v>14682.911315442527</v>
      </c>
      <c r="G4732" s="7">
        <v>5233.895580564903</v>
      </c>
      <c r="H4732" s="7">
        <v>15573.602626857239</v>
      </c>
      <c r="I4732" s="7">
        <v>5551.3929227682884</v>
      </c>
    </row>
    <row r="4733" spans="1:9" ht="14.25" customHeight="1" x14ac:dyDescent="0.3">
      <c r="A4733" s="7">
        <v>4732</v>
      </c>
      <c r="B4733" s="7">
        <v>12923.5</v>
      </c>
      <c r="C4733" s="7">
        <v>4571.75</v>
      </c>
      <c r="D4733" s="7">
        <v>14463.57181130615</v>
      </c>
      <c r="E4733" s="7">
        <v>5116.5577767894838</v>
      </c>
      <c r="F4733" s="7">
        <v>15367.545049512784</v>
      </c>
      <c r="G4733" s="7">
        <v>5436.3426378388267</v>
      </c>
      <c r="H4733" s="7">
        <v>16299.767451413376</v>
      </c>
      <c r="I4733" s="7">
        <v>5766.1207757959619</v>
      </c>
    </row>
    <row r="4734" spans="1:9" ht="14.25" customHeight="1" x14ac:dyDescent="0.3">
      <c r="A4734" s="7">
        <v>4733</v>
      </c>
      <c r="B4734" s="7">
        <v>14179.5</v>
      </c>
      <c r="C4734" s="7">
        <v>5182.75</v>
      </c>
      <c r="D4734" s="7">
        <v>15869.247223926614</v>
      </c>
      <c r="E4734" s="7">
        <v>5800.3696216231629</v>
      </c>
      <c r="F4734" s="7">
        <v>16861.075175422025</v>
      </c>
      <c r="G4734" s="7">
        <v>6162.8927229746105</v>
      </c>
      <c r="H4734" s="7">
        <v>17883.897750401673</v>
      </c>
      <c r="I4734" s="7">
        <v>6536.7446712432911</v>
      </c>
    </row>
    <row r="4735" spans="1:9" ht="14.25" customHeight="1" x14ac:dyDescent="0.3">
      <c r="A4735" s="7">
        <v>4734</v>
      </c>
      <c r="B4735" s="7">
        <v>17069.5</v>
      </c>
      <c r="C4735" s="7">
        <v>6341</v>
      </c>
      <c r="D4735" s="7">
        <v>19103.643674940253</v>
      </c>
      <c r="E4735" s="7">
        <v>7096.6463307534577</v>
      </c>
      <c r="F4735" s="7">
        <v>20297.62140462402</v>
      </c>
      <c r="G4735" s="7">
        <v>7540.1867264255488</v>
      </c>
      <c r="H4735" s="7">
        <v>21528.910938360401</v>
      </c>
      <c r="I4735" s="7">
        <v>7997.5877594623926</v>
      </c>
    </row>
    <row r="4736" spans="1:9" ht="14.25" customHeight="1" x14ac:dyDescent="0.3">
      <c r="A4736" s="7">
        <v>4735</v>
      </c>
      <c r="B4736" s="7">
        <v>18863.25</v>
      </c>
      <c r="C4736" s="7">
        <v>7124.75</v>
      </c>
      <c r="D4736" s="7">
        <v>21111.151852796902</v>
      </c>
      <c r="E4736" s="7">
        <v>7973.7945032385578</v>
      </c>
      <c r="F4736" s="7">
        <v>22430.598843596708</v>
      </c>
      <c r="G4736" s="7">
        <v>8472.156659690967</v>
      </c>
      <c r="H4736" s="7">
        <v>23791.278552859007</v>
      </c>
      <c r="I4736" s="7">
        <v>8986.0926335325148</v>
      </c>
    </row>
    <row r="4737" spans="1:9" ht="14.25" customHeight="1" x14ac:dyDescent="0.3">
      <c r="A4737" s="7">
        <v>4736</v>
      </c>
      <c r="B4737" s="7">
        <v>19721.25</v>
      </c>
      <c r="C4737" s="7">
        <v>7572</v>
      </c>
      <c r="D4737" s="7">
        <v>22071.398273201641</v>
      </c>
      <c r="E4737" s="7">
        <v>8474.3425353201656</v>
      </c>
      <c r="F4737" s="7">
        <v>23450.860665276745</v>
      </c>
      <c r="G4737" s="7">
        <v>9003.9889437776765</v>
      </c>
      <c r="H4737" s="7">
        <v>24873.431257104192</v>
      </c>
      <c r="I4737" s="7">
        <v>9550.1868024994837</v>
      </c>
    </row>
    <row r="4738" spans="1:9" ht="14.25" customHeight="1" x14ac:dyDescent="0.3">
      <c r="A4738" s="7">
        <v>4737</v>
      </c>
      <c r="B4738" s="7">
        <v>19986</v>
      </c>
      <c r="C4738" s="7">
        <v>7723</v>
      </c>
      <c r="D4738" s="7">
        <v>22367.698086490869</v>
      </c>
      <c r="E4738" s="7">
        <v>8643.336951964824</v>
      </c>
      <c r="F4738" s="7">
        <v>23765.679216896548</v>
      </c>
      <c r="G4738" s="7">
        <v>9183.5455114626257</v>
      </c>
      <c r="H4738" s="7">
        <v>25207.347257627403</v>
      </c>
      <c r="I4738" s="7">
        <v>9740.635588444733</v>
      </c>
    </row>
    <row r="4739" spans="1:9" ht="14.25" customHeight="1" x14ac:dyDescent="0.3">
      <c r="A4739" s="7">
        <v>4738</v>
      </c>
      <c r="B4739" s="7">
        <v>20294.25</v>
      </c>
      <c r="C4739" s="7">
        <v>7901.25</v>
      </c>
      <c r="D4739" s="7">
        <v>22712.681721793619</v>
      </c>
      <c r="E4739" s="7">
        <v>8842.8287053880704</v>
      </c>
      <c r="F4739" s="7">
        <v>24132.224329405723</v>
      </c>
      <c r="G4739" s="7">
        <v>9395.5054994748243</v>
      </c>
      <c r="H4739" s="7">
        <v>25596.127643505701</v>
      </c>
      <c r="I4739" s="7">
        <v>9965.4534433767894</v>
      </c>
    </row>
    <row r="4740" spans="1:9" ht="14.25" customHeight="1" x14ac:dyDescent="0.3">
      <c r="A4740" s="7">
        <v>4739</v>
      </c>
      <c r="B4740" s="7">
        <v>20747</v>
      </c>
      <c r="C4740" s="7">
        <v>8060.75</v>
      </c>
      <c r="D4740" s="7">
        <v>23219.385179647055</v>
      </c>
      <c r="E4740" s="7">
        <v>9021.3360527710029</v>
      </c>
      <c r="F4740" s="7">
        <v>24670.596753374997</v>
      </c>
      <c r="G4740" s="7">
        <v>9585.1695560691896</v>
      </c>
      <c r="H4740" s="7">
        <v>26167.158688781936</v>
      </c>
      <c r="I4740" s="7">
        <v>10166.622856345446</v>
      </c>
    </row>
    <row r="4741" spans="1:9" ht="14.25" customHeight="1" x14ac:dyDescent="0.3">
      <c r="A4741" s="7">
        <v>4740</v>
      </c>
      <c r="B4741" s="7">
        <v>21074.25</v>
      </c>
      <c r="C4741" s="7">
        <v>7866.25</v>
      </c>
      <c r="D4741" s="7">
        <v>23585.633013070656</v>
      </c>
      <c r="E4741" s="7">
        <v>8803.6578141128175</v>
      </c>
      <c r="F4741" s="7">
        <v>25059.735076387573</v>
      </c>
      <c r="G4741" s="7">
        <v>9353.8864274948701</v>
      </c>
      <c r="H4741" s="7">
        <v>26579.902829183142</v>
      </c>
      <c r="I4741" s="7">
        <v>9921.3096850451093</v>
      </c>
    </row>
    <row r="4742" spans="1:9" ht="14.25" customHeight="1" x14ac:dyDescent="0.3">
      <c r="A4742" s="7">
        <v>4741</v>
      </c>
      <c r="B4742" s="7">
        <v>20635.25</v>
      </c>
      <c r="C4742" s="7">
        <v>7774.5</v>
      </c>
      <c r="D4742" s="7">
        <v>23094.318119646789</v>
      </c>
      <c r="E4742" s="7">
        <v>8700.9741205555511</v>
      </c>
      <c r="F4742" s="7">
        <v>24537.713002124714</v>
      </c>
      <c r="G4742" s="7">
        <v>9244.7850030902737</v>
      </c>
      <c r="H4742" s="7">
        <v>26026.213974680071</v>
      </c>
      <c r="I4742" s="7">
        <v>9805.5899757042062</v>
      </c>
    </row>
    <row r="4743" spans="1:9" ht="14.25" customHeight="1" x14ac:dyDescent="0.3">
      <c r="A4743" s="7">
        <v>4742</v>
      </c>
      <c r="B4743" s="7">
        <v>20184.75</v>
      </c>
      <c r="C4743" s="7">
        <v>7721</v>
      </c>
      <c r="D4743" s="7">
        <v>22590.13279051819</v>
      </c>
      <c r="E4743" s="7">
        <v>8641.0986153205231</v>
      </c>
      <c r="F4743" s="7">
        <v>24002.016089925579</v>
      </c>
      <c r="G4743" s="7">
        <v>9181.1672787780572</v>
      </c>
      <c r="H4743" s="7">
        <v>25458.020742439447</v>
      </c>
      <c r="I4743" s="7">
        <v>9738.113087968637</v>
      </c>
    </row>
    <row r="4744" spans="1:9" ht="14.25" customHeight="1" x14ac:dyDescent="0.3">
      <c r="A4744" s="7">
        <v>4743</v>
      </c>
      <c r="B4744" s="7">
        <v>19934.5</v>
      </c>
      <c r="C4744" s="7">
        <v>7672.5</v>
      </c>
      <c r="D4744" s="7">
        <v>22310.06091790014</v>
      </c>
      <c r="E4744" s="7">
        <v>8586.8189516962466</v>
      </c>
      <c r="F4744" s="7">
        <v>23704.439725268901</v>
      </c>
      <c r="G4744" s="7">
        <v>9123.4951361772637</v>
      </c>
      <c r="H4744" s="7">
        <v>25142.392870367934</v>
      </c>
      <c r="I4744" s="7">
        <v>9676.9424514233106</v>
      </c>
    </row>
    <row r="4745" spans="1:9" ht="14.25" customHeight="1" x14ac:dyDescent="0.3">
      <c r="A4745" s="7">
        <v>4744</v>
      </c>
      <c r="B4745" s="7">
        <v>19972.25</v>
      </c>
      <c r="C4745" s="7">
        <v>7420.5</v>
      </c>
      <c r="D4745" s="7">
        <v>22352.309522061303</v>
      </c>
      <c r="E4745" s="7">
        <v>8304.788534514435</v>
      </c>
      <c r="F4745" s="7">
        <v>23749.328867190135</v>
      </c>
      <c r="G4745" s="7">
        <v>8823.837817921587</v>
      </c>
      <c r="H4745" s="7">
        <v>25190.005066854243</v>
      </c>
      <c r="I4745" s="7">
        <v>9359.1073914352128</v>
      </c>
    </row>
    <row r="4746" spans="1:9" ht="14.25" customHeight="1" x14ac:dyDescent="0.3">
      <c r="A4746" s="7">
        <v>4745</v>
      </c>
      <c r="B4746" s="7">
        <v>20176.25</v>
      </c>
      <c r="C4746" s="7">
        <v>7348.25</v>
      </c>
      <c r="D4746" s="7">
        <v>22580.619859779912</v>
      </c>
      <c r="E4746" s="7">
        <v>8223.928623239095</v>
      </c>
      <c r="F4746" s="7">
        <v>23991.908601016159</v>
      </c>
      <c r="G4746" s="7">
        <v>8737.9241621915371</v>
      </c>
      <c r="H4746" s="7">
        <v>25447.300115416034</v>
      </c>
      <c r="I4746" s="7">
        <v>9267.9820617362457</v>
      </c>
    </row>
    <row r="4747" spans="1:9" ht="14.25" customHeight="1" x14ac:dyDescent="0.3">
      <c r="A4747" s="7">
        <v>4746</v>
      </c>
      <c r="B4747" s="7">
        <v>20416.25</v>
      </c>
      <c r="C4747" s="7">
        <v>7249</v>
      </c>
      <c r="D4747" s="7">
        <v>22849.220257095927</v>
      </c>
      <c r="E4747" s="7">
        <v>8112.8511672657005</v>
      </c>
      <c r="F4747" s="7">
        <v>24277.296523164423</v>
      </c>
      <c r="G4747" s="7">
        <v>8619.904365219807</v>
      </c>
      <c r="H4747" s="7">
        <v>25750.000172547559</v>
      </c>
      <c r="I4747" s="7">
        <v>9142.8029756099786</v>
      </c>
    </row>
    <row r="4748" spans="1:9" ht="14.25" customHeight="1" x14ac:dyDescent="0.3">
      <c r="A4748" s="7">
        <v>4747</v>
      </c>
      <c r="B4748" s="7">
        <v>19943</v>
      </c>
      <c r="C4748" s="7">
        <v>7186.75</v>
      </c>
      <c r="D4748" s="7">
        <v>22319.573848638414</v>
      </c>
      <c r="E4748" s="7">
        <v>8043.1829392118607</v>
      </c>
      <c r="F4748" s="7">
        <v>23714.547214178318</v>
      </c>
      <c r="G4748" s="7">
        <v>8545.8818729126015</v>
      </c>
      <c r="H4748" s="7">
        <v>25153.113497391339</v>
      </c>
      <c r="I4748" s="7">
        <v>9064.2901482914913</v>
      </c>
    </row>
    <row r="4749" spans="1:9" ht="14.25" customHeight="1" x14ac:dyDescent="0.3">
      <c r="A4749" s="7">
        <v>4748</v>
      </c>
      <c r="B4749" s="7">
        <v>19373.75</v>
      </c>
      <c r="C4749" s="7">
        <v>6942</v>
      </c>
      <c r="D4749" s="7">
        <v>21682.4872812545</v>
      </c>
      <c r="E4749" s="7">
        <v>7769.2664923656366</v>
      </c>
      <c r="F4749" s="7">
        <v>23037.642736332906</v>
      </c>
      <c r="G4749" s="7">
        <v>8254.8456481384892</v>
      </c>
      <c r="H4749" s="7">
        <v>24435.14679938251</v>
      </c>
      <c r="I4749" s="7">
        <v>8755.5991525292429</v>
      </c>
    </row>
    <row r="4750" spans="1:9" ht="14.25" customHeight="1" x14ac:dyDescent="0.3">
      <c r="A4750" s="7">
        <v>4749</v>
      </c>
      <c r="B4750" s="7">
        <v>18630.75</v>
      </c>
      <c r="C4750" s="7">
        <v>6728</v>
      </c>
      <c r="D4750" s="7">
        <v>20850.945217897017</v>
      </c>
      <c r="E4750" s="7">
        <v>7529.7644714255257</v>
      </c>
      <c r="F4750" s="7">
        <v>22154.12929401558</v>
      </c>
      <c r="G4750" s="7">
        <v>8000.3747508896213</v>
      </c>
      <c r="H4750" s="7">
        <v>23498.037872512847</v>
      </c>
      <c r="I4750" s="7">
        <v>8485.6916015869701</v>
      </c>
    </row>
    <row r="4751" spans="1:9" ht="14.25" customHeight="1" x14ac:dyDescent="0.3">
      <c r="A4751" s="7">
        <v>4750</v>
      </c>
      <c r="B4751" s="7">
        <v>17759</v>
      </c>
      <c r="C4751" s="7">
        <v>6353</v>
      </c>
      <c r="D4751" s="7">
        <v>19875.310233062712</v>
      </c>
      <c r="E4751" s="7">
        <v>7110.076350619257</v>
      </c>
      <c r="F4751" s="7">
        <v>21117.517122629131</v>
      </c>
      <c r="G4751" s="7">
        <v>7554.4561225329608</v>
      </c>
      <c r="H4751" s="7">
        <v>22398.542977494501</v>
      </c>
      <c r="I4751" s="7">
        <v>8012.7227623189683</v>
      </c>
    </row>
    <row r="4752" spans="1:9" ht="14.25" customHeight="1" x14ac:dyDescent="0.3">
      <c r="A4752" s="7">
        <v>4751</v>
      </c>
      <c r="B4752" s="7">
        <v>16092.75</v>
      </c>
      <c r="C4752" s="7">
        <v>5837.25</v>
      </c>
      <c r="D4752" s="7">
        <v>18010.496016280194</v>
      </c>
      <c r="E4752" s="7">
        <v>6532.8652884703706</v>
      </c>
      <c r="F4752" s="7">
        <v>19136.152017297707</v>
      </c>
      <c r="G4752" s="7">
        <v>6941.1693689997683</v>
      </c>
      <c r="H4752" s="7">
        <v>20296.984768347014</v>
      </c>
      <c r="I4752" s="7">
        <v>7362.2329520457106</v>
      </c>
    </row>
    <row r="4753" spans="1:9" ht="14.25" customHeight="1" x14ac:dyDescent="0.3">
      <c r="A4753" s="7">
        <v>4752</v>
      </c>
      <c r="B4753" s="7">
        <v>15090.25</v>
      </c>
      <c r="C4753" s="7">
        <v>5465.75</v>
      </c>
      <c r="D4753" s="7">
        <v>16888.529773324768</v>
      </c>
      <c r="E4753" s="7">
        <v>6117.0942567916272</v>
      </c>
      <c r="F4753" s="7">
        <v>17944.062884157567</v>
      </c>
      <c r="G4753" s="7">
        <v>6499.4126478411035</v>
      </c>
      <c r="H4753" s="7">
        <v>19032.581404703888</v>
      </c>
      <c r="I4753" s="7">
        <v>6893.6784886108762</v>
      </c>
    </row>
    <row r="4754" spans="1:9" ht="14.25" customHeight="1" x14ac:dyDescent="0.3">
      <c r="A4754" s="7">
        <v>4753</v>
      </c>
      <c r="B4754" s="7">
        <v>14518</v>
      </c>
      <c r="C4754" s="7">
        <v>5198</v>
      </c>
      <c r="D4754" s="7">
        <v>16248.085700974403</v>
      </c>
      <c r="E4754" s="7">
        <v>5817.4369385359514</v>
      </c>
      <c r="F4754" s="7">
        <v>17263.591057285303</v>
      </c>
      <c r="G4754" s="7">
        <v>6181.0267471944489</v>
      </c>
      <c r="H4754" s="7">
        <v>18310.830955980917</v>
      </c>
      <c r="I4754" s="7">
        <v>6555.9787373735235</v>
      </c>
    </row>
    <row r="4755" spans="1:9" ht="14.25" customHeight="1" x14ac:dyDescent="0.3">
      <c r="A4755" s="7">
        <v>4754</v>
      </c>
      <c r="B4755" s="7">
        <v>14204.75</v>
      </c>
      <c r="C4755" s="7">
        <v>5060</v>
      </c>
      <c r="D4755" s="7">
        <v>15897.5062240609</v>
      </c>
      <c r="E4755" s="7">
        <v>5662.9917100792454</v>
      </c>
      <c r="F4755" s="7">
        <v>16891.100363064706</v>
      </c>
      <c r="G4755" s="7">
        <v>6016.9286919591987</v>
      </c>
      <c r="H4755" s="7">
        <v>17915.744318912381</v>
      </c>
      <c r="I4755" s="7">
        <v>6381.9262045228998</v>
      </c>
    </row>
    <row r="4756" spans="1:9" ht="14.25" customHeight="1" x14ac:dyDescent="0.3">
      <c r="A4756" s="7">
        <v>4755</v>
      </c>
      <c r="B4756" s="7">
        <v>14033.25</v>
      </c>
      <c r="C4756" s="7">
        <v>5076</v>
      </c>
      <c r="D4756" s="7">
        <v>15705.568856812166</v>
      </c>
      <c r="E4756" s="7">
        <v>5680.8984032336457</v>
      </c>
      <c r="F4756" s="7">
        <v>16687.166910362925</v>
      </c>
      <c r="G4756" s="7">
        <v>6035.9545534357485</v>
      </c>
      <c r="H4756" s="7">
        <v>17699.439903087146</v>
      </c>
      <c r="I4756" s="7">
        <v>6402.1062083316665</v>
      </c>
    </row>
    <row r="4757" spans="1:9" ht="14.25" customHeight="1" x14ac:dyDescent="0.3">
      <c r="A4757" s="7">
        <v>4756</v>
      </c>
      <c r="B4757" s="7">
        <v>14160.25</v>
      </c>
      <c r="C4757" s="7">
        <v>5225.75</v>
      </c>
      <c r="D4757" s="7">
        <v>15847.703233725224</v>
      </c>
      <c r="E4757" s="7">
        <v>5848.4938594756159</v>
      </c>
      <c r="F4757" s="7">
        <v>16838.18468583305</v>
      </c>
      <c r="G4757" s="7">
        <v>6214.0247256928415</v>
      </c>
      <c r="H4757" s="7">
        <v>17859.618683319248</v>
      </c>
      <c r="I4757" s="7">
        <v>6590.978431479356</v>
      </c>
    </row>
    <row r="4758" spans="1:9" ht="14.25" customHeight="1" x14ac:dyDescent="0.3">
      <c r="A4758" s="7">
        <v>4757</v>
      </c>
      <c r="B4758" s="7">
        <v>15090.25</v>
      </c>
      <c r="C4758" s="7">
        <v>5642.25</v>
      </c>
      <c r="D4758" s="7">
        <v>16888.529773324768</v>
      </c>
      <c r="E4758" s="7">
        <v>6314.6274656511114</v>
      </c>
      <c r="F4758" s="7">
        <v>17944.062884157567</v>
      </c>
      <c r="G4758" s="7">
        <v>6709.2916822543057</v>
      </c>
      <c r="H4758" s="7">
        <v>19032.581404703888</v>
      </c>
      <c r="I4758" s="7">
        <v>7116.2891556263503</v>
      </c>
    </row>
    <row r="4759" spans="1:9" ht="14.25" customHeight="1" x14ac:dyDescent="0.3">
      <c r="A4759" s="7">
        <v>4758</v>
      </c>
      <c r="B4759" s="7">
        <v>17353.25</v>
      </c>
      <c r="C4759" s="7">
        <v>6621</v>
      </c>
      <c r="D4759" s="7">
        <v>19421.207686350328</v>
      </c>
      <c r="E4759" s="7">
        <v>7410.0134609554707</v>
      </c>
      <c r="F4759" s="7">
        <v>20635.033166747224</v>
      </c>
      <c r="G4759" s="7">
        <v>7873.1393022651882</v>
      </c>
      <c r="H4759" s="7">
        <v>21886.790693406521</v>
      </c>
      <c r="I4759" s="7">
        <v>8350.7378261158337</v>
      </c>
    </row>
    <row r="4760" spans="1:9" ht="14.25" customHeight="1" x14ac:dyDescent="0.3">
      <c r="A4760" s="7">
        <v>4759</v>
      </c>
      <c r="B4760" s="7">
        <v>18969</v>
      </c>
      <c r="C4760" s="7">
        <v>7312.75</v>
      </c>
      <c r="D4760" s="7">
        <v>21229.503902864271</v>
      </c>
      <c r="E4760" s="7">
        <v>8184.1981478027665</v>
      </c>
      <c r="F4760" s="7">
        <v>22556.347896793286</v>
      </c>
      <c r="G4760" s="7">
        <v>8695.7105320404389</v>
      </c>
      <c r="H4760" s="7">
        <v>23924.655765532585</v>
      </c>
      <c r="I4760" s="7">
        <v>9223.2076782855402</v>
      </c>
    </row>
    <row r="4761" spans="1:9" ht="14.25" customHeight="1" x14ac:dyDescent="0.3">
      <c r="A4761" s="7">
        <v>4760</v>
      </c>
      <c r="B4761" s="7">
        <v>20018.25</v>
      </c>
      <c r="C4761" s="7">
        <v>7686.25</v>
      </c>
      <c r="D4761" s="7">
        <v>22403.791264880208</v>
      </c>
      <c r="E4761" s="7">
        <v>8602.207516125809</v>
      </c>
      <c r="F4761" s="7">
        <v>23804.028218935222</v>
      </c>
      <c r="G4761" s="7">
        <v>9139.8454858836722</v>
      </c>
      <c r="H4761" s="7">
        <v>25248.022577804451</v>
      </c>
      <c r="I4761" s="7">
        <v>9694.2846421964696</v>
      </c>
    </row>
    <row r="4762" spans="1:9" ht="14.25" customHeight="1" x14ac:dyDescent="0.3">
      <c r="A4762" s="7">
        <v>4761</v>
      </c>
      <c r="B4762" s="7">
        <v>20343.5</v>
      </c>
      <c r="C4762" s="7">
        <v>7755.25</v>
      </c>
      <c r="D4762" s="7">
        <v>22767.80076165951</v>
      </c>
      <c r="E4762" s="7">
        <v>8679.4301303541633</v>
      </c>
      <c r="F4762" s="7">
        <v>24190.788309263229</v>
      </c>
      <c r="G4762" s="7">
        <v>9221.8945135012982</v>
      </c>
      <c r="H4762" s="7">
        <v>25658.244217729567</v>
      </c>
      <c r="I4762" s="7">
        <v>9781.310908621781</v>
      </c>
    </row>
    <row r="4763" spans="1:9" ht="14.25" customHeight="1" x14ac:dyDescent="0.3">
      <c r="A4763" s="7">
        <v>4762</v>
      </c>
      <c r="B4763" s="7">
        <v>20485.75</v>
      </c>
      <c r="C4763" s="7">
        <v>7923.75</v>
      </c>
      <c r="D4763" s="7">
        <v>22927.002455485355</v>
      </c>
      <c r="E4763" s="7">
        <v>8868.0099926364474</v>
      </c>
      <c r="F4763" s="7">
        <v>24359.940108953189</v>
      </c>
      <c r="G4763" s="7">
        <v>9422.2606171762254</v>
      </c>
      <c r="H4763" s="7">
        <v>25837.657064091894</v>
      </c>
      <c r="I4763" s="7">
        <v>9993.8315737328703</v>
      </c>
    </row>
    <row r="4764" spans="1:9" ht="14.25" customHeight="1" x14ac:dyDescent="0.3">
      <c r="A4764" s="7">
        <v>4763</v>
      </c>
      <c r="B4764" s="7">
        <v>21042.5</v>
      </c>
      <c r="C4764" s="7">
        <v>8119</v>
      </c>
      <c r="D4764" s="7">
        <v>23550.099418842394</v>
      </c>
      <c r="E4764" s="7">
        <v>9086.5276075362435</v>
      </c>
      <c r="F4764" s="7">
        <v>25021.980632520041</v>
      </c>
      <c r="G4764" s="7">
        <v>9654.43558300726</v>
      </c>
      <c r="H4764" s="7">
        <v>26539.858134125119</v>
      </c>
      <c r="I4764" s="7">
        <v>10240.090682711743</v>
      </c>
    </row>
    <row r="4765" spans="1:9" ht="14.25" customHeight="1" x14ac:dyDescent="0.3">
      <c r="A4765" s="7">
        <v>4764</v>
      </c>
      <c r="B4765" s="7">
        <v>21810.25</v>
      </c>
      <c r="C4765" s="7">
        <v>8176</v>
      </c>
      <c r="D4765" s="7">
        <v>24409.340898173094</v>
      </c>
      <c r="E4765" s="7">
        <v>9150.3202018987959</v>
      </c>
      <c r="F4765" s="7">
        <v>25934.924704308913</v>
      </c>
      <c r="G4765" s="7">
        <v>9722.2152145174714</v>
      </c>
      <c r="H4765" s="7">
        <v>27508.183004386476</v>
      </c>
      <c r="I4765" s="7">
        <v>10311.981946280479</v>
      </c>
    </row>
    <row r="4766" spans="1:9" ht="14.25" customHeight="1" x14ac:dyDescent="0.3">
      <c r="A4766" s="7">
        <v>4765</v>
      </c>
      <c r="B4766" s="7">
        <v>21141.5</v>
      </c>
      <c r="C4766" s="7">
        <v>8361.75</v>
      </c>
      <c r="D4766" s="7">
        <v>23660.89708273525</v>
      </c>
      <c r="E4766" s="7">
        <v>9358.2057177381666</v>
      </c>
      <c r="F4766" s="7">
        <v>25139.703150406203</v>
      </c>
      <c r="G4766" s="7">
        <v>9943.0935750968019</v>
      </c>
      <c r="H4766" s="7">
        <v>26664.721907691874</v>
      </c>
      <c r="I4766" s="7">
        <v>10546.259177997896</v>
      </c>
    </row>
    <row r="4767" spans="1:9" ht="14.25" customHeight="1" x14ac:dyDescent="0.3">
      <c r="A4767" s="7">
        <v>4766</v>
      </c>
      <c r="B4767" s="7">
        <v>20423.25</v>
      </c>
      <c r="C4767" s="7">
        <v>8036.75</v>
      </c>
      <c r="D4767" s="7">
        <v>22857.054435350976</v>
      </c>
      <c r="E4767" s="7">
        <v>8994.4760130394025</v>
      </c>
      <c r="F4767" s="7">
        <v>24285.620337560413</v>
      </c>
      <c r="G4767" s="7">
        <v>9556.6307638543658</v>
      </c>
      <c r="H4767" s="7">
        <v>25758.828924213893</v>
      </c>
      <c r="I4767" s="7">
        <v>10136.352850632295</v>
      </c>
    </row>
    <row r="4768" spans="1:9" ht="14.25" customHeight="1" x14ac:dyDescent="0.3">
      <c r="A4768" s="7">
        <v>4767</v>
      </c>
      <c r="B4768" s="7">
        <v>19594</v>
      </c>
      <c r="C4768" s="7">
        <v>7970.25</v>
      </c>
      <c r="D4768" s="7">
        <v>21928.984104208052</v>
      </c>
      <c r="E4768" s="7">
        <v>8920.0513196164229</v>
      </c>
      <c r="F4768" s="7">
        <v>23299.545610721052</v>
      </c>
      <c r="G4768" s="7">
        <v>9477.5545270924504</v>
      </c>
      <c r="H4768" s="7">
        <v>24712.937164312589</v>
      </c>
      <c r="I4768" s="7">
        <v>10052.479709802103</v>
      </c>
    </row>
    <row r="4769" spans="1:9" ht="14.25" customHeight="1" x14ac:dyDescent="0.3">
      <c r="A4769" s="7">
        <v>4768</v>
      </c>
      <c r="B4769" s="7">
        <v>19297</v>
      </c>
      <c r="C4769" s="7">
        <v>7823.75</v>
      </c>
      <c r="D4769" s="7">
        <v>21596.591112529484</v>
      </c>
      <c r="E4769" s="7">
        <v>8756.093160421442</v>
      </c>
      <c r="F4769" s="7">
        <v>22946.378057062579</v>
      </c>
      <c r="G4769" s="7">
        <v>9303.3489829477821</v>
      </c>
      <c r="H4769" s="7">
        <v>24338.345843612329</v>
      </c>
      <c r="I4769" s="7">
        <v>9867.7065499280689</v>
      </c>
    </row>
    <row r="4770" spans="1:9" ht="14.25" customHeight="1" x14ac:dyDescent="0.3">
      <c r="A4770" s="7">
        <v>4769</v>
      </c>
      <c r="B4770" s="7">
        <v>19296.75</v>
      </c>
      <c r="C4770" s="7">
        <v>7555.5</v>
      </c>
      <c r="D4770" s="7">
        <v>21596.311320448949</v>
      </c>
      <c r="E4770" s="7">
        <v>8455.8762580046914</v>
      </c>
      <c r="F4770" s="7">
        <v>22946.080777977008</v>
      </c>
      <c r="G4770" s="7">
        <v>8984.3685241299845</v>
      </c>
      <c r="H4770" s="7">
        <v>24338.03053105282</v>
      </c>
      <c r="I4770" s="7">
        <v>9529.3761735716926</v>
      </c>
    </row>
    <row r="4771" spans="1:9" ht="14.25" customHeight="1" x14ac:dyDescent="0.3">
      <c r="A4771" s="7">
        <v>4770</v>
      </c>
      <c r="B4771" s="7">
        <v>19238.25</v>
      </c>
      <c r="C4771" s="7">
        <v>7446.25</v>
      </c>
      <c r="D4771" s="7">
        <v>21530.839973603172</v>
      </c>
      <c r="E4771" s="7">
        <v>8333.6071188097994</v>
      </c>
      <c r="F4771" s="7">
        <v>22876.517471953368</v>
      </c>
      <c r="G4771" s="7">
        <v>8854.4575637354119</v>
      </c>
      <c r="H4771" s="7">
        <v>24264.24739212701</v>
      </c>
      <c r="I4771" s="7">
        <v>9391.5845850649494</v>
      </c>
    </row>
    <row r="4772" spans="1:9" ht="14.25" customHeight="1" x14ac:dyDescent="0.3">
      <c r="A4772" s="7">
        <v>4771</v>
      </c>
      <c r="B4772" s="7">
        <v>19037.25</v>
      </c>
      <c r="C4772" s="7">
        <v>7397</v>
      </c>
      <c r="D4772" s="7">
        <v>21305.887140851009</v>
      </c>
      <c r="E4772" s="7">
        <v>8278.4880789439067</v>
      </c>
      <c r="F4772" s="7">
        <v>22637.505087154197</v>
      </c>
      <c r="G4772" s="7">
        <v>8795.8935838779016</v>
      </c>
      <c r="H4772" s="7">
        <v>24010.73609427936</v>
      </c>
      <c r="I4772" s="7">
        <v>9329.468010841083</v>
      </c>
    </row>
    <row r="4773" spans="1:9" ht="14.25" customHeight="1" x14ac:dyDescent="0.3">
      <c r="A4773" s="7">
        <v>4772</v>
      </c>
      <c r="B4773" s="7">
        <v>18374.75</v>
      </c>
      <c r="C4773" s="7">
        <v>7115.75</v>
      </c>
      <c r="D4773" s="7">
        <v>20564.438127426602</v>
      </c>
      <c r="E4773" s="7">
        <v>7963.7219883392072</v>
      </c>
      <c r="F4773" s="7">
        <v>21849.715510390764</v>
      </c>
      <c r="G4773" s="7">
        <v>8461.4546126104069</v>
      </c>
      <c r="H4773" s="7">
        <v>23175.157811572557</v>
      </c>
      <c r="I4773" s="7">
        <v>8974.7413813900839</v>
      </c>
    </row>
    <row r="4774" spans="1:9" ht="14.25" customHeight="1" x14ac:dyDescent="0.3">
      <c r="A4774" s="7">
        <v>4773</v>
      </c>
      <c r="B4774" s="7">
        <v>17729</v>
      </c>
      <c r="C4774" s="7">
        <v>6869.5</v>
      </c>
      <c r="D4774" s="7">
        <v>19841.73518339821</v>
      </c>
      <c r="E4774" s="7">
        <v>7688.1267890097579</v>
      </c>
      <c r="F4774" s="7">
        <v>21081.843632360597</v>
      </c>
      <c r="G4774" s="7">
        <v>8168.6347133228674</v>
      </c>
      <c r="H4774" s="7">
        <v>22360.705470353059</v>
      </c>
      <c r="I4774" s="7">
        <v>8664.1585102707613</v>
      </c>
    </row>
    <row r="4775" spans="1:9" ht="14.25" customHeight="1" x14ac:dyDescent="0.3">
      <c r="A4775" s="7">
        <v>4774</v>
      </c>
      <c r="B4775" s="7">
        <v>17118.25</v>
      </c>
      <c r="C4775" s="7">
        <v>6499.5</v>
      </c>
      <c r="D4775" s="7">
        <v>19158.203130645066</v>
      </c>
      <c r="E4775" s="7">
        <v>7274.0345098142398</v>
      </c>
      <c r="F4775" s="7">
        <v>20355.590826310385</v>
      </c>
      <c r="G4775" s="7">
        <v>7728.6616666776299</v>
      </c>
      <c r="H4775" s="7">
        <v>21590.396887465242</v>
      </c>
      <c r="I4775" s="7">
        <v>8197.4959221930003</v>
      </c>
    </row>
    <row r="4776" spans="1:9" ht="14.25" customHeight="1" x14ac:dyDescent="0.3">
      <c r="A4776" s="7">
        <v>4775</v>
      </c>
      <c r="B4776" s="7">
        <v>15938.5</v>
      </c>
      <c r="C4776" s="7">
        <v>5984.25</v>
      </c>
      <c r="D4776" s="7">
        <v>17837.864302588547</v>
      </c>
      <c r="E4776" s="7">
        <v>6697.3830318264272</v>
      </c>
      <c r="F4776" s="7">
        <v>18952.730821500332</v>
      </c>
      <c r="G4776" s="7">
        <v>7115.9694713155786</v>
      </c>
      <c r="H4776" s="7">
        <v>20102.436919128108</v>
      </c>
      <c r="I4776" s="7">
        <v>7547.636737038767</v>
      </c>
    </row>
    <row r="4777" spans="1:9" ht="14.25" customHeight="1" x14ac:dyDescent="0.3">
      <c r="A4777" s="7">
        <v>4776</v>
      </c>
      <c r="B4777" s="7">
        <v>15005.75</v>
      </c>
      <c r="C4777" s="7">
        <v>5603</v>
      </c>
      <c r="D4777" s="7">
        <v>16793.960050103087</v>
      </c>
      <c r="E4777" s="7">
        <v>6270.7001090067215</v>
      </c>
      <c r="F4777" s="7">
        <v>17843.58255323453</v>
      </c>
      <c r="G4777" s="7">
        <v>6662.6188658196415</v>
      </c>
      <c r="H4777" s="7">
        <v>18926.005759588832</v>
      </c>
      <c r="I4777" s="7">
        <v>7066.7850837829656</v>
      </c>
    </row>
    <row r="4778" spans="1:9" ht="14.25" customHeight="1" x14ac:dyDescent="0.3">
      <c r="A4778" s="7">
        <v>4777</v>
      </c>
      <c r="B4778" s="7">
        <v>14502.5</v>
      </c>
      <c r="C4778" s="7">
        <v>5318</v>
      </c>
      <c r="D4778" s="7">
        <v>16230.738591981077</v>
      </c>
      <c r="E4778" s="7">
        <v>5951.737137193958</v>
      </c>
      <c r="F4778" s="7">
        <v>17245.159753979893</v>
      </c>
      <c r="G4778" s="7">
        <v>6323.72070826858</v>
      </c>
      <c r="H4778" s="7">
        <v>18291.281577291174</v>
      </c>
      <c r="I4778" s="7">
        <v>6707.3287659392845</v>
      </c>
    </row>
    <row r="4779" spans="1:9" ht="14.25" customHeight="1" x14ac:dyDescent="0.3">
      <c r="A4779" s="7">
        <v>4778</v>
      </c>
      <c r="B4779" s="7">
        <v>14124.5</v>
      </c>
      <c r="C4779" s="7">
        <v>5211.75</v>
      </c>
      <c r="D4779" s="7">
        <v>15807.692966208358</v>
      </c>
      <c r="E4779" s="7">
        <v>5832.8255029655147</v>
      </c>
      <c r="F4779" s="7">
        <v>16795.673776596381</v>
      </c>
      <c r="G4779" s="7">
        <v>6197.3770969008592</v>
      </c>
      <c r="H4779" s="7">
        <v>17814.52898730903</v>
      </c>
      <c r="I4779" s="7">
        <v>6573.3209281466834</v>
      </c>
    </row>
    <row r="4780" spans="1:9" ht="14.25" customHeight="1" x14ac:dyDescent="0.3">
      <c r="A4780" s="7">
        <v>4779</v>
      </c>
      <c r="B4780" s="7">
        <v>14007.25</v>
      </c>
      <c r="C4780" s="7">
        <v>5234</v>
      </c>
      <c r="D4780" s="7">
        <v>15676.470480436265</v>
      </c>
      <c r="E4780" s="7">
        <v>5857.7269981333538</v>
      </c>
      <c r="F4780" s="7">
        <v>16656.249885463531</v>
      </c>
      <c r="G4780" s="7">
        <v>6223.8349355166883</v>
      </c>
      <c r="H4780" s="7">
        <v>17666.647396897901</v>
      </c>
      <c r="I4780" s="7">
        <v>6601.3837459432516</v>
      </c>
    </row>
    <row r="4781" spans="1:9" ht="14.25" customHeight="1" x14ac:dyDescent="0.3">
      <c r="A4781" s="7">
        <v>4780</v>
      </c>
      <c r="B4781" s="7">
        <v>14176.25</v>
      </c>
      <c r="C4781" s="7">
        <v>5361.75</v>
      </c>
      <c r="D4781" s="7">
        <v>15865.609926879624</v>
      </c>
      <c r="E4781" s="7">
        <v>6000.7007512880227</v>
      </c>
      <c r="F4781" s="7">
        <v>16857.210547309602</v>
      </c>
      <c r="G4781" s="7">
        <v>6375.7445482435242</v>
      </c>
      <c r="H4781" s="7">
        <v>17879.798687128015</v>
      </c>
      <c r="I4781" s="7">
        <v>6762.5084638538847</v>
      </c>
    </row>
    <row r="4782" spans="1:9" ht="14.25" customHeight="1" x14ac:dyDescent="0.3">
      <c r="A4782" s="7">
        <v>4781</v>
      </c>
      <c r="B4782" s="7">
        <v>14931.5</v>
      </c>
      <c r="C4782" s="7">
        <v>5769</v>
      </c>
      <c r="D4782" s="7">
        <v>16710.861802183448</v>
      </c>
      <c r="E4782" s="7">
        <v>6456.4820504836298</v>
      </c>
      <c r="F4782" s="7">
        <v>17755.290664819913</v>
      </c>
      <c r="G4782" s="7">
        <v>6860.0121786388563</v>
      </c>
      <c r="H4782" s="7">
        <v>18832.357929413771</v>
      </c>
      <c r="I4782" s="7">
        <v>7276.1526232989345</v>
      </c>
    </row>
    <row r="4783" spans="1:9" ht="14.25" customHeight="1" x14ac:dyDescent="0.3">
      <c r="A4783" s="7">
        <v>4782</v>
      </c>
      <c r="B4783" s="7">
        <v>17016</v>
      </c>
      <c r="C4783" s="7">
        <v>6808.75</v>
      </c>
      <c r="D4783" s="7">
        <v>19043.768169705225</v>
      </c>
      <c r="E4783" s="7">
        <v>7620.1373134391424</v>
      </c>
      <c r="F4783" s="7">
        <v>20234.003680311802</v>
      </c>
      <c r="G4783" s="7">
        <v>8096.3958955290891</v>
      </c>
      <c r="H4783" s="7">
        <v>21461.434050624834</v>
      </c>
      <c r="I4783" s="7">
        <v>8587.5375583093464</v>
      </c>
    </row>
    <row r="4784" spans="1:9" ht="14.25" customHeight="1" x14ac:dyDescent="0.3">
      <c r="A4784" s="7">
        <v>4783</v>
      </c>
      <c r="B4784" s="7">
        <v>18807.75</v>
      </c>
      <c r="C4784" s="7">
        <v>7536.25</v>
      </c>
      <c r="D4784" s="7">
        <v>21049.038010917575</v>
      </c>
      <c r="E4784" s="7">
        <v>8434.3322678033037</v>
      </c>
      <c r="F4784" s="7">
        <v>22364.602886599925</v>
      </c>
      <c r="G4784" s="7">
        <v>8961.478034541009</v>
      </c>
      <c r="H4784" s="7">
        <v>23721.279164647345</v>
      </c>
      <c r="I4784" s="7">
        <v>9505.0971064892692</v>
      </c>
    </row>
    <row r="4785" spans="1:9" ht="14.25" customHeight="1" x14ac:dyDescent="0.3">
      <c r="A4785" s="7">
        <v>4784</v>
      </c>
      <c r="B4785" s="7">
        <v>20166.5</v>
      </c>
      <c r="C4785" s="7">
        <v>7981</v>
      </c>
      <c r="D4785" s="7">
        <v>22569.707968638952</v>
      </c>
      <c r="E4785" s="7">
        <v>8932.0823790795366</v>
      </c>
      <c r="F4785" s="7">
        <v>23980.314716678888</v>
      </c>
      <c r="G4785" s="7">
        <v>9490.3375277720079</v>
      </c>
      <c r="H4785" s="7">
        <v>25435.002925595069</v>
      </c>
      <c r="I4785" s="7">
        <v>10066.038149861119</v>
      </c>
    </row>
    <row r="4786" spans="1:9" ht="14.25" customHeight="1" x14ac:dyDescent="0.3">
      <c r="A4786" s="7">
        <v>4785</v>
      </c>
      <c r="B4786" s="7">
        <v>20455.5</v>
      </c>
      <c r="C4786" s="7">
        <v>8049</v>
      </c>
      <c r="D4786" s="7">
        <v>22893.147613740315</v>
      </c>
      <c r="E4786" s="7">
        <v>9008.1858249857396</v>
      </c>
      <c r="F4786" s="7">
        <v>24323.969339599083</v>
      </c>
      <c r="G4786" s="7">
        <v>9571.1974390473479</v>
      </c>
      <c r="H4786" s="7">
        <v>25799.504244390941</v>
      </c>
      <c r="I4786" s="7">
        <v>10151.803166048383</v>
      </c>
    </row>
    <row r="4787" spans="1:9" ht="14.25" customHeight="1" x14ac:dyDescent="0.3">
      <c r="A4787" s="7">
        <v>4786</v>
      </c>
      <c r="B4787" s="7">
        <v>21225.75</v>
      </c>
      <c r="C4787" s="7">
        <v>8194</v>
      </c>
      <c r="D4787" s="7">
        <v>23755.187013876392</v>
      </c>
      <c r="E4787" s="7">
        <v>9170.4652316974971</v>
      </c>
      <c r="F4787" s="7">
        <v>25239.886202243666</v>
      </c>
      <c r="G4787" s="7">
        <v>9743.6193086785916</v>
      </c>
      <c r="H4787" s="7">
        <v>26770.982240247416</v>
      </c>
      <c r="I4787" s="7">
        <v>10334.684450565344</v>
      </c>
    </row>
    <row r="4788" spans="1:9" ht="14.25" customHeight="1" x14ac:dyDescent="0.3">
      <c r="A4788" s="7">
        <v>4787</v>
      </c>
      <c r="B4788" s="7">
        <v>21447.25</v>
      </c>
      <c r="C4788" s="7">
        <v>8336.75</v>
      </c>
      <c r="D4788" s="7">
        <v>24003.082797232626</v>
      </c>
      <c r="E4788" s="7">
        <v>9330.2265096844167</v>
      </c>
      <c r="F4788" s="7">
        <v>25503.275472059664</v>
      </c>
      <c r="G4788" s="7">
        <v>9913.365666539692</v>
      </c>
      <c r="H4788" s="7">
        <v>27050.349167975048</v>
      </c>
      <c r="I4788" s="7">
        <v>10514.727922046695</v>
      </c>
    </row>
    <row r="4789" spans="1:9" ht="14.25" customHeight="1" x14ac:dyDescent="0.3">
      <c r="A4789" s="7">
        <v>4788</v>
      </c>
      <c r="B4789" s="7">
        <v>21443</v>
      </c>
      <c r="C4789" s="7">
        <v>8007.5</v>
      </c>
      <c r="D4789" s="7">
        <v>23998.326331863489</v>
      </c>
      <c r="E4789" s="7">
        <v>8961.7403396165137</v>
      </c>
      <c r="F4789" s="7">
        <v>25498.221727604956</v>
      </c>
      <c r="G4789" s="7">
        <v>9521.8491108425442</v>
      </c>
      <c r="H4789" s="7">
        <v>27044.988854463347</v>
      </c>
      <c r="I4789" s="7">
        <v>10099.461281169391</v>
      </c>
    </row>
    <row r="4790" spans="1:9" ht="14.25" customHeight="1" x14ac:dyDescent="0.3">
      <c r="A4790" s="7">
        <v>4789</v>
      </c>
      <c r="B4790" s="7">
        <v>20677.5</v>
      </c>
      <c r="C4790" s="7">
        <v>8039.5</v>
      </c>
      <c r="D4790" s="7">
        <v>23141.602981257627</v>
      </c>
      <c r="E4790" s="7">
        <v>8997.5537259253142</v>
      </c>
      <c r="F4790" s="7">
        <v>24587.953167586231</v>
      </c>
      <c r="G4790" s="7">
        <v>9559.9008337956475</v>
      </c>
      <c r="H4790" s="7">
        <v>26079.501797237601</v>
      </c>
      <c r="I4790" s="7">
        <v>10139.821288786927</v>
      </c>
    </row>
    <row r="4791" spans="1:9" ht="14.25" customHeight="1" x14ac:dyDescent="0.3">
      <c r="A4791" s="7">
        <v>4790</v>
      </c>
      <c r="B4791" s="7">
        <v>19767.5</v>
      </c>
      <c r="C4791" s="7">
        <v>7903.75</v>
      </c>
      <c r="D4791" s="7">
        <v>22123.159808101082</v>
      </c>
      <c r="E4791" s="7">
        <v>8845.6266261934452</v>
      </c>
      <c r="F4791" s="7">
        <v>23505.857296107399</v>
      </c>
      <c r="G4791" s="7">
        <v>9398.4782903305349</v>
      </c>
      <c r="H4791" s="7">
        <v>24931.764080613913</v>
      </c>
      <c r="I4791" s="7">
        <v>9968.6065689719089</v>
      </c>
    </row>
    <row r="4792" spans="1:9" ht="14.25" customHeight="1" x14ac:dyDescent="0.3">
      <c r="A4792" s="7">
        <v>4791</v>
      </c>
      <c r="B4792" s="7">
        <v>19741.5</v>
      </c>
      <c r="C4792" s="7">
        <v>7692.75</v>
      </c>
      <c r="D4792" s="7">
        <v>22094.061431725182</v>
      </c>
      <c r="E4792" s="7">
        <v>8609.4821102197839</v>
      </c>
      <c r="F4792" s="7">
        <v>23474.940271208005</v>
      </c>
      <c r="G4792" s="7">
        <v>9147.5747421085216</v>
      </c>
      <c r="H4792" s="7">
        <v>24898.971574424668</v>
      </c>
      <c r="I4792" s="7">
        <v>9702.482768743781</v>
      </c>
    </row>
    <row r="4793" spans="1:9" ht="14.25" customHeight="1" x14ac:dyDescent="0.3">
      <c r="A4793" s="7">
        <v>4792</v>
      </c>
      <c r="B4793" s="7">
        <v>19477</v>
      </c>
      <c r="C4793" s="7">
        <v>7524.5</v>
      </c>
      <c r="D4793" s="7">
        <v>21798.041410516493</v>
      </c>
      <c r="E4793" s="7">
        <v>8421.1820400180404</v>
      </c>
      <c r="F4793" s="7">
        <v>23160.418998673773</v>
      </c>
      <c r="G4793" s="7">
        <v>8947.5059175191673</v>
      </c>
      <c r="H4793" s="7">
        <v>24565.370886460969</v>
      </c>
      <c r="I4793" s="7">
        <v>9490.2774161922061</v>
      </c>
    </row>
    <row r="4794" spans="1:9" ht="14.25" customHeight="1" x14ac:dyDescent="0.3">
      <c r="A4794" s="7">
        <v>4793</v>
      </c>
      <c r="B4794" s="7">
        <v>19780.75</v>
      </c>
      <c r="C4794" s="7">
        <v>7541.25</v>
      </c>
      <c r="D4794" s="7">
        <v>22137.98878836957</v>
      </c>
      <c r="E4794" s="7">
        <v>8439.9281094140533</v>
      </c>
      <c r="F4794" s="7">
        <v>23521.613087642669</v>
      </c>
      <c r="G4794" s="7">
        <v>8967.4236162524321</v>
      </c>
      <c r="H4794" s="7">
        <v>24948.475646268053</v>
      </c>
      <c r="I4794" s="7">
        <v>9511.40335767951</v>
      </c>
    </row>
    <row r="4795" spans="1:9" ht="14.25" customHeight="1" x14ac:dyDescent="0.3">
      <c r="A4795" s="7">
        <v>4794</v>
      </c>
      <c r="B4795" s="7">
        <v>19645.75</v>
      </c>
      <c r="C4795" s="7">
        <v>7472.25</v>
      </c>
      <c r="D4795" s="7">
        <v>21986.901064879312</v>
      </c>
      <c r="E4795" s="7">
        <v>8362.705495185699</v>
      </c>
      <c r="F4795" s="7">
        <v>23361.082381434269</v>
      </c>
      <c r="G4795" s="7">
        <v>8885.3745886348061</v>
      </c>
      <c r="H4795" s="7">
        <v>24778.206864131571</v>
      </c>
      <c r="I4795" s="7">
        <v>9424.3770912541968</v>
      </c>
    </row>
    <row r="4796" spans="1:9" ht="14.25" customHeight="1" x14ac:dyDescent="0.3">
      <c r="A4796" s="7">
        <v>4795</v>
      </c>
      <c r="B4796" s="7">
        <v>19391.75</v>
      </c>
      <c r="C4796" s="7">
        <v>7367.75</v>
      </c>
      <c r="D4796" s="7">
        <v>21702.632311053199</v>
      </c>
      <c r="E4796" s="7">
        <v>8245.7524055210197</v>
      </c>
      <c r="F4796" s="7">
        <v>23059.046830494026</v>
      </c>
      <c r="G4796" s="7">
        <v>8761.1119308660836</v>
      </c>
      <c r="H4796" s="7">
        <v>24457.849303667375</v>
      </c>
      <c r="I4796" s="7">
        <v>9292.5764413781799</v>
      </c>
    </row>
    <row r="4797" spans="1:9" ht="14.25" customHeight="1" x14ac:dyDescent="0.3">
      <c r="A4797" s="7">
        <v>4796</v>
      </c>
      <c r="B4797" s="7">
        <v>18702.25</v>
      </c>
      <c r="C4797" s="7">
        <v>7123</v>
      </c>
      <c r="D4797" s="7">
        <v>20930.965752930744</v>
      </c>
      <c r="E4797" s="7">
        <v>7971.8359586747938</v>
      </c>
      <c r="F4797" s="7">
        <v>22239.151112488915</v>
      </c>
      <c r="G4797" s="7">
        <v>8470.0757060919696</v>
      </c>
      <c r="H4797" s="7">
        <v>23588.217264533279</v>
      </c>
      <c r="I4797" s="7">
        <v>8983.8854456159297</v>
      </c>
    </row>
    <row r="4798" spans="1:9" ht="14.25" customHeight="1" x14ac:dyDescent="0.3">
      <c r="A4798" s="7">
        <v>4797</v>
      </c>
      <c r="B4798" s="7">
        <v>18115</v>
      </c>
      <c r="C4798" s="7">
        <v>6917</v>
      </c>
      <c r="D4798" s="7">
        <v>20273.734155748127</v>
      </c>
      <c r="E4798" s="7">
        <v>7741.2872843118848</v>
      </c>
      <c r="F4798" s="7">
        <v>21540.842540482387</v>
      </c>
      <c r="G4798" s="7">
        <v>8225.1177395813775</v>
      </c>
      <c r="H4798" s="7">
        <v>22847.548062239588</v>
      </c>
      <c r="I4798" s="7">
        <v>8724.0678965780426</v>
      </c>
    </row>
    <row r="4799" spans="1:9" ht="14.25" customHeight="1" x14ac:dyDescent="0.3">
      <c r="A4799" s="7">
        <v>4798</v>
      </c>
      <c r="B4799" s="7">
        <v>17286.75</v>
      </c>
      <c r="C4799" s="7">
        <v>6475.75</v>
      </c>
      <c r="D4799" s="7">
        <v>19346.78299292735</v>
      </c>
      <c r="E4799" s="7">
        <v>7247.4542621631763</v>
      </c>
      <c r="F4799" s="7">
        <v>20555.95692998531</v>
      </c>
      <c r="G4799" s="7">
        <v>7700.4201535483744</v>
      </c>
      <c r="H4799" s="7">
        <v>21802.917552576331</v>
      </c>
      <c r="I4799" s="7">
        <v>8167.5412290393606</v>
      </c>
    </row>
    <row r="4800" spans="1:9" ht="14.25" customHeight="1" x14ac:dyDescent="0.3">
      <c r="A4800" s="7">
        <v>4799</v>
      </c>
      <c r="B4800" s="7">
        <v>15566.75</v>
      </c>
      <c r="C4800" s="7">
        <v>5953.75</v>
      </c>
      <c r="D4800" s="7">
        <v>17421.813478829266</v>
      </c>
      <c r="E4800" s="7">
        <v>6663.248398000851</v>
      </c>
      <c r="F4800" s="7">
        <v>18510.676821256096</v>
      </c>
      <c r="G4800" s="7">
        <v>7079.7014228759044</v>
      </c>
      <c r="H4800" s="7">
        <v>19633.567143133761</v>
      </c>
      <c r="I4800" s="7">
        <v>7509.1686047783032</v>
      </c>
    </row>
    <row r="4801" spans="1:9" ht="14.25" customHeight="1" x14ac:dyDescent="0.3">
      <c r="A4801" s="7">
        <v>4800</v>
      </c>
      <c r="B4801" s="7">
        <v>14440.25</v>
      </c>
      <c r="C4801" s="7">
        <v>5586</v>
      </c>
      <c r="D4801" s="7">
        <v>16161.070363927236</v>
      </c>
      <c r="E4801" s="7">
        <v>6251.6742475301708</v>
      </c>
      <c r="F4801" s="7">
        <v>17171.137261672688</v>
      </c>
      <c r="G4801" s="7">
        <v>6642.4038880008065</v>
      </c>
      <c r="H4801" s="7">
        <v>18212.768749972685</v>
      </c>
      <c r="I4801" s="7">
        <v>7045.343829736149</v>
      </c>
    </row>
    <row r="4802" spans="1:9" ht="14.25" customHeight="1" x14ac:dyDescent="0.3">
      <c r="A4802" s="7">
        <v>4801</v>
      </c>
      <c r="B4802" s="7">
        <v>13842.25</v>
      </c>
      <c r="C4802" s="7">
        <v>5319</v>
      </c>
      <c r="D4802" s="7">
        <v>15491.807707281507</v>
      </c>
      <c r="E4802" s="7">
        <v>5952.8563055161076</v>
      </c>
      <c r="F4802" s="7">
        <v>16460.0456889866</v>
      </c>
      <c r="G4802" s="7">
        <v>6324.9098246108642</v>
      </c>
      <c r="H4802" s="7">
        <v>17458.541107619982</v>
      </c>
      <c r="I4802" s="7">
        <v>6708.5900161773325</v>
      </c>
    </row>
    <row r="4803" spans="1:9" ht="14.25" customHeight="1" x14ac:dyDescent="0.3">
      <c r="A4803" s="7">
        <v>4802</v>
      </c>
      <c r="B4803" s="7">
        <v>13642.75</v>
      </c>
      <c r="C4803" s="7">
        <v>5197</v>
      </c>
      <c r="D4803" s="7">
        <v>15268.533627012574</v>
      </c>
      <c r="E4803" s="7">
        <v>5816.3177702138009</v>
      </c>
      <c r="F4803" s="7">
        <v>16222.816978700859</v>
      </c>
      <c r="G4803" s="7">
        <v>6179.8376308521638</v>
      </c>
      <c r="H4803" s="7">
        <v>17206.921685129404</v>
      </c>
      <c r="I4803" s="7">
        <v>6554.7174871354755</v>
      </c>
    </row>
    <row r="4804" spans="1:9" ht="14.25" customHeight="1" x14ac:dyDescent="0.3">
      <c r="A4804" s="7">
        <v>4803</v>
      </c>
      <c r="B4804" s="7">
        <v>13444.75</v>
      </c>
      <c r="C4804" s="7">
        <v>5109.25</v>
      </c>
      <c r="D4804" s="7">
        <v>15046.938299226864</v>
      </c>
      <c r="E4804" s="7">
        <v>5718.1107499451346</v>
      </c>
      <c r="F4804" s="7">
        <v>15987.371942928541</v>
      </c>
      <c r="G4804" s="7">
        <v>6075.4926718167062</v>
      </c>
      <c r="H4804" s="7">
        <v>16957.194137995899</v>
      </c>
      <c r="I4804" s="7">
        <v>6444.0427787467634</v>
      </c>
    </row>
    <row r="4805" spans="1:9" ht="14.25" customHeight="1" x14ac:dyDescent="0.3">
      <c r="A4805" s="7">
        <v>4804</v>
      </c>
      <c r="B4805" s="7">
        <v>14196.75</v>
      </c>
      <c r="C4805" s="7">
        <v>5202.75</v>
      </c>
      <c r="D4805" s="7">
        <v>15888.5528774837</v>
      </c>
      <c r="E4805" s="7">
        <v>5822.7529880661641</v>
      </c>
      <c r="F4805" s="7">
        <v>16881.587432326432</v>
      </c>
      <c r="G4805" s="7">
        <v>6186.6750498202991</v>
      </c>
      <c r="H4805" s="7">
        <v>17905.654317007997</v>
      </c>
      <c r="I4805" s="7">
        <v>6561.9696760042516</v>
      </c>
    </row>
    <row r="4806" spans="1:9" ht="14.25" customHeight="1" x14ac:dyDescent="0.3">
      <c r="A4806" s="7">
        <v>4805</v>
      </c>
      <c r="B4806" s="7">
        <v>14939.25</v>
      </c>
      <c r="C4806" s="7">
        <v>5608.25</v>
      </c>
      <c r="D4806" s="7">
        <v>16719.53535668011</v>
      </c>
      <c r="E4806" s="7">
        <v>6276.575742698009</v>
      </c>
      <c r="F4806" s="7">
        <v>17764.506316472616</v>
      </c>
      <c r="G4806" s="7">
        <v>6668.8617266166348</v>
      </c>
      <c r="H4806" s="7">
        <v>18842.132618758638</v>
      </c>
      <c r="I4806" s="7">
        <v>7073.4066475327172</v>
      </c>
    </row>
    <row r="4807" spans="1:9" ht="14.25" customHeight="1" x14ac:dyDescent="0.3">
      <c r="A4807" s="7">
        <v>4806</v>
      </c>
      <c r="B4807" s="7">
        <v>17092.25</v>
      </c>
      <c r="C4807" s="7">
        <v>6574.5</v>
      </c>
      <c r="D4807" s="7">
        <v>19129.104754269167</v>
      </c>
      <c r="E4807" s="7">
        <v>7357.9721339754933</v>
      </c>
      <c r="F4807" s="7">
        <v>20324.673801410987</v>
      </c>
      <c r="G4807" s="7">
        <v>7817.8453923489615</v>
      </c>
      <c r="H4807" s="7">
        <v>21557.604381275993</v>
      </c>
      <c r="I4807" s="7">
        <v>8292.0896900466014</v>
      </c>
    </row>
    <row r="4808" spans="1:9" ht="14.25" customHeight="1" x14ac:dyDescent="0.3">
      <c r="A4808" s="7">
        <v>4807</v>
      </c>
      <c r="B4808" s="7">
        <v>18793</v>
      </c>
      <c r="C4808" s="7">
        <v>7363.5</v>
      </c>
      <c r="D4808" s="7">
        <v>21032.530278165857</v>
      </c>
      <c r="E4808" s="7">
        <v>8240.9959401518809</v>
      </c>
      <c r="F4808" s="7">
        <v>22347.063420551225</v>
      </c>
      <c r="G4808" s="7">
        <v>8756.0581864113738</v>
      </c>
      <c r="H4808" s="7">
        <v>23702.675723636134</v>
      </c>
      <c r="I4808" s="7">
        <v>9287.2161278664753</v>
      </c>
    </row>
    <row r="4809" spans="1:9" ht="14.25" customHeight="1" x14ac:dyDescent="0.3">
      <c r="A4809" s="7">
        <v>4808</v>
      </c>
      <c r="B4809" s="7">
        <v>20175.75</v>
      </c>
      <c r="C4809" s="7">
        <v>7805.75</v>
      </c>
      <c r="D4809" s="7">
        <v>22580.060275618838</v>
      </c>
      <c r="E4809" s="7">
        <v>8735.9481306227408</v>
      </c>
      <c r="F4809" s="7">
        <v>23991.314042845017</v>
      </c>
      <c r="G4809" s="7">
        <v>9281.944888786662</v>
      </c>
      <c r="H4809" s="7">
        <v>25446.669490297012</v>
      </c>
      <c r="I4809" s="7">
        <v>9845.0040456432052</v>
      </c>
    </row>
    <row r="4810" spans="1:9" ht="14.25" customHeight="1" x14ac:dyDescent="0.3">
      <c r="A4810" s="7">
        <v>4809</v>
      </c>
      <c r="B4810" s="7">
        <v>20876.5</v>
      </c>
      <c r="C4810" s="7">
        <v>7817.25</v>
      </c>
      <c r="D4810" s="7">
        <v>23364.317477365486</v>
      </c>
      <c r="E4810" s="7">
        <v>8748.8185663274653</v>
      </c>
      <c r="F4810" s="7">
        <v>24824.58731970083</v>
      </c>
      <c r="G4810" s="7">
        <v>9295.6197267229327</v>
      </c>
      <c r="H4810" s="7">
        <v>26330.490594609153</v>
      </c>
      <c r="I4810" s="7">
        <v>9859.5084233807574</v>
      </c>
    </row>
    <row r="4811" spans="1:9" ht="14.25" customHeight="1" x14ac:dyDescent="0.3">
      <c r="A4811" s="7">
        <v>4810</v>
      </c>
      <c r="B4811" s="7">
        <v>20580.25</v>
      </c>
      <c r="C4811" s="7">
        <v>7949.25</v>
      </c>
      <c r="D4811" s="7">
        <v>23032.763861928532</v>
      </c>
      <c r="E4811" s="7">
        <v>8896.548784851273</v>
      </c>
      <c r="F4811" s="7">
        <v>24472.311603299066</v>
      </c>
      <c r="G4811" s="7">
        <v>9452.5830839044775</v>
      </c>
      <c r="H4811" s="7">
        <v>25956.845211587428</v>
      </c>
      <c r="I4811" s="7">
        <v>10025.993454803094</v>
      </c>
    </row>
    <row r="4812" spans="1:9" ht="14.25" customHeight="1" x14ac:dyDescent="0.3">
      <c r="A4812" s="7">
        <v>4811</v>
      </c>
      <c r="B4812" s="7">
        <v>20865.75</v>
      </c>
      <c r="C4812" s="7">
        <v>8048.75</v>
      </c>
      <c r="D4812" s="7">
        <v>23352.286417902371</v>
      </c>
      <c r="E4812" s="7">
        <v>9007.9060329052027</v>
      </c>
      <c r="F4812" s="7">
        <v>24811.80431902127</v>
      </c>
      <c r="G4812" s="7">
        <v>9570.9001599617768</v>
      </c>
      <c r="H4812" s="7">
        <v>26316.932154550133</v>
      </c>
      <c r="I4812" s="7">
        <v>10151.48785348887</v>
      </c>
    </row>
    <row r="4813" spans="1:9" ht="14.25" customHeight="1" x14ac:dyDescent="0.3">
      <c r="A4813" s="7">
        <v>4812</v>
      </c>
      <c r="B4813" s="7">
        <v>21226.25</v>
      </c>
      <c r="C4813" s="7">
        <v>7948.75</v>
      </c>
      <c r="D4813" s="7">
        <v>23755.746598037465</v>
      </c>
      <c r="E4813" s="7">
        <v>8895.9892006901973</v>
      </c>
      <c r="F4813" s="7">
        <v>25240.480760414805</v>
      </c>
      <c r="G4813" s="7">
        <v>9451.9885257333335</v>
      </c>
      <c r="H4813" s="7">
        <v>26771.612865366438</v>
      </c>
      <c r="I4813" s="7">
        <v>10025.362829684069</v>
      </c>
    </row>
    <row r="4814" spans="1:9" ht="14.25" customHeight="1" x14ac:dyDescent="0.3">
      <c r="A4814" s="7">
        <v>4813</v>
      </c>
      <c r="B4814" s="7">
        <v>20689.5</v>
      </c>
      <c r="C4814" s="7">
        <v>7868</v>
      </c>
      <c r="D4814" s="7">
        <v>23155.033001123425</v>
      </c>
      <c r="E4814" s="7">
        <v>8805.6163586765797</v>
      </c>
      <c r="F4814" s="7">
        <v>24602.222563693642</v>
      </c>
      <c r="G4814" s="7">
        <v>9355.9673810938657</v>
      </c>
      <c r="H4814" s="7">
        <v>26094.636800094173</v>
      </c>
      <c r="I4814" s="7">
        <v>9923.5168729616926</v>
      </c>
    </row>
    <row r="4815" spans="1:9" ht="14.25" customHeight="1" x14ac:dyDescent="0.3">
      <c r="A4815" s="7">
        <v>4814</v>
      </c>
      <c r="B4815" s="7">
        <v>20401.75</v>
      </c>
      <c r="C4815" s="7">
        <v>7668</v>
      </c>
      <c r="D4815" s="7">
        <v>22832.992316424752</v>
      </c>
      <c r="E4815" s="7">
        <v>8581.7826942465708</v>
      </c>
      <c r="F4815" s="7">
        <v>24260.054336201298</v>
      </c>
      <c r="G4815" s="7">
        <v>9118.1441126369828</v>
      </c>
      <c r="H4815" s="7">
        <v>25731.712044095861</v>
      </c>
      <c r="I4815" s="7">
        <v>9671.2668253520933</v>
      </c>
    </row>
    <row r="4816" spans="1:9" ht="14.25" customHeight="1" x14ac:dyDescent="0.3">
      <c r="A4816" s="7">
        <v>4815</v>
      </c>
      <c r="B4816" s="7">
        <v>19792.25</v>
      </c>
      <c r="C4816" s="7">
        <v>7508.5</v>
      </c>
      <c r="D4816" s="7">
        <v>22150.859224074295</v>
      </c>
      <c r="E4816" s="7">
        <v>8403.2753468636383</v>
      </c>
      <c r="F4816" s="7">
        <v>23535.287925578938</v>
      </c>
      <c r="G4816" s="7">
        <v>8928.4800560426156</v>
      </c>
      <c r="H4816" s="7">
        <v>24962.980024005603</v>
      </c>
      <c r="I4816" s="7">
        <v>9470.0974123834367</v>
      </c>
    </row>
    <row r="4817" spans="1:9" ht="14.25" customHeight="1" x14ac:dyDescent="0.3">
      <c r="A4817" s="7">
        <v>4816</v>
      </c>
      <c r="B4817" s="7">
        <v>19562</v>
      </c>
      <c r="C4817" s="7">
        <v>7343.75</v>
      </c>
      <c r="D4817" s="7">
        <v>21893.170717899247</v>
      </c>
      <c r="E4817" s="7">
        <v>8218.8923657894175</v>
      </c>
      <c r="F4817" s="7">
        <v>23261.493887767949</v>
      </c>
      <c r="G4817" s="7">
        <v>8732.5731386512562</v>
      </c>
      <c r="H4817" s="7">
        <v>24672.57715669505</v>
      </c>
      <c r="I4817" s="7">
        <v>9262.3064356650284</v>
      </c>
    </row>
    <row r="4818" spans="1:9" ht="14.25" customHeight="1" x14ac:dyDescent="0.3">
      <c r="A4818" s="7">
        <v>4817</v>
      </c>
      <c r="B4818" s="7">
        <v>19303.75</v>
      </c>
      <c r="C4818" s="7">
        <v>7292</v>
      </c>
      <c r="D4818" s="7">
        <v>21604.145498703998</v>
      </c>
      <c r="E4818" s="7">
        <v>8160.9754051181535</v>
      </c>
      <c r="F4818" s="7">
        <v>22954.404592372997</v>
      </c>
      <c r="G4818" s="7">
        <v>8671.0363679380389</v>
      </c>
      <c r="H4818" s="7">
        <v>24346.859282719153</v>
      </c>
      <c r="I4818" s="7">
        <v>9197.0367358460444</v>
      </c>
    </row>
    <row r="4819" spans="1:9" ht="14.25" customHeight="1" x14ac:dyDescent="0.3">
      <c r="A4819" s="7">
        <v>4818</v>
      </c>
      <c r="B4819" s="7">
        <v>19327.75</v>
      </c>
      <c r="C4819" s="7">
        <v>7291.5</v>
      </c>
      <c r="D4819" s="7">
        <v>21631.005538435598</v>
      </c>
      <c r="E4819" s="7">
        <v>8160.4158209570769</v>
      </c>
      <c r="F4819" s="7">
        <v>22982.943384587827</v>
      </c>
      <c r="G4819" s="7">
        <v>8670.4418097668949</v>
      </c>
      <c r="H4819" s="7">
        <v>24377.129288432308</v>
      </c>
      <c r="I4819" s="7">
        <v>9196.406110727019</v>
      </c>
    </row>
    <row r="4820" spans="1:9" ht="14.25" customHeight="1" x14ac:dyDescent="0.3">
      <c r="A4820" s="7">
        <v>4819</v>
      </c>
      <c r="B4820" s="7">
        <v>18956.5</v>
      </c>
      <c r="C4820" s="7">
        <v>7219</v>
      </c>
      <c r="D4820" s="7">
        <v>21215.514298837392</v>
      </c>
      <c r="E4820" s="7">
        <v>8079.2761176011991</v>
      </c>
      <c r="F4820" s="7">
        <v>22541.483942514729</v>
      </c>
      <c r="G4820" s="7">
        <v>8584.230874951274</v>
      </c>
      <c r="H4820" s="7">
        <v>23908.890137556984</v>
      </c>
      <c r="I4820" s="7">
        <v>9104.9654684685393</v>
      </c>
    </row>
    <row r="4821" spans="1:9" ht="14.25" customHeight="1" x14ac:dyDescent="0.3">
      <c r="A4821" s="7">
        <v>4820</v>
      </c>
      <c r="B4821" s="7">
        <v>18348.25</v>
      </c>
      <c r="C4821" s="7">
        <v>6981</v>
      </c>
      <c r="D4821" s="7">
        <v>20534.780166889625</v>
      </c>
      <c r="E4821" s="7">
        <v>7812.9140569294877</v>
      </c>
      <c r="F4821" s="7">
        <v>21818.203927320228</v>
      </c>
      <c r="G4821" s="7">
        <v>8301.2211854875804</v>
      </c>
      <c r="H4821" s="7">
        <v>23141.734680264286</v>
      </c>
      <c r="I4821" s="7">
        <v>8804.787911813115</v>
      </c>
    </row>
    <row r="4822" spans="1:9" ht="14.25" customHeight="1" x14ac:dyDescent="0.3">
      <c r="A4822" s="7">
        <v>4821</v>
      </c>
      <c r="B4822" s="7">
        <v>17540.75</v>
      </c>
      <c r="C4822" s="7">
        <v>6744.5</v>
      </c>
      <c r="D4822" s="7">
        <v>19631.051746753463</v>
      </c>
      <c r="E4822" s="7">
        <v>7548.2307487410017</v>
      </c>
      <c r="F4822" s="7">
        <v>20857.992480925554</v>
      </c>
      <c r="G4822" s="7">
        <v>8019.9951705373142</v>
      </c>
      <c r="H4822" s="7">
        <v>22123.275113040523</v>
      </c>
      <c r="I4822" s="7">
        <v>8506.5022305147613</v>
      </c>
    </row>
    <row r="4823" spans="1:9" ht="14.25" customHeight="1" x14ac:dyDescent="0.3">
      <c r="A4823" s="7">
        <v>4822</v>
      </c>
      <c r="B4823" s="7">
        <v>16780.75</v>
      </c>
      <c r="C4823" s="7">
        <v>6302.75</v>
      </c>
      <c r="D4823" s="7">
        <v>18780.483821919424</v>
      </c>
      <c r="E4823" s="7">
        <v>7053.8381424312174</v>
      </c>
      <c r="F4823" s="7">
        <v>19954.264060789388</v>
      </c>
      <c r="G4823" s="7">
        <v>7494.703026333169</v>
      </c>
      <c r="H4823" s="7">
        <v>21164.724932124042</v>
      </c>
      <c r="I4823" s="7">
        <v>7949.3449378570558</v>
      </c>
    </row>
    <row r="4824" spans="1:9" ht="14.25" customHeight="1" x14ac:dyDescent="0.3">
      <c r="A4824" s="7">
        <v>4823</v>
      </c>
      <c r="B4824" s="7">
        <v>15779</v>
      </c>
      <c r="C4824" s="7">
        <v>5790.75</v>
      </c>
      <c r="D4824" s="7">
        <v>17659.356955205614</v>
      </c>
      <c r="E4824" s="7">
        <v>6480.8239614903923</v>
      </c>
      <c r="F4824" s="7">
        <v>18763.066764905965</v>
      </c>
      <c r="G4824" s="7">
        <v>6885.8754590835424</v>
      </c>
      <c r="H4824" s="7">
        <v>19901.267506159453</v>
      </c>
      <c r="I4824" s="7">
        <v>7303.5848159764773</v>
      </c>
    </row>
    <row r="4825" spans="1:9" ht="14.25" customHeight="1" x14ac:dyDescent="0.3">
      <c r="A4825" s="7">
        <v>4824</v>
      </c>
      <c r="B4825" s="7">
        <v>14794.25</v>
      </c>
      <c r="C4825" s="7">
        <v>5455</v>
      </c>
      <c r="D4825" s="7">
        <v>16557.255949968352</v>
      </c>
      <c r="E4825" s="7">
        <v>6105.0631973285135</v>
      </c>
      <c r="F4825" s="7">
        <v>17592.084446841374</v>
      </c>
      <c r="G4825" s="7">
        <v>6486.629647161546</v>
      </c>
      <c r="H4825" s="7">
        <v>18659.251334241679</v>
      </c>
      <c r="I4825" s="7">
        <v>6880.1200485518602</v>
      </c>
    </row>
    <row r="4826" spans="1:9" ht="14.25" customHeight="1" x14ac:dyDescent="0.3">
      <c r="A4826" s="7">
        <v>4825</v>
      </c>
      <c r="B4826" s="7">
        <v>14207.5</v>
      </c>
      <c r="C4826" s="7">
        <v>5216.75</v>
      </c>
      <c r="D4826" s="7">
        <v>15900.583936946814</v>
      </c>
      <c r="E4826" s="7">
        <v>5838.4213445762653</v>
      </c>
      <c r="F4826" s="7">
        <v>16894.370433005992</v>
      </c>
      <c r="G4826" s="7">
        <v>6203.3226786122814</v>
      </c>
      <c r="H4826" s="7">
        <v>17919.212757067016</v>
      </c>
      <c r="I4826" s="7">
        <v>6579.6271793369233</v>
      </c>
    </row>
    <row r="4827" spans="1:9" ht="14.25" customHeight="1" x14ac:dyDescent="0.3">
      <c r="A4827" s="7">
        <v>4826</v>
      </c>
      <c r="B4827" s="7">
        <v>13937.5</v>
      </c>
      <c r="C4827" s="7">
        <v>5063.5</v>
      </c>
      <c r="D4827" s="7">
        <v>15598.408489966299</v>
      </c>
      <c r="E4827" s="7">
        <v>5666.9087992067698</v>
      </c>
      <c r="F4827" s="7">
        <v>16573.309020589193</v>
      </c>
      <c r="G4827" s="7">
        <v>6021.0905991571935</v>
      </c>
      <c r="H4827" s="7">
        <v>17578.675192794053</v>
      </c>
      <c r="I4827" s="7">
        <v>6386.3405803560672</v>
      </c>
    </row>
    <row r="4828" spans="1:9" ht="14.25" customHeight="1" x14ac:dyDescent="0.3">
      <c r="A4828" s="7">
        <v>4827</v>
      </c>
      <c r="B4828" s="7">
        <v>13959.5</v>
      </c>
      <c r="C4828" s="7">
        <v>5059.5</v>
      </c>
      <c r="D4828" s="7">
        <v>15623.030193053601</v>
      </c>
      <c r="E4828" s="7">
        <v>5662.4321259181706</v>
      </c>
      <c r="F4828" s="7">
        <v>16599.46958011945</v>
      </c>
      <c r="G4828" s="7">
        <v>6016.3341337880556</v>
      </c>
      <c r="H4828" s="7">
        <v>17606.422698031107</v>
      </c>
      <c r="I4828" s="7">
        <v>6381.2955794038753</v>
      </c>
    </row>
    <row r="4829" spans="1:9" ht="14.25" customHeight="1" x14ac:dyDescent="0.3">
      <c r="A4829" s="7">
        <v>4828</v>
      </c>
      <c r="B4829" s="7">
        <v>14278.75</v>
      </c>
      <c r="C4829" s="7">
        <v>5176.5</v>
      </c>
      <c r="D4829" s="7">
        <v>15980.324679900004</v>
      </c>
      <c r="E4829" s="7">
        <v>5793.3748196097258</v>
      </c>
      <c r="F4829" s="7">
        <v>16979.094972393756</v>
      </c>
      <c r="G4829" s="7">
        <v>6155.4607458353339</v>
      </c>
      <c r="H4829" s="7">
        <v>18009.076836527936</v>
      </c>
      <c r="I4829" s="7">
        <v>6528.8618572554924</v>
      </c>
    </row>
    <row r="4830" spans="1:9" ht="14.25" customHeight="1" x14ac:dyDescent="0.3">
      <c r="A4830" s="7">
        <v>4829</v>
      </c>
      <c r="B4830" s="7">
        <v>15066.75</v>
      </c>
      <c r="C4830" s="7">
        <v>5554.5</v>
      </c>
      <c r="D4830" s="7">
        <v>16862.229317754241</v>
      </c>
      <c r="E4830" s="7">
        <v>6216.4204453824441</v>
      </c>
      <c r="F4830" s="7">
        <v>17916.118650113884</v>
      </c>
      <c r="G4830" s="7">
        <v>6604.9467232188463</v>
      </c>
      <c r="H4830" s="7">
        <v>19002.942024109761</v>
      </c>
      <c r="I4830" s="7">
        <v>7005.6144472376373</v>
      </c>
    </row>
    <row r="4831" spans="1:9" ht="14.25" customHeight="1" x14ac:dyDescent="0.3">
      <c r="A4831" s="7">
        <v>4830</v>
      </c>
      <c r="B4831" s="7">
        <v>17185.25</v>
      </c>
      <c r="C4831" s="7">
        <v>6492.25</v>
      </c>
      <c r="D4831" s="7">
        <v>19233.187408229118</v>
      </c>
      <c r="E4831" s="7">
        <v>7265.9205394786522</v>
      </c>
      <c r="F4831" s="7">
        <v>20435.26162124344</v>
      </c>
      <c r="G4831" s="7">
        <v>7720.0405731960682</v>
      </c>
      <c r="H4831" s="7">
        <v>21674.900653414457</v>
      </c>
      <c r="I4831" s="7">
        <v>8188.3518579671527</v>
      </c>
    </row>
    <row r="4832" spans="1:9" ht="14.25" customHeight="1" x14ac:dyDescent="0.3">
      <c r="A4832" s="7">
        <v>4831</v>
      </c>
      <c r="B4832" s="7">
        <v>18489.25</v>
      </c>
      <c r="C4832" s="7">
        <v>7220.5</v>
      </c>
      <c r="D4832" s="7">
        <v>20692.582900312784</v>
      </c>
      <c r="E4832" s="7">
        <v>8080.9548700844243</v>
      </c>
      <c r="F4832" s="7">
        <v>21985.869331582333</v>
      </c>
      <c r="G4832" s="7">
        <v>8586.0145494647004</v>
      </c>
      <c r="H4832" s="7">
        <v>23319.570963829054</v>
      </c>
      <c r="I4832" s="7">
        <v>9106.8573438256117</v>
      </c>
    </row>
    <row r="4833" spans="1:9" ht="14.25" customHeight="1" x14ac:dyDescent="0.3">
      <c r="A4833" s="7">
        <v>4832</v>
      </c>
      <c r="B4833" s="7">
        <v>19502.25</v>
      </c>
      <c r="C4833" s="7">
        <v>7659.5</v>
      </c>
      <c r="D4833" s="7">
        <v>21826.30041065078</v>
      </c>
      <c r="E4833" s="7">
        <v>8572.269763508295</v>
      </c>
      <c r="F4833" s="7">
        <v>23190.444186316454</v>
      </c>
      <c r="G4833" s="7">
        <v>9108.036623727563</v>
      </c>
      <c r="H4833" s="7">
        <v>24597.21745497168</v>
      </c>
      <c r="I4833" s="7">
        <v>9660.5461983286841</v>
      </c>
    </row>
    <row r="4834" spans="1:9" ht="14.25" customHeight="1" x14ac:dyDescent="0.3">
      <c r="A4834" s="7">
        <v>4833</v>
      </c>
      <c r="B4834" s="7">
        <v>20305.25</v>
      </c>
      <c r="C4834" s="7">
        <v>7760.25</v>
      </c>
      <c r="D4834" s="7">
        <v>22724.992573337269</v>
      </c>
      <c r="E4834" s="7">
        <v>8685.025971964913</v>
      </c>
      <c r="F4834" s="7">
        <v>24145.304609170849</v>
      </c>
      <c r="G4834" s="7">
        <v>9227.8400952127213</v>
      </c>
      <c r="H4834" s="7">
        <v>25610.001396124226</v>
      </c>
      <c r="I4834" s="7">
        <v>9787.6171598120218</v>
      </c>
    </row>
    <row r="4835" spans="1:9" ht="14.25" customHeight="1" x14ac:dyDescent="0.3">
      <c r="A4835" s="7">
        <v>4834</v>
      </c>
      <c r="B4835" s="7">
        <v>20539</v>
      </c>
      <c r="C4835" s="7">
        <v>7905.25</v>
      </c>
      <c r="D4835" s="7">
        <v>22986.598168639845</v>
      </c>
      <c r="E4835" s="7">
        <v>8847.3053786766704</v>
      </c>
      <c r="F4835" s="7">
        <v>24423.260554179837</v>
      </c>
      <c r="G4835" s="7">
        <v>9400.2619648439613</v>
      </c>
      <c r="H4835" s="7">
        <v>25904.818639267953</v>
      </c>
      <c r="I4835" s="7">
        <v>9970.4984443289813</v>
      </c>
    </row>
    <row r="4836" spans="1:9" ht="14.25" customHeight="1" x14ac:dyDescent="0.3">
      <c r="A4836" s="7">
        <v>4835</v>
      </c>
      <c r="B4836" s="7">
        <v>20574.25</v>
      </c>
      <c r="C4836" s="7">
        <v>7889.5</v>
      </c>
      <c r="D4836" s="7">
        <v>23026.048851995634</v>
      </c>
      <c r="E4836" s="7">
        <v>8829.6784776028071</v>
      </c>
      <c r="F4836" s="7">
        <v>24465.17690524536</v>
      </c>
      <c r="G4836" s="7">
        <v>9381.5333824529826</v>
      </c>
      <c r="H4836" s="7">
        <v>25949.277710159142</v>
      </c>
      <c r="I4836" s="7">
        <v>9950.6337530797264</v>
      </c>
    </row>
    <row r="4837" spans="1:9" ht="14.25" customHeight="1" x14ac:dyDescent="0.3">
      <c r="A4837" s="7">
        <v>4836</v>
      </c>
      <c r="B4837" s="7">
        <v>20523</v>
      </c>
      <c r="C4837" s="7">
        <v>7771.25</v>
      </c>
      <c r="D4837" s="7">
        <v>22968.691475485444</v>
      </c>
      <c r="E4837" s="7">
        <v>8697.3368235085636</v>
      </c>
      <c r="F4837" s="7">
        <v>24404.234692703285</v>
      </c>
      <c r="G4837" s="7">
        <v>9240.920374977848</v>
      </c>
      <c r="H4837" s="7">
        <v>25884.638635459185</v>
      </c>
      <c r="I4837" s="7">
        <v>9801.4909124305486</v>
      </c>
    </row>
    <row r="4838" spans="1:9" ht="14.25" customHeight="1" x14ac:dyDescent="0.3">
      <c r="A4838" s="7">
        <v>4837</v>
      </c>
      <c r="B4838" s="7">
        <v>20168.25</v>
      </c>
      <c r="C4838" s="7">
        <v>7866.75</v>
      </c>
      <c r="D4838" s="7">
        <v>22571.666513202712</v>
      </c>
      <c r="E4838" s="7">
        <v>8804.2173982738932</v>
      </c>
      <c r="F4838" s="7">
        <v>23982.395670277881</v>
      </c>
      <c r="G4838" s="7">
        <v>9354.4809856660104</v>
      </c>
      <c r="H4838" s="7">
        <v>25437.210113511654</v>
      </c>
      <c r="I4838" s="7">
        <v>9921.9403101641328</v>
      </c>
    </row>
    <row r="4839" spans="1:9" ht="14.25" customHeight="1" x14ac:dyDescent="0.3">
      <c r="A4839" s="7">
        <v>4838</v>
      </c>
      <c r="B4839" s="7">
        <v>18955.5</v>
      </c>
      <c r="C4839" s="7">
        <v>7706.25</v>
      </c>
      <c r="D4839" s="7">
        <v>21214.39513051524</v>
      </c>
      <c r="E4839" s="7">
        <v>8624.5908825688111</v>
      </c>
      <c r="F4839" s="7">
        <v>22540.294826172445</v>
      </c>
      <c r="G4839" s="7">
        <v>9163.6278127293626</v>
      </c>
      <c r="H4839" s="7">
        <v>23907.628887318933</v>
      </c>
      <c r="I4839" s="7">
        <v>9719.5096469574291</v>
      </c>
    </row>
    <row r="4840" spans="1:9" ht="14.25" customHeight="1" x14ac:dyDescent="0.3">
      <c r="A4840" s="7">
        <v>4839</v>
      </c>
      <c r="B4840" s="7">
        <v>19329.5</v>
      </c>
      <c r="C4840" s="7">
        <v>7596.75</v>
      </c>
      <c r="D4840" s="7">
        <v>21632.964082999362</v>
      </c>
      <c r="E4840" s="7">
        <v>8502.0419512933804</v>
      </c>
      <c r="F4840" s="7">
        <v>22985.02433818682</v>
      </c>
      <c r="G4840" s="7">
        <v>9033.4195732492171</v>
      </c>
      <c r="H4840" s="7">
        <v>24379.33647634889</v>
      </c>
      <c r="I4840" s="7">
        <v>9581.4027458911733</v>
      </c>
    </row>
    <row r="4841" spans="1:9" ht="14.25" customHeight="1" x14ac:dyDescent="0.3">
      <c r="A4841" s="7">
        <v>4840</v>
      </c>
      <c r="B4841" s="7">
        <v>19716</v>
      </c>
      <c r="C4841" s="7">
        <v>7437.25</v>
      </c>
      <c r="D4841" s="7">
        <v>22065.522639510356</v>
      </c>
      <c r="E4841" s="7">
        <v>8323.5346039104479</v>
      </c>
      <c r="F4841" s="7">
        <v>23444.617804479753</v>
      </c>
      <c r="G4841" s="7">
        <v>8843.7555166548518</v>
      </c>
      <c r="H4841" s="7">
        <v>24866.809693354444</v>
      </c>
      <c r="I4841" s="7">
        <v>9380.2333329225166</v>
      </c>
    </row>
    <row r="4842" spans="1:9" ht="14.25" customHeight="1" x14ac:dyDescent="0.3">
      <c r="A4842" s="7">
        <v>4841</v>
      </c>
      <c r="B4842" s="7">
        <v>19226.25</v>
      </c>
      <c r="C4842" s="7">
        <v>7039.75</v>
      </c>
      <c r="D4842" s="7">
        <v>21517.40995373737</v>
      </c>
      <c r="E4842" s="7">
        <v>7878.6651958558041</v>
      </c>
      <c r="F4842" s="7">
        <v>22862.248075845953</v>
      </c>
      <c r="G4842" s="7">
        <v>8371.0817705967911</v>
      </c>
      <c r="H4842" s="7">
        <v>24249.112389270431</v>
      </c>
      <c r="I4842" s="7">
        <v>8878.8863632984358</v>
      </c>
    </row>
    <row r="4843" spans="1:9" ht="14.25" customHeight="1" x14ac:dyDescent="0.3">
      <c r="A4843" s="7">
        <v>4842</v>
      </c>
      <c r="B4843" s="7">
        <v>18941</v>
      </c>
      <c r="C4843" s="7">
        <v>6714.5</v>
      </c>
      <c r="D4843" s="7">
        <v>21198.167189844069</v>
      </c>
      <c r="E4843" s="7">
        <v>7514.6556990765002</v>
      </c>
      <c r="F4843" s="7">
        <v>22523.052639209323</v>
      </c>
      <c r="G4843" s="7">
        <v>7984.3216802687812</v>
      </c>
      <c r="H4843" s="7">
        <v>23889.340758867242</v>
      </c>
      <c r="I4843" s="7">
        <v>8468.664723373322</v>
      </c>
    </row>
    <row r="4844" spans="1:9" ht="14.25" customHeight="1" x14ac:dyDescent="0.3">
      <c r="A4844" s="7">
        <v>4843</v>
      </c>
      <c r="B4844" s="7">
        <v>18576.25</v>
      </c>
      <c r="C4844" s="7">
        <v>6594.25</v>
      </c>
      <c r="D4844" s="7">
        <v>20789.950544339838</v>
      </c>
      <c r="E4844" s="7">
        <v>7380.0757083379567</v>
      </c>
      <c r="F4844" s="7">
        <v>22089.322453361077</v>
      </c>
      <c r="G4844" s="7">
        <v>7841.3304401090791</v>
      </c>
      <c r="H4844" s="7">
        <v>23429.299734539232</v>
      </c>
      <c r="I4844" s="7">
        <v>8316.9993822480483</v>
      </c>
    </row>
    <row r="4845" spans="1:9" ht="14.25" customHeight="1" x14ac:dyDescent="0.3">
      <c r="A4845" s="7">
        <v>4844</v>
      </c>
      <c r="B4845" s="7">
        <v>17893</v>
      </c>
      <c r="C4845" s="7">
        <v>6308.75</v>
      </c>
      <c r="D4845" s="7">
        <v>20025.278788230818</v>
      </c>
      <c r="E4845" s="7">
        <v>7060.5531523641175</v>
      </c>
      <c r="F4845" s="7">
        <v>21276.858712495243</v>
      </c>
      <c r="G4845" s="7">
        <v>7501.8377243868754</v>
      </c>
      <c r="H4845" s="7">
        <v>22567.550509392935</v>
      </c>
      <c r="I4845" s="7">
        <v>7956.9124392853437</v>
      </c>
    </row>
    <row r="4846" spans="1:9" ht="14.25" customHeight="1" x14ac:dyDescent="0.3">
      <c r="A4846" s="7">
        <v>4845</v>
      </c>
      <c r="B4846" s="7">
        <v>17370</v>
      </c>
      <c r="C4846" s="7">
        <v>6114.75</v>
      </c>
      <c r="D4846" s="7">
        <v>19439.953755746341</v>
      </c>
      <c r="E4846" s="7">
        <v>6843.4344978670088</v>
      </c>
      <c r="F4846" s="7">
        <v>20654.950865480485</v>
      </c>
      <c r="G4846" s="7">
        <v>7271.149153983697</v>
      </c>
      <c r="H4846" s="7">
        <v>21907.916634893823</v>
      </c>
      <c r="I4846" s="7">
        <v>7712.2298931040314</v>
      </c>
    </row>
    <row r="4847" spans="1:9" ht="14.25" customHeight="1" x14ac:dyDescent="0.3">
      <c r="A4847" s="7">
        <v>4846</v>
      </c>
      <c r="B4847" s="7">
        <v>16523</v>
      </c>
      <c r="C4847" s="7">
        <v>5793.75</v>
      </c>
      <c r="D4847" s="7">
        <v>18492.018186885249</v>
      </c>
      <c r="E4847" s="7">
        <v>6484.1814664568428</v>
      </c>
      <c r="F4847" s="7">
        <v>19647.769323565579</v>
      </c>
      <c r="G4847" s="7">
        <v>6889.4428081103961</v>
      </c>
      <c r="H4847" s="7">
        <v>20839.637683267167</v>
      </c>
      <c r="I4847" s="7">
        <v>7307.3685666906222</v>
      </c>
    </row>
    <row r="4848" spans="1:9" ht="14.25" customHeight="1" x14ac:dyDescent="0.3">
      <c r="A4848" s="7">
        <v>4847</v>
      </c>
      <c r="B4848" s="7">
        <v>15209.5</v>
      </c>
      <c r="C4848" s="7">
        <v>5421.5</v>
      </c>
      <c r="D4848" s="7">
        <v>17021.990595741161</v>
      </c>
      <c r="E4848" s="7">
        <v>6067.5710585364868</v>
      </c>
      <c r="F4848" s="7">
        <v>18085.865007974986</v>
      </c>
      <c r="G4848" s="7">
        <v>6446.7942496950172</v>
      </c>
      <c r="H4848" s="7">
        <v>19182.985495591114</v>
      </c>
      <c r="I4848" s="7">
        <v>6837.8681655772525</v>
      </c>
    </row>
    <row r="4849" spans="1:9" ht="14.25" customHeight="1" x14ac:dyDescent="0.3">
      <c r="A4849" s="7">
        <v>4848</v>
      </c>
      <c r="B4849" s="7">
        <v>14222.75</v>
      </c>
      <c r="C4849" s="7">
        <v>5025.75</v>
      </c>
      <c r="D4849" s="7">
        <v>15917.651253859602</v>
      </c>
      <c r="E4849" s="7">
        <v>5624.6601950456052</v>
      </c>
      <c r="F4849" s="7">
        <v>16912.504457225827</v>
      </c>
      <c r="G4849" s="7">
        <v>5976.2014572359558</v>
      </c>
      <c r="H4849" s="7">
        <v>17938.446823197246</v>
      </c>
      <c r="I4849" s="7">
        <v>6338.7283838697549</v>
      </c>
    </row>
    <row r="4850" spans="1:9" ht="14.25" customHeight="1" x14ac:dyDescent="0.3">
      <c r="A4850" s="7">
        <v>4849</v>
      </c>
      <c r="B4850" s="7">
        <v>13703</v>
      </c>
      <c r="C4850" s="7">
        <v>4691.25</v>
      </c>
      <c r="D4850" s="7">
        <v>15335.963518422113</v>
      </c>
      <c r="E4850" s="7">
        <v>5250.2983912864147</v>
      </c>
      <c r="F4850" s="7">
        <v>16294.461238323496</v>
      </c>
      <c r="G4850" s="7">
        <v>5578.4420407418156</v>
      </c>
      <c r="H4850" s="7">
        <v>17282.912011971795</v>
      </c>
      <c r="I4850" s="7">
        <v>5916.8401792426976</v>
      </c>
    </row>
    <row r="4851" spans="1:9" ht="14.25" customHeight="1" x14ac:dyDescent="0.3">
      <c r="A4851" s="7">
        <v>4850</v>
      </c>
      <c r="B4851" s="7">
        <v>13203.75</v>
      </c>
      <c r="C4851" s="7">
        <v>4483.25</v>
      </c>
      <c r="D4851" s="7">
        <v>14777.218733588701</v>
      </c>
      <c r="E4851" s="7">
        <v>5017.5113802792048</v>
      </c>
      <c r="F4851" s="7">
        <v>15700.794904437997</v>
      </c>
      <c r="G4851" s="7">
        <v>5331.105841546655</v>
      </c>
      <c r="H4851" s="7">
        <v>16653.23283062633</v>
      </c>
      <c r="I4851" s="7">
        <v>5654.5001297287126</v>
      </c>
    </row>
    <row r="4852" spans="1:9" ht="14.25" customHeight="1" x14ac:dyDescent="0.3">
      <c r="A4852" s="7">
        <v>4851</v>
      </c>
      <c r="B4852" s="7">
        <v>12802.25</v>
      </c>
      <c r="C4852" s="7">
        <v>4408</v>
      </c>
      <c r="D4852" s="7">
        <v>14327.872652245458</v>
      </c>
      <c r="E4852" s="7">
        <v>4933.2939640374134</v>
      </c>
      <c r="F4852" s="7">
        <v>15223.364693010799</v>
      </c>
      <c r="G4852" s="7">
        <v>5241.6248367897515</v>
      </c>
      <c r="H4852" s="7">
        <v>16146.840860050057</v>
      </c>
      <c r="I4852" s="7">
        <v>5559.5910493156007</v>
      </c>
    </row>
    <row r="4853" spans="1:9" ht="14.25" customHeight="1" x14ac:dyDescent="0.3">
      <c r="A4853" s="7">
        <v>4852</v>
      </c>
      <c r="B4853" s="7">
        <v>12879.25</v>
      </c>
      <c r="C4853" s="7">
        <v>4387.75</v>
      </c>
      <c r="D4853" s="7">
        <v>14414.048613051011</v>
      </c>
      <c r="E4853" s="7">
        <v>4910.6308055138752</v>
      </c>
      <c r="F4853" s="7">
        <v>15314.926651366699</v>
      </c>
      <c r="G4853" s="7">
        <v>5217.5452308584927</v>
      </c>
      <c r="H4853" s="7">
        <v>16243.957128379754</v>
      </c>
      <c r="I4853" s="7">
        <v>5534.0507319951294</v>
      </c>
    </row>
    <row r="4854" spans="1:9" ht="14.25" customHeight="1" x14ac:dyDescent="0.3">
      <c r="A4854" s="7">
        <v>4853</v>
      </c>
      <c r="B4854" s="7">
        <v>13060</v>
      </c>
      <c r="C4854" s="7">
        <v>4402.25</v>
      </c>
      <c r="D4854" s="7">
        <v>14616.338287279632</v>
      </c>
      <c r="E4854" s="7">
        <v>4926.8587461850502</v>
      </c>
      <c r="F4854" s="7">
        <v>15529.859430234608</v>
      </c>
      <c r="G4854" s="7">
        <v>5234.7874178216161</v>
      </c>
      <c r="H4854" s="7">
        <v>16471.92810890693</v>
      </c>
      <c r="I4854" s="7">
        <v>5552.3388604468246</v>
      </c>
    </row>
    <row r="4855" spans="1:9" ht="14.25" customHeight="1" x14ac:dyDescent="0.3">
      <c r="A4855" s="7">
        <v>4854</v>
      </c>
      <c r="B4855" s="7">
        <v>13489.25</v>
      </c>
      <c r="C4855" s="7">
        <v>4767.75</v>
      </c>
      <c r="D4855" s="7">
        <v>15096.74128956254</v>
      </c>
      <c r="E4855" s="7">
        <v>5335.9147679308935</v>
      </c>
      <c r="F4855" s="7">
        <v>16040.287620160199</v>
      </c>
      <c r="G4855" s="7">
        <v>5669.4094409265736</v>
      </c>
      <c r="H4855" s="7">
        <v>17013.319773589035</v>
      </c>
      <c r="I4855" s="7">
        <v>6013.3258224533702</v>
      </c>
    </row>
    <row r="4856" spans="1:9" ht="14.25" customHeight="1" x14ac:dyDescent="0.3">
      <c r="A4856" s="7">
        <v>4855</v>
      </c>
      <c r="B4856" s="7">
        <v>14298.5</v>
      </c>
      <c r="C4856" s="7">
        <v>5101.75</v>
      </c>
      <c r="D4856" s="7">
        <v>16002.428254262468</v>
      </c>
      <c r="E4856" s="7">
        <v>5709.7169875290092</v>
      </c>
      <c r="F4856" s="7">
        <v>17002.580020153873</v>
      </c>
      <c r="G4856" s="7">
        <v>6066.5742992495725</v>
      </c>
      <c r="H4856" s="7">
        <v>18033.986528729383</v>
      </c>
      <c r="I4856" s="7">
        <v>6434.5834019614031</v>
      </c>
    </row>
    <row r="4857" spans="1:9" ht="14.25" customHeight="1" x14ac:dyDescent="0.3">
      <c r="A4857" s="7">
        <v>4856</v>
      </c>
      <c r="B4857" s="7">
        <v>15695.75</v>
      </c>
      <c r="C4857" s="7">
        <v>5565</v>
      </c>
      <c r="D4857" s="7">
        <v>17566.18619238662</v>
      </c>
      <c r="E4857" s="7">
        <v>6228.171712765019</v>
      </c>
      <c r="F4857" s="7">
        <v>18664.072829410787</v>
      </c>
      <c r="G4857" s="7">
        <v>6617.4324448128327</v>
      </c>
      <c r="H4857" s="7">
        <v>19796.268423841953</v>
      </c>
      <c r="I4857" s="7">
        <v>7018.8575747371406</v>
      </c>
    </row>
    <row r="4858" spans="1:9" ht="14.25" customHeight="1" x14ac:dyDescent="0.3">
      <c r="A4858" s="7">
        <v>4857</v>
      </c>
      <c r="B4858" s="7">
        <v>16383</v>
      </c>
      <c r="C4858" s="7">
        <v>5825</v>
      </c>
      <c r="D4858" s="7">
        <v>18335.334621784245</v>
      </c>
      <c r="E4858" s="7">
        <v>6519.1554765240326</v>
      </c>
      <c r="F4858" s="7">
        <v>19481.293035645758</v>
      </c>
      <c r="G4858" s="7">
        <v>6926.6026938067844</v>
      </c>
      <c r="H4858" s="7">
        <v>20663.062649940446</v>
      </c>
      <c r="I4858" s="7">
        <v>7346.7826366296222</v>
      </c>
    </row>
    <row r="4859" spans="1:9" ht="14.25" customHeight="1" x14ac:dyDescent="0.3">
      <c r="A4859" s="7">
        <v>4858</v>
      </c>
      <c r="B4859" s="7">
        <v>16849</v>
      </c>
      <c r="C4859" s="7">
        <v>6061.75</v>
      </c>
      <c r="D4859" s="7">
        <v>18856.867059906166</v>
      </c>
      <c r="E4859" s="7">
        <v>6784.1185767930565</v>
      </c>
      <c r="F4859" s="7">
        <v>20035.421251150303</v>
      </c>
      <c r="G4859" s="7">
        <v>7208.1259878426226</v>
      </c>
      <c r="H4859" s="7">
        <v>21250.805260870817</v>
      </c>
      <c r="I4859" s="7">
        <v>7645.3836304874876</v>
      </c>
    </row>
    <row r="4860" spans="1:9" ht="14.25" customHeight="1" x14ac:dyDescent="0.3">
      <c r="A4860" s="7">
        <v>4859</v>
      </c>
      <c r="B4860" s="7">
        <v>17199.5</v>
      </c>
      <c r="C4860" s="7">
        <v>6244</v>
      </c>
      <c r="D4860" s="7">
        <v>19249.135556819758</v>
      </c>
      <c r="E4860" s="7">
        <v>6988.0870035049029</v>
      </c>
      <c r="F4860" s="7">
        <v>20452.206529120991</v>
      </c>
      <c r="G4860" s="7">
        <v>7424.8424412239592</v>
      </c>
      <c r="H4860" s="7">
        <v>21692.87346930664</v>
      </c>
      <c r="I4860" s="7">
        <v>7875.246486371736</v>
      </c>
    </row>
    <row r="4861" spans="1:9" ht="14.25" customHeight="1" x14ac:dyDescent="0.3">
      <c r="A4861" s="7">
        <v>4860</v>
      </c>
      <c r="B4861" s="7">
        <v>17110.25</v>
      </c>
      <c r="C4861" s="7">
        <v>5965.75</v>
      </c>
      <c r="D4861" s="7">
        <v>19149.249784067866</v>
      </c>
      <c r="E4861" s="7">
        <v>6676.6784178666512</v>
      </c>
      <c r="F4861" s="7">
        <v>20346.077895572107</v>
      </c>
      <c r="G4861" s="7">
        <v>7093.9708189833173</v>
      </c>
      <c r="H4861" s="7">
        <v>21580.306885560858</v>
      </c>
      <c r="I4861" s="7">
        <v>7524.3036076348781</v>
      </c>
    </row>
    <row r="4862" spans="1:9" ht="14.25" customHeight="1" x14ac:dyDescent="0.3">
      <c r="A4862" s="7">
        <v>4861</v>
      </c>
      <c r="B4862" s="7">
        <v>16245.25</v>
      </c>
      <c r="C4862" s="7">
        <v>5612</v>
      </c>
      <c r="D4862" s="7">
        <v>18181.169185408075</v>
      </c>
      <c r="E4862" s="7">
        <v>6280.7726239060721</v>
      </c>
      <c r="F4862" s="7">
        <v>19317.492259496081</v>
      </c>
      <c r="G4862" s="7">
        <v>6673.3209129002016</v>
      </c>
      <c r="H4862" s="7">
        <v>20489.325429649336</v>
      </c>
      <c r="I4862" s="7">
        <v>7078.1363359253974</v>
      </c>
    </row>
    <row r="4863" spans="1:9" ht="14.25" customHeight="1" x14ac:dyDescent="0.3">
      <c r="A4863" s="7">
        <v>4862</v>
      </c>
      <c r="B4863" s="7">
        <v>15316.75</v>
      </c>
      <c r="C4863" s="7">
        <v>5403.25</v>
      </c>
      <c r="D4863" s="7">
        <v>17142.021398291756</v>
      </c>
      <c r="E4863" s="7">
        <v>6047.1462366572496</v>
      </c>
      <c r="F4863" s="7">
        <v>18213.39773568499</v>
      </c>
      <c r="G4863" s="7">
        <v>6425.0928764483269</v>
      </c>
      <c r="H4863" s="7">
        <v>19318.254583621761</v>
      </c>
      <c r="I4863" s="7">
        <v>6814.8503487328762</v>
      </c>
    </row>
    <row r="4864" spans="1:9" ht="14.25" customHeight="1" x14ac:dyDescent="0.3">
      <c r="A4864" s="7">
        <v>4863</v>
      </c>
      <c r="B4864" s="7">
        <v>15209.25</v>
      </c>
      <c r="C4864" s="7">
        <v>5352.75</v>
      </c>
      <c r="D4864" s="7">
        <v>17021.710803660622</v>
      </c>
      <c r="E4864" s="7">
        <v>5990.6282363886721</v>
      </c>
      <c r="F4864" s="7">
        <v>18085.567728889411</v>
      </c>
      <c r="G4864" s="7">
        <v>6365.0425011629641</v>
      </c>
      <c r="H4864" s="7">
        <v>19182.670183031601</v>
      </c>
      <c r="I4864" s="7">
        <v>6751.1572117114529</v>
      </c>
    </row>
    <row r="4865" spans="1:9" ht="14.25" customHeight="1" x14ac:dyDescent="0.3">
      <c r="A4865" s="7">
        <v>4864</v>
      </c>
      <c r="B4865" s="7">
        <v>15183.5</v>
      </c>
      <c r="C4865" s="7">
        <v>5314.75</v>
      </c>
      <c r="D4865" s="7">
        <v>16992.892219365262</v>
      </c>
      <c r="E4865" s="7">
        <v>5948.0998401469706</v>
      </c>
      <c r="F4865" s="7">
        <v>18054.947983075588</v>
      </c>
      <c r="G4865" s="7">
        <v>6319.8560801561562</v>
      </c>
      <c r="H4865" s="7">
        <v>19150.192989401865</v>
      </c>
      <c r="I4865" s="7">
        <v>6703.2297026656288</v>
      </c>
    </row>
    <row r="4866" spans="1:9" ht="14.25" customHeight="1" x14ac:dyDescent="0.3">
      <c r="A4866" s="7">
        <v>4865</v>
      </c>
      <c r="B4866" s="7">
        <v>15483</v>
      </c>
      <c r="C4866" s="7">
        <v>5362.75</v>
      </c>
      <c r="D4866" s="7">
        <v>17328.083131849198</v>
      </c>
      <c r="E4866" s="7">
        <v>6001.8199196101723</v>
      </c>
      <c r="F4866" s="7">
        <v>18411.088327589776</v>
      </c>
      <c r="G4866" s="7">
        <v>6376.9336645858075</v>
      </c>
      <c r="H4866" s="7">
        <v>19527.937435697244</v>
      </c>
      <c r="I4866" s="7">
        <v>6763.7697140919327</v>
      </c>
    </row>
    <row r="4867" spans="1:9" ht="14.25" customHeight="1" x14ac:dyDescent="0.3">
      <c r="A4867" s="7">
        <v>4866</v>
      </c>
      <c r="B4867" s="7">
        <v>16085.25</v>
      </c>
      <c r="C4867" s="7">
        <v>5427.75</v>
      </c>
      <c r="D4867" s="7">
        <v>18002.102253864068</v>
      </c>
      <c r="E4867" s="7">
        <v>6074.5658605499257</v>
      </c>
      <c r="F4867" s="7">
        <v>19127.233644730572</v>
      </c>
      <c r="G4867" s="7">
        <v>6454.2262268342956</v>
      </c>
      <c r="H4867" s="7">
        <v>20287.525391561656</v>
      </c>
      <c r="I4867" s="7">
        <v>6845.7509795650521</v>
      </c>
    </row>
    <row r="4868" spans="1:9" ht="14.25" customHeight="1" x14ac:dyDescent="0.3">
      <c r="A4868" s="7">
        <v>4867</v>
      </c>
      <c r="B4868" s="7">
        <v>16055.25</v>
      </c>
      <c r="C4868" s="7">
        <v>5291.75</v>
      </c>
      <c r="D4868" s="7">
        <v>17968.527204199567</v>
      </c>
      <c r="E4868" s="7">
        <v>5922.3589687375188</v>
      </c>
      <c r="F4868" s="7">
        <v>19091.560154462037</v>
      </c>
      <c r="G4868" s="7">
        <v>6292.5064042836138</v>
      </c>
      <c r="H4868" s="7">
        <v>20249.687884420215</v>
      </c>
      <c r="I4868" s="7">
        <v>6674.2209471905244</v>
      </c>
    </row>
    <row r="4869" spans="1:9" ht="14.25" customHeight="1" x14ac:dyDescent="0.3">
      <c r="A4869" s="7">
        <v>4868</v>
      </c>
      <c r="B4869" s="7">
        <v>15827</v>
      </c>
      <c r="C4869" s="7">
        <v>5153.75</v>
      </c>
      <c r="D4869" s="7">
        <v>17713.077034668819</v>
      </c>
      <c r="E4869" s="7">
        <v>5767.9137402808119</v>
      </c>
      <c r="F4869" s="7">
        <v>18820.144349335616</v>
      </c>
      <c r="G4869" s="7">
        <v>6128.4083490483627</v>
      </c>
      <c r="H4869" s="7">
        <v>19961.807517585756</v>
      </c>
      <c r="I4869" s="7">
        <v>6500.1684143398998</v>
      </c>
    </row>
    <row r="4870" spans="1:9" ht="14.25" customHeight="1" x14ac:dyDescent="0.3">
      <c r="A4870" s="7">
        <v>4869</v>
      </c>
      <c r="B4870" s="7">
        <v>15524.75</v>
      </c>
      <c r="C4870" s="7">
        <v>5066.25</v>
      </c>
      <c r="D4870" s="7">
        <v>17374.808409298967</v>
      </c>
      <c r="E4870" s="7">
        <v>5669.9865120926825</v>
      </c>
      <c r="F4870" s="7">
        <v>18460.733934880151</v>
      </c>
      <c r="G4870" s="7">
        <v>6024.3606690984752</v>
      </c>
      <c r="H4870" s="7">
        <v>19580.594633135748</v>
      </c>
      <c r="I4870" s="7">
        <v>6389.8090185106994</v>
      </c>
    </row>
    <row r="4871" spans="1:9" ht="14.25" customHeight="1" x14ac:dyDescent="0.3">
      <c r="A4871" s="7">
        <v>4870</v>
      </c>
      <c r="B4871" s="7">
        <v>14842.75</v>
      </c>
      <c r="C4871" s="7">
        <v>4949</v>
      </c>
      <c r="D4871" s="7">
        <v>16611.53561359263</v>
      </c>
      <c r="E4871" s="7">
        <v>5538.7640263205894</v>
      </c>
      <c r="F4871" s="7">
        <v>17649.756589442171</v>
      </c>
      <c r="G4871" s="7">
        <v>5884.9367779656268</v>
      </c>
      <c r="H4871" s="7">
        <v>18720.421970787011</v>
      </c>
      <c r="I4871" s="7">
        <v>6241.9274280995705</v>
      </c>
    </row>
    <row r="4872" spans="1:9" ht="14.25" customHeight="1" x14ac:dyDescent="0.3">
      <c r="A4872" s="7">
        <v>4871</v>
      </c>
      <c r="B4872" s="7">
        <v>13899.75</v>
      </c>
      <c r="C4872" s="7">
        <v>4658.5</v>
      </c>
      <c r="D4872" s="7">
        <v>15556.159885805137</v>
      </c>
      <c r="E4872" s="7">
        <v>5213.6456287360006</v>
      </c>
      <c r="F4872" s="7">
        <v>16528.419878667955</v>
      </c>
      <c r="G4872" s="7">
        <v>5539.4984805320009</v>
      </c>
      <c r="H4872" s="7">
        <v>17531.062996307741</v>
      </c>
      <c r="I4872" s="7">
        <v>5875.534233946626</v>
      </c>
    </row>
    <row r="4873" spans="1:9" ht="14.25" customHeight="1" x14ac:dyDescent="0.3">
      <c r="A4873" s="7">
        <v>4872</v>
      </c>
      <c r="B4873" s="7">
        <v>13171.5</v>
      </c>
      <c r="C4873" s="7">
        <v>4357.25</v>
      </c>
      <c r="D4873" s="7">
        <v>14741.125555199364</v>
      </c>
      <c r="E4873" s="7">
        <v>4876.4961716882981</v>
      </c>
      <c r="F4873" s="7">
        <v>15662.445902399322</v>
      </c>
      <c r="G4873" s="7">
        <v>5181.2771824188167</v>
      </c>
      <c r="H4873" s="7">
        <v>16612.557510449282</v>
      </c>
      <c r="I4873" s="7">
        <v>5495.5825997346647</v>
      </c>
    </row>
    <row r="4874" spans="1:9" ht="14.25" customHeight="1" x14ac:dyDescent="0.3">
      <c r="A4874" s="7">
        <v>4873</v>
      </c>
      <c r="B4874" s="7">
        <v>12831.75</v>
      </c>
      <c r="C4874" s="7">
        <v>4099.75</v>
      </c>
      <c r="D4874" s="7">
        <v>14360.888117748884</v>
      </c>
      <c r="E4874" s="7">
        <v>4588.3103287346612</v>
      </c>
      <c r="F4874" s="7">
        <v>15258.44362510819</v>
      </c>
      <c r="G4874" s="7">
        <v>4875.0797242805775</v>
      </c>
      <c r="H4874" s="7">
        <v>16184.047742072473</v>
      </c>
      <c r="I4874" s="7">
        <v>5170.8106634373034</v>
      </c>
    </row>
    <row r="4875" spans="1:9" ht="14.25" customHeight="1" x14ac:dyDescent="0.3">
      <c r="A4875" s="7">
        <v>4874</v>
      </c>
      <c r="B4875" s="7">
        <v>12286</v>
      </c>
      <c r="C4875" s="7">
        <v>4011.25</v>
      </c>
      <c r="D4875" s="7">
        <v>13750.102005935496</v>
      </c>
      <c r="E4875" s="7">
        <v>4489.2639322243822</v>
      </c>
      <c r="F4875" s="7">
        <v>14609.483381306463</v>
      </c>
      <c r="G4875" s="7">
        <v>4769.8429279884058</v>
      </c>
      <c r="H4875" s="7">
        <v>15495.720424657775</v>
      </c>
      <c r="I4875" s="7">
        <v>5059.190017370056</v>
      </c>
    </row>
    <row r="4876" spans="1:9" ht="14.25" customHeight="1" x14ac:dyDescent="0.3">
      <c r="A4876" s="7">
        <v>4875</v>
      </c>
      <c r="B4876" s="7">
        <v>11799</v>
      </c>
      <c r="C4876" s="7">
        <v>3960.75</v>
      </c>
      <c r="D4876" s="7">
        <v>13205.067033048421</v>
      </c>
      <c r="E4876" s="7">
        <v>4432.7459319558047</v>
      </c>
      <c r="F4876" s="7">
        <v>14030.383722613948</v>
      </c>
      <c r="G4876" s="7">
        <v>4709.792552703042</v>
      </c>
      <c r="H4876" s="7">
        <v>14881.491558728396</v>
      </c>
      <c r="I4876" s="7">
        <v>4995.4968803486308</v>
      </c>
    </row>
    <row r="4877" spans="1:9" ht="14.25" customHeight="1" x14ac:dyDescent="0.3">
      <c r="A4877" s="7">
        <v>4876</v>
      </c>
      <c r="B4877" s="7">
        <v>11912.75</v>
      </c>
      <c r="C4877" s="7">
        <v>3917</v>
      </c>
      <c r="D4877" s="7">
        <v>13332.37242969299</v>
      </c>
      <c r="E4877" s="7">
        <v>4383.78231786174</v>
      </c>
      <c r="F4877" s="7">
        <v>14165.645706548801</v>
      </c>
      <c r="G4877" s="7">
        <v>4657.7687127280988</v>
      </c>
      <c r="H4877" s="7">
        <v>15024.958773306358</v>
      </c>
      <c r="I4877" s="7">
        <v>4940.3171824340307</v>
      </c>
    </row>
    <row r="4878" spans="1:9" ht="14.25" customHeight="1" x14ac:dyDescent="0.3">
      <c r="A4878" s="7">
        <v>4877</v>
      </c>
      <c r="B4878" s="7">
        <v>11821.25</v>
      </c>
      <c r="C4878" s="7">
        <v>3898.25</v>
      </c>
      <c r="D4878" s="7">
        <v>13229.968528216261</v>
      </c>
      <c r="E4878" s="7">
        <v>4362.7979118214262</v>
      </c>
      <c r="F4878" s="7">
        <v>14056.841561229778</v>
      </c>
      <c r="G4878" s="7">
        <v>4635.4727813102654</v>
      </c>
      <c r="H4878" s="7">
        <v>14909.554376524966</v>
      </c>
      <c r="I4878" s="7">
        <v>4916.6687404706308</v>
      </c>
    </row>
    <row r="4879" spans="1:9" ht="14.25" customHeight="1" x14ac:dyDescent="0.3">
      <c r="A4879" s="7">
        <v>4878</v>
      </c>
      <c r="B4879" s="7">
        <v>12087.25</v>
      </c>
      <c r="C4879" s="7">
        <v>4110.5</v>
      </c>
      <c r="D4879" s="7">
        <v>13527.667301908172</v>
      </c>
      <c r="E4879" s="7">
        <v>4600.341388197774</v>
      </c>
      <c r="F4879" s="7">
        <v>14373.146508277434</v>
      </c>
      <c r="G4879" s="7">
        <v>4887.862724960135</v>
      </c>
      <c r="H4879" s="7">
        <v>15245.046939845734</v>
      </c>
      <c r="I4879" s="7">
        <v>5184.3691034963194</v>
      </c>
    </row>
    <row r="4880" spans="1:9" ht="14.25" customHeight="1" x14ac:dyDescent="0.3">
      <c r="A4880" s="7">
        <v>4879</v>
      </c>
      <c r="B4880" s="7">
        <v>13136.25</v>
      </c>
      <c r="C4880" s="7">
        <v>4290.5</v>
      </c>
      <c r="D4880" s="7">
        <v>14701.674871843574</v>
      </c>
      <c r="E4880" s="7">
        <v>4801.7916861847834</v>
      </c>
      <c r="F4880" s="7">
        <v>15620.529551333797</v>
      </c>
      <c r="G4880" s="7">
        <v>5101.903666571332</v>
      </c>
      <c r="H4880" s="7">
        <v>16568.098439558089</v>
      </c>
      <c r="I4880" s="7">
        <v>5411.394146344961</v>
      </c>
    </row>
    <row r="4881" spans="1:9" ht="14.25" customHeight="1" x14ac:dyDescent="0.3">
      <c r="A4881" s="7">
        <v>4880</v>
      </c>
      <c r="B4881" s="7">
        <v>13963.75</v>
      </c>
      <c r="C4881" s="7">
        <v>4700.75</v>
      </c>
      <c r="D4881" s="7">
        <v>15627.786658422738</v>
      </c>
      <c r="E4881" s="7">
        <v>5260.9304903468401</v>
      </c>
      <c r="F4881" s="7">
        <v>16604.523324574158</v>
      </c>
      <c r="G4881" s="7">
        <v>5589.7386459935178</v>
      </c>
      <c r="H4881" s="7">
        <v>17611.783011542811</v>
      </c>
      <c r="I4881" s="7">
        <v>5928.8220565041538</v>
      </c>
    </row>
    <row r="4882" spans="1:9" ht="14.25" customHeight="1" x14ac:dyDescent="0.3">
      <c r="A4882" s="7">
        <v>4881</v>
      </c>
      <c r="B4882" s="7">
        <v>15070.5</v>
      </c>
      <c r="C4882" s="7">
        <v>4926.75</v>
      </c>
      <c r="D4882" s="7">
        <v>16866.426198962305</v>
      </c>
      <c r="E4882" s="7">
        <v>5513.8625311527503</v>
      </c>
      <c r="F4882" s="7">
        <v>17920.57783639745</v>
      </c>
      <c r="G4882" s="7">
        <v>5858.4789393497977</v>
      </c>
      <c r="H4882" s="7">
        <v>19007.671712502441</v>
      </c>
      <c r="I4882" s="7">
        <v>6213.8646103030023</v>
      </c>
    </row>
    <row r="4883" spans="1:9" ht="14.25" customHeight="1" x14ac:dyDescent="0.3">
      <c r="A4883" s="7">
        <v>4882</v>
      </c>
      <c r="B4883" s="7">
        <v>15585.5</v>
      </c>
      <c r="C4883" s="7">
        <v>5058.25</v>
      </c>
      <c r="D4883" s="7">
        <v>17442.797884869578</v>
      </c>
      <c r="E4883" s="7">
        <v>5661.0331655154823</v>
      </c>
      <c r="F4883" s="7">
        <v>18532.97275267393</v>
      </c>
      <c r="G4883" s="7">
        <v>6014.8477383602003</v>
      </c>
      <c r="H4883" s="7">
        <v>19657.215585097165</v>
      </c>
      <c r="I4883" s="7">
        <v>6379.7190166063156</v>
      </c>
    </row>
    <row r="4884" spans="1:9" ht="14.25" customHeight="1" x14ac:dyDescent="0.3">
      <c r="A4884" s="7">
        <v>4883</v>
      </c>
      <c r="B4884" s="7">
        <v>15820.75</v>
      </c>
      <c r="C4884" s="7">
        <v>5293</v>
      </c>
      <c r="D4884" s="7">
        <v>17706.082232655379</v>
      </c>
      <c r="E4884" s="7">
        <v>5923.7579291402062</v>
      </c>
      <c r="F4884" s="7">
        <v>18812.71237219634</v>
      </c>
      <c r="G4884" s="7">
        <v>6293.9927997114692</v>
      </c>
      <c r="H4884" s="7">
        <v>19953.924703597957</v>
      </c>
      <c r="I4884" s="7">
        <v>6675.7975099880841</v>
      </c>
    </row>
    <row r="4885" spans="1:9" ht="14.25" customHeight="1" x14ac:dyDescent="0.3">
      <c r="A4885" s="7">
        <v>4884</v>
      </c>
      <c r="B4885" s="7">
        <v>16210.75</v>
      </c>
      <c r="C4885" s="7">
        <v>5212.5</v>
      </c>
      <c r="D4885" s="7">
        <v>18142.557878293897</v>
      </c>
      <c r="E4885" s="7">
        <v>5833.6648792071283</v>
      </c>
      <c r="F4885" s="7">
        <v>19276.467745687263</v>
      </c>
      <c r="G4885" s="7">
        <v>6198.2689341575733</v>
      </c>
      <c r="H4885" s="7">
        <v>20445.812296436678</v>
      </c>
      <c r="I4885" s="7">
        <v>6574.2668658252205</v>
      </c>
    </row>
    <row r="4886" spans="1:9" ht="14.25" customHeight="1" x14ac:dyDescent="0.3">
      <c r="A4886" s="7">
        <v>4885</v>
      </c>
      <c r="B4886" s="7">
        <v>15992.75</v>
      </c>
      <c r="C4886" s="7">
        <v>5118.25</v>
      </c>
      <c r="D4886" s="7">
        <v>17898.579184065187</v>
      </c>
      <c r="E4886" s="7">
        <v>5728.1832648444852</v>
      </c>
      <c r="F4886" s="7">
        <v>19017.240383069264</v>
      </c>
      <c r="G4886" s="7">
        <v>6086.1947188972654</v>
      </c>
      <c r="H4886" s="7">
        <v>20170.859744542213</v>
      </c>
      <c r="I4886" s="7">
        <v>6455.3940308891952</v>
      </c>
    </row>
    <row r="4887" spans="1:9" ht="14.25" customHeight="1" x14ac:dyDescent="0.3">
      <c r="A4887" s="7">
        <v>4886</v>
      </c>
      <c r="B4887" s="7">
        <v>15882.75</v>
      </c>
      <c r="C4887" s="7">
        <v>5007</v>
      </c>
      <c r="D4887" s="7">
        <v>17775.470668628681</v>
      </c>
      <c r="E4887" s="7">
        <v>5603.6757890052922</v>
      </c>
      <c r="F4887" s="7">
        <v>18886.437585417974</v>
      </c>
      <c r="G4887" s="7">
        <v>5953.9055258181234</v>
      </c>
      <c r="H4887" s="7">
        <v>20032.122218356933</v>
      </c>
      <c r="I4887" s="7">
        <v>6315.0799419063551</v>
      </c>
    </row>
    <row r="4888" spans="1:9" ht="14.25" customHeight="1" x14ac:dyDescent="0.3">
      <c r="A4888" s="7">
        <v>4887</v>
      </c>
      <c r="B4888" s="7">
        <v>15576.5</v>
      </c>
      <c r="C4888" s="7">
        <v>5074</v>
      </c>
      <c r="D4888" s="7">
        <v>17432.725369970227</v>
      </c>
      <c r="E4888" s="7">
        <v>5678.6600665893457</v>
      </c>
      <c r="F4888" s="7">
        <v>18522.270705593368</v>
      </c>
      <c r="G4888" s="7">
        <v>6033.57632075118</v>
      </c>
      <c r="H4888" s="7">
        <v>19645.86433295473</v>
      </c>
      <c r="I4888" s="7">
        <v>6399.5837078555705</v>
      </c>
    </row>
    <row r="4889" spans="1:9" ht="14.25" customHeight="1" x14ac:dyDescent="0.3">
      <c r="A4889" s="7">
        <v>4888</v>
      </c>
      <c r="B4889" s="7">
        <v>15841.5</v>
      </c>
      <c r="C4889" s="7">
        <v>5138.5</v>
      </c>
      <c r="D4889" s="7">
        <v>17729.30497533999</v>
      </c>
      <c r="E4889" s="7">
        <v>5750.8464233680243</v>
      </c>
      <c r="F4889" s="7">
        <v>18837.386536298742</v>
      </c>
      <c r="G4889" s="7">
        <v>6110.274324828526</v>
      </c>
      <c r="H4889" s="7">
        <v>19980.095646037451</v>
      </c>
      <c r="I4889" s="7">
        <v>6480.9343482096683</v>
      </c>
    </row>
    <row r="4890" spans="1:9" ht="14.25" customHeight="1" x14ac:dyDescent="0.3">
      <c r="A4890" s="7">
        <v>4889</v>
      </c>
      <c r="B4890" s="7">
        <v>15789.5</v>
      </c>
      <c r="C4890" s="7">
        <v>5260.25</v>
      </c>
      <c r="D4890" s="7">
        <v>17671.108222588187</v>
      </c>
      <c r="E4890" s="7">
        <v>5887.1051665897921</v>
      </c>
      <c r="F4890" s="7">
        <v>18775.55248649995</v>
      </c>
      <c r="G4890" s="7">
        <v>6255.0492395016545</v>
      </c>
      <c r="H4890" s="7">
        <v>19914.510633658956</v>
      </c>
      <c r="I4890" s="7">
        <v>6634.4915646920126</v>
      </c>
    </row>
    <row r="4891" spans="1:9" ht="14.25" customHeight="1" x14ac:dyDescent="0.3">
      <c r="A4891" s="7">
        <v>4890</v>
      </c>
      <c r="B4891" s="7">
        <v>16118</v>
      </c>
      <c r="C4891" s="7">
        <v>5333.25</v>
      </c>
      <c r="D4891" s="7">
        <v>18038.755016414481</v>
      </c>
      <c r="E4891" s="7">
        <v>5968.8044541067457</v>
      </c>
      <c r="F4891" s="7">
        <v>19166.177204940384</v>
      </c>
      <c r="G4891" s="7">
        <v>6341.8547324884175</v>
      </c>
      <c r="H4891" s="7">
        <v>20328.831336857726</v>
      </c>
      <c r="I4891" s="7">
        <v>6726.5628320695159</v>
      </c>
    </row>
    <row r="4892" spans="1:9" ht="14.25" customHeight="1" x14ac:dyDescent="0.3">
      <c r="A4892" s="7">
        <v>4891</v>
      </c>
      <c r="B4892" s="7">
        <v>16278.75</v>
      </c>
      <c r="C4892" s="7">
        <v>5271</v>
      </c>
      <c r="D4892" s="7">
        <v>18218.6613242001</v>
      </c>
      <c r="E4892" s="7">
        <v>5899.1362260529058</v>
      </c>
      <c r="F4892" s="7">
        <v>19357.327656962607</v>
      </c>
      <c r="G4892" s="7">
        <v>6267.832240181212</v>
      </c>
      <c r="H4892" s="7">
        <v>20531.577312623944</v>
      </c>
      <c r="I4892" s="7">
        <v>6648.0500047510286</v>
      </c>
    </row>
    <row r="4893" spans="1:9" ht="14.25" customHeight="1" x14ac:dyDescent="0.3">
      <c r="A4893" s="7">
        <v>4892</v>
      </c>
      <c r="B4893" s="7">
        <v>15952.75</v>
      </c>
      <c r="C4893" s="7">
        <v>5202.75</v>
      </c>
      <c r="D4893" s="7">
        <v>17853.812451179183</v>
      </c>
      <c r="E4893" s="7">
        <v>5822.7529880661641</v>
      </c>
      <c r="F4893" s="7">
        <v>18969.675729377883</v>
      </c>
      <c r="G4893" s="7">
        <v>6186.6750498202991</v>
      </c>
      <c r="H4893" s="7">
        <v>20120.40973502029</v>
      </c>
      <c r="I4893" s="7">
        <v>6561.9696760042516</v>
      </c>
    </row>
    <row r="4894" spans="1:9" ht="14.25" customHeight="1" x14ac:dyDescent="0.3">
      <c r="A4894" s="7">
        <v>4893</v>
      </c>
      <c r="B4894" s="7">
        <v>15326.75</v>
      </c>
      <c r="C4894" s="7">
        <v>5276.5</v>
      </c>
      <c r="D4894" s="7">
        <v>17153.213081513255</v>
      </c>
      <c r="E4894" s="7">
        <v>5905.2916518247303</v>
      </c>
      <c r="F4894" s="7">
        <v>18225.288899107833</v>
      </c>
      <c r="G4894" s="7">
        <v>6274.3723800637763</v>
      </c>
      <c r="H4894" s="7">
        <v>19330.867086002243</v>
      </c>
      <c r="I4894" s="7">
        <v>6654.986881060292</v>
      </c>
    </row>
    <row r="4895" spans="1:9" ht="14.25" customHeight="1" x14ac:dyDescent="0.3">
      <c r="A4895" s="7">
        <v>4894</v>
      </c>
      <c r="B4895" s="7">
        <v>15044.5</v>
      </c>
      <c r="C4895" s="7">
        <v>5246.25</v>
      </c>
      <c r="D4895" s="7">
        <v>16837.327822586405</v>
      </c>
      <c r="E4895" s="7">
        <v>5871.4368100796919</v>
      </c>
      <c r="F4895" s="7">
        <v>17889.660811498055</v>
      </c>
      <c r="G4895" s="7">
        <v>6238.4016107096722</v>
      </c>
      <c r="H4895" s="7">
        <v>18974.879206313195</v>
      </c>
      <c r="I4895" s="7">
        <v>6616.83406135934</v>
      </c>
    </row>
    <row r="4896" spans="1:9" ht="14.25" customHeight="1" x14ac:dyDescent="0.3">
      <c r="A4896" s="7">
        <v>4895</v>
      </c>
      <c r="B4896" s="7">
        <v>14410.75</v>
      </c>
      <c r="C4896" s="7">
        <v>4978</v>
      </c>
      <c r="D4896" s="7">
        <v>16128.05489842381</v>
      </c>
      <c r="E4896" s="7">
        <v>5571.2199076629413</v>
      </c>
      <c r="F4896" s="7">
        <v>17136.058329575299</v>
      </c>
      <c r="G4896" s="7">
        <v>5919.4211518918746</v>
      </c>
      <c r="H4896" s="7">
        <v>18175.56186795027</v>
      </c>
      <c r="I4896" s="7">
        <v>6278.5036850029628</v>
      </c>
    </row>
    <row r="4897" spans="1:9" ht="14.25" customHeight="1" x14ac:dyDescent="0.3">
      <c r="A4897" s="7">
        <v>4896</v>
      </c>
      <c r="B4897" s="7">
        <v>13590.5</v>
      </c>
      <c r="C4897" s="7">
        <v>4747.75</v>
      </c>
      <c r="D4897" s="7">
        <v>15210.057082180234</v>
      </c>
      <c r="E4897" s="7">
        <v>5313.5314014878923</v>
      </c>
      <c r="F4897" s="7">
        <v>16160.685649816498</v>
      </c>
      <c r="G4897" s="7">
        <v>5645.6271140808858</v>
      </c>
      <c r="H4897" s="7">
        <v>17141.021360191397</v>
      </c>
      <c r="I4897" s="7">
        <v>5988.1008176924097</v>
      </c>
    </row>
    <row r="4898" spans="1:9" ht="14.25" customHeight="1" x14ac:dyDescent="0.3">
      <c r="A4898" s="7">
        <v>4897</v>
      </c>
      <c r="B4898" s="7">
        <v>13233</v>
      </c>
      <c r="C4898" s="7">
        <v>4559.25</v>
      </c>
      <c r="D4898" s="7">
        <v>14809.954407011592</v>
      </c>
      <c r="E4898" s="7">
        <v>5102.5681727626079</v>
      </c>
      <c r="F4898" s="7">
        <v>15735.576557449816</v>
      </c>
      <c r="G4898" s="7">
        <v>5421.4786835602708</v>
      </c>
      <c r="H4898" s="7">
        <v>16690.124400089233</v>
      </c>
      <c r="I4898" s="7">
        <v>5750.3551478203608</v>
      </c>
    </row>
    <row r="4899" spans="1:9" ht="14.25" customHeight="1" x14ac:dyDescent="0.3">
      <c r="A4899" s="7">
        <v>4898</v>
      </c>
      <c r="B4899" s="7">
        <v>13174</v>
      </c>
      <c r="C4899" s="7">
        <v>4478</v>
      </c>
      <c r="D4899" s="7">
        <v>14743.923476004738</v>
      </c>
      <c r="E4899" s="7">
        <v>5011.6357465879173</v>
      </c>
      <c r="F4899" s="7">
        <v>15665.418693255035</v>
      </c>
      <c r="G4899" s="7">
        <v>5324.8629807496618</v>
      </c>
      <c r="H4899" s="7">
        <v>16615.710636044401</v>
      </c>
      <c r="I4899" s="7">
        <v>5647.878565978961</v>
      </c>
    </row>
    <row r="4900" spans="1:9" ht="14.25" customHeight="1" x14ac:dyDescent="0.3">
      <c r="A4900" s="7">
        <v>4899</v>
      </c>
      <c r="B4900" s="7">
        <v>12888.75</v>
      </c>
      <c r="C4900" s="7">
        <v>4560.25</v>
      </c>
      <c r="D4900" s="7">
        <v>14424.680712111436</v>
      </c>
      <c r="E4900" s="7">
        <v>5103.6873410847584</v>
      </c>
      <c r="F4900" s="7">
        <v>15326.223256618401</v>
      </c>
      <c r="G4900" s="7">
        <v>5422.667799902556</v>
      </c>
      <c r="H4900" s="7">
        <v>16255.939005641208</v>
      </c>
      <c r="I4900" s="7">
        <v>5751.6163980584097</v>
      </c>
    </row>
    <row r="4901" spans="1:9" ht="14.25" customHeight="1" x14ac:dyDescent="0.3">
      <c r="A4901" s="7">
        <v>4900</v>
      </c>
      <c r="B4901" s="7">
        <v>13056.75</v>
      </c>
      <c r="C4901" s="7">
        <v>4655</v>
      </c>
      <c r="D4901" s="7">
        <v>14612.700990232644</v>
      </c>
      <c r="E4901" s="7">
        <v>5209.7285396084753</v>
      </c>
      <c r="F4901" s="7">
        <v>15525.994802122186</v>
      </c>
      <c r="G4901" s="7">
        <v>5535.3365733340052</v>
      </c>
      <c r="H4901" s="7">
        <v>16467.829045633272</v>
      </c>
      <c r="I4901" s="7">
        <v>5871.1198581134577</v>
      </c>
    </row>
    <row r="4902" spans="1:9" ht="14.25" customHeight="1" x14ac:dyDescent="0.3">
      <c r="A4902" s="7">
        <v>4901</v>
      </c>
      <c r="B4902" s="7">
        <v>14669</v>
      </c>
      <c r="C4902" s="7">
        <v>5201.75</v>
      </c>
      <c r="D4902" s="7">
        <v>16417.080117619062</v>
      </c>
      <c r="E4902" s="7">
        <v>5821.6338197440145</v>
      </c>
      <c r="F4902" s="7">
        <v>17443.147624970254</v>
      </c>
      <c r="G4902" s="7">
        <v>6185.4859334780158</v>
      </c>
      <c r="H4902" s="7">
        <v>18501.27974192617</v>
      </c>
      <c r="I4902" s="7">
        <v>6560.7084257662036</v>
      </c>
    </row>
    <row r="4903" spans="1:9" ht="14.25" customHeight="1" x14ac:dyDescent="0.3">
      <c r="A4903" s="7">
        <v>4902</v>
      </c>
      <c r="B4903" s="7">
        <v>17320.25</v>
      </c>
      <c r="C4903" s="7">
        <v>6384.5</v>
      </c>
      <c r="D4903" s="7">
        <v>19384.275131719376</v>
      </c>
      <c r="E4903" s="7">
        <v>7145.3301527669837</v>
      </c>
      <c r="F4903" s="7">
        <v>20595.79232745184</v>
      </c>
      <c r="G4903" s="7">
        <v>7591.9132873149201</v>
      </c>
      <c r="H4903" s="7">
        <v>21845.169435550939</v>
      </c>
      <c r="I4903" s="7">
        <v>8052.4521448174801</v>
      </c>
    </row>
    <row r="4904" spans="1:9" ht="14.25" customHeight="1" x14ac:dyDescent="0.3">
      <c r="A4904" s="7">
        <v>4903</v>
      </c>
      <c r="B4904" s="7">
        <v>18875.5</v>
      </c>
      <c r="C4904" s="7">
        <v>7307</v>
      </c>
      <c r="D4904" s="7">
        <v>21124.861664743239</v>
      </c>
      <c r="E4904" s="7">
        <v>8177.7629299504033</v>
      </c>
      <c r="F4904" s="7">
        <v>22445.16551878969</v>
      </c>
      <c r="G4904" s="7">
        <v>8688.8731130723027</v>
      </c>
      <c r="H4904" s="7">
        <v>23806.728868275095</v>
      </c>
      <c r="I4904" s="7">
        <v>9215.9554894167632</v>
      </c>
    </row>
    <row r="4905" spans="1:9" ht="14.25" customHeight="1" x14ac:dyDescent="0.3">
      <c r="A4905" s="7">
        <v>4904</v>
      </c>
      <c r="B4905" s="7">
        <v>20436</v>
      </c>
      <c r="C4905" s="7">
        <v>7872.5</v>
      </c>
      <c r="D4905" s="7">
        <v>22871.32383145839</v>
      </c>
      <c r="E4905" s="7">
        <v>8810.6526161262555</v>
      </c>
      <c r="F4905" s="7">
        <v>24300.781570924541</v>
      </c>
      <c r="G4905" s="7">
        <v>9361.3184046341466</v>
      </c>
      <c r="H4905" s="7">
        <v>25774.909864749006</v>
      </c>
      <c r="I4905" s="7">
        <v>9929.1924990329098</v>
      </c>
    </row>
    <row r="4906" spans="1:9" ht="14.25" customHeight="1" x14ac:dyDescent="0.3">
      <c r="A4906" s="7">
        <v>4905</v>
      </c>
      <c r="B4906" s="7">
        <v>21685.75</v>
      </c>
      <c r="C4906" s="7">
        <v>7959.5</v>
      </c>
      <c r="D4906" s="7">
        <v>24270.004442065412</v>
      </c>
      <c r="E4906" s="7">
        <v>8908.020260153311</v>
      </c>
      <c r="F4906" s="7">
        <v>25786.879719694502</v>
      </c>
      <c r="G4906" s="7">
        <v>9464.7715264128929</v>
      </c>
      <c r="H4906" s="7">
        <v>27351.157349749497</v>
      </c>
      <c r="I4906" s="7">
        <v>10038.921269743087</v>
      </c>
    </row>
    <row r="4907" spans="1:9" ht="14.25" customHeight="1" x14ac:dyDescent="0.3">
      <c r="A4907" s="7">
        <v>4906</v>
      </c>
      <c r="B4907" s="7">
        <v>21784.25</v>
      </c>
      <c r="C4907" s="7">
        <v>8344.75</v>
      </c>
      <c r="D4907" s="7">
        <v>24380.24252179719</v>
      </c>
      <c r="E4907" s="7">
        <v>9339.1798562616168</v>
      </c>
      <c r="F4907" s="7">
        <v>25904.007679409518</v>
      </c>
      <c r="G4907" s="7">
        <v>9922.8785972779679</v>
      </c>
      <c r="H4907" s="7">
        <v>27475.390498197226</v>
      </c>
      <c r="I4907" s="7">
        <v>10524.817923951079</v>
      </c>
    </row>
    <row r="4908" spans="1:9" ht="14.25" customHeight="1" x14ac:dyDescent="0.3">
      <c r="A4908" s="7">
        <v>4907</v>
      </c>
      <c r="B4908" s="7">
        <v>22230.5</v>
      </c>
      <c r="C4908" s="7">
        <v>8536.25</v>
      </c>
      <c r="D4908" s="7">
        <v>24879.671385556652</v>
      </c>
      <c r="E4908" s="7">
        <v>9553.5005899533517</v>
      </c>
      <c r="F4908" s="7">
        <v>26434.650847153942</v>
      </c>
      <c r="G4908" s="7">
        <v>10150.594376825436</v>
      </c>
      <c r="H4908" s="7">
        <v>28038.22341692615</v>
      </c>
      <c r="I4908" s="7">
        <v>10766.347344537273</v>
      </c>
    </row>
    <row r="4909" spans="1:9" ht="14.25" customHeight="1" x14ac:dyDescent="0.3">
      <c r="A4909" s="7">
        <v>4908</v>
      </c>
      <c r="B4909" s="7">
        <v>21549.5</v>
      </c>
      <c r="C4909" s="7">
        <v>8554.5</v>
      </c>
      <c r="D4909" s="7">
        <v>24117.517758172467</v>
      </c>
      <c r="E4909" s="7">
        <v>9573.9254118325898</v>
      </c>
      <c r="F4909" s="7">
        <v>25624.862618058247</v>
      </c>
      <c r="G4909" s="7">
        <v>10172.295750072126</v>
      </c>
      <c r="H4909" s="7">
        <v>27179.312004815456</v>
      </c>
      <c r="I4909" s="7">
        <v>10789.365161381649</v>
      </c>
    </row>
    <row r="4910" spans="1:9" ht="14.25" customHeight="1" x14ac:dyDescent="0.3">
      <c r="A4910" s="7">
        <v>4909</v>
      </c>
      <c r="B4910" s="7">
        <v>21417.75</v>
      </c>
      <c r="C4910" s="7">
        <v>8475</v>
      </c>
      <c r="D4910" s="7">
        <v>23970.067331729202</v>
      </c>
      <c r="E4910" s="7">
        <v>9484.9515302216605</v>
      </c>
      <c r="F4910" s="7">
        <v>25468.196539962275</v>
      </c>
      <c r="G4910" s="7">
        <v>10077.761000860513</v>
      </c>
      <c r="H4910" s="7">
        <v>27013.142285952636</v>
      </c>
      <c r="I4910" s="7">
        <v>10689.095767456833</v>
      </c>
    </row>
    <row r="4911" spans="1:9" ht="14.25" customHeight="1" x14ac:dyDescent="0.3">
      <c r="A4911" s="7">
        <v>4910</v>
      </c>
      <c r="B4911" s="7">
        <v>20921.75</v>
      </c>
      <c r="C4911" s="7">
        <v>8136.75</v>
      </c>
      <c r="D4911" s="7">
        <v>23414.959843942775</v>
      </c>
      <c r="E4911" s="7">
        <v>9106.392845254406</v>
      </c>
      <c r="F4911" s="7">
        <v>24878.394834189199</v>
      </c>
      <c r="G4911" s="7">
        <v>9675.5423980828073</v>
      </c>
      <c r="H4911" s="7">
        <v>26387.562167880824</v>
      </c>
      <c r="I4911" s="7">
        <v>10262.477874437094</v>
      </c>
    </row>
    <row r="4912" spans="1:9" ht="14.25" customHeight="1" x14ac:dyDescent="0.3">
      <c r="A4912" s="7">
        <v>4911</v>
      </c>
      <c r="B4912" s="7">
        <v>19189</v>
      </c>
      <c r="C4912" s="7">
        <v>7816.75</v>
      </c>
      <c r="D4912" s="7">
        <v>21475.720933737277</v>
      </c>
      <c r="E4912" s="7">
        <v>8748.2589821663914</v>
      </c>
      <c r="F4912" s="7">
        <v>22817.953492095858</v>
      </c>
      <c r="G4912" s="7">
        <v>9295.0251685517906</v>
      </c>
      <c r="H4912" s="7">
        <v>24202.130817903144</v>
      </c>
      <c r="I4912" s="7">
        <v>9858.8777982617339</v>
      </c>
    </row>
    <row r="4913" spans="1:9" ht="14.25" customHeight="1" x14ac:dyDescent="0.3">
      <c r="A4913" s="7">
        <v>4912</v>
      </c>
      <c r="B4913" s="7">
        <v>19311.75</v>
      </c>
      <c r="C4913" s="7">
        <v>7605.25</v>
      </c>
      <c r="D4913" s="7">
        <v>21613.098845281198</v>
      </c>
      <c r="E4913" s="7">
        <v>8511.5548820316562</v>
      </c>
      <c r="F4913" s="7">
        <v>22963.917523111271</v>
      </c>
      <c r="G4913" s="7">
        <v>9043.5270621586333</v>
      </c>
      <c r="H4913" s="7">
        <v>24356.949284623537</v>
      </c>
      <c r="I4913" s="7">
        <v>9592.1233729145806</v>
      </c>
    </row>
    <row r="4914" spans="1:9" ht="14.25" customHeight="1" x14ac:dyDescent="0.3">
      <c r="A4914" s="7">
        <v>4913</v>
      </c>
      <c r="B4914" s="7">
        <v>19652.5</v>
      </c>
      <c r="C4914" s="7">
        <v>7512.25</v>
      </c>
      <c r="D4914" s="7">
        <v>21994.455451053826</v>
      </c>
      <c r="E4914" s="7">
        <v>8407.4722280717015</v>
      </c>
      <c r="F4914" s="7">
        <v>23369.108916744692</v>
      </c>
      <c r="G4914" s="7">
        <v>8932.9392423261834</v>
      </c>
      <c r="H4914" s="7">
        <v>24786.720303238395</v>
      </c>
      <c r="I4914" s="7">
        <v>9474.8271007761159</v>
      </c>
    </row>
    <row r="4915" spans="1:9" ht="14.25" customHeight="1" x14ac:dyDescent="0.3">
      <c r="A4915" s="7">
        <v>4914</v>
      </c>
      <c r="B4915" s="7">
        <v>19442</v>
      </c>
      <c r="C4915" s="7">
        <v>7360.5</v>
      </c>
      <c r="D4915" s="7">
        <v>21758.870519241238</v>
      </c>
      <c r="E4915" s="7">
        <v>8237.6384351854322</v>
      </c>
      <c r="F4915" s="7">
        <v>23118.799926693817</v>
      </c>
      <c r="G4915" s="7">
        <v>8752.490837384521</v>
      </c>
      <c r="H4915" s="7">
        <v>24521.227128129289</v>
      </c>
      <c r="I4915" s="7">
        <v>9283.4323771523323</v>
      </c>
    </row>
    <row r="4916" spans="1:9" ht="14.25" customHeight="1" x14ac:dyDescent="0.3">
      <c r="A4916" s="7">
        <v>4915</v>
      </c>
      <c r="B4916" s="7">
        <v>19408.25</v>
      </c>
      <c r="C4916" s="7">
        <v>7238.5</v>
      </c>
      <c r="D4916" s="7">
        <v>21721.098588368677</v>
      </c>
      <c r="E4916" s="7">
        <v>8101.0998998831255</v>
      </c>
      <c r="F4916" s="7">
        <v>23078.66725014172</v>
      </c>
      <c r="G4916" s="7">
        <v>8607.4186436258206</v>
      </c>
      <c r="H4916" s="7">
        <v>24478.659932595172</v>
      </c>
      <c r="I4916" s="7">
        <v>9129.5598481104753</v>
      </c>
    </row>
    <row r="4917" spans="1:9" ht="14.25" customHeight="1" x14ac:dyDescent="0.3">
      <c r="A4917" s="7">
        <v>4916</v>
      </c>
      <c r="B4917" s="7">
        <v>18790.5</v>
      </c>
      <c r="C4917" s="7">
        <v>6998</v>
      </c>
      <c r="D4917" s="7">
        <v>21029.732357360484</v>
      </c>
      <c r="E4917" s="7">
        <v>7831.9399184060385</v>
      </c>
      <c r="F4917" s="7">
        <v>22344.090629695515</v>
      </c>
      <c r="G4917" s="7">
        <v>8321.4361633064163</v>
      </c>
      <c r="H4917" s="7">
        <v>23699.522598041014</v>
      </c>
      <c r="I4917" s="7">
        <v>8826.2291658599297</v>
      </c>
    </row>
    <row r="4918" spans="1:9" ht="14.25" customHeight="1" x14ac:dyDescent="0.3">
      <c r="A4918" s="7">
        <v>4917</v>
      </c>
      <c r="B4918" s="7">
        <v>18177.5</v>
      </c>
      <c r="C4918" s="7">
        <v>6666.5</v>
      </c>
      <c r="D4918" s="7">
        <v>20343.682175882506</v>
      </c>
      <c r="E4918" s="7">
        <v>7460.9356196132976</v>
      </c>
      <c r="F4918" s="7">
        <v>21615.162311875163</v>
      </c>
      <c r="G4918" s="7">
        <v>7927.2440958391289</v>
      </c>
      <c r="H4918" s="7">
        <v>22926.37620211759</v>
      </c>
      <c r="I4918" s="7">
        <v>8408.1247119470172</v>
      </c>
    </row>
    <row r="4919" spans="1:9" ht="14.25" customHeight="1" x14ac:dyDescent="0.3">
      <c r="A4919" s="7">
        <v>4918</v>
      </c>
      <c r="B4919" s="7">
        <v>17422.75</v>
      </c>
      <c r="C4919" s="7">
        <v>6284.5</v>
      </c>
      <c r="D4919" s="7">
        <v>19498.989884739756</v>
      </c>
      <c r="E4919" s="7">
        <v>7033.4133205519793</v>
      </c>
      <c r="F4919" s="7">
        <v>20717.67675253599</v>
      </c>
      <c r="G4919" s="7">
        <v>7473.0016530864787</v>
      </c>
      <c r="H4919" s="7">
        <v>21974.447584950856</v>
      </c>
      <c r="I4919" s="7">
        <v>7926.3271210126804</v>
      </c>
    </row>
    <row r="4920" spans="1:9" ht="14.25" customHeight="1" x14ac:dyDescent="0.3">
      <c r="A4920" s="7">
        <v>4919</v>
      </c>
      <c r="B4920" s="7">
        <v>16195</v>
      </c>
      <c r="C4920" s="7">
        <v>5780.25</v>
      </c>
      <c r="D4920" s="7">
        <v>18124.930977220036</v>
      </c>
      <c r="E4920" s="7">
        <v>6469.0726941078174</v>
      </c>
      <c r="F4920" s="7">
        <v>19257.739163296286</v>
      </c>
      <c r="G4920" s="7">
        <v>6873.389737489556</v>
      </c>
      <c r="H4920" s="7">
        <v>20425.947605187423</v>
      </c>
      <c r="I4920" s="7">
        <v>7290.341688476974</v>
      </c>
    </row>
    <row r="4921" spans="1:9" ht="14.25" customHeight="1" x14ac:dyDescent="0.3">
      <c r="A4921" s="7">
        <v>4920</v>
      </c>
      <c r="B4921" s="7">
        <v>15014.25</v>
      </c>
      <c r="C4921" s="7">
        <v>5356.5</v>
      </c>
      <c r="D4921" s="7">
        <v>16803.472980841365</v>
      </c>
      <c r="E4921" s="7">
        <v>5994.8251175967343</v>
      </c>
      <c r="F4921" s="7">
        <v>17853.690042143953</v>
      </c>
      <c r="G4921" s="7">
        <v>6369.50168744653</v>
      </c>
      <c r="H4921" s="7">
        <v>18936.726386612241</v>
      </c>
      <c r="I4921" s="7">
        <v>6755.8869001041321</v>
      </c>
    </row>
    <row r="4922" spans="1:9" ht="14.25" customHeight="1" x14ac:dyDescent="0.3">
      <c r="A4922" s="7">
        <v>4921</v>
      </c>
      <c r="B4922" s="7">
        <v>14441</v>
      </c>
      <c r="C4922" s="7">
        <v>5125.5</v>
      </c>
      <c r="D4922" s="7">
        <v>16161.909740168849</v>
      </c>
      <c r="E4922" s="7">
        <v>5736.2972351800727</v>
      </c>
      <c r="F4922" s="7">
        <v>17172.029098929401</v>
      </c>
      <c r="G4922" s="7">
        <v>6094.8158123788271</v>
      </c>
      <c r="H4922" s="7">
        <v>18213.714687651223</v>
      </c>
      <c r="I4922" s="7">
        <v>6464.5380951150428</v>
      </c>
    </row>
    <row r="4923" spans="1:9" ht="14.25" customHeight="1" x14ac:dyDescent="0.3">
      <c r="A4923" s="7">
        <v>4922</v>
      </c>
      <c r="B4923" s="7">
        <v>14073.75</v>
      </c>
      <c r="C4923" s="7">
        <v>5048.75</v>
      </c>
      <c r="D4923" s="7">
        <v>15750.895173859244</v>
      </c>
      <c r="E4923" s="7">
        <v>5650.4010664550569</v>
      </c>
      <c r="F4923" s="7">
        <v>16735.326122225448</v>
      </c>
      <c r="G4923" s="7">
        <v>6003.5511331084981</v>
      </c>
      <c r="H4923" s="7">
        <v>17750.520537728094</v>
      </c>
      <c r="I4923" s="7">
        <v>6367.7371393448593</v>
      </c>
    </row>
    <row r="4924" spans="1:9" ht="14.25" customHeight="1" x14ac:dyDescent="0.3">
      <c r="A4924" s="7">
        <v>4923</v>
      </c>
      <c r="B4924" s="7">
        <v>14126.5</v>
      </c>
      <c r="C4924" s="7">
        <v>5029.75</v>
      </c>
      <c r="D4924" s="7">
        <v>15809.931302852659</v>
      </c>
      <c r="E4924" s="7">
        <v>5629.1368683342062</v>
      </c>
      <c r="F4924" s="7">
        <v>16798.052009280949</v>
      </c>
      <c r="G4924" s="7">
        <v>5980.9579226050946</v>
      </c>
      <c r="H4924" s="7">
        <v>17817.051487785124</v>
      </c>
      <c r="I4924" s="7">
        <v>6343.7733848219477</v>
      </c>
    </row>
    <row r="4925" spans="1:9" ht="14.25" customHeight="1" x14ac:dyDescent="0.3">
      <c r="A4925" s="7">
        <v>4924</v>
      </c>
      <c r="B4925" s="7">
        <v>14217.5</v>
      </c>
      <c r="C4925" s="7">
        <v>5153.75</v>
      </c>
      <c r="D4925" s="7">
        <v>15911.775620168311</v>
      </c>
      <c r="E4925" s="7">
        <v>5767.9137402808119</v>
      </c>
      <c r="F4925" s="7">
        <v>16906.261596428831</v>
      </c>
      <c r="G4925" s="7">
        <v>6128.4083490483627</v>
      </c>
      <c r="H4925" s="7">
        <v>17931.825259447491</v>
      </c>
      <c r="I4925" s="7">
        <v>6500.1684143398998</v>
      </c>
    </row>
    <row r="4926" spans="1:9" ht="14.25" customHeight="1" x14ac:dyDescent="0.3">
      <c r="A4926" s="7">
        <v>4925</v>
      </c>
      <c r="B4926" s="7">
        <v>15069.75</v>
      </c>
      <c r="C4926" s="7">
        <v>5597</v>
      </c>
      <c r="D4926" s="7">
        <v>16865.586822720692</v>
      </c>
      <c r="E4926" s="7">
        <v>6263.9850990738205</v>
      </c>
      <c r="F4926" s="7">
        <v>17919.685999140736</v>
      </c>
      <c r="G4926" s="7">
        <v>6655.4841677659351</v>
      </c>
      <c r="H4926" s="7">
        <v>19006.725774823906</v>
      </c>
      <c r="I4926" s="7">
        <v>7059.2175823546768</v>
      </c>
    </row>
    <row r="4927" spans="1:9" ht="14.25" customHeight="1" x14ac:dyDescent="0.3">
      <c r="A4927" s="7">
        <v>4926</v>
      </c>
      <c r="B4927" s="7">
        <v>17026.5</v>
      </c>
      <c r="C4927" s="7">
        <v>6551.25</v>
      </c>
      <c r="D4927" s="7">
        <v>19055.519437087802</v>
      </c>
      <c r="E4927" s="7">
        <v>7331.9514704855046</v>
      </c>
      <c r="F4927" s="7">
        <v>20246.489401905787</v>
      </c>
      <c r="G4927" s="7">
        <v>7790.1984373908481</v>
      </c>
      <c r="H4927" s="7">
        <v>21474.677178124337</v>
      </c>
      <c r="I4927" s="7">
        <v>8262.7656220119843</v>
      </c>
    </row>
    <row r="4928" spans="1:9" ht="14.25" customHeight="1" x14ac:dyDescent="0.3">
      <c r="A4928" s="7">
        <v>4927</v>
      </c>
      <c r="B4928" s="7">
        <v>18117.5</v>
      </c>
      <c r="C4928" s="7">
        <v>7317</v>
      </c>
      <c r="D4928" s="7">
        <v>20276.532076553503</v>
      </c>
      <c r="E4928" s="7">
        <v>8188.9546131719035</v>
      </c>
      <c r="F4928" s="7">
        <v>21543.815331338097</v>
      </c>
      <c r="G4928" s="7">
        <v>8700.764276495147</v>
      </c>
      <c r="H4928" s="7">
        <v>22850.701187834711</v>
      </c>
      <c r="I4928" s="7">
        <v>9228.5679917972429</v>
      </c>
    </row>
    <row r="4929" spans="1:9" ht="14.25" customHeight="1" x14ac:dyDescent="0.3">
      <c r="A4929" s="7">
        <v>4928</v>
      </c>
      <c r="B4929" s="7">
        <v>18951</v>
      </c>
      <c r="C4929" s="7">
        <v>7849.75</v>
      </c>
      <c r="D4929" s="7">
        <v>21209.358873065568</v>
      </c>
      <c r="E4929" s="7">
        <v>8785.1915367973415</v>
      </c>
      <c r="F4929" s="7">
        <v>22534.943802632166</v>
      </c>
      <c r="G4929" s="7">
        <v>9334.2660078471763</v>
      </c>
      <c r="H4929" s="7">
        <v>23901.95326124772</v>
      </c>
      <c r="I4929" s="7">
        <v>9900.4990561173181</v>
      </c>
    </row>
    <row r="4930" spans="1:9" ht="14.25" customHeight="1" x14ac:dyDescent="0.3">
      <c r="A4930" s="7">
        <v>4929</v>
      </c>
      <c r="B4930" s="7">
        <v>19878.5</v>
      </c>
      <c r="C4930" s="7">
        <v>8013.5</v>
      </c>
      <c r="D4930" s="7">
        <v>22247.387491859736</v>
      </c>
      <c r="E4930" s="7">
        <v>8968.4553495494147</v>
      </c>
      <c r="F4930" s="7">
        <v>23637.849210100972</v>
      </c>
      <c r="G4930" s="7">
        <v>9528.9838088962515</v>
      </c>
      <c r="H4930" s="7">
        <v>25071.762857037244</v>
      </c>
      <c r="I4930" s="7">
        <v>10107.028782597679</v>
      </c>
    </row>
    <row r="4931" spans="1:9" ht="14.25" customHeight="1" x14ac:dyDescent="0.3">
      <c r="A4931" s="7">
        <v>4930</v>
      </c>
      <c r="B4931" s="7">
        <v>20600.5</v>
      </c>
      <c r="C4931" s="7">
        <v>8200.25</v>
      </c>
      <c r="D4931" s="7">
        <v>23055.427020452073</v>
      </c>
      <c r="E4931" s="7">
        <v>9177.460033710935</v>
      </c>
      <c r="F4931" s="7">
        <v>24496.391209230329</v>
      </c>
      <c r="G4931" s="7">
        <v>9751.0512858178681</v>
      </c>
      <c r="H4931" s="7">
        <v>25982.385528907904</v>
      </c>
      <c r="I4931" s="7">
        <v>10342.567264553143</v>
      </c>
    </row>
    <row r="4932" spans="1:9" ht="14.25" customHeight="1" x14ac:dyDescent="0.3">
      <c r="A4932" s="7">
        <v>4931</v>
      </c>
      <c r="B4932" s="7">
        <v>21159.5</v>
      </c>
      <c r="C4932" s="7">
        <v>8236.25</v>
      </c>
      <c r="D4932" s="7">
        <v>23681.042112533949</v>
      </c>
      <c r="E4932" s="7">
        <v>9217.7500933083375</v>
      </c>
      <c r="F4932" s="7">
        <v>25161.107244567324</v>
      </c>
      <c r="G4932" s="7">
        <v>9793.8594741401084</v>
      </c>
      <c r="H4932" s="7">
        <v>26687.424411976735</v>
      </c>
      <c r="I4932" s="7">
        <v>10387.972273122872</v>
      </c>
    </row>
    <row r="4933" spans="1:9" ht="14.25" customHeight="1" x14ac:dyDescent="0.3">
      <c r="A4933" s="7">
        <v>4932</v>
      </c>
      <c r="B4933" s="7">
        <v>20708.75</v>
      </c>
      <c r="C4933" s="7">
        <v>7967.75</v>
      </c>
      <c r="D4933" s="7">
        <v>23176.576991324815</v>
      </c>
      <c r="E4933" s="7">
        <v>8917.2533988110481</v>
      </c>
      <c r="F4933" s="7">
        <v>24625.113053282617</v>
      </c>
      <c r="G4933" s="7">
        <v>9474.5817362367397</v>
      </c>
      <c r="H4933" s="7">
        <v>26118.915867176598</v>
      </c>
      <c r="I4933" s="7">
        <v>10049.326584206983</v>
      </c>
    </row>
    <row r="4934" spans="1:9" ht="14.25" customHeight="1" x14ac:dyDescent="0.3">
      <c r="A4934" s="7">
        <v>4933</v>
      </c>
      <c r="B4934" s="7">
        <v>19973.25</v>
      </c>
      <c r="C4934" s="7">
        <v>7880.25</v>
      </c>
      <c r="D4934" s="7">
        <v>22353.428690383455</v>
      </c>
      <c r="E4934" s="7">
        <v>8819.3261706229187</v>
      </c>
      <c r="F4934" s="7">
        <v>23750.51798353242</v>
      </c>
      <c r="G4934" s="7">
        <v>9370.5340562868514</v>
      </c>
      <c r="H4934" s="7">
        <v>25191.26631709229</v>
      </c>
      <c r="I4934" s="7">
        <v>9938.9671883777828</v>
      </c>
    </row>
    <row r="4935" spans="1:9" ht="14.25" customHeight="1" x14ac:dyDescent="0.3">
      <c r="A4935" s="7">
        <v>4934</v>
      </c>
      <c r="B4935" s="7">
        <v>20441.5</v>
      </c>
      <c r="C4935" s="7">
        <v>7743.25</v>
      </c>
      <c r="D4935" s="7">
        <v>22877.479257230214</v>
      </c>
      <c r="E4935" s="7">
        <v>8666.0001104883631</v>
      </c>
      <c r="F4935" s="7">
        <v>24307.321710807104</v>
      </c>
      <c r="G4935" s="7">
        <v>9207.6251173938854</v>
      </c>
      <c r="H4935" s="7">
        <v>25781.846741058271</v>
      </c>
      <c r="I4935" s="7">
        <v>9766.1759057652071</v>
      </c>
    </row>
    <row r="4936" spans="1:9" ht="14.25" customHeight="1" x14ac:dyDescent="0.3">
      <c r="A4936" s="7">
        <v>4935</v>
      </c>
      <c r="B4936" s="7">
        <v>20459</v>
      </c>
      <c r="C4936" s="7">
        <v>7546.75</v>
      </c>
      <c r="D4936" s="7">
        <v>22897.064702867843</v>
      </c>
      <c r="E4936" s="7">
        <v>8446.0835351858786</v>
      </c>
      <c r="F4936" s="7">
        <v>24328.131246797082</v>
      </c>
      <c r="G4936" s="7">
        <v>8973.9637561349955</v>
      </c>
      <c r="H4936" s="7">
        <v>25803.918620224111</v>
      </c>
      <c r="I4936" s="7">
        <v>9518.3402339887725</v>
      </c>
    </row>
    <row r="4937" spans="1:9" ht="14.25" customHeight="1" x14ac:dyDescent="0.3">
      <c r="A4937" s="7">
        <v>4936</v>
      </c>
      <c r="B4937" s="7">
        <v>19584.5</v>
      </c>
      <c r="C4937" s="7">
        <v>7392.25</v>
      </c>
      <c r="D4937" s="7">
        <v>21918.352005147623</v>
      </c>
      <c r="E4937" s="7">
        <v>8273.1720294136958</v>
      </c>
      <c r="F4937" s="7">
        <v>23288.249005469352</v>
      </c>
      <c r="G4937" s="7">
        <v>8790.2452812520514</v>
      </c>
      <c r="H4937" s="7">
        <v>24700.955287051132</v>
      </c>
      <c r="I4937" s="7">
        <v>9323.4770722103567</v>
      </c>
    </row>
    <row r="4938" spans="1:9" ht="14.25" customHeight="1" x14ac:dyDescent="0.3">
      <c r="A4938" s="7">
        <v>4937</v>
      </c>
      <c r="B4938" s="7">
        <v>19330.5</v>
      </c>
      <c r="C4938" s="7">
        <v>7306</v>
      </c>
      <c r="D4938" s="7">
        <v>21634.08325132151</v>
      </c>
      <c r="E4938" s="7">
        <v>8176.6437616282547</v>
      </c>
      <c r="F4938" s="7">
        <v>22986.213454529105</v>
      </c>
      <c r="G4938" s="7">
        <v>8687.6839967300202</v>
      </c>
      <c r="H4938" s="7">
        <v>24380.597726586937</v>
      </c>
      <c r="I4938" s="7">
        <v>9214.6942391787161</v>
      </c>
    </row>
    <row r="4939" spans="1:9" ht="14.25" customHeight="1" x14ac:dyDescent="0.3">
      <c r="A4939" s="7">
        <v>4938</v>
      </c>
      <c r="B4939" s="7">
        <v>18728.75</v>
      </c>
      <c r="C4939" s="7">
        <v>7320.5</v>
      </c>
      <c r="D4939" s="7">
        <v>20960.623713467721</v>
      </c>
      <c r="E4939" s="7">
        <v>8192.8717022994297</v>
      </c>
      <c r="F4939" s="7">
        <v>22270.662695559451</v>
      </c>
      <c r="G4939" s="7">
        <v>8704.9261836931437</v>
      </c>
      <c r="H4939" s="7">
        <v>23621.64039584155</v>
      </c>
      <c r="I4939" s="7">
        <v>9232.9823676304113</v>
      </c>
    </row>
    <row r="4940" spans="1:9" ht="14.25" customHeight="1" x14ac:dyDescent="0.3">
      <c r="A4940" s="7">
        <v>4939</v>
      </c>
      <c r="B4940" s="7">
        <v>18459</v>
      </c>
      <c r="C4940" s="7">
        <v>7183</v>
      </c>
      <c r="D4940" s="7">
        <v>20658.728058567747</v>
      </c>
      <c r="E4940" s="7">
        <v>8038.9860580037976</v>
      </c>
      <c r="F4940" s="7">
        <v>21949.898562228231</v>
      </c>
      <c r="G4940" s="7">
        <v>8541.4226866290355</v>
      </c>
      <c r="H4940" s="7">
        <v>23281.418144128103</v>
      </c>
      <c r="I4940" s="7">
        <v>9059.5604598988102</v>
      </c>
    </row>
    <row r="4941" spans="1:9" ht="14.25" customHeight="1" x14ac:dyDescent="0.3">
      <c r="A4941" s="7">
        <v>4940</v>
      </c>
      <c r="B4941" s="7">
        <v>17833.25</v>
      </c>
      <c r="C4941" s="7">
        <v>6882.25</v>
      </c>
      <c r="D4941" s="7">
        <v>19958.408480982351</v>
      </c>
      <c r="E4941" s="7">
        <v>7702.3961851171707</v>
      </c>
      <c r="F4941" s="7">
        <v>21205.809011043748</v>
      </c>
      <c r="G4941" s="7">
        <v>8183.7959466869943</v>
      </c>
      <c r="H4941" s="7">
        <v>22492.190807669565</v>
      </c>
      <c r="I4941" s="7">
        <v>8680.2394508058751</v>
      </c>
    </row>
    <row r="4942" spans="1:9" ht="14.25" customHeight="1" x14ac:dyDescent="0.3">
      <c r="A4942" s="7">
        <v>4941</v>
      </c>
      <c r="B4942" s="7">
        <v>17473.5</v>
      </c>
      <c r="C4942" s="7">
        <v>6662.75</v>
      </c>
      <c r="D4942" s="7">
        <v>19555.787677088872</v>
      </c>
      <c r="E4942" s="7">
        <v>7456.7387384052354</v>
      </c>
      <c r="F4942" s="7">
        <v>20778.024406906927</v>
      </c>
      <c r="G4942" s="7">
        <v>7922.784909555563</v>
      </c>
      <c r="H4942" s="7">
        <v>22038.456034531795</v>
      </c>
      <c r="I4942" s="7">
        <v>8403.395023554338</v>
      </c>
    </row>
    <row r="4943" spans="1:9" ht="14.25" customHeight="1" x14ac:dyDescent="0.3">
      <c r="A4943" s="7">
        <v>4942</v>
      </c>
      <c r="B4943" s="7">
        <v>16540</v>
      </c>
      <c r="C4943" s="7">
        <v>6156.25</v>
      </c>
      <c r="D4943" s="7">
        <v>18511.0440483618</v>
      </c>
      <c r="E4943" s="7">
        <v>6889.8799832362356</v>
      </c>
      <c r="F4943" s="7">
        <v>19667.984301384415</v>
      </c>
      <c r="G4943" s="7">
        <v>7320.4974821884998</v>
      </c>
      <c r="H4943" s="7">
        <v>20861.078937313985</v>
      </c>
      <c r="I4943" s="7">
        <v>7764.5717779830229</v>
      </c>
    </row>
    <row r="4944" spans="1:9" ht="14.25" customHeight="1" x14ac:dyDescent="0.3">
      <c r="A4944" s="7">
        <v>4943</v>
      </c>
      <c r="B4944" s="7">
        <v>15189</v>
      </c>
      <c r="C4944" s="7">
        <v>5706.75</v>
      </c>
      <c r="D4944" s="7">
        <v>16999.047645137085</v>
      </c>
      <c r="E4944" s="7">
        <v>6386.8138224297891</v>
      </c>
      <c r="F4944" s="7">
        <v>18061.488122958155</v>
      </c>
      <c r="G4944" s="7">
        <v>6785.9896863316508</v>
      </c>
      <c r="H4944" s="7">
        <v>19157.129865711129</v>
      </c>
      <c r="I4944" s="7">
        <v>7197.6397959804463</v>
      </c>
    </row>
    <row r="4945" spans="1:9" ht="14.25" customHeight="1" x14ac:dyDescent="0.3">
      <c r="A4945" s="7">
        <v>4944</v>
      </c>
      <c r="B4945" s="7">
        <v>14385</v>
      </c>
      <c r="C4945" s="7">
        <v>5406.25</v>
      </c>
      <c r="D4945" s="7">
        <v>16099.236314128448</v>
      </c>
      <c r="E4945" s="7">
        <v>6050.5037416236992</v>
      </c>
      <c r="F4945" s="7">
        <v>17105.438583761475</v>
      </c>
      <c r="G4945" s="7">
        <v>6428.6602254751806</v>
      </c>
      <c r="H4945" s="7">
        <v>18143.084674320537</v>
      </c>
      <c r="I4945" s="7">
        <v>6818.6340994470211</v>
      </c>
    </row>
    <row r="4946" spans="1:9" ht="14.25" customHeight="1" x14ac:dyDescent="0.3">
      <c r="A4946" s="7">
        <v>4945</v>
      </c>
      <c r="B4946" s="7">
        <v>14059.25</v>
      </c>
      <c r="C4946" s="7">
        <v>5149.75</v>
      </c>
      <c r="D4946" s="7">
        <v>15734.667233188067</v>
      </c>
      <c r="E4946" s="7">
        <v>5763.4370669922118</v>
      </c>
      <c r="F4946" s="7">
        <v>16718.083935262322</v>
      </c>
      <c r="G4946" s="7">
        <v>6123.6518836792247</v>
      </c>
      <c r="H4946" s="7">
        <v>17732.232409276396</v>
      </c>
      <c r="I4946" s="7">
        <v>6495.1234133877078</v>
      </c>
    </row>
    <row r="4947" spans="1:9" ht="14.25" customHeight="1" x14ac:dyDescent="0.3">
      <c r="A4947" s="7">
        <v>4946</v>
      </c>
      <c r="B4947" s="7">
        <v>13734.25</v>
      </c>
      <c r="C4947" s="7">
        <v>5046.75</v>
      </c>
      <c r="D4947" s="7">
        <v>15370.937528489301</v>
      </c>
      <c r="E4947" s="7">
        <v>5648.1627298107569</v>
      </c>
      <c r="F4947" s="7">
        <v>16331.621124019883</v>
      </c>
      <c r="G4947" s="7">
        <v>6001.1729004239296</v>
      </c>
      <c r="H4947" s="7">
        <v>17322.326081910796</v>
      </c>
      <c r="I4947" s="7">
        <v>6365.2146388687634</v>
      </c>
    </row>
    <row r="4948" spans="1:9" ht="14.25" customHeight="1" x14ac:dyDescent="0.3">
      <c r="A4948" s="7">
        <v>4947</v>
      </c>
      <c r="B4948" s="7">
        <v>13767</v>
      </c>
      <c r="C4948" s="7">
        <v>5084.25</v>
      </c>
      <c r="D4948" s="7">
        <v>15407.590291039716</v>
      </c>
      <c r="E4948" s="7">
        <v>5690.1315418913837</v>
      </c>
      <c r="F4948" s="7">
        <v>16370.564684229699</v>
      </c>
      <c r="G4948" s="7">
        <v>6045.7647632595954</v>
      </c>
      <c r="H4948" s="7">
        <v>17363.63202720687</v>
      </c>
      <c r="I4948" s="7">
        <v>6412.511522795563</v>
      </c>
    </row>
    <row r="4949" spans="1:9" ht="14.25" customHeight="1" x14ac:dyDescent="0.3">
      <c r="A4949" s="7">
        <v>4948</v>
      </c>
      <c r="B4949" s="7">
        <v>14010.75</v>
      </c>
      <c r="C4949" s="7">
        <v>5135.5</v>
      </c>
      <c r="D4949" s="7">
        <v>15680.387569563793</v>
      </c>
      <c r="E4949" s="7">
        <v>5747.4889184015738</v>
      </c>
      <c r="F4949" s="7">
        <v>16660.411792661529</v>
      </c>
      <c r="G4949" s="7">
        <v>6106.7069758016723</v>
      </c>
      <c r="H4949" s="7">
        <v>17671.061772731071</v>
      </c>
      <c r="I4949" s="7">
        <v>6477.1505974955235</v>
      </c>
    </row>
    <row r="4950" spans="1:9" ht="14.25" customHeight="1" x14ac:dyDescent="0.3">
      <c r="A4950" s="7">
        <v>4949</v>
      </c>
      <c r="B4950" s="7">
        <v>14726.75</v>
      </c>
      <c r="C4950" s="7">
        <v>5565</v>
      </c>
      <c r="D4950" s="7">
        <v>16481.712088223227</v>
      </c>
      <c r="E4950" s="7">
        <v>6228.171712765019</v>
      </c>
      <c r="F4950" s="7">
        <v>17511.819093737176</v>
      </c>
      <c r="G4950" s="7">
        <v>6617.4324448128327</v>
      </c>
      <c r="H4950" s="7">
        <v>18574.116943173442</v>
      </c>
      <c r="I4950" s="7">
        <v>7018.8575747371406</v>
      </c>
    </row>
    <row r="4951" spans="1:9" ht="14.25" customHeight="1" x14ac:dyDescent="0.3">
      <c r="A4951" s="7">
        <v>4950</v>
      </c>
      <c r="B4951" s="7">
        <v>17024.75</v>
      </c>
      <c r="C4951" s="7">
        <v>6547.5</v>
      </c>
      <c r="D4951" s="7">
        <v>19053.560892524038</v>
      </c>
      <c r="E4951" s="7">
        <v>7327.7545892774424</v>
      </c>
      <c r="F4951" s="7">
        <v>20244.408448306789</v>
      </c>
      <c r="G4951" s="7">
        <v>7785.7392511072831</v>
      </c>
      <c r="H4951" s="7">
        <v>21472.469990207755</v>
      </c>
      <c r="I4951" s="7">
        <v>8258.0359336193051</v>
      </c>
    </row>
    <row r="4952" spans="1:9" ht="14.25" customHeight="1" x14ac:dyDescent="0.3">
      <c r="A4952" s="7">
        <v>4951</v>
      </c>
      <c r="B4952" s="7">
        <v>18383.75</v>
      </c>
      <c r="C4952" s="7">
        <v>7354.75</v>
      </c>
      <c r="D4952" s="7">
        <v>20574.510642325953</v>
      </c>
      <c r="E4952" s="7">
        <v>8231.2032173330699</v>
      </c>
      <c r="F4952" s="7">
        <v>21860.417557471326</v>
      </c>
      <c r="G4952" s="7">
        <v>8745.6534184163866</v>
      </c>
      <c r="H4952" s="7">
        <v>23186.509063714991</v>
      </c>
      <c r="I4952" s="7">
        <v>9276.1801882835571</v>
      </c>
    </row>
    <row r="4953" spans="1:9" ht="14.25" customHeight="1" x14ac:dyDescent="0.3">
      <c r="A4953" s="7">
        <v>4952</v>
      </c>
      <c r="B4953" s="7">
        <v>19490.75</v>
      </c>
      <c r="C4953" s="7">
        <v>7835.5</v>
      </c>
      <c r="D4953" s="7">
        <v>21813.429974946055</v>
      </c>
      <c r="E4953" s="7">
        <v>8769.2433882067035</v>
      </c>
      <c r="F4953" s="7">
        <v>23176.769348380185</v>
      </c>
      <c r="G4953" s="7">
        <v>9317.3210999696239</v>
      </c>
      <c r="H4953" s="7">
        <v>24582.71307723413</v>
      </c>
      <c r="I4953" s="7">
        <v>9882.5262402251337</v>
      </c>
    </row>
    <row r="4954" spans="1:9" ht="14.25" customHeight="1" x14ac:dyDescent="0.3">
      <c r="A4954" s="7">
        <v>4953</v>
      </c>
      <c r="B4954" s="7">
        <v>20304.25</v>
      </c>
      <c r="C4954" s="7">
        <v>7943</v>
      </c>
      <c r="D4954" s="7">
        <v>22723.873405015122</v>
      </c>
      <c r="E4954" s="7">
        <v>8889.5539828378351</v>
      </c>
      <c r="F4954" s="7">
        <v>24144.115492828565</v>
      </c>
      <c r="G4954" s="7">
        <v>9445.1511067651991</v>
      </c>
      <c r="H4954" s="7">
        <v>25608.740145886182</v>
      </c>
      <c r="I4954" s="7">
        <v>10018.110640815295</v>
      </c>
    </row>
    <row r="4955" spans="1:9" ht="14.25" customHeight="1" x14ac:dyDescent="0.3">
      <c r="A4955" s="7">
        <v>4954</v>
      </c>
      <c r="B4955" s="7">
        <v>20747.75</v>
      </c>
      <c r="C4955" s="7">
        <v>8281</v>
      </c>
      <c r="D4955" s="7">
        <v>23220.224555888664</v>
      </c>
      <c r="E4955" s="7">
        <v>9267.8328757245508</v>
      </c>
      <c r="F4955" s="7">
        <v>24671.488590631707</v>
      </c>
      <c r="G4955" s="7">
        <v>9847.0724304573341</v>
      </c>
      <c r="H4955" s="7">
        <v>26168.10462646047</v>
      </c>
      <c r="I4955" s="7">
        <v>10444.413221275519</v>
      </c>
    </row>
    <row r="4956" spans="1:9" ht="14.25" customHeight="1" x14ac:dyDescent="0.3">
      <c r="A4956" s="7">
        <v>4955</v>
      </c>
      <c r="B4956" s="7">
        <v>20712.25</v>
      </c>
      <c r="C4956" s="7">
        <v>8288.75</v>
      </c>
      <c r="D4956" s="7">
        <v>23180.494080452343</v>
      </c>
      <c r="E4956" s="7">
        <v>9276.506430221214</v>
      </c>
      <c r="F4956" s="7">
        <v>24629.274960480612</v>
      </c>
      <c r="G4956" s="7">
        <v>9856.2880821100389</v>
      </c>
      <c r="H4956" s="7">
        <v>26123.330243009768</v>
      </c>
      <c r="I4956" s="7">
        <v>10454.187910620391</v>
      </c>
    </row>
    <row r="4957" spans="1:9" ht="14.25" customHeight="1" x14ac:dyDescent="0.3">
      <c r="A4957" s="7">
        <v>4956</v>
      </c>
      <c r="B4957" s="7">
        <v>20952.25</v>
      </c>
      <c r="C4957" s="7">
        <v>8127</v>
      </c>
      <c r="D4957" s="7">
        <v>23449.094477768354</v>
      </c>
      <c r="E4957" s="7">
        <v>9095.4809541134437</v>
      </c>
      <c r="F4957" s="7">
        <v>24914.662882628876</v>
      </c>
      <c r="G4957" s="7">
        <v>9663.948513745534</v>
      </c>
      <c r="H4957" s="7">
        <v>26426.030300141287</v>
      </c>
      <c r="I4957" s="7">
        <v>10250.180684616127</v>
      </c>
    </row>
    <row r="4958" spans="1:9" ht="14.25" customHeight="1" x14ac:dyDescent="0.3">
      <c r="A4958" s="7">
        <v>4957</v>
      </c>
      <c r="B4958" s="7">
        <v>19894.5</v>
      </c>
      <c r="C4958" s="7">
        <v>8106</v>
      </c>
      <c r="D4958" s="7">
        <v>22265.294185014136</v>
      </c>
      <c r="E4958" s="7">
        <v>9071.9784193482919</v>
      </c>
      <c r="F4958" s="7">
        <v>23656.87507157752</v>
      </c>
      <c r="G4958" s="7">
        <v>9638.9770705575593</v>
      </c>
      <c r="H4958" s="7">
        <v>25091.942860846011</v>
      </c>
      <c r="I4958" s="7">
        <v>10223.694429617119</v>
      </c>
    </row>
    <row r="4959" spans="1:9" ht="14.25" customHeight="1" x14ac:dyDescent="0.3">
      <c r="A4959" s="7">
        <v>4958</v>
      </c>
      <c r="B4959" s="7">
        <v>19074.25</v>
      </c>
      <c r="C4959" s="7">
        <v>7890.75</v>
      </c>
      <c r="D4959" s="7">
        <v>21347.29636877056</v>
      </c>
      <c r="E4959" s="7">
        <v>8831.0774380054936</v>
      </c>
      <c r="F4959" s="7">
        <v>22681.502391818722</v>
      </c>
      <c r="G4959" s="7">
        <v>9383.0197778808379</v>
      </c>
      <c r="H4959" s="7">
        <v>24057.402353087135</v>
      </c>
      <c r="I4959" s="7">
        <v>9952.2103158772861</v>
      </c>
    </row>
    <row r="4960" spans="1:9" ht="14.25" customHeight="1" x14ac:dyDescent="0.3">
      <c r="A4960" s="7">
        <v>4959</v>
      </c>
      <c r="B4960" s="7">
        <v>18881</v>
      </c>
      <c r="C4960" s="7">
        <v>7625.25</v>
      </c>
      <c r="D4960" s="7">
        <v>21131.017090515063</v>
      </c>
      <c r="E4960" s="7">
        <v>8533.9382484746566</v>
      </c>
      <c r="F4960" s="7">
        <v>22451.705658672254</v>
      </c>
      <c r="G4960" s="7">
        <v>9067.3093890043237</v>
      </c>
      <c r="H4960" s="7">
        <v>23813.665744584359</v>
      </c>
      <c r="I4960" s="7">
        <v>9617.348377675542</v>
      </c>
    </row>
    <row r="4961" spans="1:9" ht="14.25" customHeight="1" x14ac:dyDescent="0.3">
      <c r="A4961" s="7">
        <v>4960</v>
      </c>
      <c r="B4961" s="7">
        <v>18912.25</v>
      </c>
      <c r="C4961" s="7">
        <v>7366.25</v>
      </c>
      <c r="D4961" s="7">
        <v>21165.991100582254</v>
      </c>
      <c r="E4961" s="7">
        <v>8244.0736530377944</v>
      </c>
      <c r="F4961" s="7">
        <v>22488.865544368644</v>
      </c>
      <c r="G4961" s="7">
        <v>8759.3282563526573</v>
      </c>
      <c r="H4961" s="7">
        <v>23853.07981452336</v>
      </c>
      <c r="I4961" s="7">
        <v>9290.6845660211093</v>
      </c>
    </row>
    <row r="4962" spans="1:9" ht="14.25" customHeight="1" x14ac:dyDescent="0.3">
      <c r="A4962" s="7">
        <v>4961</v>
      </c>
      <c r="B4962" s="7">
        <v>19494</v>
      </c>
      <c r="C4962" s="7">
        <v>7244.5</v>
      </c>
      <c r="D4962" s="7">
        <v>21817.067271993044</v>
      </c>
      <c r="E4962" s="7">
        <v>8107.8149098160256</v>
      </c>
      <c r="F4962" s="7">
        <v>23180.633976492609</v>
      </c>
      <c r="G4962" s="7">
        <v>8614.5533416795279</v>
      </c>
      <c r="H4962" s="7">
        <v>24586.812140507787</v>
      </c>
      <c r="I4962" s="7">
        <v>9137.1273495387632</v>
      </c>
    </row>
    <row r="4963" spans="1:9" ht="14.25" customHeight="1" x14ac:dyDescent="0.3">
      <c r="A4963" s="7">
        <v>4962</v>
      </c>
      <c r="B4963" s="7">
        <v>19018.5</v>
      </c>
      <c r="C4963" s="7">
        <v>7046.25</v>
      </c>
      <c r="D4963" s="7">
        <v>21284.902734810697</v>
      </c>
      <c r="E4963" s="7">
        <v>7885.939789949779</v>
      </c>
      <c r="F4963" s="7">
        <v>22615.209155736364</v>
      </c>
      <c r="G4963" s="7">
        <v>8378.8110268216406</v>
      </c>
      <c r="H4963" s="7">
        <v>23987.08765231596</v>
      </c>
      <c r="I4963" s="7">
        <v>8887.0844898457472</v>
      </c>
    </row>
    <row r="4964" spans="1:9" ht="14.25" customHeight="1" x14ac:dyDescent="0.3">
      <c r="A4964" s="7">
        <v>4963</v>
      </c>
      <c r="B4964" s="7">
        <v>18673.25</v>
      </c>
      <c r="C4964" s="7">
        <v>6970.25</v>
      </c>
      <c r="D4964" s="7">
        <v>20898.509871588391</v>
      </c>
      <c r="E4964" s="7">
        <v>7800.8829974663759</v>
      </c>
      <c r="F4964" s="7">
        <v>22204.666738562664</v>
      </c>
      <c r="G4964" s="7">
        <v>8288.4381848080247</v>
      </c>
      <c r="H4964" s="7">
        <v>23551.641007629885</v>
      </c>
      <c r="I4964" s="7">
        <v>8791.229471754099</v>
      </c>
    </row>
    <row r="4965" spans="1:9" ht="14.25" customHeight="1" x14ac:dyDescent="0.3">
      <c r="A4965" s="7">
        <v>4964</v>
      </c>
      <c r="B4965" s="7">
        <v>17887.25</v>
      </c>
      <c r="C4965" s="7">
        <v>6756.75</v>
      </c>
      <c r="D4965" s="7">
        <v>20018.843570378453</v>
      </c>
      <c r="E4965" s="7">
        <v>7561.9405606873397</v>
      </c>
      <c r="F4965" s="7">
        <v>21270.021293527108</v>
      </c>
      <c r="G4965" s="7">
        <v>8034.561845730299</v>
      </c>
      <c r="H4965" s="7">
        <v>22560.298320524158</v>
      </c>
      <c r="I4965" s="7">
        <v>8521.9525459308497</v>
      </c>
    </row>
    <row r="4966" spans="1:9" ht="14.25" customHeight="1" x14ac:dyDescent="0.3">
      <c r="A4966" s="7">
        <v>4965</v>
      </c>
      <c r="B4966" s="7">
        <v>17681.25</v>
      </c>
      <c r="C4966" s="7">
        <v>6603</v>
      </c>
      <c r="D4966" s="7">
        <v>19788.294896015545</v>
      </c>
      <c r="E4966" s="7">
        <v>7389.8684311567704</v>
      </c>
      <c r="F4966" s="7">
        <v>21025.063327016516</v>
      </c>
      <c r="G4966" s="7">
        <v>7851.7352081040681</v>
      </c>
      <c r="H4966" s="7">
        <v>22300.480771486269</v>
      </c>
      <c r="I4966" s="7">
        <v>8328.0353218309701</v>
      </c>
    </row>
    <row r="4967" spans="1:9" ht="14.25" customHeight="1" x14ac:dyDescent="0.3">
      <c r="A4967" s="7">
        <v>4966</v>
      </c>
      <c r="B4967" s="7">
        <v>16493.75</v>
      </c>
      <c r="C4967" s="7">
        <v>6210.5</v>
      </c>
      <c r="D4967" s="7">
        <v>18459.28251346236</v>
      </c>
      <c r="E4967" s="7">
        <v>6950.5948647128762</v>
      </c>
      <c r="F4967" s="7">
        <v>19612.987670553757</v>
      </c>
      <c r="G4967" s="7">
        <v>7385.0070437574304</v>
      </c>
      <c r="H4967" s="7">
        <v>20802.74611380426</v>
      </c>
      <c r="I4967" s="7">
        <v>7832.9946033971282</v>
      </c>
    </row>
    <row r="4968" spans="1:9" ht="14.25" customHeight="1" x14ac:dyDescent="0.3">
      <c r="A4968" s="7">
        <v>4967</v>
      </c>
      <c r="B4968" s="7">
        <v>15032</v>
      </c>
      <c r="C4968" s="7">
        <v>5782.5</v>
      </c>
      <c r="D4968" s="7">
        <v>16823.338218559529</v>
      </c>
      <c r="E4968" s="7">
        <v>6471.5908228326552</v>
      </c>
      <c r="F4968" s="7">
        <v>17874.796857219499</v>
      </c>
      <c r="G4968" s="7">
        <v>6876.0652492596964</v>
      </c>
      <c r="H4968" s="7">
        <v>18959.113578337594</v>
      </c>
      <c r="I4968" s="7">
        <v>7293.1795015125826</v>
      </c>
    </row>
    <row r="4969" spans="1:9" ht="14.25" customHeight="1" x14ac:dyDescent="0.3">
      <c r="A4969" s="7">
        <v>4968</v>
      </c>
      <c r="B4969" s="7">
        <v>14491.5</v>
      </c>
      <c r="C4969" s="7">
        <v>5513.25</v>
      </c>
      <c r="D4969" s="7">
        <v>16218.427740437428</v>
      </c>
      <c r="E4969" s="7">
        <v>6170.2547520937542</v>
      </c>
      <c r="F4969" s="7">
        <v>17232.079474214766</v>
      </c>
      <c r="G4969" s="7">
        <v>6555.8956740996146</v>
      </c>
      <c r="H4969" s="7">
        <v>18277.407824672646</v>
      </c>
      <c r="I4969" s="7">
        <v>6953.5878749181566</v>
      </c>
    </row>
    <row r="4970" spans="1:9" ht="14.25" customHeight="1" x14ac:dyDescent="0.3">
      <c r="A4970" s="7">
        <v>4969</v>
      </c>
      <c r="B4970" s="7">
        <v>13900</v>
      </c>
      <c r="C4970" s="7">
        <v>5242</v>
      </c>
      <c r="D4970" s="7">
        <v>15556.439677885674</v>
      </c>
      <c r="E4970" s="7">
        <v>5866.6803447105531</v>
      </c>
      <c r="F4970" s="7">
        <v>16528.717157753526</v>
      </c>
      <c r="G4970" s="7">
        <v>6233.3478662549633</v>
      </c>
      <c r="H4970" s="7">
        <v>17531.378308867254</v>
      </c>
      <c r="I4970" s="7">
        <v>6611.4737478476354</v>
      </c>
    </row>
    <row r="4971" spans="1:9" ht="14.25" customHeight="1" x14ac:dyDescent="0.3">
      <c r="A4971" s="7">
        <v>4970</v>
      </c>
      <c r="B4971" s="7">
        <v>13634.25</v>
      </c>
      <c r="C4971" s="7">
        <v>5014.25</v>
      </c>
      <c r="D4971" s="7">
        <v>15259.020696274298</v>
      </c>
      <c r="E4971" s="7">
        <v>5611.7897593408798</v>
      </c>
      <c r="F4971" s="7">
        <v>16212.709489791443</v>
      </c>
      <c r="G4971" s="7">
        <v>5962.5266192996851</v>
      </c>
      <c r="H4971" s="7">
        <v>17196.201058105995</v>
      </c>
      <c r="I4971" s="7">
        <v>6324.2240061322027</v>
      </c>
    </row>
    <row r="4972" spans="1:9" ht="14.25" customHeight="1" x14ac:dyDescent="0.3">
      <c r="A4972" s="7">
        <v>4971</v>
      </c>
      <c r="B4972" s="7">
        <v>13722.25</v>
      </c>
      <c r="C4972" s="7">
        <v>4934.25</v>
      </c>
      <c r="D4972" s="7">
        <v>15357.507508623503</v>
      </c>
      <c r="E4972" s="7">
        <v>5522.2562935688766</v>
      </c>
      <c r="F4972" s="7">
        <v>16317.351727912472</v>
      </c>
      <c r="G4972" s="7">
        <v>5867.3973119169314</v>
      </c>
      <c r="H4972" s="7">
        <v>17307.191079054221</v>
      </c>
      <c r="I4972" s="7">
        <v>6223.3239870883626</v>
      </c>
    </row>
    <row r="4973" spans="1:9" ht="14.25" customHeight="1" x14ac:dyDescent="0.3">
      <c r="A4973" s="7">
        <v>4972</v>
      </c>
      <c r="B4973" s="7">
        <v>14118.5</v>
      </c>
      <c r="C4973" s="7">
        <v>5002.5</v>
      </c>
      <c r="D4973" s="7">
        <v>15800.977956275459</v>
      </c>
      <c r="E4973" s="7">
        <v>5598.6395315556174</v>
      </c>
      <c r="F4973" s="7">
        <v>16788.539078542675</v>
      </c>
      <c r="G4973" s="7">
        <v>5948.5545022778433</v>
      </c>
      <c r="H4973" s="7">
        <v>17806.961485880744</v>
      </c>
      <c r="I4973" s="7">
        <v>6309.4043158351387</v>
      </c>
    </row>
    <row r="4974" spans="1:9" ht="14.25" customHeight="1" x14ac:dyDescent="0.3">
      <c r="A4974" s="7">
        <v>4973</v>
      </c>
      <c r="B4974" s="7">
        <v>15321.75</v>
      </c>
      <c r="C4974" s="7">
        <v>5411.75</v>
      </c>
      <c r="D4974" s="7">
        <v>17147.617239902505</v>
      </c>
      <c r="E4974" s="7">
        <v>6056.6591673955245</v>
      </c>
      <c r="F4974" s="7">
        <v>18219.343317396411</v>
      </c>
      <c r="G4974" s="7">
        <v>6435.2003653577449</v>
      </c>
      <c r="H4974" s="7">
        <v>19324.560834812</v>
      </c>
      <c r="I4974" s="7">
        <v>6825.5709757562845</v>
      </c>
    </row>
    <row r="4975" spans="1:9" ht="14.25" customHeight="1" x14ac:dyDescent="0.3">
      <c r="A4975" s="7">
        <v>4974</v>
      </c>
      <c r="B4975" s="7">
        <v>17457.5</v>
      </c>
      <c r="C4975" s="7">
        <v>6338.5</v>
      </c>
      <c r="D4975" s="7">
        <v>19537.880983934469</v>
      </c>
      <c r="E4975" s="7">
        <v>7093.848409948082</v>
      </c>
      <c r="F4975" s="7">
        <v>20758.998545430375</v>
      </c>
      <c r="G4975" s="7">
        <v>7537.2139355698373</v>
      </c>
      <c r="H4975" s="7">
        <v>22018.276030723024</v>
      </c>
      <c r="I4975" s="7">
        <v>7994.4346338672722</v>
      </c>
    </row>
    <row r="4976" spans="1:9" ht="14.25" customHeight="1" x14ac:dyDescent="0.3">
      <c r="A4976" s="7">
        <v>4975</v>
      </c>
      <c r="B4976" s="7">
        <v>18969.75</v>
      </c>
      <c r="C4976" s="7">
        <v>7103.75</v>
      </c>
      <c r="D4976" s="7">
        <v>21230.34327910588</v>
      </c>
      <c r="E4976" s="7">
        <v>7950.291968473407</v>
      </c>
      <c r="F4976" s="7">
        <v>22557.239734049996</v>
      </c>
      <c r="G4976" s="7">
        <v>8447.1852165029959</v>
      </c>
      <c r="H4976" s="7">
        <v>23925.601703211119</v>
      </c>
      <c r="I4976" s="7">
        <v>8959.6063785335082</v>
      </c>
    </row>
    <row r="4977" spans="1:9" ht="14.25" customHeight="1" x14ac:dyDescent="0.3">
      <c r="A4977" s="7">
        <v>4976</v>
      </c>
      <c r="B4977" s="7">
        <v>19920.25</v>
      </c>
      <c r="C4977" s="7">
        <v>7571</v>
      </c>
      <c r="D4977" s="7">
        <v>22294.112769309504</v>
      </c>
      <c r="E4977" s="7">
        <v>8473.2233669980178</v>
      </c>
      <c r="F4977" s="7">
        <v>23687.494817391347</v>
      </c>
      <c r="G4977" s="7">
        <v>9002.799827435394</v>
      </c>
      <c r="H4977" s="7">
        <v>25124.420054475748</v>
      </c>
      <c r="I4977" s="7">
        <v>9548.9255522614367</v>
      </c>
    </row>
    <row r="4978" spans="1:9" ht="14.25" customHeight="1" x14ac:dyDescent="0.3">
      <c r="A4978" s="7">
        <v>4977</v>
      </c>
      <c r="B4978" s="7">
        <v>20838</v>
      </c>
      <c r="C4978" s="7">
        <v>7766.75</v>
      </c>
      <c r="D4978" s="7">
        <v>23321.229496962711</v>
      </c>
      <c r="E4978" s="7">
        <v>8692.3005660588897</v>
      </c>
      <c r="F4978" s="7">
        <v>24778.806340522879</v>
      </c>
      <c r="G4978" s="7">
        <v>9235.5693514375689</v>
      </c>
      <c r="H4978" s="7">
        <v>26281.932460444303</v>
      </c>
      <c r="I4978" s="7">
        <v>9795.8152863593332</v>
      </c>
    </row>
    <row r="4979" spans="1:9" ht="14.25" customHeight="1" x14ac:dyDescent="0.3">
      <c r="A4979" s="7">
        <v>4978</v>
      </c>
      <c r="B4979" s="7">
        <v>21646.25</v>
      </c>
      <c r="C4979" s="7">
        <v>7942</v>
      </c>
      <c r="D4979" s="7">
        <v>24225.797293340485</v>
      </c>
      <c r="E4979" s="7">
        <v>8888.4348145156855</v>
      </c>
      <c r="F4979" s="7">
        <v>25739.909624174263</v>
      </c>
      <c r="G4979" s="7">
        <v>9443.9619904229148</v>
      </c>
      <c r="H4979" s="7">
        <v>27301.3379653466</v>
      </c>
      <c r="I4979" s="7">
        <v>10016.849390577247</v>
      </c>
    </row>
    <row r="4980" spans="1:9" ht="14.25" customHeight="1" x14ac:dyDescent="0.3">
      <c r="A4980" s="7">
        <v>4979</v>
      </c>
      <c r="B4980" s="7">
        <v>21766.5</v>
      </c>
      <c r="C4980" s="7">
        <v>8154</v>
      </c>
      <c r="D4980" s="7">
        <v>24360.37728407903</v>
      </c>
      <c r="E4980" s="7">
        <v>9125.6984988114946</v>
      </c>
      <c r="F4980" s="7">
        <v>25882.900864333969</v>
      </c>
      <c r="G4980" s="7">
        <v>9696.0546549872142</v>
      </c>
      <c r="H4980" s="7">
        <v>27453.003306471877</v>
      </c>
      <c r="I4980" s="7">
        <v>10284.234441043423</v>
      </c>
    </row>
    <row r="4981" spans="1:9" ht="14.25" customHeight="1" x14ac:dyDescent="0.3">
      <c r="A4981" s="7">
        <v>4980</v>
      </c>
      <c r="B4981" s="7">
        <v>21442.25</v>
      </c>
      <c r="C4981" s="7">
        <v>7968.25</v>
      </c>
      <c r="D4981" s="7">
        <v>23997.486955621876</v>
      </c>
      <c r="E4981" s="7">
        <v>8917.812982972122</v>
      </c>
      <c r="F4981" s="7">
        <v>25497.329890348243</v>
      </c>
      <c r="G4981" s="7">
        <v>9475.1762944078801</v>
      </c>
      <c r="H4981" s="7">
        <v>27044.042916784809</v>
      </c>
      <c r="I4981" s="7">
        <v>10049.957209326005</v>
      </c>
    </row>
    <row r="4982" spans="1:9" ht="14.25" customHeight="1" x14ac:dyDescent="0.3">
      <c r="A4982" s="7">
        <v>4981</v>
      </c>
      <c r="B4982" s="7">
        <v>21180.5</v>
      </c>
      <c r="C4982" s="7">
        <v>7801</v>
      </c>
      <c r="D4982" s="7">
        <v>23704.544647299103</v>
      </c>
      <c r="E4982" s="7">
        <v>8730.6320810925263</v>
      </c>
      <c r="F4982" s="7">
        <v>25186.078687755293</v>
      </c>
      <c r="G4982" s="7">
        <v>9276.29658616081</v>
      </c>
      <c r="H4982" s="7">
        <v>26713.910666975746</v>
      </c>
      <c r="I4982" s="7">
        <v>9839.0131070124771</v>
      </c>
    </row>
    <row r="4983" spans="1:9" ht="14.25" customHeight="1" x14ac:dyDescent="0.3">
      <c r="A4983" s="7">
        <v>4982</v>
      </c>
      <c r="B4983" s="7">
        <v>20703.75</v>
      </c>
      <c r="C4983" s="7">
        <v>7683.5</v>
      </c>
      <c r="D4983" s="7">
        <v>23170.981149714065</v>
      </c>
      <c r="E4983" s="7">
        <v>8599.1298032398972</v>
      </c>
      <c r="F4983" s="7">
        <v>24619.167471571192</v>
      </c>
      <c r="G4983" s="7">
        <v>9136.5754159423905</v>
      </c>
      <c r="H4983" s="7">
        <v>26112.609615986359</v>
      </c>
      <c r="I4983" s="7">
        <v>9690.8162040418374</v>
      </c>
    </row>
    <row r="4984" spans="1:9" ht="14.25" customHeight="1" x14ac:dyDescent="0.3">
      <c r="A4984" s="7">
        <v>4983</v>
      </c>
      <c r="B4984" s="7">
        <v>20508.75</v>
      </c>
      <c r="C4984" s="7">
        <v>7494.5</v>
      </c>
      <c r="D4984" s="7">
        <v>22952.743326894804</v>
      </c>
      <c r="E4984" s="7">
        <v>8387.6069903535372</v>
      </c>
      <c r="F4984" s="7">
        <v>24387.289784825731</v>
      </c>
      <c r="G4984" s="7">
        <v>8911.8324272506343</v>
      </c>
      <c r="H4984" s="7">
        <v>25866.665819566995</v>
      </c>
      <c r="I4984" s="7">
        <v>9452.4399090507632</v>
      </c>
    </row>
    <row r="4985" spans="1:9" ht="14.25" customHeight="1" x14ac:dyDescent="0.3">
      <c r="A4985" s="7">
        <v>4984</v>
      </c>
      <c r="B4985" s="7">
        <v>20015.5</v>
      </c>
      <c r="C4985" s="7">
        <v>7408.75</v>
      </c>
      <c r="D4985" s="7">
        <v>22400.713551994293</v>
      </c>
      <c r="E4985" s="7">
        <v>8291.6383067291717</v>
      </c>
      <c r="F4985" s="7">
        <v>23800.758148993937</v>
      </c>
      <c r="G4985" s="7">
        <v>8809.8657008997452</v>
      </c>
      <c r="H4985" s="7">
        <v>25244.554139649819</v>
      </c>
      <c r="I4985" s="7">
        <v>9344.2877011381497</v>
      </c>
    </row>
    <row r="4986" spans="1:9" ht="14.25" customHeight="1" x14ac:dyDescent="0.3">
      <c r="A4986" s="7">
        <v>4985</v>
      </c>
      <c r="B4986" s="7">
        <v>20058.25</v>
      </c>
      <c r="C4986" s="7">
        <v>7329.5</v>
      </c>
      <c r="D4986" s="7">
        <v>22448.557997766209</v>
      </c>
      <c r="E4986" s="7">
        <v>8202.9442171987794</v>
      </c>
      <c r="F4986" s="7">
        <v>23851.592872626596</v>
      </c>
      <c r="G4986" s="7">
        <v>8715.6282307737038</v>
      </c>
      <c r="H4986" s="7">
        <v>25298.472587326371</v>
      </c>
      <c r="I4986" s="7">
        <v>9244.333619772844</v>
      </c>
    </row>
    <row r="4987" spans="1:9" ht="14.25" customHeight="1" x14ac:dyDescent="0.3">
      <c r="A4987" s="7">
        <v>4986</v>
      </c>
      <c r="B4987" s="7">
        <v>19789</v>
      </c>
      <c r="C4987" s="7">
        <v>7130.25</v>
      </c>
      <c r="D4987" s="7">
        <v>22147.221927027309</v>
      </c>
      <c r="E4987" s="7">
        <v>7979.9499290103822</v>
      </c>
      <c r="F4987" s="7">
        <v>23531.423297466514</v>
      </c>
      <c r="G4987" s="7">
        <v>8478.6967995735322</v>
      </c>
      <c r="H4987" s="7">
        <v>24958.880960731945</v>
      </c>
      <c r="I4987" s="7">
        <v>8993.0295098417791</v>
      </c>
    </row>
    <row r="4988" spans="1:9" ht="14.25" customHeight="1" x14ac:dyDescent="0.3">
      <c r="A4988" s="7">
        <v>4987</v>
      </c>
      <c r="B4988" s="7">
        <v>18862.5</v>
      </c>
      <c r="C4988" s="7">
        <v>7040</v>
      </c>
      <c r="D4988" s="7">
        <v>21110.312476555286</v>
      </c>
      <c r="E4988" s="7">
        <v>7878.944987936341</v>
      </c>
      <c r="F4988" s="7">
        <v>22429.707006339991</v>
      </c>
      <c r="G4988" s="7">
        <v>8371.3790496823622</v>
      </c>
      <c r="H4988" s="7">
        <v>23790.332615180472</v>
      </c>
      <c r="I4988" s="7">
        <v>8879.2016758579466</v>
      </c>
    </row>
    <row r="4989" spans="1:9" ht="14.25" customHeight="1" x14ac:dyDescent="0.3">
      <c r="A4989" s="7">
        <v>4988</v>
      </c>
      <c r="B4989" s="7">
        <v>17843.25</v>
      </c>
      <c r="C4989" s="7">
        <v>6806.25</v>
      </c>
      <c r="D4989" s="7">
        <v>19969.600164203854</v>
      </c>
      <c r="E4989" s="7">
        <v>7617.3393926337676</v>
      </c>
      <c r="F4989" s="7">
        <v>21217.700174466594</v>
      </c>
      <c r="G4989" s="7">
        <v>8093.4231046733776</v>
      </c>
      <c r="H4989" s="7">
        <v>22504.803310050043</v>
      </c>
      <c r="I4989" s="7">
        <v>8584.3844327142269</v>
      </c>
    </row>
    <row r="4990" spans="1:9" ht="14.25" customHeight="1" x14ac:dyDescent="0.3">
      <c r="A4990" s="7">
        <v>4989</v>
      </c>
      <c r="B4990" s="7">
        <v>17296</v>
      </c>
      <c r="C4990" s="7">
        <v>6612.75</v>
      </c>
      <c r="D4990" s="7">
        <v>19357.135299907241</v>
      </c>
      <c r="E4990" s="7">
        <v>7400.7803222977327</v>
      </c>
      <c r="F4990" s="7">
        <v>20566.956256151443</v>
      </c>
      <c r="G4990" s="7">
        <v>7863.3290924413413</v>
      </c>
      <c r="H4990" s="7">
        <v>21814.584117278275</v>
      </c>
      <c r="I4990" s="7">
        <v>8340.3325116519372</v>
      </c>
    </row>
    <row r="4991" spans="1:9" ht="14.25" customHeight="1" x14ac:dyDescent="0.3">
      <c r="A4991" s="7">
        <v>4990</v>
      </c>
      <c r="B4991" s="7">
        <v>16603.75</v>
      </c>
      <c r="C4991" s="7">
        <v>6255</v>
      </c>
      <c r="D4991" s="7">
        <v>18582.391028898866</v>
      </c>
      <c r="E4991" s="7">
        <v>7000.3978550485526</v>
      </c>
      <c r="F4991" s="7">
        <v>19743.790468205047</v>
      </c>
      <c r="G4991" s="7">
        <v>7437.9227209890878</v>
      </c>
      <c r="H4991" s="7">
        <v>20941.483639989543</v>
      </c>
      <c r="I4991" s="7">
        <v>7889.1202389902637</v>
      </c>
    </row>
    <row r="4992" spans="1:9" ht="14.25" customHeight="1" x14ac:dyDescent="0.3">
      <c r="A4992" s="7">
        <v>4991</v>
      </c>
      <c r="B4992" s="7">
        <v>15575.25</v>
      </c>
      <c r="C4992" s="7">
        <v>5717</v>
      </c>
      <c r="D4992" s="7">
        <v>17431.32640956754</v>
      </c>
      <c r="E4992" s="7">
        <v>6398.2852977318271</v>
      </c>
      <c r="F4992" s="7">
        <v>18520.784310165513</v>
      </c>
      <c r="G4992" s="7">
        <v>6798.1781288400662</v>
      </c>
      <c r="H4992" s="7">
        <v>19644.287770157171</v>
      </c>
      <c r="I4992" s="7">
        <v>7210.5676109204378</v>
      </c>
    </row>
    <row r="4993" spans="1:9" ht="14.25" customHeight="1" x14ac:dyDescent="0.3">
      <c r="A4993" s="7">
        <v>4992</v>
      </c>
      <c r="B4993" s="7">
        <v>14777.25</v>
      </c>
      <c r="C4993" s="7">
        <v>5401</v>
      </c>
      <c r="D4993" s="7">
        <v>16538.2300884918</v>
      </c>
      <c r="E4993" s="7">
        <v>6044.6281079324117</v>
      </c>
      <c r="F4993" s="7">
        <v>17571.869469022538</v>
      </c>
      <c r="G4993" s="7">
        <v>6422.4173646781874</v>
      </c>
      <c r="H4993" s="7">
        <v>18637.810080194864</v>
      </c>
      <c r="I4993" s="7">
        <v>6812.0125356972685</v>
      </c>
    </row>
    <row r="4994" spans="1:9" ht="14.25" customHeight="1" x14ac:dyDescent="0.3">
      <c r="A4994" s="7">
        <v>4993</v>
      </c>
      <c r="B4994" s="7">
        <v>14455.25</v>
      </c>
      <c r="C4994" s="7">
        <v>5150.75</v>
      </c>
      <c r="D4994" s="7">
        <v>16177.857888759487</v>
      </c>
      <c r="E4994" s="7">
        <v>5764.5562353143623</v>
      </c>
      <c r="F4994" s="7">
        <v>17188.974006806955</v>
      </c>
      <c r="G4994" s="7">
        <v>6124.8410000215099</v>
      </c>
      <c r="H4994" s="7">
        <v>18231.687503543406</v>
      </c>
      <c r="I4994" s="7">
        <v>6496.3846636257558</v>
      </c>
    </row>
    <row r="4995" spans="1:9" ht="14.25" customHeight="1" x14ac:dyDescent="0.3">
      <c r="A4995" s="7">
        <v>4994</v>
      </c>
      <c r="B4995" s="7">
        <v>14203.5</v>
      </c>
      <c r="C4995" s="7">
        <v>5002</v>
      </c>
      <c r="D4995" s="7">
        <v>15896.107263658212</v>
      </c>
      <c r="E4995" s="7">
        <v>5598.0799473945417</v>
      </c>
      <c r="F4995" s="7">
        <v>16889.613967636851</v>
      </c>
      <c r="G4995" s="7">
        <v>5947.9599441067012</v>
      </c>
      <c r="H4995" s="7">
        <v>17914.167756114821</v>
      </c>
      <c r="I4995" s="7">
        <v>6308.7736907161143</v>
      </c>
    </row>
    <row r="4996" spans="1:9" ht="14.25" customHeight="1" x14ac:dyDescent="0.3">
      <c r="A4996" s="7">
        <v>4995</v>
      </c>
      <c r="B4996" s="7">
        <v>14331.5</v>
      </c>
      <c r="C4996" s="7">
        <v>4990.25</v>
      </c>
      <c r="D4996" s="7">
        <v>16039.36080889342</v>
      </c>
      <c r="E4996" s="7">
        <v>5584.9297196092793</v>
      </c>
      <c r="F4996" s="7">
        <v>17041.820859449257</v>
      </c>
      <c r="G4996" s="7">
        <v>5933.9878270848594</v>
      </c>
      <c r="H4996" s="7">
        <v>18075.607786584969</v>
      </c>
      <c r="I4996" s="7">
        <v>6293.9540004190512</v>
      </c>
    </row>
    <row r="4997" spans="1:9" ht="14.25" customHeight="1" x14ac:dyDescent="0.3">
      <c r="A4997" s="7">
        <v>4996</v>
      </c>
      <c r="B4997" s="7">
        <v>14590.5</v>
      </c>
      <c r="C4997" s="7">
        <v>5092.75</v>
      </c>
      <c r="D4997" s="7">
        <v>16329.22540433028</v>
      </c>
      <c r="E4997" s="7">
        <v>5699.6444726296586</v>
      </c>
      <c r="F4997" s="7">
        <v>17349.801992100922</v>
      </c>
      <c r="G4997" s="7">
        <v>6055.8722521690124</v>
      </c>
      <c r="H4997" s="7">
        <v>18402.271598239397</v>
      </c>
      <c r="I4997" s="7">
        <v>6423.2321498189713</v>
      </c>
    </row>
    <row r="4998" spans="1:9" ht="14.25" customHeight="1" x14ac:dyDescent="0.3">
      <c r="A4998" s="7">
        <v>4997</v>
      </c>
      <c r="B4998" s="7">
        <v>15606.75</v>
      </c>
      <c r="C4998" s="7">
        <v>5521.25</v>
      </c>
      <c r="D4998" s="7">
        <v>17466.580211715271</v>
      </c>
      <c r="E4998" s="7">
        <v>6179.2080986709543</v>
      </c>
      <c r="F4998" s="7">
        <v>18558.241474947474</v>
      </c>
      <c r="G4998" s="7">
        <v>6565.4086048378895</v>
      </c>
      <c r="H4998" s="7">
        <v>19684.017152655684</v>
      </c>
      <c r="I4998" s="7">
        <v>6963.6778768225404</v>
      </c>
    </row>
    <row r="4999" spans="1:9" ht="14.25" customHeight="1" x14ac:dyDescent="0.3">
      <c r="A4999" s="7">
        <v>4998</v>
      </c>
      <c r="B4999" s="7">
        <v>17517.5</v>
      </c>
      <c r="C4999" s="7">
        <v>6384.75</v>
      </c>
      <c r="D4999" s="7">
        <v>19605.031083263475</v>
      </c>
      <c r="E4999" s="7">
        <v>7145.6099448475225</v>
      </c>
      <c r="F4999" s="7">
        <v>20830.345525967441</v>
      </c>
      <c r="G4999" s="7">
        <v>7592.2105664004921</v>
      </c>
      <c r="H4999" s="7">
        <v>22093.951045005906</v>
      </c>
      <c r="I4999" s="7">
        <v>8052.7674573769928</v>
      </c>
    </row>
    <row r="5000" spans="1:9" ht="14.25" customHeight="1" x14ac:dyDescent="0.3">
      <c r="A5000" s="7">
        <v>4999</v>
      </c>
      <c r="B5000" s="7">
        <v>19065.5</v>
      </c>
      <c r="C5000" s="7">
        <v>7186.5</v>
      </c>
      <c r="D5000" s="7">
        <v>21337.503645951747</v>
      </c>
      <c r="E5000" s="7">
        <v>8042.9031471313237</v>
      </c>
      <c r="F5000" s="7">
        <v>22671.097623823731</v>
      </c>
      <c r="G5000" s="7">
        <v>8545.5845938270304</v>
      </c>
      <c r="H5000" s="7">
        <v>24046.366413504216</v>
      </c>
      <c r="I5000" s="7">
        <v>9063.9748357319804</v>
      </c>
    </row>
    <row r="5001" spans="1:9" ht="14.25" customHeight="1" x14ac:dyDescent="0.3">
      <c r="A5001" s="7">
        <v>5000</v>
      </c>
      <c r="B5001" s="7">
        <v>20466.75</v>
      </c>
      <c r="C5001" s="7">
        <v>7669.75</v>
      </c>
      <c r="D5001" s="7">
        <v>22905.738257364505</v>
      </c>
      <c r="E5001" s="7">
        <v>8583.741238810333</v>
      </c>
      <c r="F5001" s="7">
        <v>24337.346898449785</v>
      </c>
      <c r="G5001" s="7">
        <v>9120.2250662359784</v>
      </c>
      <c r="H5001" s="7">
        <v>25813.693309568982</v>
      </c>
      <c r="I5001" s="7">
        <v>9673.4740132686766</v>
      </c>
    </row>
    <row r="5002" spans="1:9" ht="14.25" customHeight="1" x14ac:dyDescent="0.3">
      <c r="A5002" s="7">
        <v>5001</v>
      </c>
      <c r="B5002" s="7">
        <v>21036.5</v>
      </c>
      <c r="C5002" s="7">
        <v>7835.75</v>
      </c>
      <c r="D5002" s="7">
        <v>23543.384408909493</v>
      </c>
      <c r="E5002" s="7">
        <v>8769.5231802872404</v>
      </c>
      <c r="F5002" s="7">
        <v>25014.845934466335</v>
      </c>
      <c r="G5002" s="7">
        <v>9317.6183790551931</v>
      </c>
      <c r="H5002" s="7">
        <v>26532.290632696833</v>
      </c>
      <c r="I5002" s="7">
        <v>9882.8415527846446</v>
      </c>
    </row>
    <row r="5003" spans="1:9" ht="14.25" customHeight="1" x14ac:dyDescent="0.3">
      <c r="A5003" s="7">
        <v>5002</v>
      </c>
      <c r="B5003" s="7">
        <v>21518.5</v>
      </c>
      <c r="C5003" s="7">
        <v>8010</v>
      </c>
      <c r="D5003" s="7">
        <v>24082.823540185815</v>
      </c>
      <c r="E5003" s="7">
        <v>8964.5382604218885</v>
      </c>
      <c r="F5003" s="7">
        <v>25588.000011447428</v>
      </c>
      <c r="G5003" s="7">
        <v>9524.8219016982566</v>
      </c>
      <c r="H5003" s="7">
        <v>27140.213247435968</v>
      </c>
      <c r="I5003" s="7">
        <v>10102.614406764511</v>
      </c>
    </row>
    <row r="5004" spans="1:9" ht="14.25" customHeight="1" x14ac:dyDescent="0.3">
      <c r="A5004" s="7">
        <v>5003</v>
      </c>
      <c r="B5004" s="7">
        <v>22053</v>
      </c>
      <c r="C5004" s="7">
        <v>8028</v>
      </c>
      <c r="D5004" s="7">
        <v>24681.019008375017</v>
      </c>
      <c r="E5004" s="7">
        <v>8984.6832902205897</v>
      </c>
      <c r="F5004" s="7">
        <v>26223.582696398458</v>
      </c>
      <c r="G5004" s="7">
        <v>9546.2259958593768</v>
      </c>
      <c r="H5004" s="7">
        <v>27814.351499672626</v>
      </c>
      <c r="I5004" s="7">
        <v>10125.316911049375</v>
      </c>
    </row>
    <row r="5005" spans="1:9" ht="14.25" customHeight="1" x14ac:dyDescent="0.3">
      <c r="A5005" s="7">
        <v>5004</v>
      </c>
      <c r="B5005" s="7">
        <v>21679.5</v>
      </c>
      <c r="C5005" s="7">
        <v>7805</v>
      </c>
      <c r="D5005" s="7">
        <v>24263.009640051976</v>
      </c>
      <c r="E5005" s="7">
        <v>8735.1087543811263</v>
      </c>
      <c r="F5005" s="7">
        <v>25779.447742555225</v>
      </c>
      <c r="G5005" s="7">
        <v>9281.053051529947</v>
      </c>
      <c r="H5005" s="7">
        <v>27343.274535761699</v>
      </c>
      <c r="I5005" s="7">
        <v>9844.058107964669</v>
      </c>
    </row>
    <row r="5006" spans="1:9" ht="14.25" customHeight="1" x14ac:dyDescent="0.3">
      <c r="A5006" s="7">
        <v>5005</v>
      </c>
      <c r="B5006" s="7">
        <v>20630.25</v>
      </c>
      <c r="C5006" s="7">
        <v>7668.75</v>
      </c>
      <c r="D5006" s="7">
        <v>23088.722278036039</v>
      </c>
      <c r="E5006" s="7">
        <v>8582.6220704881853</v>
      </c>
      <c r="F5006" s="7">
        <v>24531.767420413289</v>
      </c>
      <c r="G5006" s="7">
        <v>9119.0359498936959</v>
      </c>
      <c r="H5006" s="7">
        <v>26019.907723489832</v>
      </c>
      <c r="I5006" s="7">
        <v>9672.2127630306295</v>
      </c>
    </row>
    <row r="5007" spans="1:9" ht="14.25" customHeight="1" x14ac:dyDescent="0.3">
      <c r="A5007" s="7">
        <v>5006</v>
      </c>
      <c r="B5007" s="7">
        <v>20318.75</v>
      </c>
      <c r="C5007" s="7">
        <v>7611</v>
      </c>
      <c r="D5007" s="7">
        <v>22740.101345686297</v>
      </c>
      <c r="E5007" s="7">
        <v>8517.9900998840185</v>
      </c>
      <c r="F5007" s="7">
        <v>24161.35767979169</v>
      </c>
      <c r="G5007" s="7">
        <v>9050.3644811267695</v>
      </c>
      <c r="H5007" s="7">
        <v>25627.028274337878</v>
      </c>
      <c r="I5007" s="7">
        <v>9599.3755617833576</v>
      </c>
    </row>
    <row r="5008" spans="1:9" ht="14.25" customHeight="1" x14ac:dyDescent="0.3">
      <c r="A5008" s="7">
        <v>5007</v>
      </c>
      <c r="B5008" s="7">
        <v>19978.75</v>
      </c>
      <c r="C5008" s="7">
        <v>7333.25</v>
      </c>
      <c r="D5008" s="7">
        <v>22359.584116155282</v>
      </c>
      <c r="E5008" s="7">
        <v>8207.1410984068425</v>
      </c>
      <c r="F5008" s="7">
        <v>23757.058123414987</v>
      </c>
      <c r="G5008" s="7">
        <v>8720.0874170572697</v>
      </c>
      <c r="H5008" s="7">
        <v>25198.203193401558</v>
      </c>
      <c r="I5008" s="7">
        <v>9249.0633081655233</v>
      </c>
    </row>
    <row r="5009" spans="1:9" ht="14.25" customHeight="1" x14ac:dyDescent="0.3">
      <c r="A5009" s="7">
        <v>5008</v>
      </c>
      <c r="B5009" s="7">
        <v>19295.25</v>
      </c>
      <c r="C5009" s="7">
        <v>7104.25</v>
      </c>
      <c r="D5009" s="7">
        <v>21594.632567965724</v>
      </c>
      <c r="E5009" s="7">
        <v>7950.8515526344818</v>
      </c>
      <c r="F5009" s="7">
        <v>22944.297103463581</v>
      </c>
      <c r="G5009" s="7">
        <v>8447.7797746741362</v>
      </c>
      <c r="H5009" s="7">
        <v>24336.138655695744</v>
      </c>
      <c r="I5009" s="7">
        <v>8960.2370036525317</v>
      </c>
    </row>
    <row r="5010" spans="1:9" ht="14.25" customHeight="1" x14ac:dyDescent="0.3">
      <c r="A5010" s="7">
        <v>5009</v>
      </c>
      <c r="B5010" s="7">
        <v>19721.5</v>
      </c>
      <c r="C5010" s="7">
        <v>7068.5</v>
      </c>
      <c r="D5010" s="7">
        <v>22071.67806528218</v>
      </c>
      <c r="E5010" s="7">
        <v>7910.8412851176172</v>
      </c>
      <c r="F5010" s="7">
        <v>23451.157944362316</v>
      </c>
      <c r="G5010" s="7">
        <v>8405.2688654374688</v>
      </c>
      <c r="H5010" s="7">
        <v>24873.746569663708</v>
      </c>
      <c r="I5010" s="7">
        <v>8915.1473076423154</v>
      </c>
    </row>
    <row r="5011" spans="1:9" ht="14.25" customHeight="1" x14ac:dyDescent="0.3">
      <c r="A5011" s="7">
        <v>5010</v>
      </c>
      <c r="B5011" s="7">
        <v>19594.75</v>
      </c>
      <c r="C5011" s="7">
        <v>6939.75</v>
      </c>
      <c r="D5011" s="7">
        <v>21929.823480449661</v>
      </c>
      <c r="E5011" s="7">
        <v>7766.7483636407987</v>
      </c>
      <c r="F5011" s="7">
        <v>23300.437447977765</v>
      </c>
      <c r="G5011" s="7">
        <v>8252.1701363683478</v>
      </c>
      <c r="H5011" s="7">
        <v>24713.883101991119</v>
      </c>
      <c r="I5011" s="7">
        <v>8752.7613394936343</v>
      </c>
    </row>
    <row r="5012" spans="1:9" ht="14.25" customHeight="1" x14ac:dyDescent="0.3">
      <c r="A5012" s="7">
        <v>5011</v>
      </c>
      <c r="B5012" s="7">
        <v>18975.75</v>
      </c>
      <c r="C5012" s="7">
        <v>6699.75</v>
      </c>
      <c r="D5012" s="7">
        <v>21237.058289038781</v>
      </c>
      <c r="E5012" s="7">
        <v>7498.1479663247865</v>
      </c>
      <c r="F5012" s="7">
        <v>22564.374432103705</v>
      </c>
      <c r="G5012" s="7">
        <v>7966.7822142200857</v>
      </c>
      <c r="H5012" s="7">
        <v>23933.169204639409</v>
      </c>
      <c r="I5012" s="7">
        <v>8450.0612823621141</v>
      </c>
    </row>
    <row r="5013" spans="1:9" ht="14.25" customHeight="1" x14ac:dyDescent="0.3">
      <c r="A5013" s="7">
        <v>5012</v>
      </c>
      <c r="B5013" s="7">
        <v>18294.5</v>
      </c>
      <c r="C5013" s="7">
        <v>6356.25</v>
      </c>
      <c r="D5013" s="7">
        <v>20474.624869574061</v>
      </c>
      <c r="E5013" s="7">
        <v>7113.7136476662454</v>
      </c>
      <c r="F5013" s="7">
        <v>21754.288923922442</v>
      </c>
      <c r="G5013" s="7">
        <v>7558.3207506453855</v>
      </c>
      <c r="H5013" s="7">
        <v>23073.942479969206</v>
      </c>
      <c r="I5013" s="7">
        <v>8016.821825592624</v>
      </c>
    </row>
    <row r="5014" spans="1:9" ht="14.25" customHeight="1" x14ac:dyDescent="0.3">
      <c r="A5014" s="7">
        <v>5013</v>
      </c>
      <c r="B5014" s="7">
        <v>17653.5</v>
      </c>
      <c r="C5014" s="7">
        <v>6130.75</v>
      </c>
      <c r="D5014" s="7">
        <v>19757.237975075881</v>
      </c>
      <c r="E5014" s="7">
        <v>6861.3411910214099</v>
      </c>
      <c r="F5014" s="7">
        <v>20992.065348518125</v>
      </c>
      <c r="G5014" s="7">
        <v>7290.1750154602478</v>
      </c>
      <c r="H5014" s="7">
        <v>22265.481077380438</v>
      </c>
      <c r="I5014" s="7">
        <v>7732.4098969127999</v>
      </c>
    </row>
    <row r="5015" spans="1:9" ht="14.25" customHeight="1" x14ac:dyDescent="0.3">
      <c r="A5015" s="7">
        <v>5014</v>
      </c>
      <c r="B5015" s="7">
        <v>17145.5</v>
      </c>
      <c r="C5015" s="7">
        <v>5745</v>
      </c>
      <c r="D5015" s="7">
        <v>19188.700467423656</v>
      </c>
      <c r="E5015" s="7">
        <v>6429.6220107520285</v>
      </c>
      <c r="F5015" s="7">
        <v>20387.994246637634</v>
      </c>
      <c r="G5015" s="7">
        <v>6831.4733864240297</v>
      </c>
      <c r="H5015" s="7">
        <v>21624.765956452047</v>
      </c>
      <c r="I5015" s="7">
        <v>7245.8826175857812</v>
      </c>
    </row>
    <row r="5016" spans="1:9" ht="14.25" customHeight="1" x14ac:dyDescent="0.3">
      <c r="A5016" s="7">
        <v>5015</v>
      </c>
      <c r="B5016" s="7">
        <v>15920.5</v>
      </c>
      <c r="C5016" s="7">
        <v>5310.5</v>
      </c>
      <c r="D5016" s="7">
        <v>17817.719272789847</v>
      </c>
      <c r="E5016" s="7">
        <v>5943.3433747778327</v>
      </c>
      <c r="F5016" s="7">
        <v>18931.326727339212</v>
      </c>
      <c r="G5016" s="7">
        <v>6314.8023357014472</v>
      </c>
      <c r="H5016" s="7">
        <v>20079.734414843242</v>
      </c>
      <c r="I5016" s="7">
        <v>6697.8693891539242</v>
      </c>
    </row>
    <row r="5017" spans="1:9" ht="14.25" customHeight="1" x14ac:dyDescent="0.3">
      <c r="A5017" s="7">
        <v>5016</v>
      </c>
      <c r="B5017" s="7">
        <v>14884.5</v>
      </c>
      <c r="C5017" s="7">
        <v>4981</v>
      </c>
      <c r="D5017" s="7">
        <v>16658.260891042399</v>
      </c>
      <c r="E5017" s="7">
        <v>5574.5774126293918</v>
      </c>
      <c r="F5017" s="7">
        <v>17699.402196732546</v>
      </c>
      <c r="G5017" s="7">
        <v>5922.9885009187283</v>
      </c>
      <c r="H5017" s="7">
        <v>18773.079168225515</v>
      </c>
      <c r="I5017" s="7">
        <v>6282.2874357171067</v>
      </c>
    </row>
    <row r="5018" spans="1:9" ht="14.25" customHeight="1" x14ac:dyDescent="0.3">
      <c r="A5018" s="7">
        <v>5017</v>
      </c>
      <c r="B5018" s="7">
        <v>13581.5</v>
      </c>
      <c r="C5018" s="7">
        <v>4644.5</v>
      </c>
      <c r="D5018" s="7">
        <v>15199.984567280884</v>
      </c>
      <c r="E5018" s="7">
        <v>5197.9772722259004</v>
      </c>
      <c r="F5018" s="7">
        <v>16149.983602735938</v>
      </c>
      <c r="G5018" s="7">
        <v>5522.8508517400187</v>
      </c>
      <c r="H5018" s="7">
        <v>17129.670108048966</v>
      </c>
      <c r="I5018" s="7">
        <v>5857.8767306139534</v>
      </c>
    </row>
    <row r="5019" spans="1:9" ht="14.25" customHeight="1" x14ac:dyDescent="0.3">
      <c r="A5019" s="7">
        <v>5018</v>
      </c>
      <c r="B5019" s="7">
        <v>13157.75</v>
      </c>
      <c r="C5019" s="7">
        <v>4493.25</v>
      </c>
      <c r="D5019" s="7">
        <v>14725.736990769799</v>
      </c>
      <c r="E5019" s="7">
        <v>5028.703063500705</v>
      </c>
      <c r="F5019" s="7">
        <v>15646.095552692912</v>
      </c>
      <c r="G5019" s="7">
        <v>5342.9970049694994</v>
      </c>
      <c r="H5019" s="7">
        <v>16595.215319676121</v>
      </c>
      <c r="I5019" s="7">
        <v>5667.1126321091933</v>
      </c>
    </row>
    <row r="5020" spans="1:9" ht="14.25" customHeight="1" x14ac:dyDescent="0.3">
      <c r="A5020" s="7">
        <v>5019</v>
      </c>
      <c r="B5020" s="7">
        <v>12957</v>
      </c>
      <c r="C5020" s="7">
        <v>4423</v>
      </c>
      <c r="D5020" s="7">
        <v>14501.063950098178</v>
      </c>
      <c r="E5020" s="7">
        <v>4950.0814888696641</v>
      </c>
      <c r="F5020" s="7">
        <v>15407.380446979312</v>
      </c>
      <c r="G5020" s="7">
        <v>5259.461581924018</v>
      </c>
      <c r="H5020" s="7">
        <v>16342.019334387986</v>
      </c>
      <c r="I5020" s="7">
        <v>5578.5098028863204</v>
      </c>
    </row>
    <row r="5021" spans="1:9" ht="14.25" customHeight="1" x14ac:dyDescent="0.3">
      <c r="A5021" s="7">
        <v>5020</v>
      </c>
      <c r="B5021" s="7">
        <v>13226.5</v>
      </c>
      <c r="C5021" s="7">
        <v>4382.5</v>
      </c>
      <c r="D5021" s="7">
        <v>14802.679812917617</v>
      </c>
      <c r="E5021" s="7">
        <v>4904.7551718225877</v>
      </c>
      <c r="F5021" s="7">
        <v>15727.847301224967</v>
      </c>
      <c r="G5021" s="7">
        <v>5211.3023700614995</v>
      </c>
      <c r="H5021" s="7">
        <v>16681.926273541922</v>
      </c>
      <c r="I5021" s="7">
        <v>5527.4291682453768</v>
      </c>
    </row>
    <row r="5022" spans="1:9" ht="14.25" customHeight="1" x14ac:dyDescent="0.3">
      <c r="A5022" s="7">
        <v>5021</v>
      </c>
      <c r="B5022" s="7">
        <v>13558.25</v>
      </c>
      <c r="C5022" s="7">
        <v>4422.25</v>
      </c>
      <c r="D5022" s="7">
        <v>15173.963903790895</v>
      </c>
      <c r="E5022" s="7">
        <v>4949.2421126280515</v>
      </c>
      <c r="F5022" s="7">
        <v>16122.336647777825</v>
      </c>
      <c r="G5022" s="7">
        <v>5258.5697446673048</v>
      </c>
      <c r="H5022" s="7">
        <v>17100.346040014349</v>
      </c>
      <c r="I5022" s="7">
        <v>5577.5638652077841</v>
      </c>
    </row>
    <row r="5023" spans="1:9" ht="14.25" customHeight="1" x14ac:dyDescent="0.3">
      <c r="A5023" s="7">
        <v>5022</v>
      </c>
      <c r="B5023" s="7">
        <v>14019.75</v>
      </c>
      <c r="C5023" s="7">
        <v>4598.5</v>
      </c>
      <c r="D5023" s="7">
        <v>15690.46008446314</v>
      </c>
      <c r="E5023" s="7">
        <v>5146.4955294069978</v>
      </c>
      <c r="F5023" s="7">
        <v>16671.113839742087</v>
      </c>
      <c r="G5023" s="7">
        <v>5468.151499994935</v>
      </c>
      <c r="H5023" s="7">
        <v>17682.413024873502</v>
      </c>
      <c r="I5023" s="7">
        <v>5799.8592196637455</v>
      </c>
    </row>
    <row r="5024" spans="1:9" ht="14.25" customHeight="1" x14ac:dyDescent="0.3">
      <c r="A5024" s="7">
        <v>5023</v>
      </c>
      <c r="B5024" s="7">
        <v>15044.25</v>
      </c>
      <c r="C5024" s="7">
        <v>4953</v>
      </c>
      <c r="D5024" s="7">
        <v>16837.048030505866</v>
      </c>
      <c r="E5024" s="7">
        <v>5543.2406996091895</v>
      </c>
      <c r="F5024" s="7">
        <v>17889.363532412481</v>
      </c>
      <c r="G5024" s="7">
        <v>5889.6932433347638</v>
      </c>
      <c r="H5024" s="7">
        <v>18974.563893753679</v>
      </c>
      <c r="I5024" s="7">
        <v>6246.9724290517624</v>
      </c>
    </row>
    <row r="5025" spans="1:9" ht="14.25" customHeight="1" x14ac:dyDescent="0.3">
      <c r="A5025" s="7">
        <v>5024</v>
      </c>
      <c r="B5025" s="7">
        <v>16397.25</v>
      </c>
      <c r="C5025" s="7">
        <v>5325.5</v>
      </c>
      <c r="D5025" s="7">
        <v>18351.282770374881</v>
      </c>
      <c r="E5025" s="7">
        <v>5960.1308996100825</v>
      </c>
      <c r="F5025" s="7">
        <v>19498.237943523312</v>
      </c>
      <c r="G5025" s="7">
        <v>6332.6390808357128</v>
      </c>
      <c r="H5025" s="7">
        <v>20681.035465832632</v>
      </c>
      <c r="I5025" s="7">
        <v>6716.7881427246439</v>
      </c>
    </row>
    <row r="5026" spans="1:9" ht="14.25" customHeight="1" x14ac:dyDescent="0.3">
      <c r="A5026" s="7">
        <v>5025</v>
      </c>
      <c r="B5026" s="7">
        <v>17239.5</v>
      </c>
      <c r="C5026" s="7">
        <v>5639.75</v>
      </c>
      <c r="D5026" s="7">
        <v>19293.902289705762</v>
      </c>
      <c r="E5026" s="7">
        <v>6311.8295448457357</v>
      </c>
      <c r="F5026" s="7">
        <v>20499.771182812372</v>
      </c>
      <c r="G5026" s="7">
        <v>6706.3188913985941</v>
      </c>
      <c r="H5026" s="7">
        <v>21743.323478828563</v>
      </c>
      <c r="I5026" s="7">
        <v>7113.1360300312299</v>
      </c>
    </row>
    <row r="5027" spans="1:9" ht="14.25" customHeight="1" x14ac:dyDescent="0.3">
      <c r="A5027" s="7">
        <v>5026</v>
      </c>
      <c r="B5027" s="7">
        <v>17483.5</v>
      </c>
      <c r="C5027" s="7">
        <v>5925.5</v>
      </c>
      <c r="D5027" s="7">
        <v>19566.979360310372</v>
      </c>
      <c r="E5027" s="7">
        <v>6631.6318929001118</v>
      </c>
      <c r="F5027" s="7">
        <v>20789.915570329769</v>
      </c>
      <c r="G5027" s="7">
        <v>7046.1088862063689</v>
      </c>
      <c r="H5027" s="7">
        <v>22051.068536912273</v>
      </c>
      <c r="I5027" s="7">
        <v>7473.5382855534472</v>
      </c>
    </row>
    <row r="5028" spans="1:9" ht="14.25" customHeight="1" x14ac:dyDescent="0.3">
      <c r="A5028" s="7">
        <v>5027</v>
      </c>
      <c r="B5028" s="7">
        <v>17940.75</v>
      </c>
      <c r="C5028" s="7">
        <v>6138.75</v>
      </c>
      <c r="D5028" s="7">
        <v>20078.719075613484</v>
      </c>
      <c r="E5028" s="7">
        <v>6870.2945375986092</v>
      </c>
      <c r="F5028" s="7">
        <v>21333.639017839327</v>
      </c>
      <c r="G5028" s="7">
        <v>7299.6879461985227</v>
      </c>
      <c r="H5028" s="7">
        <v>22627.775208259725</v>
      </c>
      <c r="I5028" s="7">
        <v>7742.4998988171828</v>
      </c>
    </row>
    <row r="5029" spans="1:9" ht="14.25" customHeight="1" x14ac:dyDescent="0.3">
      <c r="A5029" s="7">
        <v>5028</v>
      </c>
      <c r="B5029" s="7">
        <v>17622.5</v>
      </c>
      <c r="C5029" s="7">
        <v>6056.25</v>
      </c>
      <c r="D5029" s="7">
        <v>19722.543757089228</v>
      </c>
      <c r="E5029" s="7">
        <v>6777.9631510212312</v>
      </c>
      <c r="F5029" s="7">
        <v>20955.202741907302</v>
      </c>
      <c r="G5029" s="7">
        <v>7201.5858479600574</v>
      </c>
      <c r="H5029" s="7">
        <v>22226.382320000946</v>
      </c>
      <c r="I5029" s="7">
        <v>7638.4467541782233</v>
      </c>
    </row>
    <row r="5030" spans="1:9" ht="14.25" customHeight="1" x14ac:dyDescent="0.3">
      <c r="A5030" s="7">
        <v>5029</v>
      </c>
      <c r="B5030" s="7">
        <v>16880.75</v>
      </c>
      <c r="C5030" s="7">
        <v>5761.25</v>
      </c>
      <c r="D5030" s="7">
        <v>18892.400654134432</v>
      </c>
      <c r="E5030" s="7">
        <v>6447.8084959869657</v>
      </c>
      <c r="F5030" s="7">
        <v>20073.175695017831</v>
      </c>
      <c r="G5030" s="7">
        <v>6850.7965269861515</v>
      </c>
      <c r="H5030" s="7">
        <v>21290.849955928839</v>
      </c>
      <c r="I5030" s="7">
        <v>7266.3779339540615</v>
      </c>
    </row>
    <row r="5031" spans="1:9" ht="14.25" customHeight="1" x14ac:dyDescent="0.3">
      <c r="A5031" s="7">
        <v>5030</v>
      </c>
      <c r="B5031" s="7">
        <v>16508.5</v>
      </c>
      <c r="C5031" s="7">
        <v>5495.5</v>
      </c>
      <c r="D5031" s="7">
        <v>18475.790246214077</v>
      </c>
      <c r="E5031" s="7">
        <v>6150.3895143755908</v>
      </c>
      <c r="F5031" s="7">
        <v>19630.527136602457</v>
      </c>
      <c r="G5031" s="7">
        <v>6534.7888590240655</v>
      </c>
      <c r="H5031" s="7">
        <v>20821.349554815471</v>
      </c>
      <c r="I5031" s="7">
        <v>6931.2006831928047</v>
      </c>
    </row>
    <row r="5032" spans="1:9" ht="14.25" customHeight="1" x14ac:dyDescent="0.3">
      <c r="A5032" s="7">
        <v>5031</v>
      </c>
      <c r="B5032" s="7">
        <v>17161.75</v>
      </c>
      <c r="C5032" s="7">
        <v>5431.5</v>
      </c>
      <c r="D5032" s="7">
        <v>19206.886952658595</v>
      </c>
      <c r="E5032" s="7">
        <v>6078.7627417579879</v>
      </c>
      <c r="F5032" s="7">
        <v>20407.317387199757</v>
      </c>
      <c r="G5032" s="7">
        <v>6458.6854131178625</v>
      </c>
      <c r="H5032" s="7">
        <v>21645.261272820328</v>
      </c>
      <c r="I5032" s="7">
        <v>6850.4806679577323</v>
      </c>
    </row>
    <row r="5033" spans="1:9" ht="14.25" customHeight="1" x14ac:dyDescent="0.3">
      <c r="A5033" s="7">
        <v>5032</v>
      </c>
      <c r="B5033" s="7">
        <v>16956</v>
      </c>
      <c r="C5033" s="7">
        <v>5453.25</v>
      </c>
      <c r="D5033" s="7">
        <v>18976.618070376222</v>
      </c>
      <c r="E5033" s="7">
        <v>6103.1046527647522</v>
      </c>
      <c r="F5033" s="7">
        <v>20162.656699774736</v>
      </c>
      <c r="G5033" s="7">
        <v>6484.5486935625486</v>
      </c>
      <c r="H5033" s="7">
        <v>21385.759036341955</v>
      </c>
      <c r="I5033" s="7">
        <v>6877.912860635277</v>
      </c>
    </row>
    <row r="5034" spans="1:9" ht="14.25" customHeight="1" x14ac:dyDescent="0.3">
      <c r="A5034" s="7">
        <v>5033</v>
      </c>
      <c r="B5034" s="7">
        <v>16500</v>
      </c>
      <c r="C5034" s="7">
        <v>5581.25</v>
      </c>
      <c r="D5034" s="7">
        <v>18466.2773154758</v>
      </c>
      <c r="E5034" s="7">
        <v>6246.3581979999581</v>
      </c>
      <c r="F5034" s="7">
        <v>19620.419647693034</v>
      </c>
      <c r="G5034" s="7">
        <v>6636.7555853749554</v>
      </c>
      <c r="H5034" s="7">
        <v>20810.628927792062</v>
      </c>
      <c r="I5034" s="7">
        <v>7039.3528911054218</v>
      </c>
    </row>
    <row r="5035" spans="1:9" ht="14.25" customHeight="1" x14ac:dyDescent="0.3">
      <c r="A5035" s="7">
        <v>5034</v>
      </c>
      <c r="B5035" s="7">
        <v>16901.25</v>
      </c>
      <c r="C5035" s="7">
        <v>5486.5</v>
      </c>
      <c r="D5035" s="7">
        <v>18915.343604738508</v>
      </c>
      <c r="E5035" s="7">
        <v>6140.3169994762402</v>
      </c>
      <c r="F5035" s="7">
        <v>20097.552580034662</v>
      </c>
      <c r="G5035" s="7">
        <v>6524.0868119435054</v>
      </c>
      <c r="H5035" s="7">
        <v>21316.705585808824</v>
      </c>
      <c r="I5035" s="7">
        <v>6919.849431050372</v>
      </c>
    </row>
    <row r="5036" spans="1:9" ht="14.25" customHeight="1" x14ac:dyDescent="0.3">
      <c r="A5036" s="7">
        <v>5035</v>
      </c>
      <c r="B5036" s="7">
        <v>16995.5</v>
      </c>
      <c r="C5036" s="7">
        <v>5442.5</v>
      </c>
      <c r="D5036" s="7">
        <v>19020.825219101149</v>
      </c>
      <c r="E5036" s="7">
        <v>6091.0735933016385</v>
      </c>
      <c r="F5036" s="7">
        <v>20209.626795294971</v>
      </c>
      <c r="G5036" s="7">
        <v>6471.7656928829911</v>
      </c>
      <c r="H5036" s="7">
        <v>21435.578420744849</v>
      </c>
      <c r="I5036" s="7">
        <v>6864.354420576261</v>
      </c>
    </row>
    <row r="5037" spans="1:9" ht="14.25" customHeight="1" x14ac:dyDescent="0.3">
      <c r="A5037" s="7">
        <v>5036</v>
      </c>
      <c r="B5037" s="7">
        <v>16134.25</v>
      </c>
      <c r="C5037" s="7">
        <v>5210.5</v>
      </c>
      <c r="D5037" s="7">
        <v>18056.94150164942</v>
      </c>
      <c r="E5037" s="7">
        <v>5831.4265425628273</v>
      </c>
      <c r="F5037" s="7">
        <v>19185.500345502507</v>
      </c>
      <c r="G5037" s="7">
        <v>6195.8907014730039</v>
      </c>
      <c r="H5037" s="7">
        <v>20349.326653226006</v>
      </c>
      <c r="I5037" s="7">
        <v>6571.7443653491237</v>
      </c>
    </row>
    <row r="5038" spans="1:9" ht="14.25" customHeight="1" x14ac:dyDescent="0.3">
      <c r="A5038" s="7">
        <v>5037</v>
      </c>
      <c r="B5038" s="7">
        <v>15679.75</v>
      </c>
      <c r="C5038" s="7">
        <v>5074</v>
      </c>
      <c r="D5038" s="7">
        <v>17548.27949923222</v>
      </c>
      <c r="E5038" s="7">
        <v>5678.6600665893457</v>
      </c>
      <c r="F5038" s="7">
        <v>18645.046967934235</v>
      </c>
      <c r="G5038" s="7">
        <v>6033.57632075118</v>
      </c>
      <c r="H5038" s="7">
        <v>19776.088420033186</v>
      </c>
      <c r="I5038" s="7">
        <v>6399.5837078555705</v>
      </c>
    </row>
    <row r="5039" spans="1:9" ht="14.25" customHeight="1" x14ac:dyDescent="0.3">
      <c r="A5039" s="7">
        <v>5038</v>
      </c>
      <c r="B5039" s="7">
        <v>15415.25</v>
      </c>
      <c r="C5039" s="7">
        <v>4821.25</v>
      </c>
      <c r="D5039" s="7">
        <v>17252.259478023534</v>
      </c>
      <c r="E5039" s="7">
        <v>5395.7902731659206</v>
      </c>
      <c r="F5039" s="7">
        <v>18330.525695400003</v>
      </c>
      <c r="G5039" s="7">
        <v>5733.027165238791</v>
      </c>
      <c r="H5039" s="7">
        <v>19442.48773206949</v>
      </c>
      <c r="I5039" s="7">
        <v>6080.8027101889375</v>
      </c>
    </row>
    <row r="5040" spans="1:9" ht="14.25" customHeight="1" x14ac:dyDescent="0.3">
      <c r="A5040" s="7">
        <v>5039</v>
      </c>
      <c r="B5040" s="7">
        <v>14546.75</v>
      </c>
      <c r="C5040" s="7">
        <v>4419</v>
      </c>
      <c r="D5040" s="7">
        <v>16280.261790236218</v>
      </c>
      <c r="E5040" s="7">
        <v>4945.604815581064</v>
      </c>
      <c r="F5040" s="7">
        <v>17297.778152125982</v>
      </c>
      <c r="G5040" s="7">
        <v>5254.7051165548801</v>
      </c>
      <c r="H5040" s="7">
        <v>18347.091900324798</v>
      </c>
      <c r="I5040" s="7">
        <v>5573.4648019341284</v>
      </c>
    </row>
    <row r="5041" spans="1:9" ht="14.25" customHeight="1" x14ac:dyDescent="0.3">
      <c r="A5041" s="7">
        <v>5040</v>
      </c>
      <c r="B5041" s="7">
        <v>13187.25</v>
      </c>
      <c r="C5041" s="7">
        <v>4127</v>
      </c>
      <c r="D5041" s="7">
        <v>14758.752456273225</v>
      </c>
      <c r="E5041" s="7">
        <v>4618.807665513249</v>
      </c>
      <c r="F5041" s="7">
        <v>15681.174484790303</v>
      </c>
      <c r="G5041" s="7">
        <v>4907.4831446078279</v>
      </c>
      <c r="H5041" s="7">
        <v>16632.422201698537</v>
      </c>
      <c r="I5041" s="7">
        <v>5205.1797324241115</v>
      </c>
    </row>
    <row r="5042" spans="1:9" ht="14.25" customHeight="1" x14ac:dyDescent="0.3">
      <c r="A5042" s="7">
        <v>5041</v>
      </c>
      <c r="B5042" s="7">
        <v>12637.25</v>
      </c>
      <c r="C5042" s="7">
        <v>3955.25</v>
      </c>
      <c r="D5042" s="7">
        <v>14143.2098790907</v>
      </c>
      <c r="E5042" s="7">
        <v>4426.5905061839785</v>
      </c>
      <c r="F5042" s="7">
        <v>15027.160496533868</v>
      </c>
      <c r="G5042" s="7">
        <v>4703.2524128204777</v>
      </c>
      <c r="H5042" s="7">
        <v>15938.734570772136</v>
      </c>
      <c r="I5042" s="7">
        <v>4988.5600040393665</v>
      </c>
    </row>
    <row r="5043" spans="1:9" ht="14.25" customHeight="1" x14ac:dyDescent="0.3">
      <c r="A5043" s="7">
        <v>5042</v>
      </c>
      <c r="B5043" s="7">
        <v>12136</v>
      </c>
      <c r="C5043" s="7">
        <v>4002.75</v>
      </c>
      <c r="D5043" s="7">
        <v>13582.226757612987</v>
      </c>
      <c r="E5043" s="7">
        <v>4479.7510014861064</v>
      </c>
      <c r="F5043" s="7">
        <v>14431.115929963798</v>
      </c>
      <c r="G5043" s="7">
        <v>4759.7354390789878</v>
      </c>
      <c r="H5043" s="7">
        <v>15306.532888950573</v>
      </c>
      <c r="I5043" s="7">
        <v>5048.4693903466468</v>
      </c>
    </row>
    <row r="5044" spans="1:9" ht="14.25" customHeight="1" x14ac:dyDescent="0.3">
      <c r="A5044" s="7">
        <v>5043</v>
      </c>
      <c r="B5044" s="7">
        <v>12024</v>
      </c>
      <c r="C5044" s="7">
        <v>3947</v>
      </c>
      <c r="D5044" s="7">
        <v>13456.879905532182</v>
      </c>
      <c r="E5044" s="7">
        <v>4417.3573675262414</v>
      </c>
      <c r="F5044" s="7">
        <v>14297.934899627944</v>
      </c>
      <c r="G5044" s="7">
        <v>4693.4422029966317</v>
      </c>
      <c r="H5044" s="7">
        <v>15165.272862289197</v>
      </c>
      <c r="I5044" s="7">
        <v>4978.1546895754709</v>
      </c>
    </row>
    <row r="5045" spans="1:9" ht="14.25" customHeight="1" x14ac:dyDescent="0.3">
      <c r="A5045" s="7">
        <v>5044</v>
      </c>
      <c r="B5045" s="7">
        <v>12206.75</v>
      </c>
      <c r="C5045" s="7">
        <v>3882.75</v>
      </c>
      <c r="D5045" s="7">
        <v>13661.407916405104</v>
      </c>
      <c r="E5045" s="7">
        <v>4345.4508028281007</v>
      </c>
      <c r="F5045" s="7">
        <v>14515.245911180422</v>
      </c>
      <c r="G5045" s="7">
        <v>4617.0414780048568</v>
      </c>
      <c r="H5045" s="7">
        <v>15395.766343292469</v>
      </c>
      <c r="I5045" s="7">
        <v>4897.1193617808867</v>
      </c>
    </row>
    <row r="5046" spans="1:9" ht="14.25" customHeight="1" x14ac:dyDescent="0.3">
      <c r="A5046" s="7">
        <v>5045</v>
      </c>
      <c r="B5046" s="7">
        <v>12318.25</v>
      </c>
      <c r="C5046" s="7">
        <v>3921.5</v>
      </c>
      <c r="D5046" s="7">
        <v>13786.195184324833</v>
      </c>
      <c r="E5046" s="7">
        <v>4388.8185753114149</v>
      </c>
      <c r="F5046" s="7">
        <v>14647.832383345136</v>
      </c>
      <c r="G5046" s="7">
        <v>4663.1197362683779</v>
      </c>
      <c r="H5046" s="7">
        <v>15536.395744834823</v>
      </c>
      <c r="I5046" s="7">
        <v>4945.992808505247</v>
      </c>
    </row>
    <row r="5047" spans="1:9" ht="14.25" customHeight="1" x14ac:dyDescent="0.3">
      <c r="A5047" s="7">
        <v>5046</v>
      </c>
      <c r="B5047" s="7">
        <v>12426.5</v>
      </c>
      <c r="C5047" s="7">
        <v>4005</v>
      </c>
      <c r="D5047" s="7">
        <v>13907.345155197578</v>
      </c>
      <c r="E5047" s="7">
        <v>4482.2691302109442</v>
      </c>
      <c r="F5047" s="7">
        <v>14776.554227397426</v>
      </c>
      <c r="G5047" s="7">
        <v>4762.4109508491283</v>
      </c>
      <c r="H5047" s="7">
        <v>15672.926083103519</v>
      </c>
      <c r="I5047" s="7">
        <v>5051.3072033822555</v>
      </c>
    </row>
    <row r="5048" spans="1:9" ht="14.25" customHeight="1" x14ac:dyDescent="0.3">
      <c r="A5048" s="7">
        <v>5047</v>
      </c>
      <c r="B5048" s="7">
        <v>12982</v>
      </c>
      <c r="C5048" s="7">
        <v>4290</v>
      </c>
      <c r="D5048" s="7">
        <v>14529.04315815193</v>
      </c>
      <c r="E5048" s="7">
        <v>4801.2321020237077</v>
      </c>
      <c r="F5048" s="7">
        <v>15437.108355536424</v>
      </c>
      <c r="G5048" s="7">
        <v>5101.3091084001899</v>
      </c>
      <c r="H5048" s="7">
        <v>16373.550590339186</v>
      </c>
      <c r="I5048" s="7">
        <v>5410.7635212259365</v>
      </c>
    </row>
    <row r="5049" spans="1:9" ht="14.25" customHeight="1" x14ac:dyDescent="0.3">
      <c r="A5049" s="7">
        <v>5048</v>
      </c>
      <c r="B5049" s="7">
        <v>13759.25</v>
      </c>
      <c r="C5049" s="7">
        <v>4545</v>
      </c>
      <c r="D5049" s="7">
        <v>15398.916736543055</v>
      </c>
      <c r="E5049" s="7">
        <v>5086.6200241719698</v>
      </c>
      <c r="F5049" s="7">
        <v>16361.349032576994</v>
      </c>
      <c r="G5049" s="7">
        <v>5404.5337756827184</v>
      </c>
      <c r="H5049" s="7">
        <v>17353.857337861999</v>
      </c>
      <c r="I5049" s="7">
        <v>5732.3823319281773</v>
      </c>
    </row>
    <row r="5050" spans="1:9" ht="14.25" customHeight="1" x14ac:dyDescent="0.3">
      <c r="A5050" s="7">
        <v>5049</v>
      </c>
      <c r="B5050" s="7">
        <v>15143.25</v>
      </c>
      <c r="C5050" s="7">
        <v>4887.75</v>
      </c>
      <c r="D5050" s="7">
        <v>16947.845694398722</v>
      </c>
      <c r="E5050" s="7">
        <v>5470.2149665888992</v>
      </c>
      <c r="F5050" s="7">
        <v>18007.086050298643</v>
      </c>
      <c r="G5050" s="7">
        <v>5812.1034020007055</v>
      </c>
      <c r="H5050" s="7">
        <v>19099.427667320433</v>
      </c>
      <c r="I5050" s="7">
        <v>6164.6758510191303</v>
      </c>
    </row>
    <row r="5051" spans="1:9" ht="14.25" customHeight="1" x14ac:dyDescent="0.3">
      <c r="A5051" s="7">
        <v>5050</v>
      </c>
      <c r="B5051" s="7">
        <v>15554.25</v>
      </c>
      <c r="C5051" s="7">
        <v>5186</v>
      </c>
      <c r="D5051" s="7">
        <v>17407.82387480239</v>
      </c>
      <c r="E5051" s="7">
        <v>5804.0069186701512</v>
      </c>
      <c r="F5051" s="7">
        <v>18495.81286697754</v>
      </c>
      <c r="G5051" s="7">
        <v>6166.7573510870352</v>
      </c>
      <c r="H5051" s="7">
        <v>19617.80151515816</v>
      </c>
      <c r="I5051" s="7">
        <v>6540.8437345169477</v>
      </c>
    </row>
    <row r="5052" spans="1:9" ht="14.25" customHeight="1" x14ac:dyDescent="0.3">
      <c r="A5052" s="7">
        <v>5051</v>
      </c>
      <c r="B5052" s="7">
        <v>16165.25</v>
      </c>
      <c r="C5052" s="7">
        <v>5379.5</v>
      </c>
      <c r="D5052" s="7">
        <v>18091.63571963607</v>
      </c>
      <c r="E5052" s="7">
        <v>6020.5659890061852</v>
      </c>
      <c r="F5052" s="7">
        <v>19222.362952113326</v>
      </c>
      <c r="G5052" s="7">
        <v>6396.8513633190723</v>
      </c>
      <c r="H5052" s="7">
        <v>20388.425410605494</v>
      </c>
      <c r="I5052" s="7">
        <v>6784.8956555792365</v>
      </c>
    </row>
    <row r="5053" spans="1:9" ht="14.25" customHeight="1" x14ac:dyDescent="0.3">
      <c r="A5053" s="7">
        <v>5052</v>
      </c>
      <c r="B5053" s="7">
        <v>16095.5</v>
      </c>
      <c r="C5053" s="7">
        <v>5282</v>
      </c>
      <c r="D5053" s="7">
        <v>18013.573729166103</v>
      </c>
      <c r="E5053" s="7">
        <v>5911.4470775965565</v>
      </c>
      <c r="F5053" s="7">
        <v>19139.422087238985</v>
      </c>
      <c r="G5053" s="7">
        <v>6280.9125199463406</v>
      </c>
      <c r="H5053" s="7">
        <v>20300.453206501643</v>
      </c>
      <c r="I5053" s="7">
        <v>6661.9237573695564</v>
      </c>
    </row>
    <row r="5054" spans="1:9" ht="14.25" customHeight="1" x14ac:dyDescent="0.3">
      <c r="A5054" s="7">
        <v>5053</v>
      </c>
      <c r="B5054" s="7">
        <v>16017</v>
      </c>
      <c r="C5054" s="7">
        <v>5009</v>
      </c>
      <c r="D5054" s="7">
        <v>17925.719015877326</v>
      </c>
      <c r="E5054" s="7">
        <v>5605.9141256495923</v>
      </c>
      <c r="F5054" s="7">
        <v>19046.07645436966</v>
      </c>
      <c r="G5054" s="7">
        <v>5956.2837585026919</v>
      </c>
      <c r="H5054" s="7">
        <v>20201.445062814877</v>
      </c>
      <c r="I5054" s="7">
        <v>6317.602442382451</v>
      </c>
    </row>
    <row r="5055" spans="1:9" ht="14.25" customHeight="1" x14ac:dyDescent="0.3">
      <c r="A5055" s="7">
        <v>5054</v>
      </c>
      <c r="B5055" s="7">
        <v>15177.75</v>
      </c>
      <c r="C5055" s="7">
        <v>4896.5</v>
      </c>
      <c r="D5055" s="7">
        <v>16986.457001512896</v>
      </c>
      <c r="E5055" s="7">
        <v>5480.007689407712</v>
      </c>
      <c r="F5055" s="7">
        <v>18048.110564107454</v>
      </c>
      <c r="G5055" s="7">
        <v>5822.5081699956936</v>
      </c>
      <c r="H5055" s="7">
        <v>19142.940800533088</v>
      </c>
      <c r="I5055" s="7">
        <v>6175.7117906020503</v>
      </c>
    </row>
    <row r="5056" spans="1:9" ht="14.25" customHeight="1" x14ac:dyDescent="0.3">
      <c r="A5056" s="7">
        <v>5055</v>
      </c>
      <c r="B5056" s="7">
        <v>14714.75</v>
      </c>
      <c r="C5056" s="7">
        <v>4819.75</v>
      </c>
      <c r="D5056" s="7">
        <v>16468.282068357425</v>
      </c>
      <c r="E5056" s="7">
        <v>5394.1115206826962</v>
      </c>
      <c r="F5056" s="7">
        <v>17497.549697629765</v>
      </c>
      <c r="G5056" s="7">
        <v>5731.2434907253646</v>
      </c>
      <c r="H5056" s="7">
        <v>18558.981940316862</v>
      </c>
      <c r="I5056" s="7">
        <v>6078.9108348318659</v>
      </c>
    </row>
    <row r="5057" spans="1:9" ht="14.25" customHeight="1" x14ac:dyDescent="0.3">
      <c r="A5057" s="7">
        <v>5056</v>
      </c>
      <c r="B5057" s="7">
        <v>14159.75</v>
      </c>
      <c r="C5057" s="7">
        <v>4854.75</v>
      </c>
      <c r="D5057" s="7">
        <v>15847.143649564146</v>
      </c>
      <c r="E5057" s="7">
        <v>5433.2824119579482</v>
      </c>
      <c r="F5057" s="7">
        <v>16837.590127661904</v>
      </c>
      <c r="G5057" s="7">
        <v>5772.8625627053198</v>
      </c>
      <c r="H5057" s="7">
        <v>17858.988058200219</v>
      </c>
      <c r="I5057" s="7">
        <v>6123.054593163547</v>
      </c>
    </row>
    <row r="5058" spans="1:9" ht="14.25" customHeight="1" x14ac:dyDescent="0.3">
      <c r="A5058" s="7">
        <v>5057</v>
      </c>
      <c r="B5058" s="7">
        <v>14595.75</v>
      </c>
      <c r="C5058" s="7">
        <v>4974.75</v>
      </c>
      <c r="D5058" s="7">
        <v>16335.10103802157</v>
      </c>
      <c r="E5058" s="7">
        <v>5567.5826106159529</v>
      </c>
      <c r="F5058" s="7">
        <v>17356.044852897918</v>
      </c>
      <c r="G5058" s="7">
        <v>5915.5565237794508</v>
      </c>
      <c r="H5058" s="7">
        <v>18408.893161989152</v>
      </c>
      <c r="I5058" s="7">
        <v>6274.4046217293071</v>
      </c>
    </row>
    <row r="5059" spans="1:9" ht="14.25" customHeight="1" x14ac:dyDescent="0.3">
      <c r="A5059" s="7">
        <v>5058</v>
      </c>
      <c r="B5059" s="7">
        <v>15284.5</v>
      </c>
      <c r="C5059" s="7">
        <v>5094.75</v>
      </c>
      <c r="D5059" s="7">
        <v>17105.928219902416</v>
      </c>
      <c r="E5059" s="7">
        <v>5701.8828092739595</v>
      </c>
      <c r="F5059" s="7">
        <v>18175.048733646316</v>
      </c>
      <c r="G5059" s="7">
        <v>6058.2504848535818</v>
      </c>
      <c r="H5059" s="7">
        <v>19277.579263444713</v>
      </c>
      <c r="I5059" s="7">
        <v>6425.7546502950681</v>
      </c>
    </row>
    <row r="5060" spans="1:9" ht="14.25" customHeight="1" x14ac:dyDescent="0.3">
      <c r="A5060" s="7">
        <v>5059</v>
      </c>
      <c r="B5060" s="7">
        <v>15799.75</v>
      </c>
      <c r="C5060" s="7">
        <v>5146.25</v>
      </c>
      <c r="D5060" s="7">
        <v>17682.579697890229</v>
      </c>
      <c r="E5060" s="7">
        <v>5759.5199778646875</v>
      </c>
      <c r="F5060" s="7">
        <v>18787.740929008367</v>
      </c>
      <c r="G5060" s="7">
        <v>6119.4899764812299</v>
      </c>
      <c r="H5060" s="7">
        <v>19927.43844859895</v>
      </c>
      <c r="I5060" s="7">
        <v>6490.7090375545395</v>
      </c>
    </row>
    <row r="5061" spans="1:9" ht="14.25" customHeight="1" x14ac:dyDescent="0.3">
      <c r="A5061" s="7">
        <v>5060</v>
      </c>
      <c r="B5061" s="7">
        <v>15299.25</v>
      </c>
      <c r="C5061" s="7">
        <v>5079</v>
      </c>
      <c r="D5061" s="7">
        <v>17122.435952654127</v>
      </c>
      <c r="E5061" s="7">
        <v>5684.2559082000962</v>
      </c>
      <c r="F5061" s="7">
        <v>18192.588199695012</v>
      </c>
      <c r="G5061" s="7">
        <v>6039.5219024626022</v>
      </c>
      <c r="H5061" s="7">
        <v>19296.182704455921</v>
      </c>
      <c r="I5061" s="7">
        <v>6405.8899590458113</v>
      </c>
    </row>
    <row r="5062" spans="1:9" ht="14.25" customHeight="1" x14ac:dyDescent="0.3">
      <c r="A5062" s="7">
        <v>5061</v>
      </c>
      <c r="B5062" s="7">
        <v>14500</v>
      </c>
      <c r="C5062" s="7">
        <v>5086</v>
      </c>
      <c r="D5062" s="7">
        <v>16227.940671175702</v>
      </c>
      <c r="E5062" s="7">
        <v>5692.0900864551468</v>
      </c>
      <c r="F5062" s="7">
        <v>17242.186963124183</v>
      </c>
      <c r="G5062" s="7">
        <v>6047.8457168585928</v>
      </c>
      <c r="H5062" s="7">
        <v>18288.128451696055</v>
      </c>
      <c r="I5062" s="7">
        <v>6414.7187107121472</v>
      </c>
    </row>
    <row r="5063" spans="1:9" ht="14.25" customHeight="1" x14ac:dyDescent="0.3">
      <c r="A5063" s="7">
        <v>5062</v>
      </c>
      <c r="B5063" s="7">
        <v>14269.5</v>
      </c>
      <c r="C5063" s="7">
        <v>5057.75</v>
      </c>
      <c r="D5063" s="7">
        <v>15969.972372920118</v>
      </c>
      <c r="E5063" s="7">
        <v>5660.4735813544075</v>
      </c>
      <c r="F5063" s="7">
        <v>16968.095646227626</v>
      </c>
      <c r="G5063" s="7">
        <v>6014.2531801890582</v>
      </c>
      <c r="H5063" s="7">
        <v>17997.410271825993</v>
      </c>
      <c r="I5063" s="7">
        <v>6379.0883914872911</v>
      </c>
    </row>
    <row r="5064" spans="1:9" ht="14.25" customHeight="1" x14ac:dyDescent="0.3">
      <c r="A5064" s="7">
        <v>5063</v>
      </c>
      <c r="B5064" s="7">
        <v>13860.5</v>
      </c>
      <c r="C5064" s="7">
        <v>4853</v>
      </c>
      <c r="D5064" s="7">
        <v>15512.232529160745</v>
      </c>
      <c r="E5064" s="7">
        <v>5431.3238673941851</v>
      </c>
      <c r="F5064" s="7">
        <v>16481.747062233291</v>
      </c>
      <c r="G5064" s="7">
        <v>5770.7816091063214</v>
      </c>
      <c r="H5064" s="7">
        <v>17481.558924464356</v>
      </c>
      <c r="I5064" s="7">
        <v>6120.8474052469628</v>
      </c>
    </row>
    <row r="5065" spans="1:9" ht="14.25" customHeight="1" x14ac:dyDescent="0.3">
      <c r="A5065" s="7">
        <v>5064</v>
      </c>
      <c r="B5065" s="7">
        <v>13709</v>
      </c>
      <c r="C5065" s="7">
        <v>4618.25</v>
      </c>
      <c r="D5065" s="7">
        <v>15342.678528355014</v>
      </c>
      <c r="E5065" s="7">
        <v>5168.5991037694612</v>
      </c>
      <c r="F5065" s="7">
        <v>16301.595936377204</v>
      </c>
      <c r="G5065" s="7">
        <v>5491.6365477550526</v>
      </c>
      <c r="H5065" s="7">
        <v>17290.479513400085</v>
      </c>
      <c r="I5065" s="7">
        <v>5824.7689118651933</v>
      </c>
    </row>
    <row r="5066" spans="1:9" ht="14.25" customHeight="1" x14ac:dyDescent="0.3">
      <c r="A5066" s="7">
        <v>5065</v>
      </c>
      <c r="B5066" s="7">
        <v>13360.25</v>
      </c>
      <c r="C5066" s="7">
        <v>4373.5</v>
      </c>
      <c r="D5066" s="7">
        <v>14952.368576005185</v>
      </c>
      <c r="E5066" s="7">
        <v>4894.6826569232371</v>
      </c>
      <c r="F5066" s="7">
        <v>15886.891612005509</v>
      </c>
      <c r="G5066" s="7">
        <v>5200.6003229809394</v>
      </c>
      <c r="H5066" s="7">
        <v>16850.618492880843</v>
      </c>
      <c r="I5066" s="7">
        <v>5516.077916102945</v>
      </c>
    </row>
    <row r="5067" spans="1:9" ht="14.25" customHeight="1" x14ac:dyDescent="0.3">
      <c r="A5067" s="7">
        <v>5066</v>
      </c>
      <c r="B5067" s="7">
        <v>13279.25</v>
      </c>
      <c r="C5067" s="7">
        <v>4291.25</v>
      </c>
      <c r="D5067" s="7">
        <v>14861.71594191103</v>
      </c>
      <c r="E5067" s="7">
        <v>4802.6310624263951</v>
      </c>
      <c r="F5067" s="7">
        <v>15790.57318828047</v>
      </c>
      <c r="G5067" s="7">
        <v>5102.7955038280452</v>
      </c>
      <c r="H5067" s="7">
        <v>16748.457223598954</v>
      </c>
      <c r="I5067" s="7">
        <v>5412.3400840234963</v>
      </c>
    </row>
    <row r="5068" spans="1:9" ht="14.25" customHeight="1" x14ac:dyDescent="0.3">
      <c r="A5068" s="7">
        <v>5067</v>
      </c>
      <c r="B5068" s="7">
        <v>13424.5</v>
      </c>
      <c r="C5068" s="7">
        <v>4308.25</v>
      </c>
      <c r="D5068" s="7">
        <v>15024.275140703327</v>
      </c>
      <c r="E5068" s="7">
        <v>4821.6569239029459</v>
      </c>
      <c r="F5068" s="7">
        <v>15963.292336997283</v>
      </c>
      <c r="G5068" s="7">
        <v>5123.0104816468802</v>
      </c>
      <c r="H5068" s="7">
        <v>16931.653820675427</v>
      </c>
      <c r="I5068" s="7">
        <v>5433.7813380703119</v>
      </c>
    </row>
    <row r="5069" spans="1:9" ht="14.25" customHeight="1" x14ac:dyDescent="0.3">
      <c r="A5069" s="7">
        <v>5068</v>
      </c>
      <c r="B5069" s="7">
        <v>13685.75</v>
      </c>
      <c r="C5069" s="7">
        <v>4469.25</v>
      </c>
      <c r="D5069" s="7">
        <v>15316.657864865027</v>
      </c>
      <c r="E5069" s="7">
        <v>5001.8430237691036</v>
      </c>
      <c r="F5069" s="7">
        <v>16273.948981419089</v>
      </c>
      <c r="G5069" s="7">
        <v>5314.4582127546728</v>
      </c>
      <c r="H5069" s="7">
        <v>17261.155445365468</v>
      </c>
      <c r="I5069" s="7">
        <v>5636.8426263960409</v>
      </c>
    </row>
    <row r="5070" spans="1:9" ht="14.25" customHeight="1" x14ac:dyDescent="0.3">
      <c r="A5070" s="7">
        <v>5069</v>
      </c>
      <c r="B5070" s="7">
        <v>15056.25</v>
      </c>
      <c r="C5070" s="7">
        <v>5113.5</v>
      </c>
      <c r="D5070" s="7">
        <v>16850.478050371668</v>
      </c>
      <c r="E5070" s="7">
        <v>5722.8672153142725</v>
      </c>
      <c r="F5070" s="7">
        <v>17903.632928519895</v>
      </c>
      <c r="G5070" s="7">
        <v>6080.5464162714152</v>
      </c>
      <c r="H5070" s="7">
        <v>18989.698896610258</v>
      </c>
      <c r="I5070" s="7">
        <v>6449.403092258468</v>
      </c>
    </row>
    <row r="5071" spans="1:9" ht="14.25" customHeight="1" x14ac:dyDescent="0.3">
      <c r="A5071" s="7">
        <v>5070</v>
      </c>
      <c r="B5071" s="7">
        <v>17094.75</v>
      </c>
      <c r="C5071" s="7">
        <v>5944.75</v>
      </c>
      <c r="D5071" s="7">
        <v>19131.90267507454</v>
      </c>
      <c r="E5071" s="7">
        <v>6653.1758831015004</v>
      </c>
      <c r="F5071" s="7">
        <v>20327.646592266701</v>
      </c>
      <c r="G5071" s="7">
        <v>7068.9993757953443</v>
      </c>
      <c r="H5071" s="7">
        <v>21560.757506871112</v>
      </c>
      <c r="I5071" s="7">
        <v>7497.8173526358705</v>
      </c>
    </row>
    <row r="5072" spans="1:9" ht="14.25" customHeight="1" x14ac:dyDescent="0.3">
      <c r="A5072" s="7">
        <v>5071</v>
      </c>
      <c r="B5072" s="7">
        <v>18942.5</v>
      </c>
      <c r="C5072" s="7">
        <v>6768.75</v>
      </c>
      <c r="D5072" s="7">
        <v>21199.845942327291</v>
      </c>
      <c r="E5072" s="7">
        <v>7575.3705805531399</v>
      </c>
      <c r="F5072" s="7">
        <v>22524.836313722746</v>
      </c>
      <c r="G5072" s="7">
        <v>8048.8312418377109</v>
      </c>
      <c r="H5072" s="7">
        <v>23891.23263422431</v>
      </c>
      <c r="I5072" s="7">
        <v>8537.0875487874255</v>
      </c>
    </row>
    <row r="5073" spans="1:9" ht="14.25" customHeight="1" x14ac:dyDescent="0.3">
      <c r="A5073" s="7">
        <v>5072</v>
      </c>
      <c r="B5073" s="7">
        <v>20420.75</v>
      </c>
      <c r="C5073" s="7">
        <v>7160</v>
      </c>
      <c r="D5073" s="7">
        <v>22854.256514545599</v>
      </c>
      <c r="E5073" s="7">
        <v>8013.2451865943467</v>
      </c>
      <c r="F5073" s="7">
        <v>24282.647546704702</v>
      </c>
      <c r="G5073" s="7">
        <v>8514.0730107564923</v>
      </c>
      <c r="H5073" s="7">
        <v>25755.675798618773</v>
      </c>
      <c r="I5073" s="7">
        <v>9030.5517044237058</v>
      </c>
    </row>
    <row r="5074" spans="1:9" ht="14.25" customHeight="1" x14ac:dyDescent="0.3">
      <c r="A5074" s="7">
        <v>5073</v>
      </c>
      <c r="B5074" s="7">
        <v>20915.75</v>
      </c>
      <c r="C5074" s="7">
        <v>7241.5</v>
      </c>
      <c r="D5074" s="7">
        <v>23408.244834009878</v>
      </c>
      <c r="E5074" s="7">
        <v>8104.4574048495761</v>
      </c>
      <c r="F5074" s="7">
        <v>24871.260136135494</v>
      </c>
      <c r="G5074" s="7">
        <v>8610.9859926526751</v>
      </c>
      <c r="H5074" s="7">
        <v>26379.994666452538</v>
      </c>
      <c r="I5074" s="7">
        <v>9133.3435988246201</v>
      </c>
    </row>
    <row r="5075" spans="1:9" ht="14.25" customHeight="1" x14ac:dyDescent="0.3">
      <c r="A5075" s="7">
        <v>5074</v>
      </c>
      <c r="B5075" s="7">
        <v>21162.5</v>
      </c>
      <c r="C5075" s="7">
        <v>7286.5</v>
      </c>
      <c r="D5075" s="7">
        <v>23684.399617500399</v>
      </c>
      <c r="E5075" s="7">
        <v>8154.8199793463291</v>
      </c>
      <c r="F5075" s="7">
        <v>25164.674593594176</v>
      </c>
      <c r="G5075" s="7">
        <v>8664.4962280554737</v>
      </c>
      <c r="H5075" s="7">
        <v>26691.20816269088</v>
      </c>
      <c r="I5075" s="7">
        <v>9190.0998595367801</v>
      </c>
    </row>
    <row r="5076" spans="1:9" ht="14.25" customHeight="1" x14ac:dyDescent="0.3">
      <c r="A5076" s="7">
        <v>5075</v>
      </c>
      <c r="B5076" s="7">
        <v>21488.5</v>
      </c>
      <c r="C5076" s="7">
        <v>7364.25</v>
      </c>
      <c r="D5076" s="7">
        <v>24049.248490521317</v>
      </c>
      <c r="E5076" s="7">
        <v>8241.8353163934935</v>
      </c>
      <c r="F5076" s="7">
        <v>25552.3265211789</v>
      </c>
      <c r="G5076" s="7">
        <v>8756.9500236680869</v>
      </c>
      <c r="H5076" s="7">
        <v>27102.37574029453</v>
      </c>
      <c r="I5076" s="7">
        <v>9288.1620655450115</v>
      </c>
    </row>
    <row r="5077" spans="1:9" ht="14.25" customHeight="1" x14ac:dyDescent="0.3">
      <c r="A5077" s="7">
        <v>5076</v>
      </c>
      <c r="B5077" s="7">
        <v>21936.25</v>
      </c>
      <c r="C5077" s="7">
        <v>7182.75</v>
      </c>
      <c r="D5077" s="7">
        <v>24550.356106764</v>
      </c>
      <c r="E5077" s="7">
        <v>8038.7062659232606</v>
      </c>
      <c r="F5077" s="7">
        <v>26084.75336343675</v>
      </c>
      <c r="G5077" s="7">
        <v>8541.1254075434645</v>
      </c>
      <c r="H5077" s="7">
        <v>27667.100534380523</v>
      </c>
      <c r="I5077" s="7">
        <v>9059.2451473392994</v>
      </c>
    </row>
    <row r="5078" spans="1:9" ht="14.25" customHeight="1" x14ac:dyDescent="0.3">
      <c r="A5078" s="7">
        <v>5077</v>
      </c>
      <c r="B5078" s="7">
        <v>21885.75</v>
      </c>
      <c r="C5078" s="7">
        <v>7195.25</v>
      </c>
      <c r="D5078" s="7">
        <v>24493.838106495423</v>
      </c>
      <c r="E5078" s="7">
        <v>8052.6958699501365</v>
      </c>
      <c r="F5078" s="7">
        <v>26024.702988151388</v>
      </c>
      <c r="G5078" s="7">
        <v>8555.9893618220194</v>
      </c>
      <c r="H5078" s="7">
        <v>27603.4073973591</v>
      </c>
      <c r="I5078" s="7">
        <v>9075.0107753149005</v>
      </c>
    </row>
    <row r="5079" spans="1:9" ht="14.25" customHeight="1" x14ac:dyDescent="0.3">
      <c r="A5079" s="7">
        <v>5078</v>
      </c>
      <c r="B5079" s="7">
        <v>21473.5</v>
      </c>
      <c r="C5079" s="7">
        <v>6996.5</v>
      </c>
      <c r="D5079" s="7">
        <v>24032.460965689064</v>
      </c>
      <c r="E5079" s="7">
        <v>7830.2611659228132</v>
      </c>
      <c r="F5079" s="7">
        <v>25534.489776044633</v>
      </c>
      <c r="G5079" s="7">
        <v>8319.65248879299</v>
      </c>
      <c r="H5079" s="7">
        <v>27083.45698672381</v>
      </c>
      <c r="I5079" s="7">
        <v>8824.3372905028573</v>
      </c>
    </row>
    <row r="5080" spans="1:9" ht="14.25" customHeight="1" x14ac:dyDescent="0.3">
      <c r="A5080" s="7">
        <v>5079</v>
      </c>
      <c r="B5080" s="7">
        <v>21187.25</v>
      </c>
      <c r="C5080" s="7">
        <v>6893</v>
      </c>
      <c r="D5080" s="7">
        <v>23712.099033473613</v>
      </c>
      <c r="E5080" s="7">
        <v>7714.4272445802844</v>
      </c>
      <c r="F5080" s="7">
        <v>25194.105223065715</v>
      </c>
      <c r="G5080" s="7">
        <v>8196.5789473665518</v>
      </c>
      <c r="H5080" s="7">
        <v>26722.424106082566</v>
      </c>
      <c r="I5080" s="7">
        <v>8693.7978908648911</v>
      </c>
    </row>
    <row r="5081" spans="1:9" ht="14.25" customHeight="1" x14ac:dyDescent="0.3">
      <c r="A5081" s="7">
        <v>5080</v>
      </c>
      <c r="B5081" s="7">
        <v>20855</v>
      </c>
      <c r="C5081" s="7">
        <v>6800</v>
      </c>
      <c r="D5081" s="7">
        <v>23340.255358439263</v>
      </c>
      <c r="E5081" s="7">
        <v>7610.3445906203297</v>
      </c>
      <c r="F5081" s="7">
        <v>24799.021318341715</v>
      </c>
      <c r="G5081" s="7">
        <v>8085.9911275341001</v>
      </c>
      <c r="H5081" s="7">
        <v>26303.373714491121</v>
      </c>
      <c r="I5081" s="7">
        <v>8576.5016187264264</v>
      </c>
    </row>
    <row r="5082" spans="1:9" ht="14.25" customHeight="1" x14ac:dyDescent="0.3">
      <c r="A5082" s="7">
        <v>5081</v>
      </c>
      <c r="B5082" s="7">
        <v>20928.25</v>
      </c>
      <c r="C5082" s="7">
        <v>6713.5</v>
      </c>
      <c r="D5082" s="7">
        <v>23422.23443803675</v>
      </c>
      <c r="E5082" s="7">
        <v>7513.5365307543507</v>
      </c>
      <c r="F5082" s="7">
        <v>24886.124090414047</v>
      </c>
      <c r="G5082" s="7">
        <v>7983.1325639264978</v>
      </c>
      <c r="H5082" s="7">
        <v>26395.760294428135</v>
      </c>
      <c r="I5082" s="7">
        <v>8467.4034731352731</v>
      </c>
    </row>
    <row r="5083" spans="1:9" ht="14.25" customHeight="1" x14ac:dyDescent="0.3">
      <c r="A5083" s="7">
        <v>5082</v>
      </c>
      <c r="B5083" s="7">
        <v>20278</v>
      </c>
      <c r="C5083" s="7">
        <v>6685.75</v>
      </c>
      <c r="D5083" s="7">
        <v>22694.49523655868</v>
      </c>
      <c r="E5083" s="7">
        <v>7482.4796098146862</v>
      </c>
      <c r="F5083" s="7">
        <v>24112.9011888436</v>
      </c>
      <c r="G5083" s="7">
        <v>7950.1345854281035</v>
      </c>
      <c r="H5083" s="7">
        <v>25575.63232713742</v>
      </c>
      <c r="I5083" s="7">
        <v>8432.4037790294406</v>
      </c>
    </row>
    <row r="5084" spans="1:9" ht="14.25" customHeight="1" x14ac:dyDescent="0.3">
      <c r="A5084" s="7">
        <v>5083</v>
      </c>
      <c r="B5084" s="7">
        <v>19374</v>
      </c>
      <c r="C5084" s="7">
        <v>6667.75</v>
      </c>
      <c r="D5084" s="7">
        <v>21682.767073335039</v>
      </c>
      <c r="E5084" s="7">
        <v>7462.334580015985</v>
      </c>
      <c r="F5084" s="7">
        <v>23037.940015418477</v>
      </c>
      <c r="G5084" s="7">
        <v>7928.7304912669842</v>
      </c>
      <c r="H5084" s="7">
        <v>24435.462111942026</v>
      </c>
      <c r="I5084" s="7">
        <v>8409.7012747445769</v>
      </c>
    </row>
    <row r="5085" spans="1:9" ht="14.25" customHeight="1" x14ac:dyDescent="0.3">
      <c r="A5085" s="7">
        <v>5084</v>
      </c>
      <c r="B5085" s="7">
        <v>18572.5</v>
      </c>
      <c r="C5085" s="7">
        <v>6450.25</v>
      </c>
      <c r="D5085" s="7">
        <v>20785.753663131774</v>
      </c>
      <c r="E5085" s="7">
        <v>7218.9154699483497</v>
      </c>
      <c r="F5085" s="7">
        <v>22084.863267077511</v>
      </c>
      <c r="G5085" s="7">
        <v>7670.0976868201215</v>
      </c>
      <c r="H5085" s="7">
        <v>23424.570046146553</v>
      </c>
      <c r="I5085" s="7">
        <v>8135.3793479691358</v>
      </c>
    </row>
    <row r="5086" spans="1:9" ht="14.25" customHeight="1" x14ac:dyDescent="0.3">
      <c r="A5086" s="7">
        <v>5085</v>
      </c>
      <c r="B5086" s="7">
        <v>18509</v>
      </c>
      <c r="C5086" s="7">
        <v>6277.5</v>
      </c>
      <c r="D5086" s="7">
        <v>20714.686474675247</v>
      </c>
      <c r="E5086" s="7">
        <v>7025.5791422969287</v>
      </c>
      <c r="F5086" s="7">
        <v>22009.354379342451</v>
      </c>
      <c r="G5086" s="7">
        <v>7464.6778386904871</v>
      </c>
      <c r="H5086" s="7">
        <v>23344.480656030504</v>
      </c>
      <c r="I5086" s="7">
        <v>7917.4983693463437</v>
      </c>
    </row>
    <row r="5087" spans="1:9" ht="14.25" customHeight="1" x14ac:dyDescent="0.3">
      <c r="A5087" s="7">
        <v>5086</v>
      </c>
      <c r="B5087" s="7">
        <v>17745.25</v>
      </c>
      <c r="C5087" s="7">
        <v>5842.25</v>
      </c>
      <c r="D5087" s="7">
        <v>19859.921668633149</v>
      </c>
      <c r="E5087" s="7">
        <v>6538.4611300811202</v>
      </c>
      <c r="F5087" s="7">
        <v>21101.166772922719</v>
      </c>
      <c r="G5087" s="7">
        <v>6947.1149507111904</v>
      </c>
      <c r="H5087" s="7">
        <v>22381.20078672134</v>
      </c>
      <c r="I5087" s="7">
        <v>7368.5392032359496</v>
      </c>
    </row>
    <row r="5088" spans="1:9" ht="14.25" customHeight="1" x14ac:dyDescent="0.3">
      <c r="A5088" s="7">
        <v>5087</v>
      </c>
      <c r="B5088" s="7">
        <v>16541</v>
      </c>
      <c r="C5088" s="7">
        <v>5421.5</v>
      </c>
      <c r="D5088" s="7">
        <v>18512.163216683952</v>
      </c>
      <c r="E5088" s="7">
        <v>6067.5710585364868</v>
      </c>
      <c r="F5088" s="7">
        <v>19669.173417726695</v>
      </c>
      <c r="G5088" s="7">
        <v>6446.7942496950172</v>
      </c>
      <c r="H5088" s="7">
        <v>20862.340187552029</v>
      </c>
      <c r="I5088" s="7">
        <v>6837.8681655772525</v>
      </c>
    </row>
    <row r="5089" spans="1:9" ht="14.25" customHeight="1" x14ac:dyDescent="0.3">
      <c r="A5089" s="7">
        <v>5088</v>
      </c>
      <c r="B5089" s="7">
        <v>15471.5</v>
      </c>
      <c r="C5089" s="7">
        <v>5038.25</v>
      </c>
      <c r="D5089" s="7">
        <v>17315.212696144474</v>
      </c>
      <c r="E5089" s="7">
        <v>5638.649799072482</v>
      </c>
      <c r="F5089" s="7">
        <v>18397.413489653503</v>
      </c>
      <c r="G5089" s="7">
        <v>5991.0654115145117</v>
      </c>
      <c r="H5089" s="7">
        <v>19513.433057959694</v>
      </c>
      <c r="I5089" s="7">
        <v>6354.4940118453551</v>
      </c>
    </row>
    <row r="5090" spans="1:9" ht="14.25" customHeight="1" x14ac:dyDescent="0.3">
      <c r="A5090" s="7">
        <v>5089</v>
      </c>
      <c r="B5090" s="7">
        <v>14785.5</v>
      </c>
      <c r="C5090" s="7">
        <v>4819.5</v>
      </c>
      <c r="D5090" s="7">
        <v>16547.463227149539</v>
      </c>
      <c r="E5090" s="7">
        <v>5393.8317286021584</v>
      </c>
      <c r="F5090" s="7">
        <v>17581.679678846387</v>
      </c>
      <c r="G5090" s="7">
        <v>5730.9462116397935</v>
      </c>
      <c r="H5090" s="7">
        <v>18648.21539465876</v>
      </c>
      <c r="I5090" s="7">
        <v>6078.5955222723542</v>
      </c>
    </row>
    <row r="5091" spans="1:9" ht="14.25" customHeight="1" x14ac:dyDescent="0.3">
      <c r="A5091" s="7">
        <v>5090</v>
      </c>
      <c r="B5091" s="7">
        <v>14085.5</v>
      </c>
      <c r="C5091" s="7">
        <v>4711.5</v>
      </c>
      <c r="D5091" s="7">
        <v>15764.045401644507</v>
      </c>
      <c r="E5091" s="7">
        <v>5272.9615498099529</v>
      </c>
      <c r="F5091" s="7">
        <v>16749.298239247288</v>
      </c>
      <c r="G5091" s="7">
        <v>5602.5216466730753</v>
      </c>
      <c r="H5091" s="7">
        <v>17765.340228025158</v>
      </c>
      <c r="I5091" s="7">
        <v>5942.3804965631698</v>
      </c>
    </row>
    <row r="5092" spans="1:9" ht="14.25" customHeight="1" x14ac:dyDescent="0.3">
      <c r="A5092" s="7">
        <v>5091</v>
      </c>
      <c r="B5092" s="7">
        <v>13818</v>
      </c>
      <c r="C5092" s="7">
        <v>4832.25</v>
      </c>
      <c r="D5092" s="7">
        <v>15464.667875469369</v>
      </c>
      <c r="E5092" s="7">
        <v>5408.1011247095721</v>
      </c>
      <c r="F5092" s="7">
        <v>16431.209617686203</v>
      </c>
      <c r="G5092" s="7">
        <v>5746.1074450039205</v>
      </c>
      <c r="H5092" s="7">
        <v>17427.955789347317</v>
      </c>
      <c r="I5092" s="7">
        <v>6094.676462807467</v>
      </c>
    </row>
    <row r="5093" spans="1:9" ht="14.25" customHeight="1" x14ac:dyDescent="0.3">
      <c r="A5093" s="7">
        <v>5092</v>
      </c>
      <c r="B5093" s="7">
        <v>14107.5</v>
      </c>
      <c r="C5093" s="7">
        <v>4918.5</v>
      </c>
      <c r="D5093" s="7">
        <v>15788.667104731809</v>
      </c>
      <c r="E5093" s="7">
        <v>5504.6293924950132</v>
      </c>
      <c r="F5093" s="7">
        <v>16775.458798777549</v>
      </c>
      <c r="G5093" s="7">
        <v>5848.6687295259517</v>
      </c>
      <c r="H5093" s="7">
        <v>17793.087733262215</v>
      </c>
      <c r="I5093" s="7">
        <v>6203.4592958391067</v>
      </c>
    </row>
    <row r="5094" spans="1:9" ht="14.25" customHeight="1" x14ac:dyDescent="0.3">
      <c r="A5094" s="7">
        <v>5093</v>
      </c>
      <c r="B5094" s="7">
        <v>15000</v>
      </c>
      <c r="C5094" s="7">
        <v>5316</v>
      </c>
      <c r="D5094" s="7">
        <v>16787.524832250725</v>
      </c>
      <c r="E5094" s="7">
        <v>5949.4988005496571</v>
      </c>
      <c r="F5094" s="7">
        <v>17836.745134266395</v>
      </c>
      <c r="G5094" s="7">
        <v>6321.3424755840106</v>
      </c>
      <c r="H5094" s="7">
        <v>18918.753570720055</v>
      </c>
      <c r="I5094" s="7">
        <v>6704.8062654631876</v>
      </c>
    </row>
    <row r="5095" spans="1:9" ht="14.25" customHeight="1" x14ac:dyDescent="0.3">
      <c r="A5095" s="7">
        <v>5094</v>
      </c>
      <c r="B5095" s="7">
        <v>17138.25</v>
      </c>
      <c r="C5095" s="7">
        <v>6273</v>
      </c>
      <c r="D5095" s="7">
        <v>19180.586497088068</v>
      </c>
      <c r="E5095" s="7">
        <v>7020.5428848472538</v>
      </c>
      <c r="F5095" s="7">
        <v>20379.373153156073</v>
      </c>
      <c r="G5095" s="7">
        <v>7459.326815150207</v>
      </c>
      <c r="H5095" s="7">
        <v>21615.621892226201</v>
      </c>
      <c r="I5095" s="7">
        <v>7911.8227432751282</v>
      </c>
    </row>
    <row r="5096" spans="1:9" ht="14.25" customHeight="1" x14ac:dyDescent="0.3">
      <c r="A5096" s="7">
        <v>5095</v>
      </c>
      <c r="B5096" s="7">
        <v>19137.5</v>
      </c>
      <c r="C5096" s="7">
        <v>6967.75</v>
      </c>
      <c r="D5096" s="7">
        <v>21418.083765146552</v>
      </c>
      <c r="E5096" s="7">
        <v>7798.0850766610001</v>
      </c>
      <c r="F5096" s="7">
        <v>22756.714000468211</v>
      </c>
      <c r="G5096" s="7">
        <v>8285.4653939523123</v>
      </c>
      <c r="H5096" s="7">
        <v>24137.176430643671</v>
      </c>
      <c r="I5096" s="7">
        <v>8788.0763461589795</v>
      </c>
    </row>
    <row r="5097" spans="1:9" ht="14.25" customHeight="1" x14ac:dyDescent="0.3">
      <c r="A5097" s="7">
        <v>5096</v>
      </c>
      <c r="B5097" s="7">
        <v>20372.5</v>
      </c>
      <c r="C5097" s="7">
        <v>7460.25</v>
      </c>
      <c r="D5097" s="7">
        <v>22800.256643001863</v>
      </c>
      <c r="E5097" s="7">
        <v>8349.2754753198988</v>
      </c>
      <c r="F5097" s="7">
        <v>24225.272683189476</v>
      </c>
      <c r="G5097" s="7">
        <v>8871.1051925273932</v>
      </c>
      <c r="H5097" s="7">
        <v>25694.820474632957</v>
      </c>
      <c r="I5097" s="7">
        <v>9409.242088397621</v>
      </c>
    </row>
    <row r="5098" spans="1:9" ht="14.25" customHeight="1" x14ac:dyDescent="0.3">
      <c r="A5098" s="7">
        <v>5097</v>
      </c>
      <c r="B5098" s="7">
        <v>21156.75</v>
      </c>
      <c r="C5098" s="7">
        <v>7697</v>
      </c>
      <c r="D5098" s="7">
        <v>23677.964399648037</v>
      </c>
      <c r="E5098" s="7">
        <v>8614.2385755889227</v>
      </c>
      <c r="F5098" s="7">
        <v>25157.837174626038</v>
      </c>
      <c r="G5098" s="7">
        <v>9152.6284865632315</v>
      </c>
      <c r="H5098" s="7">
        <v>26683.955973822103</v>
      </c>
      <c r="I5098" s="7">
        <v>9707.8430822554856</v>
      </c>
    </row>
    <row r="5099" spans="1:9" ht="14.25" customHeight="1" x14ac:dyDescent="0.3">
      <c r="A5099" s="7">
        <v>5098</v>
      </c>
      <c r="B5099" s="7">
        <v>21441.75</v>
      </c>
      <c r="C5099" s="7">
        <v>7955</v>
      </c>
      <c r="D5099" s="7">
        <v>23996.927371460803</v>
      </c>
      <c r="E5099" s="7">
        <v>8902.9840027036353</v>
      </c>
      <c r="F5099" s="7">
        <v>25496.735332177101</v>
      </c>
      <c r="G5099" s="7">
        <v>9459.4205028726119</v>
      </c>
      <c r="H5099" s="7">
        <v>27043.412291665787</v>
      </c>
      <c r="I5099" s="7">
        <v>10033.245643671869</v>
      </c>
    </row>
    <row r="5100" spans="1:9" ht="14.25" customHeight="1" x14ac:dyDescent="0.3">
      <c r="A5100" s="7">
        <v>5099</v>
      </c>
      <c r="B5100" s="7">
        <v>21849</v>
      </c>
      <c r="C5100" s="7">
        <v>8344.25</v>
      </c>
      <c r="D5100" s="7">
        <v>24452.708670656408</v>
      </c>
      <c r="E5100" s="7">
        <v>9338.6202721005429</v>
      </c>
      <c r="F5100" s="7">
        <v>25981.002962572435</v>
      </c>
      <c r="G5100" s="7">
        <v>9922.2840391068257</v>
      </c>
      <c r="H5100" s="7">
        <v>27557.056451110835</v>
      </c>
      <c r="I5100" s="7">
        <v>10524.187298832057</v>
      </c>
    </row>
    <row r="5101" spans="1:9" ht="14.25" customHeight="1" x14ac:dyDescent="0.3">
      <c r="A5101" s="7">
        <v>5100</v>
      </c>
      <c r="B5101" s="7">
        <v>21656.25</v>
      </c>
      <c r="C5101" s="7">
        <v>8023</v>
      </c>
      <c r="D5101" s="7">
        <v>24236.988976561985</v>
      </c>
      <c r="E5101" s="7">
        <v>8979.0874486098382</v>
      </c>
      <c r="F5101" s="7">
        <v>25751.800787597109</v>
      </c>
      <c r="G5101" s="7">
        <v>9540.2804141479537</v>
      </c>
      <c r="H5101" s="7">
        <v>27313.950467727082</v>
      </c>
      <c r="I5101" s="7">
        <v>10119.010659859134</v>
      </c>
    </row>
    <row r="5102" spans="1:9" ht="14.25" customHeight="1" x14ac:dyDescent="0.3">
      <c r="A5102" s="7">
        <v>5101</v>
      </c>
      <c r="B5102" s="7">
        <v>21191.25</v>
      </c>
      <c r="C5102" s="7">
        <v>7710.75</v>
      </c>
      <c r="D5102" s="7">
        <v>23716.575706762214</v>
      </c>
      <c r="E5102" s="7">
        <v>8629.6271400184851</v>
      </c>
      <c r="F5102" s="7">
        <v>25198.861688434852</v>
      </c>
      <c r="G5102" s="7">
        <v>9168.9788362696399</v>
      </c>
      <c r="H5102" s="7">
        <v>26727.469107034762</v>
      </c>
      <c r="I5102" s="7">
        <v>9725.1852730286446</v>
      </c>
    </row>
    <row r="5103" spans="1:9" ht="14.25" customHeight="1" x14ac:dyDescent="0.3">
      <c r="A5103" s="7">
        <v>5102</v>
      </c>
      <c r="B5103" s="7">
        <v>20483.5</v>
      </c>
      <c r="C5103" s="7">
        <v>7392</v>
      </c>
      <c r="D5103" s="7">
        <v>22924.484326760517</v>
      </c>
      <c r="E5103" s="7">
        <v>8272.8922373331588</v>
      </c>
      <c r="F5103" s="7">
        <v>24357.26459718305</v>
      </c>
      <c r="G5103" s="7">
        <v>8789.9480021664804</v>
      </c>
      <c r="H5103" s="7">
        <v>25834.819251056284</v>
      </c>
      <c r="I5103" s="7">
        <v>9323.1617596508459</v>
      </c>
    </row>
    <row r="5104" spans="1:9" ht="14.25" customHeight="1" x14ac:dyDescent="0.3">
      <c r="A5104" s="7">
        <v>5103</v>
      </c>
      <c r="B5104" s="7">
        <v>20249.25</v>
      </c>
      <c r="C5104" s="7">
        <v>7103.25</v>
      </c>
      <c r="D5104" s="7">
        <v>22662.319147296868</v>
      </c>
      <c r="E5104" s="7">
        <v>7949.7323843123313</v>
      </c>
      <c r="F5104" s="7">
        <v>24078.714094002924</v>
      </c>
      <c r="G5104" s="7">
        <v>8446.590658331852</v>
      </c>
      <c r="H5104" s="7">
        <v>25539.371382793543</v>
      </c>
      <c r="I5104" s="7">
        <v>8958.9757534144828</v>
      </c>
    </row>
    <row r="5105" spans="1:9" ht="14.25" customHeight="1" x14ac:dyDescent="0.3">
      <c r="A5105" s="7">
        <v>5104</v>
      </c>
      <c r="B5105" s="7">
        <v>20344.75</v>
      </c>
      <c r="C5105" s="7">
        <v>6825.25</v>
      </c>
      <c r="D5105" s="7">
        <v>22769.1997220622</v>
      </c>
      <c r="E5105" s="7">
        <v>7638.6035907546175</v>
      </c>
      <c r="F5105" s="7">
        <v>24192.274704691084</v>
      </c>
      <c r="G5105" s="7">
        <v>8116.0163151767811</v>
      </c>
      <c r="H5105" s="7">
        <v>25659.820780527127</v>
      </c>
      <c r="I5105" s="7">
        <v>8608.3481872371376</v>
      </c>
    </row>
    <row r="5106" spans="1:9" ht="14.25" customHeight="1" x14ac:dyDescent="0.3">
      <c r="A5106" s="7">
        <v>5105</v>
      </c>
      <c r="B5106" s="7">
        <v>20118.75</v>
      </c>
      <c r="C5106" s="7">
        <v>6811.25</v>
      </c>
      <c r="D5106" s="7">
        <v>22516.267681256286</v>
      </c>
      <c r="E5106" s="7">
        <v>7622.9352342445172</v>
      </c>
      <c r="F5106" s="7">
        <v>23923.534411334804</v>
      </c>
      <c r="G5106" s="7">
        <v>8099.3686863847997</v>
      </c>
      <c r="H5106" s="7">
        <v>25374.778226728278</v>
      </c>
      <c r="I5106" s="7">
        <v>8590.6906839044659</v>
      </c>
    </row>
    <row r="5107" spans="1:9" ht="14.25" customHeight="1" x14ac:dyDescent="0.3">
      <c r="A5107" s="7">
        <v>5106</v>
      </c>
      <c r="B5107" s="7">
        <v>19804.75</v>
      </c>
      <c r="C5107" s="7">
        <v>6831.5</v>
      </c>
      <c r="D5107" s="7">
        <v>22164.848828101171</v>
      </c>
      <c r="E5107" s="7">
        <v>7645.5983927680563</v>
      </c>
      <c r="F5107" s="7">
        <v>23550.151879857494</v>
      </c>
      <c r="G5107" s="7">
        <v>8123.4482923160595</v>
      </c>
      <c r="H5107" s="7">
        <v>24978.745651981204</v>
      </c>
      <c r="I5107" s="7">
        <v>8616.2310012249382</v>
      </c>
    </row>
    <row r="5108" spans="1:9" ht="14.25" customHeight="1" x14ac:dyDescent="0.3">
      <c r="A5108" s="7">
        <v>5107</v>
      </c>
      <c r="B5108" s="7">
        <v>19349.25</v>
      </c>
      <c r="C5108" s="7">
        <v>6692.25</v>
      </c>
      <c r="D5108" s="7">
        <v>21655.067657361826</v>
      </c>
      <c r="E5108" s="7">
        <v>7489.7542039086611</v>
      </c>
      <c r="F5108" s="7">
        <v>23008.509385946938</v>
      </c>
      <c r="G5108" s="7">
        <v>7957.8638416529529</v>
      </c>
      <c r="H5108" s="7">
        <v>24404.246168550337</v>
      </c>
      <c r="I5108" s="7">
        <v>8440.6019055767538</v>
      </c>
    </row>
    <row r="5109" spans="1:9" ht="14.25" customHeight="1" x14ac:dyDescent="0.3">
      <c r="A5109" s="7">
        <v>5108</v>
      </c>
      <c r="B5109" s="7">
        <v>18722.75</v>
      </c>
      <c r="C5109" s="7">
        <v>6427.25</v>
      </c>
      <c r="D5109" s="7">
        <v>20953.90870353482</v>
      </c>
      <c r="E5109" s="7">
        <v>7193.1745985388989</v>
      </c>
      <c r="F5109" s="7">
        <v>22263.527997505746</v>
      </c>
      <c r="G5109" s="7">
        <v>7642.74801094758</v>
      </c>
      <c r="H5109" s="7">
        <v>23614.072894413264</v>
      </c>
      <c r="I5109" s="7">
        <v>8106.3705924940332</v>
      </c>
    </row>
    <row r="5110" spans="1:9" ht="14.25" customHeight="1" x14ac:dyDescent="0.3">
      <c r="A5110" s="7">
        <v>5109</v>
      </c>
      <c r="B5110" s="7">
        <v>18148</v>
      </c>
      <c r="C5110" s="7">
        <v>6313.5</v>
      </c>
      <c r="D5110" s="7">
        <v>20310.666710379079</v>
      </c>
      <c r="E5110" s="7">
        <v>7065.8692018943311</v>
      </c>
      <c r="F5110" s="7">
        <v>21580.083379777774</v>
      </c>
      <c r="G5110" s="7">
        <v>7507.4860270127265</v>
      </c>
      <c r="H5110" s="7">
        <v>22889.169320095174</v>
      </c>
      <c r="I5110" s="7">
        <v>7962.9033779160718</v>
      </c>
    </row>
    <row r="5111" spans="1:9" ht="14.25" customHeight="1" x14ac:dyDescent="0.3">
      <c r="A5111" s="7">
        <v>5110</v>
      </c>
      <c r="B5111" s="7">
        <v>17317</v>
      </c>
      <c r="C5111" s="7">
        <v>5801</v>
      </c>
      <c r="D5111" s="7">
        <v>19380.63783467239</v>
      </c>
      <c r="E5111" s="7">
        <v>6492.2954367924303</v>
      </c>
      <c r="F5111" s="7">
        <v>20591.927699339412</v>
      </c>
      <c r="G5111" s="7">
        <v>6898.0639015919578</v>
      </c>
      <c r="H5111" s="7">
        <v>21841.070372277281</v>
      </c>
      <c r="I5111" s="7">
        <v>7316.5126309164698</v>
      </c>
    </row>
    <row r="5112" spans="1:9" ht="14.25" customHeight="1" x14ac:dyDescent="0.3">
      <c r="A5112" s="7">
        <v>5111</v>
      </c>
      <c r="B5112" s="7">
        <v>15853.5</v>
      </c>
      <c r="C5112" s="7">
        <v>5393.75</v>
      </c>
      <c r="D5112" s="7">
        <v>17742.734995205792</v>
      </c>
      <c r="E5112" s="7">
        <v>6036.5141375968233</v>
      </c>
      <c r="F5112" s="7">
        <v>18851.655932406153</v>
      </c>
      <c r="G5112" s="7">
        <v>6413.7962711966247</v>
      </c>
      <c r="H5112" s="7">
        <v>19995.230648894027</v>
      </c>
      <c r="I5112" s="7">
        <v>6802.86847147142</v>
      </c>
    </row>
    <row r="5113" spans="1:9" ht="14.25" customHeight="1" x14ac:dyDescent="0.3">
      <c r="A5113" s="7">
        <v>5112</v>
      </c>
      <c r="B5113" s="7">
        <v>14626.5</v>
      </c>
      <c r="C5113" s="7">
        <v>5108.75</v>
      </c>
      <c r="D5113" s="7">
        <v>16369.515463927683</v>
      </c>
      <c r="E5113" s="7">
        <v>5717.5511657840598</v>
      </c>
      <c r="F5113" s="7">
        <v>17392.610180423162</v>
      </c>
      <c r="G5113" s="7">
        <v>6074.8981136455632</v>
      </c>
      <c r="H5113" s="7">
        <v>18447.676606809127</v>
      </c>
      <c r="I5113" s="7">
        <v>6443.4121536277389</v>
      </c>
    </row>
    <row r="5114" spans="1:9" ht="14.25" customHeight="1" x14ac:dyDescent="0.3">
      <c r="A5114" s="7">
        <v>5113</v>
      </c>
      <c r="B5114" s="7">
        <v>14072.5</v>
      </c>
      <c r="C5114" s="7">
        <v>4913.75</v>
      </c>
      <c r="D5114" s="7">
        <v>15749.496213456556</v>
      </c>
      <c r="E5114" s="7">
        <v>5499.3133429648005</v>
      </c>
      <c r="F5114" s="7">
        <v>16733.839726797592</v>
      </c>
      <c r="G5114" s="7">
        <v>5843.0204269001006</v>
      </c>
      <c r="H5114" s="7">
        <v>17748.943974930535</v>
      </c>
      <c r="I5114" s="7">
        <v>6197.4683572083786</v>
      </c>
    </row>
    <row r="5115" spans="1:9" ht="14.25" customHeight="1" x14ac:dyDescent="0.3">
      <c r="A5115" s="7">
        <v>5114</v>
      </c>
      <c r="B5115" s="7">
        <v>14221.25</v>
      </c>
      <c r="C5115" s="7">
        <v>4732.25</v>
      </c>
      <c r="D5115" s="7">
        <v>15915.972501376375</v>
      </c>
      <c r="E5115" s="7">
        <v>5296.1842924945668</v>
      </c>
      <c r="F5115" s="7">
        <v>16910.720782712397</v>
      </c>
      <c r="G5115" s="7">
        <v>5627.1958107754772</v>
      </c>
      <c r="H5115" s="7">
        <v>17936.554947840174</v>
      </c>
      <c r="I5115" s="7">
        <v>5968.5514390026656</v>
      </c>
    </row>
    <row r="5116" spans="1:9" ht="14.25" customHeight="1" x14ac:dyDescent="0.3">
      <c r="A5116" s="7">
        <v>5115</v>
      </c>
      <c r="B5116" s="7">
        <v>13952.5</v>
      </c>
      <c r="C5116" s="7">
        <v>4733.25</v>
      </c>
      <c r="D5116" s="7">
        <v>15615.19601479855</v>
      </c>
      <c r="E5116" s="7">
        <v>5297.3034608167172</v>
      </c>
      <c r="F5116" s="7">
        <v>16591.14576572346</v>
      </c>
      <c r="G5116" s="7">
        <v>5628.3849271177614</v>
      </c>
      <c r="H5116" s="7">
        <v>17597.593946364774</v>
      </c>
      <c r="I5116" s="7">
        <v>5969.8126892407145</v>
      </c>
    </row>
    <row r="5117" spans="1:9" ht="14.25" customHeight="1" x14ac:dyDescent="0.3">
      <c r="A5117" s="7">
        <v>5116</v>
      </c>
      <c r="B5117" s="7">
        <v>14346.25</v>
      </c>
      <c r="C5117" s="7">
        <v>4848</v>
      </c>
      <c r="D5117" s="7">
        <v>16055.868541645132</v>
      </c>
      <c r="E5117" s="7">
        <v>5425.7280257834345</v>
      </c>
      <c r="F5117" s="7">
        <v>17059.360325497953</v>
      </c>
      <c r="G5117" s="7">
        <v>5764.8360273948992</v>
      </c>
      <c r="H5117" s="7">
        <v>18094.211227596174</v>
      </c>
      <c r="I5117" s="7">
        <v>6114.541154056722</v>
      </c>
    </row>
    <row r="5118" spans="1:9" ht="14.25" customHeight="1" x14ac:dyDescent="0.3">
      <c r="A5118" s="7">
        <v>5117</v>
      </c>
      <c r="B5118" s="7">
        <v>15411.5</v>
      </c>
      <c r="C5118" s="7">
        <v>5192.5</v>
      </c>
      <c r="D5118" s="7">
        <v>17248.062596815471</v>
      </c>
      <c r="E5118" s="7">
        <v>5811.2815127641261</v>
      </c>
      <c r="F5118" s="7">
        <v>18326.066509116437</v>
      </c>
      <c r="G5118" s="7">
        <v>6174.4866073118837</v>
      </c>
      <c r="H5118" s="7">
        <v>19437.758043676808</v>
      </c>
      <c r="I5118" s="7">
        <v>6549.0418610642591</v>
      </c>
    </row>
    <row r="5119" spans="1:9" ht="14.25" customHeight="1" x14ac:dyDescent="0.3">
      <c r="A5119" s="7">
        <v>5118</v>
      </c>
      <c r="B5119" s="7">
        <v>17708.25</v>
      </c>
      <c r="C5119" s="7">
        <v>6150.75</v>
      </c>
      <c r="D5119" s="7">
        <v>19818.512440713595</v>
      </c>
      <c r="E5119" s="7">
        <v>6883.7245574644103</v>
      </c>
      <c r="F5119" s="7">
        <v>21057.169468258195</v>
      </c>
      <c r="G5119" s="7">
        <v>7313.9573423059364</v>
      </c>
      <c r="H5119" s="7">
        <v>22334.534527913562</v>
      </c>
      <c r="I5119" s="7">
        <v>7757.6349016737595</v>
      </c>
    </row>
    <row r="5120" spans="1:9" ht="14.25" customHeight="1" x14ac:dyDescent="0.3">
      <c r="A5120" s="7">
        <v>5119</v>
      </c>
      <c r="B5120" s="7">
        <v>19290.25</v>
      </c>
      <c r="C5120" s="7">
        <v>6834</v>
      </c>
      <c r="D5120" s="7">
        <v>21589.036726354971</v>
      </c>
      <c r="E5120" s="7">
        <v>7648.3963135734311</v>
      </c>
      <c r="F5120" s="7">
        <v>22938.351521752156</v>
      </c>
      <c r="G5120" s="7">
        <v>8126.421083171771</v>
      </c>
      <c r="H5120" s="7">
        <v>24329.832404505505</v>
      </c>
      <c r="I5120" s="7">
        <v>8619.3841268200576</v>
      </c>
    </row>
    <row r="5121" spans="1:9" ht="14.25" customHeight="1" x14ac:dyDescent="0.3">
      <c r="A5121" s="7">
        <v>5120</v>
      </c>
      <c r="B5121" s="7">
        <v>20181.5</v>
      </c>
      <c r="C5121" s="7">
        <v>7314.75</v>
      </c>
      <c r="D5121" s="7">
        <v>22586.495493471204</v>
      </c>
      <c r="E5121" s="7">
        <v>8186.4364844470674</v>
      </c>
      <c r="F5121" s="7">
        <v>23998.151461813151</v>
      </c>
      <c r="G5121" s="7">
        <v>8698.0887647250092</v>
      </c>
      <c r="H5121" s="7">
        <v>25453.921679165789</v>
      </c>
      <c r="I5121" s="7">
        <v>9225.7301787616361</v>
      </c>
    </row>
    <row r="5122" spans="1:9" ht="14.25" customHeight="1" x14ac:dyDescent="0.3">
      <c r="A5122" s="7">
        <v>5121</v>
      </c>
      <c r="B5122" s="7">
        <v>20815</v>
      </c>
      <c r="C5122" s="7">
        <v>7632.75</v>
      </c>
      <c r="D5122" s="7">
        <v>23295.488625553258</v>
      </c>
      <c r="E5122" s="7">
        <v>8542.3320108907828</v>
      </c>
      <c r="F5122" s="7">
        <v>24751.456664650337</v>
      </c>
      <c r="G5122" s="7">
        <v>9076.2277615714574</v>
      </c>
      <c r="H5122" s="7">
        <v>26252.923704969198</v>
      </c>
      <c r="I5122" s="7">
        <v>9626.8077544609023</v>
      </c>
    </row>
    <row r="5123" spans="1:9" ht="14.25" customHeight="1" x14ac:dyDescent="0.3">
      <c r="A5123" s="7">
        <v>5122</v>
      </c>
      <c r="B5123" s="7">
        <v>21794.5</v>
      </c>
      <c r="C5123" s="7">
        <v>7830.25</v>
      </c>
      <c r="D5123" s="7">
        <v>24391.713997099232</v>
      </c>
      <c r="E5123" s="7">
        <v>8763.3677545154169</v>
      </c>
      <c r="F5123" s="7">
        <v>25916.196121917936</v>
      </c>
      <c r="G5123" s="7">
        <v>9311.0782391726298</v>
      </c>
      <c r="H5123" s="7">
        <v>27488.318313137221</v>
      </c>
      <c r="I5123" s="7">
        <v>9875.9046764753821</v>
      </c>
    </row>
    <row r="5124" spans="1:9" ht="14.25" customHeight="1" x14ac:dyDescent="0.3">
      <c r="A5124" s="7">
        <v>5123</v>
      </c>
      <c r="B5124" s="7">
        <v>22490.5</v>
      </c>
      <c r="C5124" s="7">
        <v>8003.5</v>
      </c>
      <c r="D5124" s="7">
        <v>25170.655149315666</v>
      </c>
      <c r="E5124" s="7">
        <v>8957.2636663279136</v>
      </c>
      <c r="F5124" s="7">
        <v>26743.821096147894</v>
      </c>
      <c r="G5124" s="7">
        <v>9517.0926454734072</v>
      </c>
      <c r="H5124" s="7">
        <v>28366.148478818628</v>
      </c>
      <c r="I5124" s="7">
        <v>10094.4162802172</v>
      </c>
    </row>
    <row r="5125" spans="1:9" ht="14.25" customHeight="1" x14ac:dyDescent="0.3">
      <c r="A5125" s="7">
        <v>5124</v>
      </c>
      <c r="B5125" s="7">
        <v>22137.5</v>
      </c>
      <c r="C5125" s="7">
        <v>7826.75</v>
      </c>
      <c r="D5125" s="7">
        <v>24775.588731596697</v>
      </c>
      <c r="E5125" s="7">
        <v>8759.4506653878907</v>
      </c>
      <c r="F5125" s="7">
        <v>26324.063027321492</v>
      </c>
      <c r="G5125" s="7">
        <v>9306.9163319746349</v>
      </c>
      <c r="H5125" s="7">
        <v>27920.927144787685</v>
      </c>
      <c r="I5125" s="7">
        <v>9871.4903006422137</v>
      </c>
    </row>
    <row r="5126" spans="1:9" ht="14.25" customHeight="1" x14ac:dyDescent="0.3">
      <c r="A5126" s="7">
        <v>5125</v>
      </c>
      <c r="B5126" s="7">
        <v>22111</v>
      </c>
      <c r="C5126" s="7">
        <v>7703</v>
      </c>
      <c r="D5126" s="7">
        <v>24745.930771059724</v>
      </c>
      <c r="E5126" s="7">
        <v>8620.9535855218219</v>
      </c>
      <c r="F5126" s="7">
        <v>26292.551444250956</v>
      </c>
      <c r="G5126" s="7">
        <v>9159.763184616937</v>
      </c>
      <c r="H5126" s="7">
        <v>27887.504013479414</v>
      </c>
      <c r="I5126" s="7">
        <v>9715.4105836837734</v>
      </c>
    </row>
    <row r="5127" spans="1:9" ht="14.25" customHeight="1" x14ac:dyDescent="0.3">
      <c r="A5127" s="7">
        <v>5126</v>
      </c>
      <c r="B5127" s="7">
        <v>21754</v>
      </c>
      <c r="C5127" s="7">
        <v>7494</v>
      </c>
      <c r="D5127" s="7">
        <v>24346.387680052154</v>
      </c>
      <c r="E5127" s="7">
        <v>8387.0474061924633</v>
      </c>
      <c r="F5127" s="7">
        <v>25868.036910055413</v>
      </c>
      <c r="G5127" s="7">
        <v>8911.2378690794922</v>
      </c>
      <c r="H5127" s="7">
        <v>27437.237678496276</v>
      </c>
      <c r="I5127" s="7">
        <v>9451.8092839317414</v>
      </c>
    </row>
    <row r="5128" spans="1:9" ht="14.25" customHeight="1" x14ac:dyDescent="0.3">
      <c r="A5128" s="7">
        <v>5127</v>
      </c>
      <c r="B5128" s="7">
        <v>22103</v>
      </c>
      <c r="C5128" s="7">
        <v>7255.25</v>
      </c>
      <c r="D5128" s="7">
        <v>24736.97742448252</v>
      </c>
      <c r="E5128" s="7">
        <v>8119.8459692791384</v>
      </c>
      <c r="F5128" s="7">
        <v>26283.038513512678</v>
      </c>
      <c r="G5128" s="7">
        <v>8627.3363423590854</v>
      </c>
      <c r="H5128" s="7">
        <v>27877.414011575027</v>
      </c>
      <c r="I5128" s="7">
        <v>9150.6857895977791</v>
      </c>
    </row>
    <row r="5129" spans="1:9" ht="14.25" customHeight="1" x14ac:dyDescent="0.3">
      <c r="A5129" s="7">
        <v>5128</v>
      </c>
      <c r="B5129" s="7">
        <v>21103</v>
      </c>
      <c r="C5129" s="7">
        <v>7114.75</v>
      </c>
      <c r="D5129" s="7">
        <v>23617.809102332474</v>
      </c>
      <c r="E5129" s="7">
        <v>7962.6028200170567</v>
      </c>
      <c r="F5129" s="7">
        <v>25093.922171228252</v>
      </c>
      <c r="G5129" s="7">
        <v>8460.2654962681227</v>
      </c>
      <c r="H5129" s="7">
        <v>26616.163773527023</v>
      </c>
      <c r="I5129" s="7">
        <v>8973.480131152035</v>
      </c>
    </row>
    <row r="5130" spans="1:9" ht="14.25" customHeight="1" x14ac:dyDescent="0.3">
      <c r="A5130" s="7">
        <v>5129</v>
      </c>
      <c r="B5130" s="7">
        <v>20371.5</v>
      </c>
      <c r="C5130" s="7">
        <v>7073.5</v>
      </c>
      <c r="D5130" s="7">
        <v>22799.137474679712</v>
      </c>
      <c r="E5130" s="7">
        <v>7916.4371267283677</v>
      </c>
      <c r="F5130" s="7">
        <v>24224.083566847195</v>
      </c>
      <c r="G5130" s="7">
        <v>8411.21444714889</v>
      </c>
      <c r="H5130" s="7">
        <v>25693.55922439491</v>
      </c>
      <c r="I5130" s="7">
        <v>8921.4535588325543</v>
      </c>
    </row>
    <row r="5131" spans="1:9" ht="14.25" customHeight="1" x14ac:dyDescent="0.3">
      <c r="A5131" s="7">
        <v>5130</v>
      </c>
      <c r="B5131" s="7">
        <v>19847</v>
      </c>
      <c r="C5131" s="7">
        <v>6946.75</v>
      </c>
      <c r="D5131" s="7">
        <v>22212.133689712013</v>
      </c>
      <c r="E5131" s="7">
        <v>7774.5825418958493</v>
      </c>
      <c r="F5131" s="7">
        <v>23600.392045319011</v>
      </c>
      <c r="G5131" s="7">
        <v>8260.4939507643394</v>
      </c>
      <c r="H5131" s="7">
        <v>25032.033474538734</v>
      </c>
      <c r="I5131" s="7">
        <v>8761.5900911599711</v>
      </c>
    </row>
    <row r="5132" spans="1:9" ht="14.25" customHeight="1" x14ac:dyDescent="0.3">
      <c r="A5132" s="7">
        <v>5131</v>
      </c>
      <c r="B5132" s="7">
        <v>19551</v>
      </c>
      <c r="C5132" s="7">
        <v>6862.5</v>
      </c>
      <c r="D5132" s="7">
        <v>21880.859866355597</v>
      </c>
      <c r="E5132" s="7">
        <v>7680.2926107547073</v>
      </c>
      <c r="F5132" s="7">
        <v>23248.413608002822</v>
      </c>
      <c r="G5132" s="7">
        <v>8160.3108989268767</v>
      </c>
      <c r="H5132" s="7">
        <v>24658.703404076521</v>
      </c>
      <c r="I5132" s="7">
        <v>8655.3297586044264</v>
      </c>
    </row>
    <row r="5133" spans="1:9" ht="14.25" customHeight="1" x14ac:dyDescent="0.3">
      <c r="A5133" s="7">
        <v>5132</v>
      </c>
      <c r="B5133" s="7">
        <v>19267.75</v>
      </c>
      <c r="C5133" s="7">
        <v>6507.25</v>
      </c>
      <c r="D5133" s="7">
        <v>21563.855439106595</v>
      </c>
      <c r="E5133" s="7">
        <v>7282.708064310903</v>
      </c>
      <c r="F5133" s="7">
        <v>22911.596404050757</v>
      </c>
      <c r="G5133" s="7">
        <v>7737.8773183303338</v>
      </c>
      <c r="H5133" s="7">
        <v>24301.454274149422</v>
      </c>
      <c r="I5133" s="7">
        <v>8207.2706115378733</v>
      </c>
    </row>
    <row r="5134" spans="1:9" ht="14.25" customHeight="1" x14ac:dyDescent="0.3">
      <c r="A5134" s="7">
        <v>5133</v>
      </c>
      <c r="B5134" s="7">
        <v>18471.5</v>
      </c>
      <c r="C5134" s="7">
        <v>6258.5</v>
      </c>
      <c r="D5134" s="7">
        <v>20672.717662594619</v>
      </c>
      <c r="E5134" s="7">
        <v>7004.3149441760779</v>
      </c>
      <c r="F5134" s="7">
        <v>21964.76251650678</v>
      </c>
      <c r="G5134" s="7">
        <v>7442.0846281870827</v>
      </c>
      <c r="H5134" s="7">
        <v>23297.183772103701</v>
      </c>
      <c r="I5134" s="7">
        <v>7893.5346148234312</v>
      </c>
    </row>
    <row r="5135" spans="1:9" ht="14.25" customHeight="1" x14ac:dyDescent="0.3">
      <c r="A5135" s="7">
        <v>5134</v>
      </c>
      <c r="B5135" s="7">
        <v>17862</v>
      </c>
      <c r="C5135" s="7">
        <v>5803.25</v>
      </c>
      <c r="D5135" s="7">
        <v>19990.584570244166</v>
      </c>
      <c r="E5135" s="7">
        <v>6494.8135655172691</v>
      </c>
      <c r="F5135" s="7">
        <v>21239.996105884427</v>
      </c>
      <c r="G5135" s="7">
        <v>6900.7394133620983</v>
      </c>
      <c r="H5135" s="7">
        <v>22528.451752013447</v>
      </c>
      <c r="I5135" s="7">
        <v>7319.3504439520784</v>
      </c>
    </row>
    <row r="5136" spans="1:9" ht="14.25" customHeight="1" x14ac:dyDescent="0.3">
      <c r="A5136" s="7">
        <v>5135</v>
      </c>
      <c r="B5136" s="7">
        <v>16414</v>
      </c>
      <c r="C5136" s="7">
        <v>5401.5</v>
      </c>
      <c r="D5136" s="7">
        <v>18370.028839770894</v>
      </c>
      <c r="E5136" s="7">
        <v>6045.1876920934865</v>
      </c>
      <c r="F5136" s="7">
        <v>19518.155642256577</v>
      </c>
      <c r="G5136" s="7">
        <v>6423.0119228493295</v>
      </c>
      <c r="H5136" s="7">
        <v>20702.161407319934</v>
      </c>
      <c r="I5136" s="7">
        <v>6812.643160816292</v>
      </c>
    </row>
    <row r="5137" spans="1:9" ht="14.25" customHeight="1" x14ac:dyDescent="0.3">
      <c r="A5137" s="7">
        <v>5136</v>
      </c>
      <c r="B5137" s="7">
        <v>15630.75</v>
      </c>
      <c r="C5137" s="7">
        <v>5127</v>
      </c>
      <c r="D5137" s="7">
        <v>17493.440251446867</v>
      </c>
      <c r="E5137" s="7">
        <v>5737.9759876632988</v>
      </c>
      <c r="F5137" s="7">
        <v>18586.780267162299</v>
      </c>
      <c r="G5137" s="7">
        <v>6096.5994868922544</v>
      </c>
      <c r="H5137" s="7">
        <v>19714.287158368836</v>
      </c>
      <c r="I5137" s="7">
        <v>6466.4299704721161</v>
      </c>
    </row>
    <row r="5138" spans="1:9" ht="14.25" customHeight="1" x14ac:dyDescent="0.3">
      <c r="A5138" s="7">
        <v>5137</v>
      </c>
      <c r="B5138" s="7">
        <v>14870</v>
      </c>
      <c r="C5138" s="7">
        <v>4861.25</v>
      </c>
      <c r="D5138" s="7">
        <v>16642.03295037122</v>
      </c>
      <c r="E5138" s="7">
        <v>5440.5570060519231</v>
      </c>
      <c r="F5138" s="7">
        <v>17682.160009769421</v>
      </c>
      <c r="G5138" s="7">
        <v>5780.5918189301683</v>
      </c>
      <c r="H5138" s="7">
        <v>18754.791039773816</v>
      </c>
      <c r="I5138" s="7">
        <v>6131.2527197108584</v>
      </c>
    </row>
    <row r="5139" spans="1:9" ht="14.25" customHeight="1" x14ac:dyDescent="0.3">
      <c r="A5139" s="7">
        <v>5138</v>
      </c>
      <c r="B5139" s="7">
        <v>14666</v>
      </c>
      <c r="C5139" s="7">
        <v>4790.25</v>
      </c>
      <c r="D5139" s="7">
        <v>16413.722612652611</v>
      </c>
      <c r="E5139" s="7">
        <v>5361.0960551792696</v>
      </c>
      <c r="F5139" s="7">
        <v>17439.580275943401</v>
      </c>
      <c r="G5139" s="7">
        <v>5696.1645586279737</v>
      </c>
      <c r="H5139" s="7">
        <v>18497.495991212025</v>
      </c>
      <c r="I5139" s="7">
        <v>6041.7039528094501</v>
      </c>
    </row>
    <row r="5140" spans="1:9" ht="14.25" customHeight="1" x14ac:dyDescent="0.3">
      <c r="A5140" s="7">
        <v>5139</v>
      </c>
      <c r="B5140" s="7">
        <v>14941</v>
      </c>
      <c r="C5140" s="7">
        <v>4844.5</v>
      </c>
      <c r="D5140" s="7">
        <v>16721.493901243874</v>
      </c>
      <c r="E5140" s="7">
        <v>5421.8109366559102</v>
      </c>
      <c r="F5140" s="7">
        <v>17766.587270071617</v>
      </c>
      <c r="G5140" s="7">
        <v>5760.6741201969044</v>
      </c>
      <c r="H5140" s="7">
        <v>18844.339806675227</v>
      </c>
      <c r="I5140" s="7">
        <v>6110.1267782235545</v>
      </c>
    </row>
    <row r="5141" spans="1:9" ht="14.25" customHeight="1" x14ac:dyDescent="0.3">
      <c r="A5141" s="7">
        <v>5140</v>
      </c>
      <c r="B5141" s="7">
        <v>14976.75</v>
      </c>
      <c r="C5141" s="7">
        <v>4873</v>
      </c>
      <c r="D5141" s="7">
        <v>16761.504168760737</v>
      </c>
      <c r="E5141" s="7">
        <v>5453.7072338371863</v>
      </c>
      <c r="F5141" s="7">
        <v>17809.098179308283</v>
      </c>
      <c r="G5141" s="7">
        <v>5794.5639359520101</v>
      </c>
      <c r="H5141" s="7">
        <v>18889.429502685442</v>
      </c>
      <c r="I5141" s="7">
        <v>6146.0724100079224</v>
      </c>
    </row>
    <row r="5142" spans="1:9" ht="14.25" customHeight="1" x14ac:dyDescent="0.3">
      <c r="A5142" s="7">
        <v>5141</v>
      </c>
      <c r="B5142" s="7">
        <v>16187.25</v>
      </c>
      <c r="C5142" s="7">
        <v>5236.25</v>
      </c>
      <c r="D5142" s="7">
        <v>18116.257422723371</v>
      </c>
      <c r="E5142" s="7">
        <v>5860.2451268581908</v>
      </c>
      <c r="F5142" s="7">
        <v>19248.52351164358</v>
      </c>
      <c r="G5142" s="7">
        <v>6226.5104472868279</v>
      </c>
      <c r="H5142" s="7">
        <v>20416.172915842548</v>
      </c>
      <c r="I5142" s="7">
        <v>6604.2215589788593</v>
      </c>
    </row>
    <row r="5143" spans="1:9" ht="14.25" customHeight="1" x14ac:dyDescent="0.3">
      <c r="A5143" s="7">
        <v>5142</v>
      </c>
      <c r="B5143" s="7">
        <v>18207.75</v>
      </c>
      <c r="C5143" s="7">
        <v>6035.25</v>
      </c>
      <c r="D5143" s="7">
        <v>20377.537017627543</v>
      </c>
      <c r="E5143" s="7">
        <v>6754.4606162560794</v>
      </c>
      <c r="F5143" s="7">
        <v>21651.133081229265</v>
      </c>
      <c r="G5143" s="7">
        <v>7176.6144047720845</v>
      </c>
      <c r="H5143" s="7">
        <v>22964.52902181854</v>
      </c>
      <c r="I5143" s="7">
        <v>7611.9604991792148</v>
      </c>
    </row>
    <row r="5144" spans="1:9" ht="14.25" customHeight="1" x14ac:dyDescent="0.3">
      <c r="A5144" s="7">
        <v>5143</v>
      </c>
      <c r="B5144" s="7">
        <v>19701.25</v>
      </c>
      <c r="C5144" s="7">
        <v>6634.25</v>
      </c>
      <c r="D5144" s="7">
        <v>22049.014906758643</v>
      </c>
      <c r="E5144" s="7">
        <v>7424.8424412239583</v>
      </c>
      <c r="F5144" s="7">
        <v>23427.078338431056</v>
      </c>
      <c r="G5144" s="7">
        <v>7888.8950938004555</v>
      </c>
      <c r="H5144" s="7">
        <v>24848.206252343236</v>
      </c>
      <c r="I5144" s="7">
        <v>8367.4493917699692</v>
      </c>
    </row>
    <row r="5145" spans="1:9" ht="14.25" customHeight="1" x14ac:dyDescent="0.3">
      <c r="A5145" s="7">
        <v>5144</v>
      </c>
      <c r="B5145" s="7">
        <v>20938</v>
      </c>
      <c r="C5145" s="7">
        <v>7067</v>
      </c>
      <c r="D5145" s="7">
        <v>23433.146329177715</v>
      </c>
      <c r="E5145" s="7">
        <v>7909.1625326343919</v>
      </c>
      <c r="F5145" s="7">
        <v>24897.717974751322</v>
      </c>
      <c r="G5145" s="7">
        <v>8403.4851909240424</v>
      </c>
      <c r="H5145" s="7">
        <v>26408.057484249104</v>
      </c>
      <c r="I5145" s="7">
        <v>8913.2554322852429</v>
      </c>
    </row>
    <row r="5146" spans="1:9" ht="14.25" customHeight="1" x14ac:dyDescent="0.3">
      <c r="A5146" s="7">
        <v>5145</v>
      </c>
      <c r="B5146" s="7">
        <v>21036</v>
      </c>
      <c r="C5146" s="7">
        <v>7141.25</v>
      </c>
      <c r="D5146" s="7">
        <v>23542.824824748419</v>
      </c>
      <c r="E5146" s="7">
        <v>7992.2607805540338</v>
      </c>
      <c r="F5146" s="7">
        <v>25014.251376295197</v>
      </c>
      <c r="G5146" s="7">
        <v>8491.7770793386608</v>
      </c>
      <c r="H5146" s="7">
        <v>26531.660007577808</v>
      </c>
      <c r="I5146" s="7">
        <v>9006.9032624603078</v>
      </c>
    </row>
    <row r="5147" spans="1:9" ht="14.25" customHeight="1" x14ac:dyDescent="0.3">
      <c r="A5147" s="7">
        <v>5146</v>
      </c>
      <c r="B5147" s="7">
        <v>21874.25</v>
      </c>
      <c r="C5147" s="7">
        <v>7312</v>
      </c>
      <c r="D5147" s="7">
        <v>24480.967670790698</v>
      </c>
      <c r="E5147" s="7">
        <v>8183.3587715611538</v>
      </c>
      <c r="F5147" s="7">
        <v>26011.028150215116</v>
      </c>
      <c r="G5147" s="7">
        <v>8694.8186947837257</v>
      </c>
      <c r="H5147" s="7">
        <v>27588.903019621546</v>
      </c>
      <c r="I5147" s="7">
        <v>9222.2617406070021</v>
      </c>
    </row>
    <row r="5148" spans="1:9" ht="14.25" customHeight="1" x14ac:dyDescent="0.3">
      <c r="A5148" s="7">
        <v>5147</v>
      </c>
      <c r="B5148" s="7">
        <v>22414</v>
      </c>
      <c r="C5148" s="7">
        <v>7525.75</v>
      </c>
      <c r="D5148" s="7">
        <v>25085.038772671185</v>
      </c>
      <c r="E5148" s="7">
        <v>8422.5810004207269</v>
      </c>
      <c r="F5148" s="7">
        <v>26652.853695963135</v>
      </c>
      <c r="G5148" s="7">
        <v>8948.9923129470208</v>
      </c>
      <c r="H5148" s="7">
        <v>28269.662835607956</v>
      </c>
      <c r="I5148" s="7">
        <v>9491.8539789897641</v>
      </c>
    </row>
    <row r="5149" spans="1:9" ht="14.25" customHeight="1" x14ac:dyDescent="0.3">
      <c r="A5149" s="7">
        <v>5148</v>
      </c>
      <c r="B5149" s="7">
        <v>22211</v>
      </c>
      <c r="C5149" s="7">
        <v>7434.75</v>
      </c>
      <c r="D5149" s="7">
        <v>24857.847603274724</v>
      </c>
      <c r="E5149" s="7">
        <v>8320.7366831050731</v>
      </c>
      <c r="F5149" s="7">
        <v>26411.463078479395</v>
      </c>
      <c r="G5149" s="7">
        <v>8840.7827257991394</v>
      </c>
      <c r="H5149" s="7">
        <v>28013.629037284212</v>
      </c>
      <c r="I5149" s="7">
        <v>9377.0802073273971</v>
      </c>
    </row>
    <row r="5150" spans="1:9" ht="14.25" customHeight="1" x14ac:dyDescent="0.3">
      <c r="A5150" s="7">
        <v>5149</v>
      </c>
      <c r="B5150" s="7">
        <v>21205.5</v>
      </c>
      <c r="C5150" s="7">
        <v>7377.25</v>
      </c>
      <c r="D5150" s="7">
        <v>23732.523855352854</v>
      </c>
      <c r="E5150" s="7">
        <v>8256.3845045814451</v>
      </c>
      <c r="F5150" s="7">
        <v>25215.806596312406</v>
      </c>
      <c r="G5150" s="7">
        <v>8772.408536117784</v>
      </c>
      <c r="H5150" s="7">
        <v>26745.441922926944</v>
      </c>
      <c r="I5150" s="7">
        <v>9304.5583186396361</v>
      </c>
    </row>
    <row r="5151" spans="1:9" ht="14.25" customHeight="1" x14ac:dyDescent="0.3">
      <c r="A5151" s="7">
        <v>5150</v>
      </c>
      <c r="B5151" s="7">
        <v>20338.5</v>
      </c>
      <c r="C5151" s="7">
        <v>7246.25</v>
      </c>
      <c r="D5151" s="7">
        <v>22762.20492004876</v>
      </c>
      <c r="E5151" s="7">
        <v>8109.7734543797878</v>
      </c>
      <c r="F5151" s="7">
        <v>24184.842727551808</v>
      </c>
      <c r="G5151" s="7">
        <v>8616.6342952785253</v>
      </c>
      <c r="H5151" s="7">
        <v>25651.937966539324</v>
      </c>
      <c r="I5151" s="7">
        <v>9139.3345374553464</v>
      </c>
    </row>
    <row r="5152" spans="1:9" ht="14.25" customHeight="1" x14ac:dyDescent="0.3">
      <c r="A5152" s="7">
        <v>5151</v>
      </c>
      <c r="B5152" s="7">
        <v>19872.25</v>
      </c>
      <c r="C5152" s="7">
        <v>7034.25</v>
      </c>
      <c r="D5152" s="7">
        <v>22240.3926898463</v>
      </c>
      <c r="E5152" s="7">
        <v>7872.5097700839788</v>
      </c>
      <c r="F5152" s="7">
        <v>23630.417232961692</v>
      </c>
      <c r="G5152" s="7">
        <v>8364.5416307142277</v>
      </c>
      <c r="H5152" s="7">
        <v>25063.880043049441</v>
      </c>
      <c r="I5152" s="7">
        <v>8871.9494869891714</v>
      </c>
    </row>
    <row r="5153" spans="1:9" ht="14.25" customHeight="1" x14ac:dyDescent="0.3">
      <c r="A5153" s="7">
        <v>5152</v>
      </c>
      <c r="B5153" s="7">
        <v>20022</v>
      </c>
      <c r="C5153" s="7">
        <v>6862</v>
      </c>
      <c r="D5153" s="7">
        <v>22407.988146088272</v>
      </c>
      <c r="E5153" s="7">
        <v>7679.7330265936316</v>
      </c>
      <c r="F5153" s="7">
        <v>23808.487405218788</v>
      </c>
      <c r="G5153" s="7">
        <v>8159.7163407557337</v>
      </c>
      <c r="H5153" s="7">
        <v>25252.752266197134</v>
      </c>
      <c r="I5153" s="7">
        <v>8654.699133485401</v>
      </c>
    </row>
    <row r="5154" spans="1:9" ht="14.25" customHeight="1" x14ac:dyDescent="0.3">
      <c r="A5154" s="7">
        <v>5153</v>
      </c>
      <c r="B5154" s="7">
        <v>20443.75</v>
      </c>
      <c r="C5154" s="7">
        <v>6796.25</v>
      </c>
      <c r="D5154" s="7">
        <v>22879.997385955052</v>
      </c>
      <c r="E5154" s="7">
        <v>7606.1477094122665</v>
      </c>
      <c r="F5154" s="7">
        <v>24309.997222577244</v>
      </c>
      <c r="G5154" s="7">
        <v>8081.5319412505332</v>
      </c>
      <c r="H5154" s="7">
        <v>25784.684554093878</v>
      </c>
      <c r="I5154" s="7">
        <v>8571.7719303337453</v>
      </c>
    </row>
    <row r="5155" spans="1:9" ht="14.25" customHeight="1" x14ac:dyDescent="0.3">
      <c r="A5155" s="7">
        <v>5154</v>
      </c>
      <c r="B5155" s="7">
        <v>20048.5</v>
      </c>
      <c r="C5155" s="7">
        <v>6786.5</v>
      </c>
      <c r="D5155" s="7">
        <v>22437.646106625245</v>
      </c>
      <c r="E5155" s="7">
        <v>7595.2358182713033</v>
      </c>
      <c r="F5155" s="7">
        <v>23839.998988289324</v>
      </c>
      <c r="G5155" s="7">
        <v>8069.93805691326</v>
      </c>
      <c r="H5155" s="7">
        <v>25286.175397505405</v>
      </c>
      <c r="I5155" s="7">
        <v>8559.4747405127782</v>
      </c>
    </row>
    <row r="5156" spans="1:9" ht="14.25" customHeight="1" x14ac:dyDescent="0.3">
      <c r="A5156" s="7">
        <v>5155</v>
      </c>
      <c r="B5156" s="7">
        <v>19699</v>
      </c>
      <c r="C5156" s="7">
        <v>6647</v>
      </c>
      <c r="D5156" s="7">
        <v>22046.496778033801</v>
      </c>
      <c r="E5156" s="7">
        <v>7439.111837331372</v>
      </c>
      <c r="F5156" s="7">
        <v>23424.402826660917</v>
      </c>
      <c r="G5156" s="7">
        <v>7904.0563271645824</v>
      </c>
      <c r="H5156" s="7">
        <v>24845.368439307626</v>
      </c>
      <c r="I5156" s="7">
        <v>8383.5303323050812</v>
      </c>
    </row>
    <row r="5157" spans="1:9" ht="14.25" customHeight="1" x14ac:dyDescent="0.3">
      <c r="A5157" s="7">
        <v>5156</v>
      </c>
      <c r="B5157" s="7">
        <v>18680.5</v>
      </c>
      <c r="C5157" s="7">
        <v>6420</v>
      </c>
      <c r="D5157" s="7">
        <v>20906.623841923982</v>
      </c>
      <c r="E5157" s="7">
        <v>7185.0606282033104</v>
      </c>
      <c r="F5157" s="7">
        <v>22213.287832044229</v>
      </c>
      <c r="G5157" s="7">
        <v>7634.1269174660174</v>
      </c>
      <c r="H5157" s="7">
        <v>23560.785071855735</v>
      </c>
      <c r="I5157" s="7">
        <v>8097.2265282681838</v>
      </c>
    </row>
    <row r="5158" spans="1:9" ht="14.25" customHeight="1" x14ac:dyDescent="0.3">
      <c r="A5158" s="7">
        <v>5157</v>
      </c>
      <c r="B5158" s="7">
        <v>18020</v>
      </c>
      <c r="C5158" s="7">
        <v>6253</v>
      </c>
      <c r="D5158" s="7">
        <v>20167.413165143873</v>
      </c>
      <c r="E5158" s="7">
        <v>6998.1595184042526</v>
      </c>
      <c r="F5158" s="7">
        <v>21427.876487965365</v>
      </c>
      <c r="G5158" s="7">
        <v>7435.5444883045184</v>
      </c>
      <c r="H5158" s="7">
        <v>22727.729289625029</v>
      </c>
      <c r="I5158" s="7">
        <v>7886.5977385141678</v>
      </c>
    </row>
    <row r="5159" spans="1:9" ht="14.25" customHeight="1" x14ac:dyDescent="0.3">
      <c r="A5159" s="7">
        <v>5158</v>
      </c>
      <c r="B5159" s="7">
        <v>16894.75</v>
      </c>
      <c r="C5159" s="7">
        <v>5814.75</v>
      </c>
      <c r="D5159" s="7">
        <v>18908.069010644529</v>
      </c>
      <c r="E5159" s="7">
        <v>6507.6840012219945</v>
      </c>
      <c r="F5159" s="7">
        <v>20089.823323809815</v>
      </c>
      <c r="G5159" s="7">
        <v>6914.414251298369</v>
      </c>
      <c r="H5159" s="7">
        <v>21308.507459261513</v>
      </c>
      <c r="I5159" s="7">
        <v>7333.8548216896306</v>
      </c>
    </row>
    <row r="5160" spans="1:9" ht="14.25" customHeight="1" x14ac:dyDescent="0.3">
      <c r="A5160" s="7">
        <v>5159</v>
      </c>
      <c r="B5160" s="7">
        <v>15952.75</v>
      </c>
      <c r="C5160" s="7">
        <v>5363.25</v>
      </c>
      <c r="D5160" s="7">
        <v>17853.812451179183</v>
      </c>
      <c r="E5160" s="7">
        <v>6002.3795037712471</v>
      </c>
      <c r="F5160" s="7">
        <v>18969.675729377883</v>
      </c>
      <c r="G5160" s="7">
        <v>6377.5282227569505</v>
      </c>
      <c r="H5160" s="7">
        <v>20120.40973502029</v>
      </c>
      <c r="I5160" s="7">
        <v>6764.4003392109562</v>
      </c>
    </row>
    <row r="5161" spans="1:9" ht="14.25" customHeight="1" x14ac:dyDescent="0.3">
      <c r="A5161" s="7">
        <v>5160</v>
      </c>
      <c r="B5161" s="7">
        <v>15220.25</v>
      </c>
      <c r="C5161" s="7">
        <v>5057</v>
      </c>
      <c r="D5161" s="7">
        <v>17034.021655204277</v>
      </c>
      <c r="E5161" s="7">
        <v>5659.6342051127949</v>
      </c>
      <c r="F5161" s="7">
        <v>18098.648008654542</v>
      </c>
      <c r="G5161" s="7">
        <v>6013.361342932345</v>
      </c>
      <c r="H5161" s="7">
        <v>19196.54393565013</v>
      </c>
      <c r="I5161" s="7">
        <v>6378.1424538087549</v>
      </c>
    </row>
    <row r="5162" spans="1:9" ht="14.25" customHeight="1" x14ac:dyDescent="0.3">
      <c r="A5162" s="7">
        <v>5161</v>
      </c>
      <c r="B5162" s="7">
        <v>14412.75</v>
      </c>
      <c r="C5162" s="7">
        <v>4834.75</v>
      </c>
      <c r="D5162" s="7">
        <v>16130.293235068111</v>
      </c>
      <c r="E5162" s="7">
        <v>5410.899045514946</v>
      </c>
      <c r="F5162" s="7">
        <v>17138.436562259867</v>
      </c>
      <c r="G5162" s="7">
        <v>5749.0802358596302</v>
      </c>
      <c r="H5162" s="7">
        <v>18178.084368426367</v>
      </c>
      <c r="I5162" s="7">
        <v>6097.8295884025856</v>
      </c>
    </row>
    <row r="5163" spans="1:9" ht="14.25" customHeight="1" x14ac:dyDescent="0.3">
      <c r="A5163" s="7">
        <v>5162</v>
      </c>
      <c r="B5163" s="7">
        <v>14061.75</v>
      </c>
      <c r="C5163" s="7">
        <v>4682.5</v>
      </c>
      <c r="D5163" s="7">
        <v>15737.465153993442</v>
      </c>
      <c r="E5163" s="7">
        <v>5240.5056684676019</v>
      </c>
      <c r="F5163" s="7">
        <v>16721.056726118033</v>
      </c>
      <c r="G5163" s="7">
        <v>5568.0372727468266</v>
      </c>
      <c r="H5163" s="7">
        <v>17735.385534871515</v>
      </c>
      <c r="I5163" s="7">
        <v>5905.8042396597775</v>
      </c>
    </row>
    <row r="5164" spans="1:9" ht="14.25" customHeight="1" x14ac:dyDescent="0.3">
      <c r="A5164" s="7">
        <v>5163</v>
      </c>
      <c r="B5164" s="7">
        <v>14010.5</v>
      </c>
      <c r="C5164" s="7">
        <v>4706.5</v>
      </c>
      <c r="D5164" s="7">
        <v>15680.107777483254</v>
      </c>
      <c r="E5164" s="7">
        <v>5267.3657081992033</v>
      </c>
      <c r="F5164" s="7">
        <v>16660.114513575958</v>
      </c>
      <c r="G5164" s="7">
        <v>5596.5760649616532</v>
      </c>
      <c r="H5164" s="7">
        <v>17670.746460171558</v>
      </c>
      <c r="I5164" s="7">
        <v>5936.0742453729299</v>
      </c>
    </row>
    <row r="5165" spans="1:9" ht="14.25" customHeight="1" x14ac:dyDescent="0.3">
      <c r="A5165" s="7">
        <v>5164</v>
      </c>
      <c r="B5165" s="7">
        <v>14220.75</v>
      </c>
      <c r="C5165" s="7">
        <v>4831.5</v>
      </c>
      <c r="D5165" s="7">
        <v>15915.412917215301</v>
      </c>
      <c r="E5165" s="7">
        <v>5407.2617484679586</v>
      </c>
      <c r="F5165" s="7">
        <v>16910.126224541258</v>
      </c>
      <c r="G5165" s="7">
        <v>5745.2156077472064</v>
      </c>
      <c r="H5165" s="7">
        <v>17935.924322721148</v>
      </c>
      <c r="I5165" s="7">
        <v>6093.7305251289299</v>
      </c>
    </row>
    <row r="5166" spans="1:9" ht="14.25" customHeight="1" x14ac:dyDescent="0.3">
      <c r="A5166" s="7">
        <v>5165</v>
      </c>
      <c r="B5166" s="7">
        <v>15121</v>
      </c>
      <c r="C5166" s="7">
        <v>5256.75</v>
      </c>
      <c r="D5166" s="7">
        <v>16922.944199230882</v>
      </c>
      <c r="E5166" s="7">
        <v>5883.1880774622668</v>
      </c>
      <c r="F5166" s="7">
        <v>17980.628211682812</v>
      </c>
      <c r="G5166" s="7">
        <v>6250.8873323036587</v>
      </c>
      <c r="H5166" s="7">
        <v>19071.364849523863</v>
      </c>
      <c r="I5166" s="7">
        <v>6630.0771888588433</v>
      </c>
    </row>
    <row r="5167" spans="1:9" ht="14.25" customHeight="1" x14ac:dyDescent="0.3">
      <c r="A5167" s="7">
        <v>5166</v>
      </c>
      <c r="B5167" s="7">
        <v>17021.75</v>
      </c>
      <c r="C5167" s="7">
        <v>5954</v>
      </c>
      <c r="D5167" s="7">
        <v>19050.203387557587</v>
      </c>
      <c r="E5167" s="7">
        <v>6663.5281900813879</v>
      </c>
      <c r="F5167" s="7">
        <v>20240.841099279936</v>
      </c>
      <c r="G5167" s="7">
        <v>7079.9987019614755</v>
      </c>
      <c r="H5167" s="7">
        <v>21468.686239493611</v>
      </c>
      <c r="I5167" s="7">
        <v>7509.4839173378141</v>
      </c>
    </row>
    <row r="5168" spans="1:9" ht="14.25" customHeight="1" x14ac:dyDescent="0.3">
      <c r="A5168" s="7">
        <v>5167</v>
      </c>
      <c r="B5168" s="7">
        <v>18803</v>
      </c>
      <c r="C5168" s="7">
        <v>6640.25</v>
      </c>
      <c r="D5168" s="7">
        <v>21043.72196138736</v>
      </c>
      <c r="E5168" s="7">
        <v>7431.5574511568593</v>
      </c>
      <c r="F5168" s="7">
        <v>22358.954583974071</v>
      </c>
      <c r="G5168" s="7">
        <v>7896.0297918541628</v>
      </c>
      <c r="H5168" s="7">
        <v>23715.288226016615</v>
      </c>
      <c r="I5168" s="7">
        <v>8375.0168931982571</v>
      </c>
    </row>
    <row r="5169" spans="1:9" ht="14.25" customHeight="1" x14ac:dyDescent="0.3">
      <c r="A5169" s="7">
        <v>5168</v>
      </c>
      <c r="B5169" s="7">
        <v>20055.25</v>
      </c>
      <c r="C5169" s="7">
        <v>7018</v>
      </c>
      <c r="D5169" s="7">
        <v>22445.200492799759</v>
      </c>
      <c r="E5169" s="7">
        <v>7854.3232848490397</v>
      </c>
      <c r="F5169" s="7">
        <v>23848.025523599743</v>
      </c>
      <c r="G5169" s="7">
        <v>8345.218490152105</v>
      </c>
      <c r="H5169" s="7">
        <v>25294.688836612226</v>
      </c>
      <c r="I5169" s="7">
        <v>8851.4541706208911</v>
      </c>
    </row>
    <row r="5170" spans="1:9" ht="14.25" customHeight="1" x14ac:dyDescent="0.3">
      <c r="A5170" s="7">
        <v>5169</v>
      </c>
      <c r="B5170" s="7">
        <v>20788</v>
      </c>
      <c r="C5170" s="7">
        <v>7180</v>
      </c>
      <c r="D5170" s="7">
        <v>23265.271080855204</v>
      </c>
      <c r="E5170" s="7">
        <v>8035.628553037348</v>
      </c>
      <c r="F5170" s="7">
        <v>24719.350523408655</v>
      </c>
      <c r="G5170" s="7">
        <v>8537.8553376021828</v>
      </c>
      <c r="H5170" s="7">
        <v>26218.869948541902</v>
      </c>
      <c r="I5170" s="7">
        <v>9055.7767091846672</v>
      </c>
    </row>
    <row r="5171" spans="1:9" ht="14.25" customHeight="1" x14ac:dyDescent="0.3">
      <c r="A5171" s="7">
        <v>5170</v>
      </c>
      <c r="B5171" s="7">
        <v>20930.75</v>
      </c>
      <c r="C5171" s="7">
        <v>7445</v>
      </c>
      <c r="D5171" s="7">
        <v>23425.032358842123</v>
      </c>
      <c r="E5171" s="7">
        <v>8332.2081584071111</v>
      </c>
      <c r="F5171" s="7">
        <v>24889.096881269757</v>
      </c>
      <c r="G5171" s="7">
        <v>8852.9711683075548</v>
      </c>
      <c r="H5171" s="7">
        <v>26398.913420023255</v>
      </c>
      <c r="I5171" s="7">
        <v>9390.0080222673896</v>
      </c>
    </row>
    <row r="5172" spans="1:9" ht="14.25" customHeight="1" x14ac:dyDescent="0.3">
      <c r="A5172" s="7">
        <v>5171</v>
      </c>
      <c r="B5172" s="7">
        <v>20877.25</v>
      </c>
      <c r="C5172" s="7">
        <v>7403.5</v>
      </c>
      <c r="D5172" s="7">
        <v>23365.156853607099</v>
      </c>
      <c r="E5172" s="7">
        <v>8285.7626730378834</v>
      </c>
      <c r="F5172" s="7">
        <v>24825.479156957543</v>
      </c>
      <c r="G5172" s="7">
        <v>8803.6228401027511</v>
      </c>
      <c r="H5172" s="7">
        <v>26331.436532287687</v>
      </c>
      <c r="I5172" s="7">
        <v>9337.6661373883944</v>
      </c>
    </row>
    <row r="5173" spans="1:9" ht="14.25" customHeight="1" x14ac:dyDescent="0.3">
      <c r="A5173" s="7">
        <v>5172</v>
      </c>
      <c r="B5173" s="7">
        <v>20764.5</v>
      </c>
      <c r="C5173" s="7">
        <v>7252.25</v>
      </c>
      <c r="D5173" s="7">
        <v>23238.970625284681</v>
      </c>
      <c r="E5173" s="7">
        <v>8116.4884643126888</v>
      </c>
      <c r="F5173" s="7">
        <v>24691.406289364972</v>
      </c>
      <c r="G5173" s="7">
        <v>8623.7689933322326</v>
      </c>
      <c r="H5173" s="7">
        <v>26189.230567947772</v>
      </c>
      <c r="I5173" s="7">
        <v>9146.9020388836361</v>
      </c>
    </row>
    <row r="5174" spans="1:9" ht="14.25" customHeight="1" x14ac:dyDescent="0.3">
      <c r="A5174" s="7">
        <v>5173</v>
      </c>
      <c r="B5174" s="7">
        <v>19986.25</v>
      </c>
      <c r="C5174" s="7">
        <v>7084.5</v>
      </c>
      <c r="D5174" s="7">
        <v>22367.977878571404</v>
      </c>
      <c r="E5174" s="7">
        <v>7928.7479782720184</v>
      </c>
      <c r="F5174" s="7">
        <v>23765.976495982115</v>
      </c>
      <c r="G5174" s="7">
        <v>8424.2947269140204</v>
      </c>
      <c r="H5174" s="7">
        <v>25207.662570186912</v>
      </c>
      <c r="I5174" s="7">
        <v>8935.327311451083</v>
      </c>
    </row>
    <row r="5175" spans="1:9" ht="14.25" customHeight="1" x14ac:dyDescent="0.3">
      <c r="A5175" s="7">
        <v>5174</v>
      </c>
      <c r="B5175" s="7">
        <v>19410.5</v>
      </c>
      <c r="C5175" s="7">
        <v>6905</v>
      </c>
      <c r="D5175" s="7">
        <v>21723.616717093515</v>
      </c>
      <c r="E5175" s="7">
        <v>7727.8572644460846</v>
      </c>
      <c r="F5175" s="7">
        <v>23081.342761911859</v>
      </c>
      <c r="G5175" s="7">
        <v>8210.8483434739646</v>
      </c>
      <c r="H5175" s="7">
        <v>24481.497745630775</v>
      </c>
      <c r="I5175" s="7">
        <v>8708.9328937214668</v>
      </c>
    </row>
    <row r="5176" spans="1:9" ht="14.25" customHeight="1" x14ac:dyDescent="0.3">
      <c r="A5176" s="7">
        <v>5175</v>
      </c>
      <c r="B5176" s="7">
        <v>19581.75</v>
      </c>
      <c r="C5176" s="7">
        <v>6887.5</v>
      </c>
      <c r="D5176" s="7">
        <v>21915.274292261711</v>
      </c>
      <c r="E5176" s="7">
        <v>7708.2718188084582</v>
      </c>
      <c r="F5176" s="7">
        <v>23284.978935528066</v>
      </c>
      <c r="G5176" s="7">
        <v>8190.0388074839875</v>
      </c>
      <c r="H5176" s="7">
        <v>24697.486848896497</v>
      </c>
      <c r="I5176" s="7">
        <v>8686.8610145556268</v>
      </c>
    </row>
    <row r="5177" spans="1:9" ht="14.25" customHeight="1" x14ac:dyDescent="0.3">
      <c r="A5177" s="7">
        <v>5176</v>
      </c>
      <c r="B5177" s="7">
        <v>18897.75</v>
      </c>
      <c r="C5177" s="7">
        <v>6648.25</v>
      </c>
      <c r="D5177" s="7">
        <v>21149.763159911079</v>
      </c>
      <c r="E5177" s="7">
        <v>7440.5107977340595</v>
      </c>
      <c r="F5177" s="7">
        <v>22471.623357405522</v>
      </c>
      <c r="G5177" s="7">
        <v>7905.5427225924377</v>
      </c>
      <c r="H5177" s="7">
        <v>23834.791686071665</v>
      </c>
      <c r="I5177" s="7">
        <v>8385.1068951026409</v>
      </c>
    </row>
    <row r="5178" spans="1:9" ht="14.25" customHeight="1" x14ac:dyDescent="0.3">
      <c r="A5178" s="7">
        <v>5177</v>
      </c>
      <c r="B5178" s="7">
        <v>18504.25</v>
      </c>
      <c r="C5178" s="7">
        <v>6638.25</v>
      </c>
      <c r="D5178" s="7">
        <v>20709.370425145036</v>
      </c>
      <c r="E5178" s="7">
        <v>7429.3191145125593</v>
      </c>
      <c r="F5178" s="7">
        <v>22003.7060767166</v>
      </c>
      <c r="G5178" s="7">
        <v>7893.6515591695943</v>
      </c>
      <c r="H5178" s="7">
        <v>23338.489717399774</v>
      </c>
      <c r="I5178" s="7">
        <v>8372.4943927221611</v>
      </c>
    </row>
    <row r="5179" spans="1:9" ht="14.25" customHeight="1" x14ac:dyDescent="0.3">
      <c r="A5179" s="7">
        <v>5178</v>
      </c>
      <c r="B5179" s="7">
        <v>18738.5</v>
      </c>
      <c r="C5179" s="7">
        <v>6523</v>
      </c>
      <c r="D5179" s="7">
        <v>20971.535604608682</v>
      </c>
      <c r="E5179" s="7">
        <v>7300.3349653847654</v>
      </c>
      <c r="F5179" s="7">
        <v>22282.256579896726</v>
      </c>
      <c r="G5179" s="7">
        <v>7756.6059007213134</v>
      </c>
      <c r="H5179" s="7">
        <v>23633.937585662519</v>
      </c>
      <c r="I5179" s="7">
        <v>8227.1353027871282</v>
      </c>
    </row>
    <row r="5180" spans="1:9" ht="14.25" customHeight="1" x14ac:dyDescent="0.3">
      <c r="A5180" s="7">
        <v>5179</v>
      </c>
      <c r="B5180" s="7">
        <v>18588</v>
      </c>
      <c r="C5180" s="7">
        <v>6336.5</v>
      </c>
      <c r="D5180" s="7">
        <v>20803.100772125101</v>
      </c>
      <c r="E5180" s="7">
        <v>7091.610073303782</v>
      </c>
      <c r="F5180" s="7">
        <v>22103.294570382921</v>
      </c>
      <c r="G5180" s="7">
        <v>7534.8357028852688</v>
      </c>
      <c r="H5180" s="7">
        <v>23444.119424836295</v>
      </c>
      <c r="I5180" s="7">
        <v>7991.9121333911762</v>
      </c>
    </row>
    <row r="5181" spans="1:9" ht="14.25" customHeight="1" x14ac:dyDescent="0.3">
      <c r="A5181" s="7">
        <v>5180</v>
      </c>
      <c r="B5181" s="7">
        <v>17813.5</v>
      </c>
      <c r="C5181" s="7">
        <v>5918.75</v>
      </c>
      <c r="D5181" s="7">
        <v>19936.304906619887</v>
      </c>
      <c r="E5181" s="7">
        <v>6624.0775067255991</v>
      </c>
      <c r="F5181" s="7">
        <v>21182.32396328363</v>
      </c>
      <c r="G5181" s="7">
        <v>7038.0823508959493</v>
      </c>
      <c r="H5181" s="7">
        <v>22467.281115468119</v>
      </c>
      <c r="I5181" s="7">
        <v>7465.0248464466222</v>
      </c>
    </row>
    <row r="5182" spans="1:9" ht="14.25" customHeight="1" x14ac:dyDescent="0.3">
      <c r="A5182" s="7">
        <v>5181</v>
      </c>
      <c r="B5182" s="7">
        <v>17279</v>
      </c>
      <c r="C5182" s="7">
        <v>5742</v>
      </c>
      <c r="D5182" s="7">
        <v>19338.109438430685</v>
      </c>
      <c r="E5182" s="7">
        <v>6426.2645057855789</v>
      </c>
      <c r="F5182" s="7">
        <v>20546.741278332604</v>
      </c>
      <c r="G5182" s="7">
        <v>6827.906037397177</v>
      </c>
      <c r="H5182" s="7">
        <v>21793.142863231456</v>
      </c>
      <c r="I5182" s="7">
        <v>7242.0988668716382</v>
      </c>
    </row>
    <row r="5183" spans="1:9" ht="14.25" customHeight="1" x14ac:dyDescent="0.3">
      <c r="A5183" s="7">
        <v>5182</v>
      </c>
      <c r="B5183" s="7">
        <v>16398.5</v>
      </c>
      <c r="C5183" s="7">
        <v>5365.75</v>
      </c>
      <c r="D5183" s="7">
        <v>18352.681730777571</v>
      </c>
      <c r="E5183" s="7">
        <v>6005.1774245766228</v>
      </c>
      <c r="F5183" s="7">
        <v>19499.724338951168</v>
      </c>
      <c r="G5183" s="7">
        <v>6380.5010136126612</v>
      </c>
      <c r="H5183" s="7">
        <v>20682.612028630192</v>
      </c>
      <c r="I5183" s="7">
        <v>6767.5534648060766</v>
      </c>
    </row>
    <row r="5184" spans="1:9" ht="14.25" customHeight="1" x14ac:dyDescent="0.3">
      <c r="A5184" s="7">
        <v>5183</v>
      </c>
      <c r="B5184" s="7">
        <v>15326.25</v>
      </c>
      <c r="C5184" s="7">
        <v>5061</v>
      </c>
      <c r="D5184" s="7">
        <v>17152.653497352181</v>
      </c>
      <c r="E5184" s="7">
        <v>5664.110878401395</v>
      </c>
      <c r="F5184" s="7">
        <v>18224.69434093669</v>
      </c>
      <c r="G5184" s="7">
        <v>6018.117808301482</v>
      </c>
      <c r="H5184" s="7">
        <v>19330.236460883218</v>
      </c>
      <c r="I5184" s="7">
        <v>6383.1874547609468</v>
      </c>
    </row>
    <row r="5185" spans="1:9" ht="14.25" customHeight="1" x14ac:dyDescent="0.3">
      <c r="A5185" s="7">
        <v>5184</v>
      </c>
      <c r="B5185" s="7">
        <v>14611.5</v>
      </c>
      <c r="C5185" s="7">
        <v>4749.25</v>
      </c>
      <c r="D5185" s="7">
        <v>16352.727939095434</v>
      </c>
      <c r="E5185" s="7">
        <v>5315.2101539711175</v>
      </c>
      <c r="F5185" s="7">
        <v>17374.773435288898</v>
      </c>
      <c r="G5185" s="7">
        <v>5647.4107885943131</v>
      </c>
      <c r="H5185" s="7">
        <v>18428.75785323841</v>
      </c>
      <c r="I5185" s="7">
        <v>5989.9926930494821</v>
      </c>
    </row>
    <row r="5186" spans="1:9" ht="14.25" customHeight="1" x14ac:dyDescent="0.3">
      <c r="A5186" s="7">
        <v>5185</v>
      </c>
      <c r="B5186" s="7">
        <v>13936.75</v>
      </c>
      <c r="C5186" s="7">
        <v>4438</v>
      </c>
      <c r="D5186" s="7">
        <v>15597.569113724689</v>
      </c>
      <c r="E5186" s="7">
        <v>4966.8690137019148</v>
      </c>
      <c r="F5186" s="7">
        <v>16572.41718333248</v>
      </c>
      <c r="G5186" s="7">
        <v>5277.2983270582845</v>
      </c>
      <c r="H5186" s="7">
        <v>17577.729255115519</v>
      </c>
      <c r="I5186" s="7">
        <v>5597.4285564570409</v>
      </c>
    </row>
    <row r="5187" spans="1:9" ht="14.25" customHeight="1" x14ac:dyDescent="0.3">
      <c r="A5187" s="7">
        <v>5186</v>
      </c>
      <c r="B5187" s="7">
        <v>13394.5</v>
      </c>
      <c r="C5187" s="7">
        <v>4277.25</v>
      </c>
      <c r="D5187" s="7">
        <v>14990.700091038823</v>
      </c>
      <c r="E5187" s="7">
        <v>4786.9627059162949</v>
      </c>
      <c r="F5187" s="7">
        <v>15927.61884672875</v>
      </c>
      <c r="G5187" s="7">
        <v>5086.1478750360629</v>
      </c>
      <c r="H5187" s="7">
        <v>16893.816313533986</v>
      </c>
      <c r="I5187" s="7">
        <v>5394.6825806908246</v>
      </c>
    </row>
    <row r="5188" spans="1:9" ht="14.25" customHeight="1" x14ac:dyDescent="0.3">
      <c r="A5188" s="7">
        <v>5187</v>
      </c>
      <c r="B5188" s="7">
        <v>13180</v>
      </c>
      <c r="C5188" s="7">
        <v>4216.5</v>
      </c>
      <c r="D5188" s="7">
        <v>14750.638485937639</v>
      </c>
      <c r="E5188" s="7">
        <v>4718.9732303456794</v>
      </c>
      <c r="F5188" s="7">
        <v>15672.553391308742</v>
      </c>
      <c r="G5188" s="7">
        <v>5013.9090572422847</v>
      </c>
      <c r="H5188" s="7">
        <v>16623.278137472691</v>
      </c>
      <c r="I5188" s="7">
        <v>5318.0616287294088</v>
      </c>
    </row>
    <row r="5189" spans="1:9" ht="14.25" customHeight="1" x14ac:dyDescent="0.3">
      <c r="A5189" s="7">
        <v>5188</v>
      </c>
      <c r="B5189" s="7">
        <v>13115.75</v>
      </c>
      <c r="C5189" s="7">
        <v>4188</v>
      </c>
      <c r="D5189" s="7">
        <v>14678.731921239498</v>
      </c>
      <c r="E5189" s="7">
        <v>4687.0769331644024</v>
      </c>
      <c r="F5189" s="7">
        <v>15596.152666316966</v>
      </c>
      <c r="G5189" s="7">
        <v>4980.0192414871781</v>
      </c>
      <c r="H5189" s="7">
        <v>16542.242809678108</v>
      </c>
      <c r="I5189" s="7">
        <v>5282.11599694504</v>
      </c>
    </row>
    <row r="5190" spans="1:9" ht="14.25" customHeight="1" x14ac:dyDescent="0.3">
      <c r="A5190" s="7">
        <v>5189</v>
      </c>
      <c r="B5190" s="7">
        <v>13368.5</v>
      </c>
      <c r="C5190" s="7">
        <v>4233</v>
      </c>
      <c r="D5190" s="7">
        <v>14961.601714662922</v>
      </c>
      <c r="E5190" s="7">
        <v>4737.4395076611545</v>
      </c>
      <c r="F5190" s="7">
        <v>15896.701821829354</v>
      </c>
      <c r="G5190" s="7">
        <v>5033.5294768899766</v>
      </c>
      <c r="H5190" s="7">
        <v>16861.02380734474</v>
      </c>
      <c r="I5190" s="7">
        <v>5338.8722576572</v>
      </c>
    </row>
    <row r="5191" spans="1:9" ht="14.25" customHeight="1" x14ac:dyDescent="0.3">
      <c r="A5191" s="7">
        <v>5190</v>
      </c>
      <c r="B5191" s="7">
        <v>13793</v>
      </c>
      <c r="C5191" s="7">
        <v>4409</v>
      </c>
      <c r="D5191" s="7">
        <v>15436.688667415618</v>
      </c>
      <c r="E5191" s="7">
        <v>4934.4131323595639</v>
      </c>
      <c r="F5191" s="7">
        <v>16401.481709129093</v>
      </c>
      <c r="G5191" s="7">
        <v>5242.8139531320367</v>
      </c>
      <c r="H5191" s="7">
        <v>17396.424533396115</v>
      </c>
      <c r="I5191" s="7">
        <v>5560.8522995536487</v>
      </c>
    </row>
    <row r="5192" spans="1:9" ht="14.25" customHeight="1" x14ac:dyDescent="0.3">
      <c r="A5192" s="7">
        <v>5191</v>
      </c>
      <c r="B5192" s="7">
        <v>14504.75</v>
      </c>
      <c r="C5192" s="7">
        <v>4712.5</v>
      </c>
      <c r="D5192" s="7">
        <v>16233.256720705916</v>
      </c>
      <c r="E5192" s="7">
        <v>5274.0807181321024</v>
      </c>
      <c r="F5192" s="7">
        <v>17247.835265750036</v>
      </c>
      <c r="G5192" s="7">
        <v>5603.7107630153596</v>
      </c>
      <c r="H5192" s="7">
        <v>18294.119390326785</v>
      </c>
      <c r="I5192" s="7">
        <v>5943.6417468012178</v>
      </c>
    </row>
    <row r="5193" spans="1:9" ht="14.25" customHeight="1" x14ac:dyDescent="0.3">
      <c r="A5193" s="7">
        <v>5192</v>
      </c>
      <c r="B5193" s="7">
        <v>15595.5</v>
      </c>
      <c r="C5193" s="7">
        <v>5148.75</v>
      </c>
      <c r="D5193" s="7">
        <v>17453.989568091081</v>
      </c>
      <c r="E5193" s="7">
        <v>5762.3178986700614</v>
      </c>
      <c r="F5193" s="7">
        <v>18544.863916096772</v>
      </c>
      <c r="G5193" s="7">
        <v>6122.4627673369405</v>
      </c>
      <c r="H5193" s="7">
        <v>19669.828087477643</v>
      </c>
      <c r="I5193" s="7">
        <v>6493.862163149659</v>
      </c>
    </row>
    <row r="5194" spans="1:9" ht="14.25" customHeight="1" x14ac:dyDescent="0.3">
      <c r="A5194" s="7">
        <v>5193</v>
      </c>
      <c r="B5194" s="7">
        <v>16380.25</v>
      </c>
      <c r="C5194" s="7">
        <v>5464.75</v>
      </c>
      <c r="D5194" s="7">
        <v>18332.256908898329</v>
      </c>
      <c r="E5194" s="7">
        <v>6115.9750884694777</v>
      </c>
      <c r="F5194" s="7">
        <v>19478.022965704477</v>
      </c>
      <c r="G5194" s="7">
        <v>6498.2235314988202</v>
      </c>
      <c r="H5194" s="7">
        <v>20659.594211785814</v>
      </c>
      <c r="I5194" s="7">
        <v>6892.4172383728292</v>
      </c>
    </row>
    <row r="5195" spans="1:9" ht="14.25" customHeight="1" x14ac:dyDescent="0.3">
      <c r="A5195" s="7">
        <v>5194</v>
      </c>
      <c r="B5195" s="7">
        <v>16704.5</v>
      </c>
      <c r="C5195" s="7">
        <v>5669.25</v>
      </c>
      <c r="D5195" s="7">
        <v>18695.147237355486</v>
      </c>
      <c r="E5195" s="7">
        <v>6344.8450103491614</v>
      </c>
      <c r="F5195" s="7">
        <v>19863.593939690203</v>
      </c>
      <c r="G5195" s="7">
        <v>6741.3978234959841</v>
      </c>
      <c r="H5195" s="7">
        <v>21068.554601472879</v>
      </c>
      <c r="I5195" s="7">
        <v>7150.3429120536448</v>
      </c>
    </row>
    <row r="5196" spans="1:9" ht="14.25" customHeight="1" x14ac:dyDescent="0.3">
      <c r="A5196" s="7">
        <v>5195</v>
      </c>
      <c r="B5196" s="7">
        <v>17037</v>
      </c>
      <c r="C5196" s="7">
        <v>5704.25</v>
      </c>
      <c r="D5196" s="7">
        <v>19067.270704470375</v>
      </c>
      <c r="E5196" s="7">
        <v>6384.0159016244143</v>
      </c>
      <c r="F5196" s="7">
        <v>20258.975123499775</v>
      </c>
      <c r="G5196" s="7">
        <v>6783.0168954759401</v>
      </c>
      <c r="H5196" s="7">
        <v>21487.92030562384</v>
      </c>
      <c r="I5196" s="7">
        <v>7194.4866703853259</v>
      </c>
    </row>
    <row r="5197" spans="1:9" ht="14.25" customHeight="1" x14ac:dyDescent="0.3">
      <c r="A5197" s="7">
        <v>5196</v>
      </c>
      <c r="B5197" s="7">
        <v>17230.5</v>
      </c>
      <c r="C5197" s="7">
        <v>5631.5</v>
      </c>
      <c r="D5197" s="7">
        <v>19283.829774806411</v>
      </c>
      <c r="E5197" s="7">
        <v>6302.5964061879977</v>
      </c>
      <c r="F5197" s="7">
        <v>20489.06913573181</v>
      </c>
      <c r="G5197" s="7">
        <v>6696.5086815747482</v>
      </c>
      <c r="H5197" s="7">
        <v>21731.972226686128</v>
      </c>
      <c r="I5197" s="7">
        <v>7102.7307155673334</v>
      </c>
    </row>
    <row r="5198" spans="1:9" ht="14.25" customHeight="1" x14ac:dyDescent="0.3">
      <c r="A5198" s="7">
        <v>5197</v>
      </c>
      <c r="B5198" s="7">
        <v>17015.75</v>
      </c>
      <c r="C5198" s="7">
        <v>5535.75</v>
      </c>
      <c r="D5198" s="7">
        <v>19043.488377624686</v>
      </c>
      <c r="E5198" s="7">
        <v>6195.4360393421302</v>
      </c>
      <c r="F5198" s="7">
        <v>20233.706401226227</v>
      </c>
      <c r="G5198" s="7">
        <v>6582.6507918010138</v>
      </c>
      <c r="H5198" s="7">
        <v>21461.118738065321</v>
      </c>
      <c r="I5198" s="7">
        <v>6981.9660052742374</v>
      </c>
    </row>
    <row r="5199" spans="1:9" ht="14.25" customHeight="1" x14ac:dyDescent="0.3">
      <c r="A5199" s="7">
        <v>5198</v>
      </c>
      <c r="B5199" s="7">
        <v>16559</v>
      </c>
      <c r="C5199" s="7">
        <v>5238.5</v>
      </c>
      <c r="D5199" s="7">
        <v>18532.308246482651</v>
      </c>
      <c r="E5199" s="7">
        <v>5862.7632555830287</v>
      </c>
      <c r="F5199" s="7">
        <v>19690.577511887815</v>
      </c>
      <c r="G5199" s="7">
        <v>6229.1859590569684</v>
      </c>
      <c r="H5199" s="7">
        <v>20885.042691836894</v>
      </c>
      <c r="I5199" s="7">
        <v>6607.059372014468</v>
      </c>
    </row>
    <row r="5200" spans="1:9" ht="14.25" customHeight="1" x14ac:dyDescent="0.3">
      <c r="A5200" s="7">
        <v>5199</v>
      </c>
      <c r="B5200" s="7">
        <v>16293.75</v>
      </c>
      <c r="C5200" s="7">
        <v>5109.75</v>
      </c>
      <c r="D5200" s="7">
        <v>18235.448849032353</v>
      </c>
      <c r="E5200" s="7">
        <v>5718.6703341062102</v>
      </c>
      <c r="F5200" s="7">
        <v>19375.164402096874</v>
      </c>
      <c r="G5200" s="7">
        <v>6076.0872299878483</v>
      </c>
      <c r="H5200" s="7">
        <v>20550.496066194664</v>
      </c>
      <c r="I5200" s="7">
        <v>6444.6734038657878</v>
      </c>
    </row>
    <row r="5201" spans="1:9" ht="14.25" customHeight="1" x14ac:dyDescent="0.3">
      <c r="A5201" s="7">
        <v>5200</v>
      </c>
      <c r="B5201" s="7">
        <v>16600.5</v>
      </c>
      <c r="C5201" s="7">
        <v>5018</v>
      </c>
      <c r="D5201" s="7">
        <v>18578.753731851877</v>
      </c>
      <c r="E5201" s="7">
        <v>5615.9866405489429</v>
      </c>
      <c r="F5201" s="7">
        <v>19739.925840092619</v>
      </c>
      <c r="G5201" s="7">
        <v>5966.9858055832519</v>
      </c>
      <c r="H5201" s="7">
        <v>20937.384576715885</v>
      </c>
      <c r="I5201" s="7">
        <v>6328.9536945248828</v>
      </c>
    </row>
    <row r="5202" spans="1:9" ht="14.25" customHeight="1" x14ac:dyDescent="0.3">
      <c r="A5202" s="7">
        <v>5201</v>
      </c>
      <c r="B5202" s="7">
        <v>16632</v>
      </c>
      <c r="C5202" s="7">
        <v>5155.25</v>
      </c>
      <c r="D5202" s="7">
        <v>18614.007533999607</v>
      </c>
      <c r="E5202" s="7">
        <v>5769.5924927640372</v>
      </c>
      <c r="F5202" s="7">
        <v>19777.383004874584</v>
      </c>
      <c r="G5202" s="7">
        <v>6130.1920235617899</v>
      </c>
      <c r="H5202" s="7">
        <v>20977.113959214399</v>
      </c>
      <c r="I5202" s="7">
        <v>6502.0602896969722</v>
      </c>
    </row>
    <row r="5203" spans="1:9" ht="14.25" customHeight="1" x14ac:dyDescent="0.3">
      <c r="A5203" s="7">
        <v>5202</v>
      </c>
      <c r="B5203" s="7">
        <v>16679.75</v>
      </c>
      <c r="C5203" s="7">
        <v>5206</v>
      </c>
      <c r="D5203" s="7">
        <v>18667.447821382273</v>
      </c>
      <c r="E5203" s="7">
        <v>5826.3902851131515</v>
      </c>
      <c r="F5203" s="7">
        <v>19834.163310218664</v>
      </c>
      <c r="G5203" s="7">
        <v>6190.5396779327239</v>
      </c>
      <c r="H5203" s="7">
        <v>21037.338658081193</v>
      </c>
      <c r="I5203" s="7">
        <v>6566.0687392779073</v>
      </c>
    </row>
    <row r="5204" spans="1:9" ht="14.25" customHeight="1" x14ac:dyDescent="0.3">
      <c r="A5204" s="7">
        <v>5203</v>
      </c>
      <c r="B5204" s="7">
        <v>16361.75</v>
      </c>
      <c r="C5204" s="7">
        <v>5173</v>
      </c>
      <c r="D5204" s="7">
        <v>18311.552294938556</v>
      </c>
      <c r="E5204" s="7">
        <v>5789.4577304822005</v>
      </c>
      <c r="F5204" s="7">
        <v>19456.024313372214</v>
      </c>
      <c r="G5204" s="7">
        <v>6151.2988386373381</v>
      </c>
      <c r="H5204" s="7">
        <v>20636.261082381927</v>
      </c>
      <c r="I5204" s="7">
        <v>6524.4474814223231</v>
      </c>
    </row>
    <row r="5205" spans="1:9" ht="14.25" customHeight="1" x14ac:dyDescent="0.3">
      <c r="A5205" s="7">
        <v>5204</v>
      </c>
      <c r="B5205" s="7">
        <v>15890.25</v>
      </c>
      <c r="C5205" s="7">
        <v>5020.5</v>
      </c>
      <c r="D5205" s="7">
        <v>17783.864431044807</v>
      </c>
      <c r="E5205" s="7">
        <v>5618.7845613543177</v>
      </c>
      <c r="F5205" s="7">
        <v>18895.355957985106</v>
      </c>
      <c r="G5205" s="7">
        <v>5969.9585964389626</v>
      </c>
      <c r="H5205" s="7">
        <v>20041.581595142292</v>
      </c>
      <c r="I5205" s="7">
        <v>6332.1068201200032</v>
      </c>
    </row>
    <row r="5206" spans="1:9" ht="14.25" customHeight="1" x14ac:dyDescent="0.3">
      <c r="A5206" s="7">
        <v>5205</v>
      </c>
      <c r="B5206" s="7">
        <v>15537</v>
      </c>
      <c r="C5206" s="7">
        <v>4922.25</v>
      </c>
      <c r="D5206" s="7">
        <v>17388.518221245304</v>
      </c>
      <c r="E5206" s="7">
        <v>5508.8262737030755</v>
      </c>
      <c r="F5206" s="7">
        <v>18475.300610073133</v>
      </c>
      <c r="G5206" s="7">
        <v>5853.1279158095176</v>
      </c>
      <c r="H5206" s="7">
        <v>19596.044948551833</v>
      </c>
      <c r="I5206" s="7">
        <v>6208.188984231786</v>
      </c>
    </row>
    <row r="5207" spans="1:9" ht="14.25" customHeight="1" x14ac:dyDescent="0.3">
      <c r="A5207" s="7">
        <v>5206</v>
      </c>
      <c r="B5207" s="7">
        <v>15029.25</v>
      </c>
      <c r="C5207" s="7">
        <v>4714.75</v>
      </c>
      <c r="D5207" s="7">
        <v>16820.260505673614</v>
      </c>
      <c r="E5207" s="7">
        <v>5276.5988468569412</v>
      </c>
      <c r="F5207" s="7">
        <v>17871.526787278213</v>
      </c>
      <c r="G5207" s="7">
        <v>5606.3862747855001</v>
      </c>
      <c r="H5207" s="7">
        <v>18955.645140182958</v>
      </c>
      <c r="I5207" s="7">
        <v>5946.4795598368255</v>
      </c>
    </row>
    <row r="5208" spans="1:9" ht="14.25" customHeight="1" x14ac:dyDescent="0.3">
      <c r="A5208" s="7">
        <v>5207</v>
      </c>
      <c r="B5208" s="7">
        <v>14152.5</v>
      </c>
      <c r="C5208" s="7">
        <v>4479.25</v>
      </c>
      <c r="D5208" s="7">
        <v>15839.029679228559</v>
      </c>
      <c r="E5208" s="7">
        <v>5013.0347069906047</v>
      </c>
      <c r="F5208" s="7">
        <v>16828.969034180343</v>
      </c>
      <c r="G5208" s="7">
        <v>5326.3493761775171</v>
      </c>
      <c r="H5208" s="7">
        <v>17849.843993974373</v>
      </c>
      <c r="I5208" s="7">
        <v>5649.4551287765207</v>
      </c>
    </row>
    <row r="5209" spans="1:9" ht="14.25" customHeight="1" x14ac:dyDescent="0.3">
      <c r="A5209" s="7">
        <v>5208</v>
      </c>
      <c r="B5209" s="7">
        <v>13230.25</v>
      </c>
      <c r="C5209" s="7">
        <v>4104.5</v>
      </c>
      <c r="D5209" s="7">
        <v>14806.876694125678</v>
      </c>
      <c r="E5209" s="7">
        <v>4593.626378264873</v>
      </c>
      <c r="F5209" s="7">
        <v>15732.306487508535</v>
      </c>
      <c r="G5209" s="7">
        <v>4880.7280269064277</v>
      </c>
      <c r="H5209" s="7">
        <v>16686.655961934604</v>
      </c>
      <c r="I5209" s="7">
        <v>5176.8016020680316</v>
      </c>
    </row>
    <row r="5210" spans="1:9" ht="14.25" customHeight="1" x14ac:dyDescent="0.3">
      <c r="A5210" s="7">
        <v>5209</v>
      </c>
      <c r="B5210" s="7">
        <v>12962</v>
      </c>
      <c r="C5210" s="7">
        <v>3888.5</v>
      </c>
      <c r="D5210" s="7">
        <v>14506.659791708928</v>
      </c>
      <c r="E5210" s="7">
        <v>4351.8860206804638</v>
      </c>
      <c r="F5210" s="7">
        <v>15413.326028690735</v>
      </c>
      <c r="G5210" s="7">
        <v>4623.8788969729922</v>
      </c>
      <c r="H5210" s="7">
        <v>16348.325585578224</v>
      </c>
      <c r="I5210" s="7">
        <v>4904.3715506496628</v>
      </c>
    </row>
    <row r="5211" spans="1:9" ht="14.25" customHeight="1" x14ac:dyDescent="0.3">
      <c r="A5211" s="7">
        <v>5210</v>
      </c>
      <c r="B5211" s="7">
        <v>12771</v>
      </c>
      <c r="C5211" s="7">
        <v>3750</v>
      </c>
      <c r="D5211" s="7">
        <v>14292.898642178268</v>
      </c>
      <c r="E5211" s="7">
        <v>4196.8812080626813</v>
      </c>
      <c r="F5211" s="7">
        <v>15186.204807314411</v>
      </c>
      <c r="G5211" s="7">
        <v>4459.1862835665988</v>
      </c>
      <c r="H5211" s="7">
        <v>16107.426790111056</v>
      </c>
      <c r="I5211" s="7">
        <v>4729.6883926800137</v>
      </c>
    </row>
    <row r="5212" spans="1:9" ht="14.25" customHeight="1" x14ac:dyDescent="0.3">
      <c r="A5212" s="7">
        <v>5211</v>
      </c>
      <c r="B5212" s="7">
        <v>12626.5</v>
      </c>
      <c r="C5212" s="7">
        <v>3743</v>
      </c>
      <c r="D5212" s="7">
        <v>14131.178819627587</v>
      </c>
      <c r="E5212" s="7">
        <v>4189.0470298076316</v>
      </c>
      <c r="F5212" s="7">
        <v>15014.377495854309</v>
      </c>
      <c r="G5212" s="7">
        <v>4450.8624691706082</v>
      </c>
      <c r="H5212" s="7">
        <v>15925.176130713118</v>
      </c>
      <c r="I5212" s="7">
        <v>4720.8596410136788</v>
      </c>
    </row>
    <row r="5213" spans="1:9" ht="14.25" customHeight="1" x14ac:dyDescent="0.3">
      <c r="A5213" s="7">
        <v>5212</v>
      </c>
      <c r="B5213" s="7">
        <v>12445</v>
      </c>
      <c r="C5213" s="7">
        <v>3644.5</v>
      </c>
      <c r="D5213" s="7">
        <v>13928.049769157353</v>
      </c>
      <c r="E5213" s="7">
        <v>4078.808950075851</v>
      </c>
      <c r="F5213" s="7">
        <v>14798.552879729687</v>
      </c>
      <c r="G5213" s="7">
        <v>4333.7345094555922</v>
      </c>
      <c r="H5213" s="7">
        <v>15696.259212507406</v>
      </c>
      <c r="I5213" s="7">
        <v>4596.6264925659498</v>
      </c>
    </row>
    <row r="5214" spans="1:9" ht="14.25" customHeight="1" x14ac:dyDescent="0.3">
      <c r="A5214" s="7">
        <v>5213</v>
      </c>
      <c r="B5214" s="7">
        <v>12340</v>
      </c>
      <c r="C5214" s="7">
        <v>3702.75</v>
      </c>
      <c r="D5214" s="7">
        <v>13810.537095331598</v>
      </c>
      <c r="E5214" s="7">
        <v>4144.0005048410922</v>
      </c>
      <c r="F5214" s="7">
        <v>14673.695663789822</v>
      </c>
      <c r="G5214" s="7">
        <v>4403.0005363936598</v>
      </c>
      <c r="H5214" s="7">
        <v>15563.827937512367</v>
      </c>
      <c r="I5214" s="7">
        <v>4670.0943189322461</v>
      </c>
    </row>
    <row r="5215" spans="1:9" ht="14.25" customHeight="1" x14ac:dyDescent="0.3">
      <c r="A5215" s="7">
        <v>5214</v>
      </c>
      <c r="B5215" s="7">
        <v>12195.5</v>
      </c>
      <c r="C5215" s="7">
        <v>3793.75</v>
      </c>
      <c r="D5215" s="7">
        <v>13648.817272780914</v>
      </c>
      <c r="E5215" s="7">
        <v>4245.844822156746</v>
      </c>
      <c r="F5215" s="7">
        <v>14501.868352329722</v>
      </c>
      <c r="G5215" s="7">
        <v>4511.2101235415421</v>
      </c>
      <c r="H5215" s="7">
        <v>15381.57727811443</v>
      </c>
      <c r="I5215" s="7">
        <v>4784.8680905946139</v>
      </c>
    </row>
    <row r="5216" spans="1:9" ht="14.25" customHeight="1" x14ac:dyDescent="0.3">
      <c r="A5216" s="7">
        <v>5215</v>
      </c>
      <c r="B5216" s="7">
        <v>12482.5</v>
      </c>
      <c r="C5216" s="7">
        <v>3971.5</v>
      </c>
      <c r="D5216" s="7">
        <v>13970.01858123798</v>
      </c>
      <c r="E5216" s="7">
        <v>4444.7769914189175</v>
      </c>
      <c r="F5216" s="7">
        <v>14843.144742565353</v>
      </c>
      <c r="G5216" s="7">
        <v>4722.5755533825995</v>
      </c>
      <c r="H5216" s="7">
        <v>15743.556096434208</v>
      </c>
      <c r="I5216" s="7">
        <v>5009.0553204076477</v>
      </c>
    </row>
    <row r="5217" spans="1:9" ht="14.25" customHeight="1" x14ac:dyDescent="0.3">
      <c r="A5217" s="7">
        <v>5216</v>
      </c>
      <c r="B5217" s="7">
        <v>13562.25</v>
      </c>
      <c r="C5217" s="7">
        <v>4326.75</v>
      </c>
      <c r="D5217" s="7">
        <v>15178.440577079495</v>
      </c>
      <c r="E5217" s="7">
        <v>4842.3615378627219</v>
      </c>
      <c r="F5217" s="7">
        <v>16127.093113146964</v>
      </c>
      <c r="G5217" s="7">
        <v>5145.0091339791425</v>
      </c>
      <c r="H5217" s="7">
        <v>17105.39104096654</v>
      </c>
      <c r="I5217" s="7">
        <v>5457.1144674742009</v>
      </c>
    </row>
    <row r="5218" spans="1:9" ht="14.25" customHeight="1" x14ac:dyDescent="0.3">
      <c r="A5218" s="7">
        <v>5217</v>
      </c>
      <c r="B5218" s="7">
        <v>14713.5</v>
      </c>
      <c r="C5218" s="7">
        <v>4714.75</v>
      </c>
      <c r="D5218" s="7">
        <v>16466.883107954738</v>
      </c>
      <c r="E5218" s="7">
        <v>5276.5988468569412</v>
      </c>
      <c r="F5218" s="7">
        <v>17496.063302201906</v>
      </c>
      <c r="G5218" s="7">
        <v>5606.3862747855001</v>
      </c>
      <c r="H5218" s="7">
        <v>18557.405377519302</v>
      </c>
      <c r="I5218" s="7">
        <v>5946.4795598368255</v>
      </c>
    </row>
    <row r="5219" spans="1:9" ht="14.25" customHeight="1" x14ac:dyDescent="0.3">
      <c r="A5219" s="7">
        <v>5218</v>
      </c>
      <c r="B5219" s="7">
        <v>15587.75</v>
      </c>
      <c r="C5219" s="7">
        <v>5256.25</v>
      </c>
      <c r="D5219" s="7">
        <v>17445.316013594416</v>
      </c>
      <c r="E5219" s="7">
        <v>5882.6284933011921</v>
      </c>
      <c r="F5219" s="7">
        <v>18535.648264444066</v>
      </c>
      <c r="G5219" s="7">
        <v>6250.2927741325166</v>
      </c>
      <c r="H5219" s="7">
        <v>19660.053398132768</v>
      </c>
      <c r="I5219" s="7">
        <v>6629.4465637398207</v>
      </c>
    </row>
    <row r="5220" spans="1:9" ht="14.25" customHeight="1" x14ac:dyDescent="0.3">
      <c r="A5220" s="7">
        <v>5219</v>
      </c>
      <c r="B5220" s="7">
        <v>16019</v>
      </c>
      <c r="C5220" s="7">
        <v>5493.25</v>
      </c>
      <c r="D5220" s="7">
        <v>17927.957352521626</v>
      </c>
      <c r="E5220" s="7">
        <v>6147.8713856507538</v>
      </c>
      <c r="F5220" s="7">
        <v>19048.454687054225</v>
      </c>
      <c r="G5220" s="7">
        <v>6532.1133472539259</v>
      </c>
      <c r="H5220" s="7">
        <v>20203.967563290971</v>
      </c>
      <c r="I5220" s="7">
        <v>6928.362870157197</v>
      </c>
    </row>
    <row r="5221" spans="1:9" ht="14.25" customHeight="1" x14ac:dyDescent="0.3">
      <c r="A5221" s="7">
        <v>5220</v>
      </c>
      <c r="B5221" s="7">
        <v>16681.75</v>
      </c>
      <c r="C5221" s="7">
        <v>5513.5</v>
      </c>
      <c r="D5221" s="7">
        <v>18669.686158026569</v>
      </c>
      <c r="E5221" s="7">
        <v>6170.534544174292</v>
      </c>
      <c r="F5221" s="7">
        <v>19836.541542903229</v>
      </c>
      <c r="G5221" s="7">
        <v>6556.1929531851847</v>
      </c>
      <c r="H5221" s="7">
        <v>21039.861158557287</v>
      </c>
      <c r="I5221" s="7">
        <v>6953.9031874776683</v>
      </c>
    </row>
    <row r="5222" spans="1:9" ht="14.25" customHeight="1" x14ac:dyDescent="0.3">
      <c r="A5222" s="7">
        <v>5221</v>
      </c>
      <c r="B5222" s="7">
        <v>16704.25</v>
      </c>
      <c r="C5222" s="7">
        <v>5426.25</v>
      </c>
      <c r="D5222" s="7">
        <v>18694.867445274947</v>
      </c>
      <c r="E5222" s="7">
        <v>6072.8871080667004</v>
      </c>
      <c r="F5222" s="7">
        <v>19863.296660604628</v>
      </c>
      <c r="G5222" s="7">
        <v>6452.4425523208693</v>
      </c>
      <c r="H5222" s="7">
        <v>21068.239288913366</v>
      </c>
      <c r="I5222" s="7">
        <v>6843.8591042079806</v>
      </c>
    </row>
    <row r="5223" spans="1:9" ht="14.25" customHeight="1" x14ac:dyDescent="0.3">
      <c r="A5223" s="7">
        <v>5222</v>
      </c>
      <c r="B5223" s="7">
        <v>16167</v>
      </c>
      <c r="C5223" s="7">
        <v>5276.75</v>
      </c>
      <c r="D5223" s="7">
        <v>18093.594264199834</v>
      </c>
      <c r="E5223" s="7">
        <v>5905.5714439052681</v>
      </c>
      <c r="F5223" s="7">
        <v>19224.443905712324</v>
      </c>
      <c r="G5223" s="7">
        <v>6274.6696591493464</v>
      </c>
      <c r="H5223" s="7">
        <v>20390.632598522079</v>
      </c>
      <c r="I5223" s="7">
        <v>6655.3021936198038</v>
      </c>
    </row>
    <row r="5224" spans="1:9" ht="14.25" customHeight="1" x14ac:dyDescent="0.3">
      <c r="A5224" s="7">
        <v>5223</v>
      </c>
      <c r="B5224" s="7">
        <v>15744.75</v>
      </c>
      <c r="C5224" s="7">
        <v>5121.25</v>
      </c>
      <c r="D5224" s="7">
        <v>17621.025440171972</v>
      </c>
      <c r="E5224" s="7">
        <v>5731.5407698109357</v>
      </c>
      <c r="F5224" s="7">
        <v>18722.339530182722</v>
      </c>
      <c r="G5224" s="7">
        <v>6089.762067924119</v>
      </c>
      <c r="H5224" s="7">
        <v>19858.069685506307</v>
      </c>
      <c r="I5224" s="7">
        <v>6459.17778160334</v>
      </c>
    </row>
    <row r="5225" spans="1:9" ht="14.25" customHeight="1" x14ac:dyDescent="0.3">
      <c r="A5225" s="7">
        <v>5224</v>
      </c>
      <c r="B5225" s="7">
        <v>15695</v>
      </c>
      <c r="C5225" s="7">
        <v>5077.5</v>
      </c>
      <c r="D5225" s="7">
        <v>17565.346816145011</v>
      </c>
      <c r="E5225" s="7">
        <v>5682.5771557168709</v>
      </c>
      <c r="F5225" s="7">
        <v>18663.180992154073</v>
      </c>
      <c r="G5225" s="7">
        <v>6037.7382279491758</v>
      </c>
      <c r="H5225" s="7">
        <v>19795.322486163423</v>
      </c>
      <c r="I5225" s="7">
        <v>6403.9980836887398</v>
      </c>
    </row>
    <row r="5226" spans="1:9" ht="14.25" customHeight="1" x14ac:dyDescent="0.3">
      <c r="A5226" s="7">
        <v>5225</v>
      </c>
      <c r="B5226" s="7">
        <v>16270.75</v>
      </c>
      <c r="C5226" s="7">
        <v>5187.5</v>
      </c>
      <c r="D5226" s="7">
        <v>18209.7079776229</v>
      </c>
      <c r="E5226" s="7">
        <v>5805.6856711533765</v>
      </c>
      <c r="F5226" s="7">
        <v>19347.814726224333</v>
      </c>
      <c r="G5226" s="7">
        <v>6168.5410256004625</v>
      </c>
      <c r="H5226" s="7">
        <v>20521.48731071956</v>
      </c>
      <c r="I5226" s="7">
        <v>6542.7356098740202</v>
      </c>
    </row>
    <row r="5227" spans="1:9" ht="14.25" customHeight="1" x14ac:dyDescent="0.3">
      <c r="A5227" s="7">
        <v>5226</v>
      </c>
      <c r="B5227" s="7">
        <v>16525.75</v>
      </c>
      <c r="C5227" s="7">
        <v>5293.5</v>
      </c>
      <c r="D5227" s="7">
        <v>18495.095899771164</v>
      </c>
      <c r="E5227" s="7">
        <v>5924.317513301281</v>
      </c>
      <c r="F5227" s="7">
        <v>19651.039393506861</v>
      </c>
      <c r="G5227" s="7">
        <v>6294.5873578826113</v>
      </c>
      <c r="H5227" s="7">
        <v>20843.106121421799</v>
      </c>
      <c r="I5227" s="7">
        <v>6676.4281351071077</v>
      </c>
    </row>
    <row r="5228" spans="1:9" ht="14.25" customHeight="1" x14ac:dyDescent="0.3">
      <c r="A5228" s="7">
        <v>5227</v>
      </c>
      <c r="B5228" s="7">
        <v>16200.75</v>
      </c>
      <c r="C5228" s="7">
        <v>5297.5</v>
      </c>
      <c r="D5228" s="7">
        <v>18131.366195072398</v>
      </c>
      <c r="E5228" s="7">
        <v>5928.794186589882</v>
      </c>
      <c r="F5228" s="7">
        <v>19264.576582264424</v>
      </c>
      <c r="G5228" s="7">
        <v>6299.3438232517492</v>
      </c>
      <c r="H5228" s="7">
        <v>20433.1997940562</v>
      </c>
      <c r="I5228" s="7">
        <v>6681.4731360593005</v>
      </c>
    </row>
    <row r="5229" spans="1:9" ht="14.25" customHeight="1" x14ac:dyDescent="0.3">
      <c r="A5229" s="7">
        <v>5228</v>
      </c>
      <c r="B5229" s="7">
        <v>15671.5</v>
      </c>
      <c r="C5229" s="7">
        <v>5208.25</v>
      </c>
      <c r="D5229" s="7">
        <v>17539.046360574481</v>
      </c>
      <c r="E5229" s="7">
        <v>5828.9084138379894</v>
      </c>
      <c r="F5229" s="7">
        <v>18635.236758110386</v>
      </c>
      <c r="G5229" s="7">
        <v>6193.2151897028643</v>
      </c>
      <c r="H5229" s="7">
        <v>19765.683105569289</v>
      </c>
      <c r="I5229" s="7">
        <v>6568.9065523135159</v>
      </c>
    </row>
    <row r="5230" spans="1:9" ht="14.25" customHeight="1" x14ac:dyDescent="0.3">
      <c r="A5230" s="7">
        <v>5229</v>
      </c>
      <c r="B5230" s="7">
        <v>15708.25</v>
      </c>
      <c r="C5230" s="7">
        <v>5167.5</v>
      </c>
      <c r="D5230" s="7">
        <v>17580.175796413496</v>
      </c>
      <c r="E5230" s="7">
        <v>5783.3023047103752</v>
      </c>
      <c r="F5230" s="7">
        <v>18678.93678368934</v>
      </c>
      <c r="G5230" s="7">
        <v>6144.7586987547738</v>
      </c>
      <c r="H5230" s="7">
        <v>19812.034051817554</v>
      </c>
      <c r="I5230" s="7">
        <v>6517.5106051130597</v>
      </c>
    </row>
    <row r="5231" spans="1:9" ht="14.25" customHeight="1" x14ac:dyDescent="0.3">
      <c r="A5231" s="7">
        <v>5230</v>
      </c>
      <c r="B5231" s="7">
        <v>15503.75</v>
      </c>
      <c r="C5231" s="7">
        <v>5005</v>
      </c>
      <c r="D5231" s="7">
        <v>17351.305874533813</v>
      </c>
      <c r="E5231" s="7">
        <v>5601.4374523609922</v>
      </c>
      <c r="F5231" s="7">
        <v>18435.762491692178</v>
      </c>
      <c r="G5231" s="7">
        <v>5951.5272931335539</v>
      </c>
      <c r="H5231" s="7">
        <v>19554.108378136742</v>
      </c>
      <c r="I5231" s="7">
        <v>6312.5574414302591</v>
      </c>
    </row>
    <row r="5232" spans="1:9" ht="14.25" customHeight="1" x14ac:dyDescent="0.3">
      <c r="A5232" s="7">
        <v>5231</v>
      </c>
      <c r="B5232" s="7">
        <v>14404.75</v>
      </c>
      <c r="C5232" s="7">
        <v>4712</v>
      </c>
      <c r="D5232" s="7">
        <v>16121.339888490911</v>
      </c>
      <c r="E5232" s="7">
        <v>5273.5211339710286</v>
      </c>
      <c r="F5232" s="7">
        <v>17128.923631521593</v>
      </c>
      <c r="G5232" s="7">
        <v>5603.1162048442175</v>
      </c>
      <c r="H5232" s="7">
        <v>18167.994366521983</v>
      </c>
      <c r="I5232" s="7">
        <v>5943.0111216821942</v>
      </c>
    </row>
    <row r="5233" spans="1:9" ht="14.25" customHeight="1" x14ac:dyDescent="0.3">
      <c r="A5233" s="7">
        <v>5232</v>
      </c>
      <c r="B5233" s="7">
        <v>13790</v>
      </c>
      <c r="C5233" s="7">
        <v>4496.75</v>
      </c>
      <c r="D5233" s="7">
        <v>15433.331162449169</v>
      </c>
      <c r="E5233" s="7">
        <v>5032.6201526282302</v>
      </c>
      <c r="F5233" s="7">
        <v>16397.914360102241</v>
      </c>
      <c r="G5233" s="7">
        <v>5347.1589121674942</v>
      </c>
      <c r="H5233" s="7">
        <v>17392.640782681974</v>
      </c>
      <c r="I5233" s="7">
        <v>5671.5270079423608</v>
      </c>
    </row>
    <row r="5234" spans="1:9" ht="14.25" customHeight="1" x14ac:dyDescent="0.3">
      <c r="A5234" s="7">
        <v>5233</v>
      </c>
      <c r="B5234" s="7">
        <v>13212.5</v>
      </c>
      <c r="C5234" s="7">
        <v>4357.5</v>
      </c>
      <c r="D5234" s="7">
        <v>14787.011456407516</v>
      </c>
      <c r="E5234" s="7">
        <v>4876.7759637688359</v>
      </c>
      <c r="F5234" s="7">
        <v>15711.199672432986</v>
      </c>
      <c r="G5234" s="7">
        <v>5181.5744615043886</v>
      </c>
      <c r="H5234" s="7">
        <v>16664.268770209252</v>
      </c>
      <c r="I5234" s="7">
        <v>5495.8979122941764</v>
      </c>
    </row>
    <row r="5235" spans="1:9" ht="14.25" customHeight="1" x14ac:dyDescent="0.3">
      <c r="A5235" s="7">
        <v>5234</v>
      </c>
      <c r="B5235" s="7">
        <v>13270.25</v>
      </c>
      <c r="C5235" s="7">
        <v>4250.5</v>
      </c>
      <c r="D5235" s="7">
        <v>14851.643427011681</v>
      </c>
      <c r="E5235" s="7">
        <v>4757.0249532987809</v>
      </c>
      <c r="F5235" s="7">
        <v>15779.87114119991</v>
      </c>
      <c r="G5235" s="7">
        <v>5054.3390128799547</v>
      </c>
      <c r="H5235" s="7">
        <v>16737.105971456524</v>
      </c>
      <c r="I5235" s="7">
        <v>5360.94413682304</v>
      </c>
    </row>
    <row r="5236" spans="1:9" ht="14.25" customHeight="1" x14ac:dyDescent="0.3">
      <c r="A5236" s="7">
        <v>5235</v>
      </c>
      <c r="B5236" s="7">
        <v>13190.25</v>
      </c>
      <c r="C5236" s="7">
        <v>4349.75</v>
      </c>
      <c r="D5236" s="7">
        <v>14762.109961239677</v>
      </c>
      <c r="E5236" s="7">
        <v>4868.1024092721736</v>
      </c>
      <c r="F5236" s="7">
        <v>15684.741833817157</v>
      </c>
      <c r="G5236" s="7">
        <v>5172.3588098516839</v>
      </c>
      <c r="H5236" s="7">
        <v>16636.205952412682</v>
      </c>
      <c r="I5236" s="7">
        <v>5486.1232229493053</v>
      </c>
    </row>
    <row r="5237" spans="1:9" ht="14.25" customHeight="1" x14ac:dyDescent="0.3">
      <c r="A5237" s="7">
        <v>5236</v>
      </c>
      <c r="B5237" s="7">
        <v>13591.75</v>
      </c>
      <c r="C5237" s="7">
        <v>4436.5</v>
      </c>
      <c r="D5237" s="7">
        <v>15211.456042582922</v>
      </c>
      <c r="E5237" s="7">
        <v>4965.1902612186896</v>
      </c>
      <c r="F5237" s="7">
        <v>16162.172045244353</v>
      </c>
      <c r="G5237" s="7">
        <v>5275.5146525448572</v>
      </c>
      <c r="H5237" s="7">
        <v>17142.597922988956</v>
      </c>
      <c r="I5237" s="7">
        <v>5595.5366810999685</v>
      </c>
    </row>
    <row r="5238" spans="1:9" ht="14.25" customHeight="1" x14ac:dyDescent="0.3">
      <c r="A5238" s="7">
        <v>5237</v>
      </c>
      <c r="B5238" s="7">
        <v>14420</v>
      </c>
      <c r="C5238" s="7">
        <v>4992.5</v>
      </c>
      <c r="D5238" s="7">
        <v>16138.407205403699</v>
      </c>
      <c r="E5238" s="7">
        <v>5587.4478483341172</v>
      </c>
      <c r="F5238" s="7">
        <v>17147.057655741428</v>
      </c>
      <c r="G5238" s="7">
        <v>5936.663338854999</v>
      </c>
      <c r="H5238" s="7">
        <v>18187.228432652213</v>
      </c>
      <c r="I5238" s="7">
        <v>6296.7918134546589</v>
      </c>
    </row>
    <row r="5239" spans="1:9" ht="14.25" customHeight="1" x14ac:dyDescent="0.3">
      <c r="A5239" s="7">
        <v>5238</v>
      </c>
      <c r="B5239" s="7">
        <v>16939.5</v>
      </c>
      <c r="C5239" s="7">
        <v>5895.75</v>
      </c>
      <c r="D5239" s="7">
        <v>18958.151793060744</v>
      </c>
      <c r="E5239" s="7">
        <v>6598.3366353161482</v>
      </c>
      <c r="F5239" s="7">
        <v>20143.036280127042</v>
      </c>
      <c r="G5239" s="7">
        <v>7010.7326750234079</v>
      </c>
      <c r="H5239" s="7">
        <v>21364.948407414158</v>
      </c>
      <c r="I5239" s="7">
        <v>7436.0160909715187</v>
      </c>
    </row>
    <row r="5240" spans="1:9" ht="14.25" customHeight="1" x14ac:dyDescent="0.3">
      <c r="A5240" s="7">
        <v>5239</v>
      </c>
      <c r="B5240" s="7">
        <v>18668.5</v>
      </c>
      <c r="C5240" s="7">
        <v>6436.75</v>
      </c>
      <c r="D5240" s="7">
        <v>20893.19382205818</v>
      </c>
      <c r="E5240" s="7">
        <v>7203.8066975993243</v>
      </c>
      <c r="F5240" s="7">
        <v>22199.018435936814</v>
      </c>
      <c r="G5240" s="7">
        <v>7654.0446161992813</v>
      </c>
      <c r="H5240" s="7">
        <v>23545.650068999159</v>
      </c>
      <c r="I5240" s="7">
        <v>8118.3524697554876</v>
      </c>
    </row>
    <row r="5241" spans="1:9" ht="14.25" customHeight="1" x14ac:dyDescent="0.3">
      <c r="A5241" s="7">
        <v>5240</v>
      </c>
      <c r="B5241" s="7">
        <v>19919.75</v>
      </c>
      <c r="C5241" s="7">
        <v>6888.25</v>
      </c>
      <c r="D5241" s="7">
        <v>22293.55318514843</v>
      </c>
      <c r="E5241" s="7">
        <v>7709.1111950500708</v>
      </c>
      <c r="F5241" s="7">
        <v>23686.900259220205</v>
      </c>
      <c r="G5241" s="7">
        <v>8190.9306447407007</v>
      </c>
      <c r="H5241" s="7">
        <v>25123.789429356726</v>
      </c>
      <c r="I5241" s="7">
        <v>8687.8069522341611</v>
      </c>
    </row>
    <row r="5242" spans="1:9" ht="14.25" customHeight="1" x14ac:dyDescent="0.3">
      <c r="A5242" s="7">
        <v>5241</v>
      </c>
      <c r="B5242" s="7">
        <v>20614.75</v>
      </c>
      <c r="C5242" s="7">
        <v>7012.75</v>
      </c>
      <c r="D5242" s="7">
        <v>23071.375169042713</v>
      </c>
      <c r="E5242" s="7">
        <v>7848.4476511577523</v>
      </c>
      <c r="F5242" s="7">
        <v>24513.336117107883</v>
      </c>
      <c r="G5242" s="7">
        <v>8338.9756293551127</v>
      </c>
      <c r="H5242" s="7">
        <v>26000.358344800086</v>
      </c>
      <c r="I5242" s="7">
        <v>8844.8326068711394</v>
      </c>
    </row>
    <row r="5243" spans="1:9" ht="14.25" customHeight="1" x14ac:dyDescent="0.3">
      <c r="A5243" s="7">
        <v>5242</v>
      </c>
      <c r="B5243" s="7">
        <v>20406</v>
      </c>
      <c r="C5243" s="7">
        <v>7258.25</v>
      </c>
      <c r="D5243" s="7">
        <v>22837.748781793889</v>
      </c>
      <c r="E5243" s="7">
        <v>8123.2034742455899</v>
      </c>
      <c r="F5243" s="7">
        <v>24265.108080656006</v>
      </c>
      <c r="G5243" s="7">
        <v>8630.9036913859381</v>
      </c>
      <c r="H5243" s="7">
        <v>25737.072357607565</v>
      </c>
      <c r="I5243" s="7">
        <v>9154.469540311924</v>
      </c>
    </row>
    <row r="5244" spans="1:9" ht="14.25" customHeight="1" x14ac:dyDescent="0.3">
      <c r="A5244" s="7">
        <v>5243</v>
      </c>
      <c r="B5244" s="7">
        <v>20529.75</v>
      </c>
      <c r="C5244" s="7">
        <v>7351.5</v>
      </c>
      <c r="D5244" s="7">
        <v>22976.245861659958</v>
      </c>
      <c r="E5244" s="7">
        <v>8227.5659202860807</v>
      </c>
      <c r="F5244" s="7">
        <v>24412.261228013704</v>
      </c>
      <c r="G5244" s="7">
        <v>8741.7887903039609</v>
      </c>
      <c r="H5244" s="7">
        <v>25893.152074566009</v>
      </c>
      <c r="I5244" s="7">
        <v>9272.0811250098996</v>
      </c>
    </row>
    <row r="5245" spans="1:9" ht="14.25" customHeight="1" x14ac:dyDescent="0.3">
      <c r="A5245" s="7">
        <v>5244</v>
      </c>
      <c r="B5245" s="7">
        <v>21057.5</v>
      </c>
      <c r="C5245" s="7">
        <v>7196.75</v>
      </c>
      <c r="D5245" s="7">
        <v>23566.886943674643</v>
      </c>
      <c r="E5245" s="7">
        <v>8054.3746224333618</v>
      </c>
      <c r="F5245" s="7">
        <v>25039.817377654308</v>
      </c>
      <c r="G5245" s="7">
        <v>8557.7730363354458</v>
      </c>
      <c r="H5245" s="7">
        <v>26558.77688769584</v>
      </c>
      <c r="I5245" s="7">
        <v>9076.9026506719711</v>
      </c>
    </row>
    <row r="5246" spans="1:9" ht="14.25" customHeight="1" x14ac:dyDescent="0.3">
      <c r="A5246" s="7">
        <v>5245</v>
      </c>
      <c r="B5246" s="7">
        <v>20727.75</v>
      </c>
      <c r="C5246" s="7">
        <v>7215.25</v>
      </c>
      <c r="D5246" s="7">
        <v>23197.841189445669</v>
      </c>
      <c r="E5246" s="7">
        <v>8075.0792363931369</v>
      </c>
      <c r="F5246" s="7">
        <v>24647.706263786022</v>
      </c>
      <c r="G5246" s="7">
        <v>8579.7716886677081</v>
      </c>
      <c r="H5246" s="7">
        <v>26142.879621699511</v>
      </c>
      <c r="I5246" s="7">
        <v>9100.2357800758582</v>
      </c>
    </row>
    <row r="5247" spans="1:9" ht="14.25" customHeight="1" x14ac:dyDescent="0.3">
      <c r="A5247" s="7">
        <v>5246</v>
      </c>
      <c r="B5247" s="7">
        <v>20609.25</v>
      </c>
      <c r="C5247" s="7">
        <v>6964.25</v>
      </c>
      <c r="D5247" s="7">
        <v>23065.219743270889</v>
      </c>
      <c r="E5247" s="7">
        <v>7794.1679875334748</v>
      </c>
      <c r="F5247" s="7">
        <v>24506.795977225316</v>
      </c>
      <c r="G5247" s="7">
        <v>8281.3034867543174</v>
      </c>
      <c r="H5247" s="7">
        <v>25993.421468490826</v>
      </c>
      <c r="I5247" s="7">
        <v>8783.6619703258093</v>
      </c>
    </row>
    <row r="5248" spans="1:9" ht="14.25" customHeight="1" x14ac:dyDescent="0.3">
      <c r="A5248" s="7">
        <v>5247</v>
      </c>
      <c r="B5248" s="7">
        <v>20089.5</v>
      </c>
      <c r="C5248" s="7">
        <v>6769</v>
      </c>
      <c r="D5248" s="7">
        <v>22483.532007833397</v>
      </c>
      <c r="E5248" s="7">
        <v>7575.6503726336778</v>
      </c>
      <c r="F5248" s="7">
        <v>23888.752758322986</v>
      </c>
      <c r="G5248" s="7">
        <v>8049.1285209232828</v>
      </c>
      <c r="H5248" s="7">
        <v>25337.886657265371</v>
      </c>
      <c r="I5248" s="7">
        <v>8537.4028613469382</v>
      </c>
    </row>
    <row r="5249" spans="1:9" ht="14.25" customHeight="1" x14ac:dyDescent="0.3">
      <c r="A5249" s="7">
        <v>5248</v>
      </c>
      <c r="B5249" s="7">
        <v>19980.5</v>
      </c>
      <c r="C5249" s="7">
        <v>6489.75</v>
      </c>
      <c r="D5249" s="7">
        <v>22361.542660719042</v>
      </c>
      <c r="E5249" s="7">
        <v>7263.1226186732774</v>
      </c>
      <c r="F5249" s="7">
        <v>23759.139077013984</v>
      </c>
      <c r="G5249" s="7">
        <v>7717.0677823403566</v>
      </c>
      <c r="H5249" s="7">
        <v>25200.410381318139</v>
      </c>
      <c r="I5249" s="7">
        <v>8185.1987323720332</v>
      </c>
    </row>
    <row r="5250" spans="1:9" ht="14.25" customHeight="1" x14ac:dyDescent="0.3">
      <c r="A5250" s="7">
        <v>5249</v>
      </c>
      <c r="B5250" s="7">
        <v>19692.5</v>
      </c>
      <c r="C5250" s="7">
        <v>6569.75</v>
      </c>
      <c r="D5250" s="7">
        <v>22039.22218393983</v>
      </c>
      <c r="E5250" s="7">
        <v>7352.6560844452806</v>
      </c>
      <c r="F5250" s="7">
        <v>23416.673570436069</v>
      </c>
      <c r="G5250" s="7">
        <v>7812.1970897231104</v>
      </c>
      <c r="H5250" s="7">
        <v>24837.170312760314</v>
      </c>
      <c r="I5250" s="7">
        <v>8286.0987514158733</v>
      </c>
    </row>
    <row r="5251" spans="1:9" ht="14.25" customHeight="1" x14ac:dyDescent="0.3">
      <c r="A5251" s="7">
        <v>5250</v>
      </c>
      <c r="B5251" s="7">
        <v>19564.25</v>
      </c>
      <c r="C5251" s="7">
        <v>6590.25</v>
      </c>
      <c r="D5251" s="7">
        <v>21895.688846624082</v>
      </c>
      <c r="E5251" s="7">
        <v>7375.5990350493566</v>
      </c>
      <c r="F5251" s="7">
        <v>23264.169399538088</v>
      </c>
      <c r="G5251" s="7">
        <v>7836.5739747399411</v>
      </c>
      <c r="H5251" s="7">
        <v>24675.414969730657</v>
      </c>
      <c r="I5251" s="7">
        <v>8311.9543812958564</v>
      </c>
    </row>
    <row r="5252" spans="1:9" ht="14.25" customHeight="1" x14ac:dyDescent="0.3">
      <c r="A5252" s="7">
        <v>5251</v>
      </c>
      <c r="B5252" s="7">
        <v>19366</v>
      </c>
      <c r="C5252" s="7">
        <v>6322.5</v>
      </c>
      <c r="D5252" s="7">
        <v>21673.813726757839</v>
      </c>
      <c r="E5252" s="7">
        <v>7075.9417167936817</v>
      </c>
      <c r="F5252" s="7">
        <v>23028.427084680203</v>
      </c>
      <c r="G5252" s="7">
        <v>7518.1880740932866</v>
      </c>
      <c r="H5252" s="7">
        <v>24425.372110037642</v>
      </c>
      <c r="I5252" s="7">
        <v>7974.2546300585045</v>
      </c>
    </row>
    <row r="5253" spans="1:9" ht="14.25" customHeight="1" x14ac:dyDescent="0.3">
      <c r="A5253" s="7">
        <v>5252</v>
      </c>
      <c r="B5253" s="7">
        <v>18712</v>
      </c>
      <c r="C5253" s="7">
        <v>6055.5</v>
      </c>
      <c r="D5253" s="7">
        <v>20941.877644071708</v>
      </c>
      <c r="E5253" s="7">
        <v>6777.1237747796185</v>
      </c>
      <c r="F5253" s="7">
        <v>22250.74499682619</v>
      </c>
      <c r="G5253" s="7">
        <v>7200.6940107033442</v>
      </c>
      <c r="H5253" s="7">
        <v>23600.514454354248</v>
      </c>
      <c r="I5253" s="7">
        <v>7637.5008164996871</v>
      </c>
    </row>
    <row r="5254" spans="1:9" ht="14.25" customHeight="1" x14ac:dyDescent="0.3">
      <c r="A5254" s="7">
        <v>5253</v>
      </c>
      <c r="B5254" s="7">
        <v>18003.25</v>
      </c>
      <c r="C5254" s="7">
        <v>5967</v>
      </c>
      <c r="D5254" s="7">
        <v>20148.66709574786</v>
      </c>
      <c r="E5254" s="7">
        <v>6678.0773782693386</v>
      </c>
      <c r="F5254" s="7">
        <v>21407.9587892321</v>
      </c>
      <c r="G5254" s="7">
        <v>7095.4572144111726</v>
      </c>
      <c r="H5254" s="7">
        <v>22706.603348137724</v>
      </c>
      <c r="I5254" s="7">
        <v>7525.8801704324387</v>
      </c>
    </row>
    <row r="5255" spans="1:9" ht="14.25" customHeight="1" x14ac:dyDescent="0.3">
      <c r="A5255" s="7">
        <v>5254</v>
      </c>
      <c r="B5255" s="7">
        <v>16809.5</v>
      </c>
      <c r="C5255" s="7">
        <v>5568.75</v>
      </c>
      <c r="D5255" s="7">
        <v>18812.659911181239</v>
      </c>
      <c r="E5255" s="7">
        <v>6232.3685939730822</v>
      </c>
      <c r="F5255" s="7">
        <v>19988.451155630068</v>
      </c>
      <c r="G5255" s="7">
        <v>6621.8916310963996</v>
      </c>
      <c r="H5255" s="7">
        <v>21200.985876467923</v>
      </c>
      <c r="I5255" s="7">
        <v>7023.5872631298207</v>
      </c>
    </row>
    <row r="5256" spans="1:9" ht="14.25" customHeight="1" x14ac:dyDescent="0.3">
      <c r="A5256" s="7">
        <v>5255</v>
      </c>
      <c r="B5256" s="7">
        <v>15373.75</v>
      </c>
      <c r="C5256" s="7">
        <v>5183.25</v>
      </c>
      <c r="D5256" s="7">
        <v>17205.813992654308</v>
      </c>
      <c r="E5256" s="7">
        <v>5800.9292057842385</v>
      </c>
      <c r="F5256" s="7">
        <v>18281.1773671952</v>
      </c>
      <c r="G5256" s="7">
        <v>6163.4872811457535</v>
      </c>
      <c r="H5256" s="7">
        <v>19390.145847190499</v>
      </c>
      <c r="I5256" s="7">
        <v>6537.3752963623156</v>
      </c>
    </row>
    <row r="5257" spans="1:9" ht="14.25" customHeight="1" x14ac:dyDescent="0.3">
      <c r="A5257" s="7">
        <v>5256</v>
      </c>
      <c r="B5257" s="7">
        <v>14653</v>
      </c>
      <c r="C5257" s="7">
        <v>4851.5</v>
      </c>
      <c r="D5257" s="7">
        <v>16399.173424464661</v>
      </c>
      <c r="E5257" s="7">
        <v>5429.6451149109598</v>
      </c>
      <c r="F5257" s="7">
        <v>17424.121763493702</v>
      </c>
      <c r="G5257" s="7">
        <v>5768.9979345928941</v>
      </c>
      <c r="H5257" s="7">
        <v>18481.099738117402</v>
      </c>
      <c r="I5257" s="7">
        <v>6118.9555298898904</v>
      </c>
    </row>
    <row r="5258" spans="1:9" ht="14.25" customHeight="1" x14ac:dyDescent="0.3">
      <c r="A5258" s="7">
        <v>5257</v>
      </c>
      <c r="B5258" s="7">
        <v>14172</v>
      </c>
      <c r="C5258" s="7">
        <v>4625.75</v>
      </c>
      <c r="D5258" s="7">
        <v>15860.853461510487</v>
      </c>
      <c r="E5258" s="7">
        <v>5176.9928661855865</v>
      </c>
      <c r="F5258" s="7">
        <v>16852.156802854894</v>
      </c>
      <c r="G5258" s="7">
        <v>5500.5549203221863</v>
      </c>
      <c r="H5258" s="7">
        <v>17874.438373616311</v>
      </c>
      <c r="I5258" s="7">
        <v>5834.2282886505536</v>
      </c>
    </row>
    <row r="5259" spans="1:9" ht="14.25" customHeight="1" x14ac:dyDescent="0.3">
      <c r="A5259" s="7">
        <v>5258</v>
      </c>
      <c r="B5259" s="7">
        <v>13801.25</v>
      </c>
      <c r="C5259" s="7">
        <v>4515.5</v>
      </c>
      <c r="D5259" s="7">
        <v>15445.921806073355</v>
      </c>
      <c r="E5259" s="7">
        <v>5053.6045586685432</v>
      </c>
      <c r="F5259" s="7">
        <v>16411.291918952938</v>
      </c>
      <c r="G5259" s="7">
        <v>5369.4548435853276</v>
      </c>
      <c r="H5259" s="7">
        <v>17406.829847860012</v>
      </c>
      <c r="I5259" s="7">
        <v>5695.1754499057606</v>
      </c>
    </row>
    <row r="5260" spans="1:9" ht="14.25" customHeight="1" x14ac:dyDescent="0.3">
      <c r="A5260" s="7">
        <v>5259</v>
      </c>
      <c r="B5260" s="7">
        <v>13757.75</v>
      </c>
      <c r="C5260" s="7">
        <v>4534.25</v>
      </c>
      <c r="D5260" s="7">
        <v>15397.23798405983</v>
      </c>
      <c r="E5260" s="7">
        <v>5074.588964708857</v>
      </c>
      <c r="F5260" s="7">
        <v>16359.565358063568</v>
      </c>
      <c r="G5260" s="7">
        <v>5391.75077500316</v>
      </c>
      <c r="H5260" s="7">
        <v>17351.965462504926</v>
      </c>
      <c r="I5260" s="7">
        <v>5718.8238918691604</v>
      </c>
    </row>
    <row r="5261" spans="1:9" ht="14.25" customHeight="1" x14ac:dyDescent="0.3">
      <c r="A5261" s="7">
        <v>5260</v>
      </c>
      <c r="B5261" s="7">
        <v>14048.25</v>
      </c>
      <c r="C5261" s="7">
        <v>4647.75</v>
      </c>
      <c r="D5261" s="7">
        <v>15722.356381644417</v>
      </c>
      <c r="E5261" s="7">
        <v>5201.6145692728878</v>
      </c>
      <c r="F5261" s="7">
        <v>16705.003655497192</v>
      </c>
      <c r="G5261" s="7">
        <v>5526.7154798524434</v>
      </c>
      <c r="H5261" s="7">
        <v>17718.358656657867</v>
      </c>
      <c r="I5261" s="7">
        <v>5861.9757938876101</v>
      </c>
    </row>
    <row r="5262" spans="1:9" ht="14.25" customHeight="1" x14ac:dyDescent="0.3">
      <c r="A5262" s="7">
        <v>5261</v>
      </c>
      <c r="B5262" s="7">
        <v>14971</v>
      </c>
      <c r="C5262" s="7">
        <v>5014.75</v>
      </c>
      <c r="D5262" s="7">
        <v>16755.068950908375</v>
      </c>
      <c r="E5262" s="7">
        <v>5612.3493435019554</v>
      </c>
      <c r="F5262" s="7">
        <v>17802.260760340148</v>
      </c>
      <c r="G5262" s="7">
        <v>5963.1211774708272</v>
      </c>
      <c r="H5262" s="7">
        <v>18882.177313816665</v>
      </c>
      <c r="I5262" s="7">
        <v>6324.8546312512271</v>
      </c>
    </row>
    <row r="5263" spans="1:9" ht="14.25" customHeight="1" x14ac:dyDescent="0.3">
      <c r="A5263" s="7">
        <v>5262</v>
      </c>
      <c r="B5263" s="7">
        <v>17296</v>
      </c>
      <c r="C5263" s="7">
        <v>5790</v>
      </c>
      <c r="D5263" s="7">
        <v>19357.135299907241</v>
      </c>
      <c r="E5263" s="7">
        <v>6479.9845852487806</v>
      </c>
      <c r="F5263" s="7">
        <v>20566.956256151443</v>
      </c>
      <c r="G5263" s="7">
        <v>6884.9836218268292</v>
      </c>
      <c r="H5263" s="7">
        <v>21814.584117278275</v>
      </c>
      <c r="I5263" s="7">
        <v>7302.638878297942</v>
      </c>
    </row>
    <row r="5264" spans="1:9" ht="14.25" customHeight="1" x14ac:dyDescent="0.3">
      <c r="A5264" s="7">
        <v>5263</v>
      </c>
      <c r="B5264" s="7">
        <v>19282.75</v>
      </c>
      <c r="C5264" s="7">
        <v>6427.75</v>
      </c>
      <c r="D5264" s="7">
        <v>21580.642963938844</v>
      </c>
      <c r="E5264" s="7">
        <v>7193.7341826999736</v>
      </c>
      <c r="F5264" s="7">
        <v>22929.433149185024</v>
      </c>
      <c r="G5264" s="7">
        <v>7643.3425691187222</v>
      </c>
      <c r="H5264" s="7">
        <v>24320.373027720143</v>
      </c>
      <c r="I5264" s="7">
        <v>8107.0012176130558</v>
      </c>
    </row>
    <row r="5265" spans="1:9" ht="14.25" customHeight="1" x14ac:dyDescent="0.3">
      <c r="A5265" s="7">
        <v>5264</v>
      </c>
      <c r="B5265" s="7">
        <v>20610</v>
      </c>
      <c r="C5265" s="7">
        <v>6808</v>
      </c>
      <c r="D5265" s="7">
        <v>23066.059119512498</v>
      </c>
      <c r="E5265" s="7">
        <v>7619.2979371975298</v>
      </c>
      <c r="F5265" s="7">
        <v>24507.687814482029</v>
      </c>
      <c r="G5265" s="7">
        <v>8095.504058272375</v>
      </c>
      <c r="H5265" s="7">
        <v>25994.367406169356</v>
      </c>
      <c r="I5265" s="7">
        <v>8586.5916206308102</v>
      </c>
    </row>
    <row r="5266" spans="1:9" ht="14.25" customHeight="1" x14ac:dyDescent="0.3">
      <c r="A5266" s="7">
        <v>5265</v>
      </c>
      <c r="B5266" s="7">
        <v>20533.25</v>
      </c>
      <c r="C5266" s="7">
        <v>6959.75</v>
      </c>
      <c r="D5266" s="7">
        <v>22980.162950787482</v>
      </c>
      <c r="E5266" s="7">
        <v>7789.1317300837991</v>
      </c>
      <c r="F5266" s="7">
        <v>24416.423135211699</v>
      </c>
      <c r="G5266" s="7">
        <v>8275.9524632140365</v>
      </c>
      <c r="H5266" s="7">
        <v>25897.566450399176</v>
      </c>
      <c r="I5266" s="7">
        <v>8777.9863442545939</v>
      </c>
    </row>
    <row r="5267" spans="1:9" ht="14.25" customHeight="1" x14ac:dyDescent="0.3">
      <c r="A5267" s="7">
        <v>5266</v>
      </c>
      <c r="B5267" s="7">
        <v>20507.5</v>
      </c>
      <c r="C5267" s="7">
        <v>7122.25</v>
      </c>
      <c r="D5267" s="7">
        <v>22951.344366492118</v>
      </c>
      <c r="E5267" s="7">
        <v>7970.996582433183</v>
      </c>
      <c r="F5267" s="7">
        <v>24385.803389397875</v>
      </c>
      <c r="G5267" s="7">
        <v>8469.1838688352564</v>
      </c>
      <c r="H5267" s="7">
        <v>25865.089256769435</v>
      </c>
      <c r="I5267" s="7">
        <v>8982.9395079373953</v>
      </c>
    </row>
    <row r="5268" spans="1:9" ht="14.25" customHeight="1" x14ac:dyDescent="0.3">
      <c r="A5268" s="7">
        <v>5267</v>
      </c>
      <c r="B5268" s="7">
        <v>20663</v>
      </c>
      <c r="C5268" s="7">
        <v>7208.5</v>
      </c>
      <c r="D5268" s="7">
        <v>23125.375040586452</v>
      </c>
      <c r="E5268" s="7">
        <v>8067.5248502186241</v>
      </c>
      <c r="F5268" s="7">
        <v>24570.710980623106</v>
      </c>
      <c r="G5268" s="7">
        <v>8571.7451533572876</v>
      </c>
      <c r="H5268" s="7">
        <v>26061.213668785902</v>
      </c>
      <c r="I5268" s="7">
        <v>9091.7223409690359</v>
      </c>
    </row>
    <row r="5269" spans="1:9" ht="14.25" customHeight="1" x14ac:dyDescent="0.3">
      <c r="A5269" s="7">
        <v>5268</v>
      </c>
      <c r="B5269" s="7">
        <v>21303.5</v>
      </c>
      <c r="C5269" s="7">
        <v>7080.5</v>
      </c>
      <c r="D5269" s="7">
        <v>23842.202350923559</v>
      </c>
      <c r="E5269" s="7">
        <v>7924.2713049834174</v>
      </c>
      <c r="F5269" s="7">
        <v>25332.339997856281</v>
      </c>
      <c r="G5269" s="7">
        <v>8419.5382615448798</v>
      </c>
      <c r="H5269" s="7">
        <v>26869.044446255648</v>
      </c>
      <c r="I5269" s="7">
        <v>8930.2823104988893</v>
      </c>
    </row>
    <row r="5270" spans="1:9" ht="14.25" customHeight="1" x14ac:dyDescent="0.3">
      <c r="A5270" s="7">
        <v>5269</v>
      </c>
      <c r="B5270" s="7">
        <v>21536.25</v>
      </c>
      <c r="C5270" s="7">
        <v>6961.75</v>
      </c>
      <c r="D5270" s="7">
        <v>24102.688777903983</v>
      </c>
      <c r="E5270" s="7">
        <v>7791.3700667280991</v>
      </c>
      <c r="F5270" s="7">
        <v>25609.106826522981</v>
      </c>
      <c r="G5270" s="7">
        <v>8278.330695898605</v>
      </c>
      <c r="H5270" s="7">
        <v>27162.600439161324</v>
      </c>
      <c r="I5270" s="7">
        <v>8780.5088447306898</v>
      </c>
    </row>
    <row r="5271" spans="1:9" ht="14.25" customHeight="1" x14ac:dyDescent="0.3">
      <c r="A5271" s="7">
        <v>5270</v>
      </c>
      <c r="B5271" s="7">
        <v>21038</v>
      </c>
      <c r="C5271" s="7">
        <v>6925.5</v>
      </c>
      <c r="D5271" s="7">
        <v>23545.063161392722</v>
      </c>
      <c r="E5271" s="7">
        <v>7750.8002150501607</v>
      </c>
      <c r="F5271" s="7">
        <v>25016.629608979765</v>
      </c>
      <c r="G5271" s="7">
        <v>8235.2252284907954</v>
      </c>
      <c r="H5271" s="7">
        <v>26534.182508053906</v>
      </c>
      <c r="I5271" s="7">
        <v>8734.7885236014499</v>
      </c>
    </row>
    <row r="5272" spans="1:9" ht="14.25" customHeight="1" x14ac:dyDescent="0.3">
      <c r="A5272" s="7">
        <v>5271</v>
      </c>
      <c r="B5272" s="7">
        <v>20627.75</v>
      </c>
      <c r="C5272" s="7">
        <v>6749.75</v>
      </c>
      <c r="D5272" s="7">
        <v>23085.924357230662</v>
      </c>
      <c r="E5272" s="7">
        <v>7554.1063824322891</v>
      </c>
      <c r="F5272" s="7">
        <v>24528.794629557578</v>
      </c>
      <c r="G5272" s="7">
        <v>8026.2380313343074</v>
      </c>
      <c r="H5272" s="7">
        <v>26016.754597894713</v>
      </c>
      <c r="I5272" s="7">
        <v>8513.123794264513</v>
      </c>
    </row>
    <row r="5273" spans="1:9" ht="14.25" customHeight="1" x14ac:dyDescent="0.3">
      <c r="A5273" s="7">
        <v>5272</v>
      </c>
      <c r="B5273" s="7">
        <v>19751.5</v>
      </c>
      <c r="C5273" s="7">
        <v>6729.25</v>
      </c>
      <c r="D5273" s="7">
        <v>22105.253114946681</v>
      </c>
      <c r="E5273" s="7">
        <v>7531.1634318282131</v>
      </c>
      <c r="F5273" s="7">
        <v>23486.831434630851</v>
      </c>
      <c r="G5273" s="7">
        <v>8001.8611463174766</v>
      </c>
      <c r="H5273" s="7">
        <v>24911.584076805149</v>
      </c>
      <c r="I5273" s="7">
        <v>8487.2681643845299</v>
      </c>
    </row>
    <row r="5274" spans="1:9" ht="14.25" customHeight="1" x14ac:dyDescent="0.3">
      <c r="A5274" s="7">
        <v>5273</v>
      </c>
      <c r="B5274" s="7">
        <v>19180.75</v>
      </c>
      <c r="C5274" s="7">
        <v>6797.75</v>
      </c>
      <c r="D5274" s="7">
        <v>21466.487795079538</v>
      </c>
      <c r="E5274" s="7">
        <v>7607.8264618954909</v>
      </c>
      <c r="F5274" s="7">
        <v>22808.143282272013</v>
      </c>
      <c r="G5274" s="7">
        <v>8083.3156157639596</v>
      </c>
      <c r="H5274" s="7">
        <v>24191.725503439247</v>
      </c>
      <c r="I5274" s="7">
        <v>8573.6638056908178</v>
      </c>
    </row>
    <row r="5275" spans="1:9" ht="14.25" customHeight="1" x14ac:dyDescent="0.3">
      <c r="A5275" s="7">
        <v>5274</v>
      </c>
      <c r="B5275" s="7">
        <v>19410.25</v>
      </c>
      <c r="C5275" s="7">
        <v>6531.5</v>
      </c>
      <c r="D5275" s="7">
        <v>21723.33692501298</v>
      </c>
      <c r="E5275" s="7">
        <v>7309.8478961230412</v>
      </c>
      <c r="F5275" s="7">
        <v>23081.045482826288</v>
      </c>
      <c r="G5275" s="7">
        <v>7766.7133896307314</v>
      </c>
      <c r="H5275" s="7">
        <v>24481.182433071266</v>
      </c>
      <c r="I5275" s="7">
        <v>8237.8559298105374</v>
      </c>
    </row>
    <row r="5276" spans="1:9" ht="14.25" customHeight="1" x14ac:dyDescent="0.3">
      <c r="A5276" s="7">
        <v>5275</v>
      </c>
      <c r="B5276" s="7">
        <v>19714.75</v>
      </c>
      <c r="C5276" s="7">
        <v>6508.25</v>
      </c>
      <c r="D5276" s="7">
        <v>22064.123679107666</v>
      </c>
      <c r="E5276" s="7">
        <v>7283.8272326330534</v>
      </c>
      <c r="F5276" s="7">
        <v>23443.131409051897</v>
      </c>
      <c r="G5276" s="7">
        <v>7739.0664346726189</v>
      </c>
      <c r="H5276" s="7">
        <v>24865.233130556884</v>
      </c>
      <c r="I5276" s="7">
        <v>8208.5318617759203</v>
      </c>
    </row>
    <row r="5277" spans="1:9" ht="14.25" customHeight="1" x14ac:dyDescent="0.3">
      <c r="A5277" s="7">
        <v>5276</v>
      </c>
      <c r="B5277" s="7">
        <v>19160.25</v>
      </c>
      <c r="C5277" s="7">
        <v>6294.5</v>
      </c>
      <c r="D5277" s="7">
        <v>21443.544844475462</v>
      </c>
      <c r="E5277" s="7">
        <v>7044.6050037734794</v>
      </c>
      <c r="F5277" s="7">
        <v>22783.766397255182</v>
      </c>
      <c r="G5277" s="7">
        <v>7484.8928165093221</v>
      </c>
      <c r="H5277" s="7">
        <v>24165.869873559262</v>
      </c>
      <c r="I5277" s="7">
        <v>7938.9396233931593</v>
      </c>
    </row>
    <row r="5278" spans="1:9" ht="14.25" customHeight="1" x14ac:dyDescent="0.3">
      <c r="A5278" s="7">
        <v>5277</v>
      </c>
      <c r="B5278" s="7">
        <v>18633.25</v>
      </c>
      <c r="C5278" s="7">
        <v>5966.5</v>
      </c>
      <c r="D5278" s="7">
        <v>20853.74313870239</v>
      </c>
      <c r="E5278" s="7">
        <v>6677.5177941082638</v>
      </c>
      <c r="F5278" s="7">
        <v>22157.102084871291</v>
      </c>
      <c r="G5278" s="7">
        <v>7094.8626562400304</v>
      </c>
      <c r="H5278" s="7">
        <v>23501.190998107966</v>
      </c>
      <c r="I5278" s="7">
        <v>7525.2495453134143</v>
      </c>
    </row>
    <row r="5279" spans="1:9" ht="14.25" customHeight="1" x14ac:dyDescent="0.3">
      <c r="A5279" s="7">
        <v>5278</v>
      </c>
      <c r="B5279" s="7">
        <v>17464.25</v>
      </c>
      <c r="C5279" s="7">
        <v>5497.75</v>
      </c>
      <c r="D5279" s="7">
        <v>19545.435370108982</v>
      </c>
      <c r="E5279" s="7">
        <v>6152.9076431004287</v>
      </c>
      <c r="F5279" s="7">
        <v>20767.025080740794</v>
      </c>
      <c r="G5279" s="7">
        <v>6537.4643707942059</v>
      </c>
      <c r="H5279" s="7">
        <v>22026.789469829848</v>
      </c>
      <c r="I5279" s="7">
        <v>6934.0384962284134</v>
      </c>
    </row>
    <row r="5280" spans="1:9" ht="14.25" customHeight="1" x14ac:dyDescent="0.3">
      <c r="A5280" s="7">
        <v>5279</v>
      </c>
      <c r="B5280" s="7">
        <v>15930.25</v>
      </c>
      <c r="C5280" s="7">
        <v>5358.5</v>
      </c>
      <c r="D5280" s="7">
        <v>17828.631163930808</v>
      </c>
      <c r="E5280" s="7">
        <v>5997.0634542410344</v>
      </c>
      <c r="F5280" s="7">
        <v>18942.920611676484</v>
      </c>
      <c r="G5280" s="7">
        <v>6371.8799201310985</v>
      </c>
      <c r="H5280" s="7">
        <v>20092.031604664211</v>
      </c>
      <c r="I5280" s="7">
        <v>6758.4094005802281</v>
      </c>
    </row>
    <row r="5281" spans="1:9" ht="14.25" customHeight="1" x14ac:dyDescent="0.3">
      <c r="A5281" s="7">
        <v>5280</v>
      </c>
      <c r="B5281" s="7">
        <v>14556.25</v>
      </c>
      <c r="C5281" s="7">
        <v>5041.25</v>
      </c>
      <c r="D5281" s="7">
        <v>16290.893889296643</v>
      </c>
      <c r="E5281" s="7">
        <v>5642.0073040389316</v>
      </c>
      <c r="F5281" s="7">
        <v>17309.074757377683</v>
      </c>
      <c r="G5281" s="7">
        <v>5994.6327605413644</v>
      </c>
      <c r="H5281" s="7">
        <v>18359.073777586258</v>
      </c>
      <c r="I5281" s="7">
        <v>6358.277762559499</v>
      </c>
    </row>
    <row r="5282" spans="1:9" ht="14.25" customHeight="1" x14ac:dyDescent="0.3">
      <c r="A5282" s="7">
        <v>5281</v>
      </c>
      <c r="B5282" s="7">
        <v>14056.75</v>
      </c>
      <c r="C5282" s="7">
        <v>4714.25</v>
      </c>
      <c r="D5282" s="7">
        <v>15731.869312382692</v>
      </c>
      <c r="E5282" s="7">
        <v>5276.0392626958655</v>
      </c>
      <c r="F5282" s="7">
        <v>16715.111144406608</v>
      </c>
      <c r="G5282" s="7">
        <v>5605.791716614357</v>
      </c>
      <c r="H5282" s="7">
        <v>17729.079283681276</v>
      </c>
      <c r="I5282" s="7">
        <v>5945.848934717802</v>
      </c>
    </row>
    <row r="5283" spans="1:9" ht="14.25" customHeight="1" x14ac:dyDescent="0.3">
      <c r="A5283" s="7">
        <v>5282</v>
      </c>
      <c r="B5283" s="7">
        <v>13509.75</v>
      </c>
      <c r="C5283" s="7">
        <v>4602.75</v>
      </c>
      <c r="D5283" s="7">
        <v>15119.684240166616</v>
      </c>
      <c r="E5283" s="7">
        <v>5151.2519947761357</v>
      </c>
      <c r="F5283" s="7">
        <v>16064.66450517703</v>
      </c>
      <c r="G5283" s="7">
        <v>5473.2052444496439</v>
      </c>
      <c r="H5283" s="7">
        <v>17039.17540346902</v>
      </c>
      <c r="I5283" s="7">
        <v>5805.2195331754492</v>
      </c>
    </row>
    <row r="5284" spans="1:9" ht="14.25" customHeight="1" x14ac:dyDescent="0.3">
      <c r="A5284" s="7">
        <v>5283</v>
      </c>
      <c r="B5284" s="7">
        <v>13465.75</v>
      </c>
      <c r="C5284" s="7">
        <v>4646.75</v>
      </c>
      <c r="D5284" s="7">
        <v>15070.440833992016</v>
      </c>
      <c r="E5284" s="7">
        <v>5200.4954009507373</v>
      </c>
      <c r="F5284" s="7">
        <v>16012.343386116516</v>
      </c>
      <c r="G5284" s="7">
        <v>5525.5263635101583</v>
      </c>
      <c r="H5284" s="7">
        <v>16983.680392994909</v>
      </c>
      <c r="I5284" s="7">
        <v>5860.7145436495612</v>
      </c>
    </row>
    <row r="5285" spans="1:9" ht="14.25" customHeight="1" x14ac:dyDescent="0.3">
      <c r="A5285" s="7">
        <v>5284</v>
      </c>
      <c r="B5285" s="7">
        <v>14105.25</v>
      </c>
      <c r="C5285" s="7">
        <v>4727.5</v>
      </c>
      <c r="D5285" s="7">
        <v>15786.148976006969</v>
      </c>
      <c r="E5285" s="7">
        <v>5290.8682429643541</v>
      </c>
      <c r="F5285" s="7">
        <v>16772.783287007405</v>
      </c>
      <c r="G5285" s="7">
        <v>5621.5475081496261</v>
      </c>
      <c r="H5285" s="7">
        <v>17790.249920226604</v>
      </c>
      <c r="I5285" s="7">
        <v>5962.5605003719384</v>
      </c>
    </row>
    <row r="5286" spans="1:9" ht="14.25" customHeight="1" x14ac:dyDescent="0.3">
      <c r="A5286" s="7">
        <v>5285</v>
      </c>
      <c r="B5286" s="7">
        <v>15092.5</v>
      </c>
      <c r="C5286" s="7">
        <v>5119.25</v>
      </c>
      <c r="D5286" s="7">
        <v>16891.047902049606</v>
      </c>
      <c r="E5286" s="7">
        <v>5729.3024331666356</v>
      </c>
      <c r="F5286" s="7">
        <v>17946.738395927703</v>
      </c>
      <c r="G5286" s="7">
        <v>6087.3838352395505</v>
      </c>
      <c r="H5286" s="7">
        <v>19035.419217739494</v>
      </c>
      <c r="I5286" s="7">
        <v>6456.6552811272441</v>
      </c>
    </row>
    <row r="5287" spans="1:9" ht="14.25" customHeight="1" x14ac:dyDescent="0.3">
      <c r="A5287" s="7">
        <v>5286</v>
      </c>
      <c r="B5287" s="7">
        <v>17629.75</v>
      </c>
      <c r="C5287" s="7">
        <v>5920</v>
      </c>
      <c r="D5287" s="7">
        <v>19730.657727424816</v>
      </c>
      <c r="E5287" s="7">
        <v>6625.4764671282865</v>
      </c>
      <c r="F5287" s="7">
        <v>20963.823835388866</v>
      </c>
      <c r="G5287" s="7">
        <v>7039.5687463238046</v>
      </c>
      <c r="H5287" s="7">
        <v>22235.526384226796</v>
      </c>
      <c r="I5287" s="7">
        <v>7466.6014092441819</v>
      </c>
    </row>
    <row r="5288" spans="1:9" ht="14.25" customHeight="1" x14ac:dyDescent="0.3">
      <c r="A5288" s="7">
        <v>5287</v>
      </c>
      <c r="B5288" s="7">
        <v>19261</v>
      </c>
      <c r="C5288" s="7">
        <v>6556.25</v>
      </c>
      <c r="D5288" s="7">
        <v>21556.301052932082</v>
      </c>
      <c r="E5288" s="7">
        <v>7337.5473120962552</v>
      </c>
      <c r="F5288" s="7">
        <v>22903.569868740338</v>
      </c>
      <c r="G5288" s="7">
        <v>7796.1440191022712</v>
      </c>
      <c r="H5288" s="7">
        <v>24292.940835042602</v>
      </c>
      <c r="I5288" s="7">
        <v>8269.0718732022251</v>
      </c>
    </row>
    <row r="5289" spans="1:9" ht="14.25" customHeight="1" x14ac:dyDescent="0.3">
      <c r="A5289" s="7">
        <v>5288</v>
      </c>
      <c r="B5289" s="7">
        <v>20386.75</v>
      </c>
      <c r="C5289" s="7">
        <v>6963.25</v>
      </c>
      <c r="D5289" s="7">
        <v>22816.2047915925</v>
      </c>
      <c r="E5289" s="7">
        <v>7793.0488192113253</v>
      </c>
      <c r="F5289" s="7">
        <v>24242.21759106703</v>
      </c>
      <c r="G5289" s="7">
        <v>8280.1143704120332</v>
      </c>
      <c r="H5289" s="7">
        <v>25712.79329052514</v>
      </c>
      <c r="I5289" s="7">
        <v>8782.4007200877622</v>
      </c>
    </row>
    <row r="5290" spans="1:9" ht="14.25" customHeight="1" x14ac:dyDescent="0.3">
      <c r="A5290" s="7">
        <v>5289</v>
      </c>
      <c r="B5290" s="7">
        <v>20349</v>
      </c>
      <c r="C5290" s="7">
        <v>7280.75</v>
      </c>
      <c r="D5290" s="7">
        <v>22773.956187431337</v>
      </c>
      <c r="E5290" s="7">
        <v>8148.384761493965</v>
      </c>
      <c r="F5290" s="7">
        <v>24197.328449145793</v>
      </c>
      <c r="G5290" s="7">
        <v>8657.6588090873374</v>
      </c>
      <c r="H5290" s="7">
        <v>25665.181094038831</v>
      </c>
      <c r="I5290" s="7">
        <v>9182.847670668003</v>
      </c>
    </row>
    <row r="5291" spans="1:9" ht="14.25" customHeight="1" x14ac:dyDescent="0.3">
      <c r="A5291" s="7">
        <v>5290</v>
      </c>
      <c r="B5291" s="7">
        <v>20336</v>
      </c>
      <c r="C5291" s="7">
        <v>7437</v>
      </c>
      <c r="D5291" s="7">
        <v>22759.406999243387</v>
      </c>
      <c r="E5291" s="7">
        <v>8323.254811829911</v>
      </c>
      <c r="F5291" s="7">
        <v>24181.869936696097</v>
      </c>
      <c r="G5291" s="7">
        <v>8843.4582375692808</v>
      </c>
      <c r="H5291" s="7">
        <v>25648.784840944205</v>
      </c>
      <c r="I5291" s="7">
        <v>9379.9180203630058</v>
      </c>
    </row>
    <row r="5292" spans="1:9" ht="14.25" customHeight="1" x14ac:dyDescent="0.3">
      <c r="A5292" s="7">
        <v>5291</v>
      </c>
      <c r="B5292" s="7">
        <v>20495.25</v>
      </c>
      <c r="C5292" s="7">
        <v>7619.25</v>
      </c>
      <c r="D5292" s="7">
        <v>22937.634554545781</v>
      </c>
      <c r="E5292" s="7">
        <v>8527.2232385417556</v>
      </c>
      <c r="F5292" s="7">
        <v>24371.23671420489</v>
      </c>
      <c r="G5292" s="7">
        <v>9060.1746909506164</v>
      </c>
      <c r="H5292" s="7">
        <v>25849.638941353351</v>
      </c>
      <c r="I5292" s="7">
        <v>9609.7808762472523</v>
      </c>
    </row>
    <row r="5293" spans="1:9" ht="14.25" customHeight="1" x14ac:dyDescent="0.3">
      <c r="A5293" s="7">
        <v>5292</v>
      </c>
      <c r="B5293" s="7">
        <v>20498.75</v>
      </c>
      <c r="C5293" s="7">
        <v>7558</v>
      </c>
      <c r="D5293" s="7">
        <v>22941.551643673305</v>
      </c>
      <c r="E5293" s="7">
        <v>8458.6741788100662</v>
      </c>
      <c r="F5293" s="7">
        <v>24375.398621402888</v>
      </c>
      <c r="G5293" s="7">
        <v>8987.3413149856951</v>
      </c>
      <c r="H5293" s="7">
        <v>25854.053317186521</v>
      </c>
      <c r="I5293" s="7">
        <v>9532.5292991668139</v>
      </c>
    </row>
    <row r="5294" spans="1:9" ht="14.25" customHeight="1" x14ac:dyDescent="0.3">
      <c r="A5294" s="7">
        <v>5293</v>
      </c>
      <c r="B5294" s="7">
        <v>20643</v>
      </c>
      <c r="C5294" s="7">
        <v>7360.25</v>
      </c>
      <c r="D5294" s="7">
        <v>23102.99167414345</v>
      </c>
      <c r="E5294" s="7">
        <v>8237.3586431048934</v>
      </c>
      <c r="F5294" s="7">
        <v>24546.928653777413</v>
      </c>
      <c r="G5294" s="7">
        <v>8752.1935582989499</v>
      </c>
      <c r="H5294" s="7">
        <v>26035.988664024942</v>
      </c>
      <c r="I5294" s="7">
        <v>9283.1170645928196</v>
      </c>
    </row>
    <row r="5295" spans="1:9" ht="14.25" customHeight="1" x14ac:dyDescent="0.3">
      <c r="A5295" s="7">
        <v>5294</v>
      </c>
      <c r="B5295" s="7">
        <v>20089</v>
      </c>
      <c r="C5295" s="7">
        <v>7118.75</v>
      </c>
      <c r="D5295" s="7">
        <v>22482.972423672323</v>
      </c>
      <c r="E5295" s="7">
        <v>7967.0794933056568</v>
      </c>
      <c r="F5295" s="7">
        <v>23888.158200151844</v>
      </c>
      <c r="G5295" s="7">
        <v>8465.0219616372597</v>
      </c>
      <c r="H5295" s="7">
        <v>25337.25603214635</v>
      </c>
      <c r="I5295" s="7">
        <v>8978.5251321042269</v>
      </c>
    </row>
    <row r="5296" spans="1:9" ht="14.25" customHeight="1" x14ac:dyDescent="0.3">
      <c r="A5296" s="7">
        <v>5295</v>
      </c>
      <c r="B5296" s="7">
        <v>20040.75</v>
      </c>
      <c r="C5296" s="7">
        <v>6963.5</v>
      </c>
      <c r="D5296" s="7">
        <v>22428.972552128584</v>
      </c>
      <c r="E5296" s="7">
        <v>7793.3286112918622</v>
      </c>
      <c r="F5296" s="7">
        <v>23830.783336636621</v>
      </c>
      <c r="G5296" s="7">
        <v>8280.4116494976042</v>
      </c>
      <c r="H5296" s="7">
        <v>25276.400708160534</v>
      </c>
      <c r="I5296" s="7">
        <v>8782.7160326472749</v>
      </c>
    </row>
    <row r="5297" spans="1:9" ht="14.25" customHeight="1" x14ac:dyDescent="0.3">
      <c r="A5297" s="7">
        <v>5296</v>
      </c>
      <c r="B5297" s="7">
        <v>19808.75</v>
      </c>
      <c r="C5297" s="7">
        <v>6811.5</v>
      </c>
      <c r="D5297" s="7">
        <v>22169.325501389769</v>
      </c>
      <c r="E5297" s="7">
        <v>7623.2150263250551</v>
      </c>
      <c r="F5297" s="7">
        <v>23554.908345226631</v>
      </c>
      <c r="G5297" s="7">
        <v>8099.6659654703708</v>
      </c>
      <c r="H5297" s="7">
        <v>24983.790652933392</v>
      </c>
      <c r="I5297" s="7">
        <v>8591.0059964639786</v>
      </c>
    </row>
    <row r="5298" spans="1:9" ht="14.25" customHeight="1" x14ac:dyDescent="0.3">
      <c r="A5298" s="7">
        <v>5297</v>
      </c>
      <c r="B5298" s="7">
        <v>20183</v>
      </c>
      <c r="C5298" s="7">
        <v>6708.5</v>
      </c>
      <c r="D5298" s="7">
        <v>22588.174245954426</v>
      </c>
      <c r="E5298" s="7">
        <v>7507.9406891436001</v>
      </c>
      <c r="F5298" s="7">
        <v>23999.935136326578</v>
      </c>
      <c r="G5298" s="7">
        <v>7977.1869822150747</v>
      </c>
      <c r="H5298" s="7">
        <v>25455.813554522858</v>
      </c>
      <c r="I5298" s="7">
        <v>8461.0972219450341</v>
      </c>
    </row>
    <row r="5299" spans="1:9" ht="14.25" customHeight="1" x14ac:dyDescent="0.3">
      <c r="A5299" s="7">
        <v>5298</v>
      </c>
      <c r="B5299" s="7">
        <v>20195.25</v>
      </c>
      <c r="C5299" s="7">
        <v>6670.25</v>
      </c>
      <c r="D5299" s="7">
        <v>22601.884057900766</v>
      </c>
      <c r="E5299" s="7">
        <v>7465.1325008213598</v>
      </c>
      <c r="F5299" s="7">
        <v>24014.501811519563</v>
      </c>
      <c r="G5299" s="7">
        <v>7931.7032821226949</v>
      </c>
      <c r="H5299" s="7">
        <v>25471.26386993895</v>
      </c>
      <c r="I5299" s="7">
        <v>8412.8544003396964</v>
      </c>
    </row>
    <row r="5300" spans="1:9" ht="14.25" customHeight="1" x14ac:dyDescent="0.3">
      <c r="A5300" s="7">
        <v>5299</v>
      </c>
      <c r="B5300" s="7">
        <v>19825.25</v>
      </c>
      <c r="C5300" s="7">
        <v>6436.25</v>
      </c>
      <c r="D5300" s="7">
        <v>22187.791778705247</v>
      </c>
      <c r="E5300" s="7">
        <v>7203.2471134382495</v>
      </c>
      <c r="F5300" s="7">
        <v>23574.528764874325</v>
      </c>
      <c r="G5300" s="7">
        <v>7653.4500580281401</v>
      </c>
      <c r="H5300" s="7">
        <v>25004.601281861189</v>
      </c>
      <c r="I5300" s="7">
        <v>8117.721844636465</v>
      </c>
    </row>
    <row r="5301" spans="1:9" ht="14.25" customHeight="1" x14ac:dyDescent="0.3">
      <c r="A5301" s="7">
        <v>5300</v>
      </c>
      <c r="B5301" s="7">
        <v>19100.25</v>
      </c>
      <c r="C5301" s="7">
        <v>6225.5</v>
      </c>
      <c r="D5301" s="7">
        <v>21376.394745146463</v>
      </c>
      <c r="E5301" s="7">
        <v>6967.3823895451269</v>
      </c>
      <c r="F5301" s="7">
        <v>22712.419416718116</v>
      </c>
      <c r="G5301" s="7">
        <v>7402.8437888916969</v>
      </c>
      <c r="H5301" s="7">
        <v>24090.194859276384</v>
      </c>
      <c r="I5301" s="7">
        <v>7851.9133569678479</v>
      </c>
    </row>
    <row r="5302" spans="1:9" ht="14.25" customHeight="1" x14ac:dyDescent="0.3">
      <c r="A5302" s="7">
        <v>5301</v>
      </c>
      <c r="B5302" s="7">
        <v>18754</v>
      </c>
      <c r="C5302" s="7">
        <v>6124.25</v>
      </c>
      <c r="D5302" s="7">
        <v>20988.882713602008</v>
      </c>
      <c r="E5302" s="7">
        <v>6854.0665969274341</v>
      </c>
      <c r="F5302" s="7">
        <v>22300.687883202132</v>
      </c>
      <c r="G5302" s="7">
        <v>7282.4457592353992</v>
      </c>
      <c r="H5302" s="7">
        <v>23653.486964352262</v>
      </c>
      <c r="I5302" s="7">
        <v>7724.2117703654876</v>
      </c>
    </row>
    <row r="5303" spans="1:9" ht="14.25" customHeight="1" x14ac:dyDescent="0.3">
      <c r="A5303" s="7">
        <v>5302</v>
      </c>
      <c r="B5303" s="7">
        <v>17359.25</v>
      </c>
      <c r="C5303" s="7">
        <v>5724</v>
      </c>
      <c r="D5303" s="7">
        <v>19427.922696283229</v>
      </c>
      <c r="E5303" s="7">
        <v>6406.1194759868777</v>
      </c>
      <c r="F5303" s="7">
        <v>20642.167864800933</v>
      </c>
      <c r="G5303" s="7">
        <v>6806.5019432360577</v>
      </c>
      <c r="H5303" s="7">
        <v>21894.358194834811</v>
      </c>
      <c r="I5303" s="7">
        <v>7219.3963625867746</v>
      </c>
    </row>
    <row r="5304" spans="1:9" ht="14.25" customHeight="1" x14ac:dyDescent="0.3">
      <c r="A5304" s="7">
        <v>5303</v>
      </c>
      <c r="B5304" s="7">
        <v>16203.75</v>
      </c>
      <c r="C5304" s="7">
        <v>5352</v>
      </c>
      <c r="D5304" s="7">
        <v>18134.723700038849</v>
      </c>
      <c r="E5304" s="7">
        <v>5989.7888601470586</v>
      </c>
      <c r="F5304" s="7">
        <v>19268.143931291277</v>
      </c>
      <c r="G5304" s="7">
        <v>6364.15066390625</v>
      </c>
      <c r="H5304" s="7">
        <v>20436.983544770344</v>
      </c>
      <c r="I5304" s="7">
        <v>6750.2112740329158</v>
      </c>
    </row>
    <row r="5305" spans="1:9" ht="14.25" customHeight="1" x14ac:dyDescent="0.3">
      <c r="A5305" s="7">
        <v>5304</v>
      </c>
      <c r="B5305" s="7">
        <v>15247</v>
      </c>
      <c r="C5305" s="7">
        <v>4987.25</v>
      </c>
      <c r="D5305" s="7">
        <v>17063.959407821785</v>
      </c>
      <c r="E5305" s="7">
        <v>5581.5722146428288</v>
      </c>
      <c r="F5305" s="7">
        <v>18130.456870810649</v>
      </c>
      <c r="G5305" s="7">
        <v>5930.4204780580058</v>
      </c>
      <c r="H5305" s="7">
        <v>19230.282379517914</v>
      </c>
      <c r="I5305" s="7">
        <v>6290.1702497049064</v>
      </c>
    </row>
    <row r="5306" spans="1:9" ht="14.25" customHeight="1" x14ac:dyDescent="0.3">
      <c r="A5306" s="7">
        <v>5305</v>
      </c>
      <c r="B5306" s="7">
        <v>14576</v>
      </c>
      <c r="C5306" s="7">
        <v>4783.25</v>
      </c>
      <c r="D5306" s="7">
        <v>16312.997463659107</v>
      </c>
      <c r="E5306" s="7">
        <v>5353.261876924219</v>
      </c>
      <c r="F5306" s="7">
        <v>17332.5598051378</v>
      </c>
      <c r="G5306" s="7">
        <v>5687.8407442319822</v>
      </c>
      <c r="H5306" s="7">
        <v>18383.983469787705</v>
      </c>
      <c r="I5306" s="7">
        <v>6032.8752011431134</v>
      </c>
    </row>
    <row r="5307" spans="1:9" ht="14.25" customHeight="1" x14ac:dyDescent="0.3">
      <c r="A5307" s="7">
        <v>5306</v>
      </c>
      <c r="B5307" s="7">
        <v>14195.25</v>
      </c>
      <c r="C5307" s="7">
        <v>4639</v>
      </c>
      <c r="D5307" s="7">
        <v>15886.874125000473</v>
      </c>
      <c r="E5307" s="7">
        <v>5191.8218464540741</v>
      </c>
      <c r="F5307" s="7">
        <v>16879.803757813002</v>
      </c>
      <c r="G5307" s="7">
        <v>5516.3107118574544</v>
      </c>
      <c r="H5307" s="7">
        <v>17903.762441650924</v>
      </c>
      <c r="I5307" s="7">
        <v>5850.9398543046891</v>
      </c>
    </row>
    <row r="5308" spans="1:9" ht="14.25" customHeight="1" x14ac:dyDescent="0.3">
      <c r="A5308" s="7">
        <v>5307</v>
      </c>
      <c r="B5308" s="7">
        <v>14133.5</v>
      </c>
      <c r="C5308" s="7">
        <v>4584</v>
      </c>
      <c r="D5308" s="7">
        <v>15817.76548110771</v>
      </c>
      <c r="E5308" s="7">
        <v>5130.2675887358218</v>
      </c>
      <c r="F5308" s="7">
        <v>16806.375823676943</v>
      </c>
      <c r="G5308" s="7">
        <v>5450.9093130318115</v>
      </c>
      <c r="H5308" s="7">
        <v>17825.880239451464</v>
      </c>
      <c r="I5308" s="7">
        <v>5781.5710912120494</v>
      </c>
    </row>
    <row r="5309" spans="1:9" ht="14.25" customHeight="1" x14ac:dyDescent="0.3">
      <c r="A5309" s="7">
        <v>5308</v>
      </c>
      <c r="B5309" s="7">
        <v>14392</v>
      </c>
      <c r="C5309" s="7">
        <v>4704.25</v>
      </c>
      <c r="D5309" s="7">
        <v>16107.070492383496</v>
      </c>
      <c r="E5309" s="7">
        <v>5264.8475794743654</v>
      </c>
      <c r="F5309" s="7">
        <v>17113.762398157465</v>
      </c>
      <c r="G5309" s="7">
        <v>5593.9005531915136</v>
      </c>
      <c r="H5309" s="7">
        <v>18151.91342598687</v>
      </c>
      <c r="I5309" s="7">
        <v>5933.2364323373222</v>
      </c>
    </row>
    <row r="5310" spans="1:9" ht="14.25" customHeight="1" x14ac:dyDescent="0.3">
      <c r="A5310" s="7">
        <v>5309</v>
      </c>
      <c r="B5310" s="7">
        <v>15417.25</v>
      </c>
      <c r="C5310" s="7">
        <v>5093</v>
      </c>
      <c r="D5310" s="7">
        <v>17254.497814667833</v>
      </c>
      <c r="E5310" s="7">
        <v>5699.9242647101964</v>
      </c>
      <c r="F5310" s="7">
        <v>18332.903928084572</v>
      </c>
      <c r="G5310" s="7">
        <v>6056.1695312545844</v>
      </c>
      <c r="H5310" s="7">
        <v>19445.010232545585</v>
      </c>
      <c r="I5310" s="7">
        <v>6423.547462378483</v>
      </c>
    </row>
    <row r="5311" spans="1:9" ht="14.25" customHeight="1" x14ac:dyDescent="0.3">
      <c r="A5311" s="7">
        <v>5310</v>
      </c>
      <c r="B5311" s="7">
        <v>17795.75</v>
      </c>
      <c r="C5311" s="7">
        <v>5854.25</v>
      </c>
      <c r="D5311" s="7">
        <v>19916.439668901723</v>
      </c>
      <c r="E5311" s="7">
        <v>6551.8911499469214</v>
      </c>
      <c r="F5311" s="7">
        <v>21161.217148208081</v>
      </c>
      <c r="G5311" s="7">
        <v>6961.3843468186033</v>
      </c>
      <c r="H5311" s="7">
        <v>22444.893923742762</v>
      </c>
      <c r="I5311" s="7">
        <v>7383.6742060925262</v>
      </c>
    </row>
    <row r="5312" spans="1:9" ht="14.25" customHeight="1" x14ac:dyDescent="0.3">
      <c r="A5312" s="7">
        <v>5311</v>
      </c>
      <c r="B5312" s="7">
        <v>19422.5</v>
      </c>
      <c r="C5312" s="7">
        <v>6463.75</v>
      </c>
      <c r="D5312" s="7">
        <v>21737.046736959317</v>
      </c>
      <c r="E5312" s="7">
        <v>7234.0242422973752</v>
      </c>
      <c r="F5312" s="7">
        <v>23095.612158019274</v>
      </c>
      <c r="G5312" s="7">
        <v>7686.1507574409616</v>
      </c>
      <c r="H5312" s="7">
        <v>24496.632748487355</v>
      </c>
      <c r="I5312" s="7">
        <v>8152.4062261827839</v>
      </c>
    </row>
    <row r="5313" spans="1:9" ht="14.25" customHeight="1" x14ac:dyDescent="0.3">
      <c r="A5313" s="7">
        <v>5312</v>
      </c>
      <c r="B5313" s="7">
        <v>20571.25</v>
      </c>
      <c r="C5313" s="7">
        <v>6843.5</v>
      </c>
      <c r="D5313" s="7">
        <v>23022.691347029184</v>
      </c>
      <c r="E5313" s="7">
        <v>7659.0284126338565</v>
      </c>
      <c r="F5313" s="7">
        <v>24461.609556218507</v>
      </c>
      <c r="G5313" s="7">
        <v>8137.7176884234732</v>
      </c>
      <c r="H5313" s="7">
        <v>25945.493959445001</v>
      </c>
      <c r="I5313" s="7">
        <v>8631.3660040815139</v>
      </c>
    </row>
    <row r="5314" spans="1:9" ht="14.25" customHeight="1" x14ac:dyDescent="0.3">
      <c r="A5314" s="7">
        <v>5313</v>
      </c>
      <c r="B5314" s="7">
        <v>20529</v>
      </c>
      <c r="C5314" s="7">
        <v>6967</v>
      </c>
      <c r="D5314" s="7">
        <v>22975.406485418345</v>
      </c>
      <c r="E5314" s="7">
        <v>7797.2457004193875</v>
      </c>
      <c r="F5314" s="7">
        <v>24411.36939075699</v>
      </c>
      <c r="G5314" s="7">
        <v>8284.5735566955991</v>
      </c>
      <c r="H5314" s="7">
        <v>25892.206136887471</v>
      </c>
      <c r="I5314" s="7">
        <v>8787.1304084804433</v>
      </c>
    </row>
    <row r="5315" spans="1:9" ht="14.25" customHeight="1" x14ac:dyDescent="0.3">
      <c r="A5315" s="7">
        <v>5314</v>
      </c>
      <c r="B5315" s="7">
        <v>20638</v>
      </c>
      <c r="C5315" s="7">
        <v>7089</v>
      </c>
      <c r="D5315" s="7">
        <v>23097.3958325327</v>
      </c>
      <c r="E5315" s="7">
        <v>7933.7842357216932</v>
      </c>
      <c r="F5315" s="7">
        <v>24540.983072065992</v>
      </c>
      <c r="G5315" s="7">
        <v>8429.6457504542996</v>
      </c>
      <c r="H5315" s="7">
        <v>26029.6824128347</v>
      </c>
      <c r="I5315" s="7">
        <v>8941.0029375222985</v>
      </c>
    </row>
    <row r="5316" spans="1:9" ht="14.25" customHeight="1" x14ac:dyDescent="0.3">
      <c r="A5316" s="7">
        <v>5315</v>
      </c>
      <c r="B5316" s="7">
        <v>20869</v>
      </c>
      <c r="C5316" s="7">
        <v>7194</v>
      </c>
      <c r="D5316" s="7">
        <v>23355.92371494936</v>
      </c>
      <c r="E5316" s="7">
        <v>8051.2969095474491</v>
      </c>
      <c r="F5316" s="7">
        <v>24815.668947133694</v>
      </c>
      <c r="G5316" s="7">
        <v>8554.5029663941641</v>
      </c>
      <c r="H5316" s="7">
        <v>26321.031217823791</v>
      </c>
      <c r="I5316" s="7">
        <v>9073.4342125173407</v>
      </c>
    </row>
    <row r="5317" spans="1:9" ht="14.25" customHeight="1" x14ac:dyDescent="0.3">
      <c r="A5317" s="7">
        <v>5316</v>
      </c>
      <c r="B5317" s="7">
        <v>20679.5</v>
      </c>
      <c r="C5317" s="7">
        <v>6981</v>
      </c>
      <c r="D5317" s="7">
        <v>23143.841317901926</v>
      </c>
      <c r="E5317" s="7">
        <v>7812.9140569294877</v>
      </c>
      <c r="F5317" s="7">
        <v>24590.331400270796</v>
      </c>
      <c r="G5317" s="7">
        <v>8301.2211854875804</v>
      </c>
      <c r="H5317" s="7">
        <v>26082.024297713695</v>
      </c>
      <c r="I5317" s="7">
        <v>8804.787911813115</v>
      </c>
    </row>
    <row r="5318" spans="1:9" ht="14.25" customHeight="1" x14ac:dyDescent="0.3">
      <c r="A5318" s="7">
        <v>5317</v>
      </c>
      <c r="B5318" s="7">
        <v>20263.5</v>
      </c>
      <c r="C5318" s="7">
        <v>6849.25</v>
      </c>
      <c r="D5318" s="7">
        <v>22678.267295887508</v>
      </c>
      <c r="E5318" s="7">
        <v>7665.4636304862197</v>
      </c>
      <c r="F5318" s="7">
        <v>24095.659001880478</v>
      </c>
      <c r="G5318" s="7">
        <v>8144.5551073916085</v>
      </c>
      <c r="H5318" s="7">
        <v>25557.344198685725</v>
      </c>
      <c r="I5318" s="7">
        <v>8638.6181929502909</v>
      </c>
    </row>
    <row r="5319" spans="1:9" ht="14.25" customHeight="1" x14ac:dyDescent="0.3">
      <c r="A5319" s="7">
        <v>5318</v>
      </c>
      <c r="B5319" s="7">
        <v>19774.75</v>
      </c>
      <c r="C5319" s="7">
        <v>6736.75</v>
      </c>
      <c r="D5319" s="7">
        <v>22131.273778436669</v>
      </c>
      <c r="E5319" s="7">
        <v>7539.5571942443394</v>
      </c>
      <c r="F5319" s="7">
        <v>23514.47838958896</v>
      </c>
      <c r="G5319" s="7">
        <v>8010.7795188846103</v>
      </c>
      <c r="H5319" s="7">
        <v>24940.908144839763</v>
      </c>
      <c r="I5319" s="7">
        <v>8496.7275411698902</v>
      </c>
    </row>
    <row r="5320" spans="1:9" ht="14.25" customHeight="1" x14ac:dyDescent="0.3">
      <c r="A5320" s="7">
        <v>5319</v>
      </c>
      <c r="B5320" s="7">
        <v>19632.75</v>
      </c>
      <c r="C5320" s="7">
        <v>6678.5</v>
      </c>
      <c r="D5320" s="7">
        <v>21972.351876691362</v>
      </c>
      <c r="E5320" s="7">
        <v>7474.3656394790987</v>
      </c>
      <c r="F5320" s="7">
        <v>23345.623868984574</v>
      </c>
      <c r="G5320" s="7">
        <v>7941.5134919465418</v>
      </c>
      <c r="H5320" s="7">
        <v>24761.810611036944</v>
      </c>
      <c r="I5320" s="7">
        <v>8423.2597148035929</v>
      </c>
    </row>
    <row r="5321" spans="1:9" ht="14.25" customHeight="1" x14ac:dyDescent="0.3">
      <c r="A5321" s="7">
        <v>5320</v>
      </c>
      <c r="B5321" s="7">
        <v>19360.25</v>
      </c>
      <c r="C5321" s="7">
        <v>6567.25</v>
      </c>
      <c r="D5321" s="7">
        <v>21667.378508905473</v>
      </c>
      <c r="E5321" s="7">
        <v>7349.8581636399058</v>
      </c>
      <c r="F5321" s="7">
        <v>23021.589665712065</v>
      </c>
      <c r="G5321" s="7">
        <v>7809.2242988673997</v>
      </c>
      <c r="H5321" s="7">
        <v>24418.119921168865</v>
      </c>
      <c r="I5321" s="7">
        <v>8282.945625820752</v>
      </c>
    </row>
    <row r="5322" spans="1:9" ht="14.25" customHeight="1" x14ac:dyDescent="0.3">
      <c r="A5322" s="7">
        <v>5321</v>
      </c>
      <c r="B5322" s="7">
        <v>19384.5</v>
      </c>
      <c r="C5322" s="7">
        <v>6396.75</v>
      </c>
      <c r="D5322" s="7">
        <v>21694.518340717612</v>
      </c>
      <c r="E5322" s="7">
        <v>7159.0399647133218</v>
      </c>
      <c r="F5322" s="7">
        <v>23050.425737012465</v>
      </c>
      <c r="G5322" s="7">
        <v>7606.4799625079049</v>
      </c>
      <c r="H5322" s="7">
        <v>24448.70523944153</v>
      </c>
      <c r="I5322" s="7">
        <v>8067.9024602335685</v>
      </c>
    </row>
    <row r="5323" spans="1:9" ht="14.25" customHeight="1" x14ac:dyDescent="0.3">
      <c r="A5323" s="7">
        <v>5322</v>
      </c>
      <c r="B5323" s="7">
        <v>19616.75</v>
      </c>
      <c r="C5323" s="7">
        <v>6457</v>
      </c>
      <c r="D5323" s="7">
        <v>21954.445183536962</v>
      </c>
      <c r="E5323" s="7">
        <v>7226.4698561228624</v>
      </c>
      <c r="F5323" s="7">
        <v>23326.598007508022</v>
      </c>
      <c r="G5323" s="7">
        <v>7678.124222130542</v>
      </c>
      <c r="H5323" s="7">
        <v>24741.63060722818</v>
      </c>
      <c r="I5323" s="7">
        <v>8143.8927870759608</v>
      </c>
    </row>
    <row r="5324" spans="1:9" ht="14.25" customHeight="1" x14ac:dyDescent="0.3">
      <c r="A5324" s="7">
        <v>5323</v>
      </c>
      <c r="B5324" s="7">
        <v>19512</v>
      </c>
      <c r="C5324" s="7">
        <v>6381.75</v>
      </c>
      <c r="D5324" s="7">
        <v>21837.212301791747</v>
      </c>
      <c r="E5324" s="7">
        <v>7142.252439881072</v>
      </c>
      <c r="F5324" s="7">
        <v>23202.038070653729</v>
      </c>
      <c r="G5324" s="7">
        <v>7588.6432173736384</v>
      </c>
      <c r="H5324" s="7">
        <v>24609.514644792653</v>
      </c>
      <c r="I5324" s="7">
        <v>8048.9837066628479</v>
      </c>
    </row>
    <row r="5325" spans="1:9" ht="14.25" customHeight="1" x14ac:dyDescent="0.3">
      <c r="A5325" s="7">
        <v>5324</v>
      </c>
      <c r="B5325" s="7">
        <v>18950.25</v>
      </c>
      <c r="C5325" s="7">
        <v>6206.75</v>
      </c>
      <c r="D5325" s="7">
        <v>21208.519496823956</v>
      </c>
      <c r="E5325" s="7">
        <v>6946.3979835048131</v>
      </c>
      <c r="F5325" s="7">
        <v>22534.051965375453</v>
      </c>
      <c r="G5325" s="7">
        <v>7380.5478574738636</v>
      </c>
      <c r="H5325" s="7">
        <v>23901.007323569185</v>
      </c>
      <c r="I5325" s="7">
        <v>7828.2649150044481</v>
      </c>
    </row>
    <row r="5326" spans="1:9" ht="14.25" customHeight="1" x14ac:dyDescent="0.3">
      <c r="A5326" s="7">
        <v>5325</v>
      </c>
      <c r="B5326" s="7">
        <v>18459.75</v>
      </c>
      <c r="C5326" s="7">
        <v>6093</v>
      </c>
      <c r="D5326" s="7">
        <v>20659.567434809356</v>
      </c>
      <c r="E5326" s="7">
        <v>6819.0925868602453</v>
      </c>
      <c r="F5326" s="7">
        <v>21950.79039948494</v>
      </c>
      <c r="G5326" s="7">
        <v>7245.28587353901</v>
      </c>
      <c r="H5326" s="7">
        <v>23282.364081806638</v>
      </c>
      <c r="I5326" s="7">
        <v>7684.7977004264867</v>
      </c>
    </row>
    <row r="5327" spans="1:9" ht="14.25" customHeight="1" x14ac:dyDescent="0.3">
      <c r="A5327" s="7">
        <v>5326</v>
      </c>
      <c r="B5327" s="7">
        <v>17285.75</v>
      </c>
      <c r="C5327" s="7">
        <v>5668.25</v>
      </c>
      <c r="D5327" s="7">
        <v>19345.663824605199</v>
      </c>
      <c r="E5327" s="7">
        <v>6343.7258420270118</v>
      </c>
      <c r="F5327" s="7">
        <v>20554.767813643026</v>
      </c>
      <c r="G5327" s="7">
        <v>6740.2087071537007</v>
      </c>
      <c r="H5327" s="7">
        <v>21801.656302338281</v>
      </c>
      <c r="I5327" s="7">
        <v>7149.0816618155977</v>
      </c>
    </row>
    <row r="5328" spans="1:9" ht="14.25" customHeight="1" x14ac:dyDescent="0.3">
      <c r="A5328" s="7">
        <v>5327</v>
      </c>
      <c r="B5328" s="7">
        <v>15922</v>
      </c>
      <c r="C5328" s="7">
        <v>5258.75</v>
      </c>
      <c r="D5328" s="7">
        <v>17819.398025273073</v>
      </c>
      <c r="E5328" s="7">
        <v>5885.4264141065669</v>
      </c>
      <c r="F5328" s="7">
        <v>18933.110401852638</v>
      </c>
      <c r="G5328" s="7">
        <v>6253.2655649882272</v>
      </c>
      <c r="H5328" s="7">
        <v>20081.626290200318</v>
      </c>
      <c r="I5328" s="7">
        <v>6632.5996893349393</v>
      </c>
    </row>
    <row r="5329" spans="1:9" ht="14.25" customHeight="1" x14ac:dyDescent="0.3">
      <c r="A5329" s="7">
        <v>5328</v>
      </c>
      <c r="B5329" s="7">
        <v>15269.25</v>
      </c>
      <c r="C5329" s="7">
        <v>5000.5</v>
      </c>
      <c r="D5329" s="7">
        <v>17088.860902989629</v>
      </c>
      <c r="E5329" s="7">
        <v>5596.4011949113174</v>
      </c>
      <c r="F5329" s="7">
        <v>18156.914709426481</v>
      </c>
      <c r="G5329" s="7">
        <v>5946.1762695932748</v>
      </c>
      <c r="H5329" s="7">
        <v>19258.345197314484</v>
      </c>
      <c r="I5329" s="7">
        <v>6306.8818153590428</v>
      </c>
    </row>
    <row r="5330" spans="1:9" ht="14.25" customHeight="1" x14ac:dyDescent="0.3">
      <c r="A5330" s="7">
        <v>5329</v>
      </c>
      <c r="B5330" s="7">
        <v>14731.25</v>
      </c>
      <c r="C5330" s="7">
        <v>4689.25</v>
      </c>
      <c r="D5330" s="7">
        <v>16486.748345672902</v>
      </c>
      <c r="E5330" s="7">
        <v>5248.0600546421147</v>
      </c>
      <c r="F5330" s="7">
        <v>17517.170117277459</v>
      </c>
      <c r="G5330" s="7">
        <v>5576.0638080572462</v>
      </c>
      <c r="H5330" s="7">
        <v>18579.792569244659</v>
      </c>
      <c r="I5330" s="7">
        <v>5914.3176787666016</v>
      </c>
    </row>
    <row r="5331" spans="1:9" ht="14.25" customHeight="1" x14ac:dyDescent="0.3">
      <c r="A5331" s="7">
        <v>5330</v>
      </c>
      <c r="B5331" s="7">
        <v>14163.75</v>
      </c>
      <c r="C5331" s="7">
        <v>4556.5</v>
      </c>
      <c r="D5331" s="7">
        <v>15851.620322852748</v>
      </c>
      <c r="E5331" s="7">
        <v>5099.4904598766952</v>
      </c>
      <c r="F5331" s="7">
        <v>16842.346593031045</v>
      </c>
      <c r="G5331" s="7">
        <v>5418.2086136189891</v>
      </c>
      <c r="H5331" s="7">
        <v>17864.033059152414</v>
      </c>
      <c r="I5331" s="7">
        <v>5746.8867096657295</v>
      </c>
    </row>
    <row r="5332" spans="1:9" ht="14.25" customHeight="1" x14ac:dyDescent="0.3">
      <c r="A5332" s="7">
        <v>5331</v>
      </c>
      <c r="B5332" s="7">
        <v>14088.5</v>
      </c>
      <c r="C5332" s="7">
        <v>4541.75</v>
      </c>
      <c r="D5332" s="7">
        <v>15767.402906610956</v>
      </c>
      <c r="E5332" s="7">
        <v>5082.9827271249824</v>
      </c>
      <c r="F5332" s="7">
        <v>16752.86558827414</v>
      </c>
      <c r="G5332" s="7">
        <v>5400.6691475702937</v>
      </c>
      <c r="H5332" s="7">
        <v>17769.123978739299</v>
      </c>
      <c r="I5332" s="7">
        <v>5728.2832686545207</v>
      </c>
    </row>
    <row r="5333" spans="1:9" ht="14.25" customHeight="1" x14ac:dyDescent="0.3">
      <c r="A5333" s="7">
        <v>5332</v>
      </c>
      <c r="B5333" s="7">
        <v>14167.5</v>
      </c>
      <c r="C5333" s="7">
        <v>4620.75</v>
      </c>
      <c r="D5333" s="7">
        <v>15855.817204060811</v>
      </c>
      <c r="E5333" s="7">
        <v>5171.397024574836</v>
      </c>
      <c r="F5333" s="7">
        <v>16846.805779314611</v>
      </c>
      <c r="G5333" s="7">
        <v>5494.6093386107641</v>
      </c>
      <c r="H5333" s="7">
        <v>17868.762747545094</v>
      </c>
      <c r="I5333" s="7">
        <v>5827.9220374603137</v>
      </c>
    </row>
    <row r="5334" spans="1:9" ht="14.25" customHeight="1" x14ac:dyDescent="0.3">
      <c r="A5334" s="7">
        <v>5333</v>
      </c>
      <c r="B5334" s="7">
        <v>15132.75</v>
      </c>
      <c r="C5334" s="7">
        <v>5011.5</v>
      </c>
      <c r="D5334" s="7">
        <v>16936.094427016145</v>
      </c>
      <c r="E5334" s="7">
        <v>5608.712046454968</v>
      </c>
      <c r="F5334" s="7">
        <v>17994.600328704655</v>
      </c>
      <c r="G5334" s="7">
        <v>5959.2565493584034</v>
      </c>
      <c r="H5334" s="7">
        <v>19086.18453982093</v>
      </c>
      <c r="I5334" s="7">
        <v>6320.7555679775705</v>
      </c>
    </row>
    <row r="5335" spans="1:9" ht="14.25" customHeight="1" x14ac:dyDescent="0.3">
      <c r="A5335" s="7">
        <v>5334</v>
      </c>
      <c r="B5335" s="7">
        <v>17222.75</v>
      </c>
      <c r="C5335" s="7">
        <v>5738</v>
      </c>
      <c r="D5335" s="7">
        <v>19275.156220309749</v>
      </c>
      <c r="E5335" s="7">
        <v>6421.7878324969779</v>
      </c>
      <c r="F5335" s="7">
        <v>20479.853484079107</v>
      </c>
      <c r="G5335" s="7">
        <v>6823.1495720280391</v>
      </c>
      <c r="H5335" s="7">
        <v>21722.197537341257</v>
      </c>
      <c r="I5335" s="7">
        <v>7237.0538659194453</v>
      </c>
    </row>
    <row r="5336" spans="1:9" ht="14.25" customHeight="1" x14ac:dyDescent="0.3">
      <c r="A5336" s="7">
        <v>5335</v>
      </c>
      <c r="B5336" s="7">
        <v>18907.25</v>
      </c>
      <c r="C5336" s="7">
        <v>6392.5</v>
      </c>
      <c r="D5336" s="7">
        <v>21160.395258971501</v>
      </c>
      <c r="E5336" s="7">
        <v>7154.2834993441847</v>
      </c>
      <c r="F5336" s="7">
        <v>22482.919962657223</v>
      </c>
      <c r="G5336" s="7">
        <v>7601.4262180531969</v>
      </c>
      <c r="H5336" s="7">
        <v>23846.773563333118</v>
      </c>
      <c r="I5336" s="7">
        <v>8062.5421467218648</v>
      </c>
    </row>
    <row r="5337" spans="1:9" ht="14.25" customHeight="1" x14ac:dyDescent="0.3">
      <c r="A5337" s="7">
        <v>5336</v>
      </c>
      <c r="B5337" s="7">
        <v>20381</v>
      </c>
      <c r="C5337" s="7">
        <v>6764.75</v>
      </c>
      <c r="D5337" s="7">
        <v>22809.769573740137</v>
      </c>
      <c r="E5337" s="7">
        <v>7570.8939072645398</v>
      </c>
      <c r="F5337" s="7">
        <v>24235.380172098896</v>
      </c>
      <c r="G5337" s="7">
        <v>8044.0747764685739</v>
      </c>
      <c r="H5337" s="7">
        <v>25705.541101656363</v>
      </c>
      <c r="I5337" s="7">
        <v>8532.0425478352336</v>
      </c>
    </row>
    <row r="5338" spans="1:9" ht="14.25" customHeight="1" x14ac:dyDescent="0.3">
      <c r="A5338" s="7">
        <v>5337</v>
      </c>
      <c r="B5338" s="7">
        <v>20439.25</v>
      </c>
      <c r="C5338" s="7">
        <v>6926.5</v>
      </c>
      <c r="D5338" s="7">
        <v>22874.961128505376</v>
      </c>
      <c r="E5338" s="7">
        <v>7751.9193833723111</v>
      </c>
      <c r="F5338" s="7">
        <v>24304.646199036961</v>
      </c>
      <c r="G5338" s="7">
        <v>8236.4143448330797</v>
      </c>
      <c r="H5338" s="7">
        <v>25779.00892802266</v>
      </c>
      <c r="I5338" s="7">
        <v>8736.0497738394988</v>
      </c>
    </row>
    <row r="5339" spans="1:9" ht="14.25" customHeight="1" x14ac:dyDescent="0.3">
      <c r="A5339" s="7">
        <v>5338</v>
      </c>
      <c r="B5339" s="7">
        <v>20674.25</v>
      </c>
      <c r="C5339" s="7">
        <v>7100.5</v>
      </c>
      <c r="D5339" s="7">
        <v>23137.965684210638</v>
      </c>
      <c r="E5339" s="7">
        <v>7946.6546714264186</v>
      </c>
      <c r="F5339" s="7">
        <v>24584.088539473803</v>
      </c>
      <c r="G5339" s="7">
        <v>8443.3205883905703</v>
      </c>
      <c r="H5339" s="7">
        <v>26075.402733963943</v>
      </c>
      <c r="I5339" s="7">
        <v>8955.5073152598507</v>
      </c>
    </row>
    <row r="5340" spans="1:9" ht="14.25" customHeight="1" x14ac:dyDescent="0.3">
      <c r="A5340" s="7">
        <v>5339</v>
      </c>
      <c r="B5340" s="7">
        <v>20973</v>
      </c>
      <c r="C5340" s="7">
        <v>7097.75</v>
      </c>
      <c r="D5340" s="7">
        <v>23472.317220452966</v>
      </c>
      <c r="E5340" s="7">
        <v>7943.5769585405069</v>
      </c>
      <c r="F5340" s="7">
        <v>24939.337046731274</v>
      </c>
      <c r="G5340" s="7">
        <v>8440.0505184492886</v>
      </c>
      <c r="H5340" s="7">
        <v>26452.201242580781</v>
      </c>
      <c r="I5340" s="7">
        <v>8952.0388771052185</v>
      </c>
    </row>
    <row r="5341" spans="1:9" ht="14.25" customHeight="1" x14ac:dyDescent="0.3">
      <c r="A5341" s="7">
        <v>5340</v>
      </c>
      <c r="B5341" s="7">
        <v>20646.25</v>
      </c>
      <c r="C5341" s="7">
        <v>6934.25</v>
      </c>
      <c r="D5341" s="7">
        <v>23106.628971190439</v>
      </c>
      <c r="E5341" s="7">
        <v>7760.5929378689734</v>
      </c>
      <c r="F5341" s="7">
        <v>24550.793281889841</v>
      </c>
      <c r="G5341" s="7">
        <v>8245.6299964857844</v>
      </c>
      <c r="H5341" s="7">
        <v>26040.0877272986</v>
      </c>
      <c r="I5341" s="7">
        <v>8745.82446318437</v>
      </c>
    </row>
    <row r="5342" spans="1:9" ht="14.25" customHeight="1" x14ac:dyDescent="0.3">
      <c r="A5342" s="7">
        <v>5341</v>
      </c>
      <c r="B5342" s="7">
        <v>20154.75</v>
      </c>
      <c r="C5342" s="7">
        <v>6808.75</v>
      </c>
      <c r="D5342" s="7">
        <v>22556.557740853688</v>
      </c>
      <c r="E5342" s="7">
        <v>7620.1373134391424</v>
      </c>
      <c r="F5342" s="7">
        <v>23966.342599657044</v>
      </c>
      <c r="G5342" s="7">
        <v>8096.3958955290891</v>
      </c>
      <c r="H5342" s="7">
        <v>25420.183235298005</v>
      </c>
      <c r="I5342" s="7">
        <v>8587.5375583093464</v>
      </c>
    </row>
    <row r="5343" spans="1:9" ht="14.25" customHeight="1" x14ac:dyDescent="0.3">
      <c r="A5343" s="7">
        <v>5342</v>
      </c>
      <c r="B5343" s="7">
        <v>19571.5</v>
      </c>
      <c r="C5343" s="7">
        <v>6626</v>
      </c>
      <c r="D5343" s="7">
        <v>21903.802816959673</v>
      </c>
      <c r="E5343" s="7">
        <v>7415.6093025662212</v>
      </c>
      <c r="F5343" s="7">
        <v>23272.790493019653</v>
      </c>
      <c r="G5343" s="7">
        <v>7879.0848839766104</v>
      </c>
      <c r="H5343" s="7">
        <v>24684.559033956506</v>
      </c>
      <c r="I5343" s="7">
        <v>8357.0440773060727</v>
      </c>
    </row>
    <row r="5344" spans="1:9" ht="14.25" customHeight="1" x14ac:dyDescent="0.3">
      <c r="A5344" s="7">
        <v>5343</v>
      </c>
      <c r="B5344" s="7">
        <v>19685</v>
      </c>
      <c r="C5344" s="7">
        <v>6513.75</v>
      </c>
      <c r="D5344" s="7">
        <v>22030.828421523704</v>
      </c>
      <c r="E5344" s="7">
        <v>7289.9826584048778</v>
      </c>
      <c r="F5344" s="7">
        <v>23407.755197868933</v>
      </c>
      <c r="G5344" s="7">
        <v>7745.6065745551832</v>
      </c>
      <c r="H5344" s="7">
        <v>24827.710935974956</v>
      </c>
      <c r="I5344" s="7">
        <v>8215.4687380851847</v>
      </c>
    </row>
    <row r="5345" spans="1:9" ht="14.25" customHeight="1" x14ac:dyDescent="0.3">
      <c r="A5345" s="7">
        <v>5344</v>
      </c>
      <c r="B5345" s="7">
        <v>19666.25</v>
      </c>
      <c r="C5345" s="7">
        <v>6477.5</v>
      </c>
      <c r="D5345" s="7">
        <v>22009.844015483388</v>
      </c>
      <c r="E5345" s="7">
        <v>7249.4128067269394</v>
      </c>
      <c r="F5345" s="7">
        <v>23385.4592664511</v>
      </c>
      <c r="G5345" s="7">
        <v>7702.5011071473727</v>
      </c>
      <c r="H5345" s="7">
        <v>24804.062494011556</v>
      </c>
      <c r="I5345" s="7">
        <v>8169.7484169559448</v>
      </c>
    </row>
    <row r="5346" spans="1:9" ht="14.25" customHeight="1" x14ac:dyDescent="0.3">
      <c r="A5346" s="7">
        <v>5345</v>
      </c>
      <c r="B5346" s="7">
        <v>19261.5</v>
      </c>
      <c r="C5346" s="7">
        <v>6538.5</v>
      </c>
      <c r="D5346" s="7">
        <v>21556.860637093156</v>
      </c>
      <c r="E5346" s="7">
        <v>7317.6820743780918</v>
      </c>
      <c r="F5346" s="7">
        <v>22904.16442691148</v>
      </c>
      <c r="G5346" s="7">
        <v>7775.037204026723</v>
      </c>
      <c r="H5346" s="7">
        <v>24293.571460161624</v>
      </c>
      <c r="I5346" s="7">
        <v>8246.6846814768742</v>
      </c>
    </row>
    <row r="5347" spans="1:9" ht="14.25" customHeight="1" x14ac:dyDescent="0.3">
      <c r="A5347" s="7">
        <v>5346</v>
      </c>
      <c r="B5347" s="7">
        <v>19389</v>
      </c>
      <c r="C5347" s="7">
        <v>6375.25</v>
      </c>
      <c r="D5347" s="7">
        <v>21699.554598167288</v>
      </c>
      <c r="E5347" s="7">
        <v>7134.9778457870962</v>
      </c>
      <c r="F5347" s="7">
        <v>23055.776760552744</v>
      </c>
      <c r="G5347" s="7">
        <v>7580.9139611487899</v>
      </c>
      <c r="H5347" s="7">
        <v>24454.380865512747</v>
      </c>
      <c r="I5347" s="7">
        <v>8040.7855801155365</v>
      </c>
    </row>
    <row r="5348" spans="1:9" ht="14.25" customHeight="1" x14ac:dyDescent="0.3">
      <c r="A5348" s="7">
        <v>5347</v>
      </c>
      <c r="B5348" s="7">
        <v>19287.75</v>
      </c>
      <c r="C5348" s="7">
        <v>6243.75</v>
      </c>
      <c r="D5348" s="7">
        <v>21586.238805549598</v>
      </c>
      <c r="E5348" s="7">
        <v>6987.8072114243641</v>
      </c>
      <c r="F5348" s="7">
        <v>22935.378730896446</v>
      </c>
      <c r="G5348" s="7">
        <v>7424.5451621383872</v>
      </c>
      <c r="H5348" s="7">
        <v>24326.679278910386</v>
      </c>
      <c r="I5348" s="7">
        <v>7874.9311738122233</v>
      </c>
    </row>
    <row r="5349" spans="1:9" ht="14.25" customHeight="1" x14ac:dyDescent="0.3">
      <c r="A5349" s="7">
        <v>5348</v>
      </c>
      <c r="B5349" s="7">
        <v>18643.25</v>
      </c>
      <c r="C5349" s="7">
        <v>6013.75</v>
      </c>
      <c r="D5349" s="7">
        <v>20864.934821923893</v>
      </c>
      <c r="E5349" s="7">
        <v>6730.3984973298539</v>
      </c>
      <c r="F5349" s="7">
        <v>22168.993248294137</v>
      </c>
      <c r="G5349" s="7">
        <v>7151.0484034129695</v>
      </c>
      <c r="H5349" s="7">
        <v>23513.803500488448</v>
      </c>
      <c r="I5349" s="7">
        <v>7584.8436190611828</v>
      </c>
    </row>
    <row r="5350" spans="1:9" ht="14.25" customHeight="1" x14ac:dyDescent="0.3">
      <c r="A5350" s="7">
        <v>5349</v>
      </c>
      <c r="B5350" s="7">
        <v>18040.25</v>
      </c>
      <c r="C5350" s="7">
        <v>5879.25</v>
      </c>
      <c r="D5350" s="7">
        <v>20190.07632366741</v>
      </c>
      <c r="E5350" s="7">
        <v>6579.8703580006722</v>
      </c>
      <c r="F5350" s="7">
        <v>21451.956093896624</v>
      </c>
      <c r="G5350" s="7">
        <v>6991.1122553757141</v>
      </c>
      <c r="H5350" s="7">
        <v>22753.269606945498</v>
      </c>
      <c r="I5350" s="7">
        <v>7415.2054620437266</v>
      </c>
    </row>
    <row r="5351" spans="1:9" ht="14.25" customHeight="1" x14ac:dyDescent="0.3">
      <c r="A5351" s="7">
        <v>5350</v>
      </c>
      <c r="B5351" s="7">
        <v>16751.5</v>
      </c>
      <c r="C5351" s="7">
        <v>5473</v>
      </c>
      <c r="D5351" s="7">
        <v>18747.748148496536</v>
      </c>
      <c r="E5351" s="7">
        <v>6125.2082271272147</v>
      </c>
      <c r="F5351" s="7">
        <v>19919.48240777757</v>
      </c>
      <c r="G5351" s="7">
        <v>6508.0337413226653</v>
      </c>
      <c r="H5351" s="7">
        <v>21127.833362661135</v>
      </c>
      <c r="I5351" s="7">
        <v>6902.8225528367248</v>
      </c>
    </row>
    <row r="5352" spans="1:9" ht="14.25" customHeight="1" x14ac:dyDescent="0.3">
      <c r="A5352" s="7">
        <v>5351</v>
      </c>
      <c r="B5352" s="7">
        <v>15605.25</v>
      </c>
      <c r="C5352" s="7">
        <v>5097</v>
      </c>
      <c r="D5352" s="7">
        <v>17464.901459232042</v>
      </c>
      <c r="E5352" s="7">
        <v>5704.4009379987965</v>
      </c>
      <c r="F5352" s="7">
        <v>18556.457800434044</v>
      </c>
      <c r="G5352" s="7">
        <v>6060.9259966237214</v>
      </c>
      <c r="H5352" s="7">
        <v>19682.125277298612</v>
      </c>
      <c r="I5352" s="7">
        <v>6428.5924633306749</v>
      </c>
    </row>
    <row r="5353" spans="1:9" ht="14.25" customHeight="1" x14ac:dyDescent="0.3">
      <c r="A5353" s="7">
        <v>5352</v>
      </c>
      <c r="B5353" s="7">
        <v>14587</v>
      </c>
      <c r="C5353" s="7">
        <v>4731.75</v>
      </c>
      <c r="D5353" s="7">
        <v>16325.308315202756</v>
      </c>
      <c r="E5353" s="7">
        <v>5295.6247083334911</v>
      </c>
      <c r="F5353" s="7">
        <v>17345.640084902927</v>
      </c>
      <c r="G5353" s="7">
        <v>5626.6012526043341</v>
      </c>
      <c r="H5353" s="7">
        <v>18397.85722240623</v>
      </c>
      <c r="I5353" s="7">
        <v>5967.920813883642</v>
      </c>
    </row>
    <row r="5354" spans="1:9" ht="14.25" customHeight="1" x14ac:dyDescent="0.3">
      <c r="A5354" s="7">
        <v>5353</v>
      </c>
      <c r="B5354" s="7">
        <v>14015.5</v>
      </c>
      <c r="C5354" s="7">
        <v>4367.75</v>
      </c>
      <c r="D5354" s="7">
        <v>15685.703619094003</v>
      </c>
      <c r="E5354" s="7">
        <v>4888.247439070874</v>
      </c>
      <c r="F5354" s="7">
        <v>16666.060095287379</v>
      </c>
      <c r="G5354" s="7">
        <v>5193.762904012804</v>
      </c>
      <c r="H5354" s="7">
        <v>17677.052711361797</v>
      </c>
      <c r="I5354" s="7">
        <v>5508.8257272341689</v>
      </c>
    </row>
    <row r="5355" spans="1:9" ht="14.25" customHeight="1" x14ac:dyDescent="0.3">
      <c r="A5355" s="7">
        <v>5354</v>
      </c>
      <c r="B5355" s="7">
        <v>13623.25</v>
      </c>
      <c r="C5355" s="7">
        <v>4177.25</v>
      </c>
      <c r="D5355" s="7">
        <v>15246.709844730647</v>
      </c>
      <c r="E5355" s="7">
        <v>4675.0458737012905</v>
      </c>
      <c r="F5355" s="7">
        <v>16199.629210026313</v>
      </c>
      <c r="G5355" s="7">
        <v>4967.2362408076206</v>
      </c>
      <c r="H5355" s="7">
        <v>17182.327305487466</v>
      </c>
      <c r="I5355" s="7">
        <v>5268.557556886024</v>
      </c>
    </row>
    <row r="5356" spans="1:9" ht="14.25" customHeight="1" x14ac:dyDescent="0.3">
      <c r="A5356" s="7">
        <v>5355</v>
      </c>
      <c r="B5356" s="7">
        <v>13465</v>
      </c>
      <c r="C5356" s="7">
        <v>4123.5</v>
      </c>
      <c r="D5356" s="7">
        <v>15069.601457750401</v>
      </c>
      <c r="E5356" s="7">
        <v>4614.8905763857247</v>
      </c>
      <c r="F5356" s="7">
        <v>16011.451548859803</v>
      </c>
      <c r="G5356" s="7">
        <v>4903.3212374098321</v>
      </c>
      <c r="H5356" s="7">
        <v>16982.734455316371</v>
      </c>
      <c r="I5356" s="7">
        <v>5200.7653565909441</v>
      </c>
    </row>
    <row r="5357" spans="1:9" ht="14.25" customHeight="1" x14ac:dyDescent="0.3">
      <c r="A5357" s="7">
        <v>5356</v>
      </c>
      <c r="B5357" s="7">
        <v>13632.75</v>
      </c>
      <c r="C5357" s="7">
        <v>4113.25</v>
      </c>
      <c r="D5357" s="7">
        <v>15257.341943791072</v>
      </c>
      <c r="E5357" s="7">
        <v>4603.4191010836867</v>
      </c>
      <c r="F5357" s="7">
        <v>16210.925815278015</v>
      </c>
      <c r="G5357" s="7">
        <v>4891.1327949014167</v>
      </c>
      <c r="H5357" s="7">
        <v>17194.309182748922</v>
      </c>
      <c r="I5357" s="7">
        <v>5187.8375416509516</v>
      </c>
    </row>
    <row r="5358" spans="1:9" ht="14.25" customHeight="1" x14ac:dyDescent="0.3">
      <c r="A5358" s="7">
        <v>5357</v>
      </c>
      <c r="B5358" s="7">
        <v>13966</v>
      </c>
      <c r="C5358" s="7">
        <v>4152</v>
      </c>
      <c r="D5358" s="7">
        <v>15630.304787147577</v>
      </c>
      <c r="E5358" s="7">
        <v>4646.7868735670008</v>
      </c>
      <c r="F5358" s="7">
        <v>16607.198836344302</v>
      </c>
      <c r="G5358" s="7">
        <v>4937.2110531649387</v>
      </c>
      <c r="H5358" s="7">
        <v>17614.620824578422</v>
      </c>
      <c r="I5358" s="7">
        <v>5236.7109883753119</v>
      </c>
    </row>
    <row r="5359" spans="1:9" ht="14.25" customHeight="1" x14ac:dyDescent="0.3">
      <c r="A5359" s="7">
        <v>5358</v>
      </c>
      <c r="B5359" s="7">
        <v>14197.5</v>
      </c>
      <c r="C5359" s="7">
        <v>4397.25</v>
      </c>
      <c r="D5359" s="7">
        <v>15889.392253725313</v>
      </c>
      <c r="E5359" s="7">
        <v>4921.2629045742997</v>
      </c>
      <c r="F5359" s="7">
        <v>16882.479269583146</v>
      </c>
      <c r="G5359" s="7">
        <v>5228.841836110194</v>
      </c>
      <c r="H5359" s="7">
        <v>17906.600254686535</v>
      </c>
      <c r="I5359" s="7">
        <v>5546.0326092565838</v>
      </c>
    </row>
    <row r="5360" spans="1:9" ht="14.25" customHeight="1" x14ac:dyDescent="0.3">
      <c r="A5360" s="7">
        <v>5359</v>
      </c>
      <c r="B5360" s="7">
        <v>14960.25</v>
      </c>
      <c r="C5360" s="7">
        <v>4649.5</v>
      </c>
      <c r="D5360" s="7">
        <v>16743.037891445263</v>
      </c>
      <c r="E5360" s="7">
        <v>5203.5731138366509</v>
      </c>
      <c r="F5360" s="7">
        <v>17789.477759660593</v>
      </c>
      <c r="G5360" s="7">
        <v>5528.7964334514409</v>
      </c>
      <c r="H5360" s="7">
        <v>18868.618873757652</v>
      </c>
      <c r="I5360" s="7">
        <v>5864.1829818041942</v>
      </c>
    </row>
    <row r="5361" spans="1:9" ht="14.25" customHeight="1" x14ac:dyDescent="0.3">
      <c r="A5361" s="7">
        <v>5360</v>
      </c>
      <c r="B5361" s="7">
        <v>16224.75</v>
      </c>
      <c r="C5361" s="7">
        <v>5040</v>
      </c>
      <c r="D5361" s="7">
        <v>18158.226234803999</v>
      </c>
      <c r="E5361" s="7">
        <v>5640.6083436362433</v>
      </c>
      <c r="F5361" s="7">
        <v>19293.11537447925</v>
      </c>
      <c r="G5361" s="7">
        <v>5993.1463651135091</v>
      </c>
      <c r="H5361" s="7">
        <v>20463.469799769351</v>
      </c>
      <c r="I5361" s="7">
        <v>6356.7011997619384</v>
      </c>
    </row>
    <row r="5362" spans="1:9" ht="14.25" customHeight="1" x14ac:dyDescent="0.3">
      <c r="A5362" s="7">
        <v>5361</v>
      </c>
      <c r="B5362" s="7">
        <v>17410</v>
      </c>
      <c r="C5362" s="7">
        <v>5355.75</v>
      </c>
      <c r="D5362" s="7">
        <v>19484.720488632345</v>
      </c>
      <c r="E5362" s="7">
        <v>5993.9857413551217</v>
      </c>
      <c r="F5362" s="7">
        <v>20702.515519171866</v>
      </c>
      <c r="G5362" s="7">
        <v>6368.6098501898168</v>
      </c>
      <c r="H5362" s="7">
        <v>21958.366644415746</v>
      </c>
      <c r="I5362" s="7">
        <v>6754.9409624255959</v>
      </c>
    </row>
    <row r="5363" spans="1:9" ht="14.25" customHeight="1" x14ac:dyDescent="0.3">
      <c r="A5363" s="7">
        <v>5362</v>
      </c>
      <c r="B5363" s="7">
        <v>18079.5</v>
      </c>
      <c r="C5363" s="7">
        <v>5448.5</v>
      </c>
      <c r="D5363" s="7">
        <v>20234.003680311802</v>
      </c>
      <c r="E5363" s="7">
        <v>6097.7886032345386</v>
      </c>
      <c r="F5363" s="7">
        <v>21498.628910331288</v>
      </c>
      <c r="G5363" s="7">
        <v>6478.9003909366975</v>
      </c>
      <c r="H5363" s="7">
        <v>22802.773678788886</v>
      </c>
      <c r="I5363" s="7">
        <v>6871.9219220045479</v>
      </c>
    </row>
    <row r="5364" spans="1:9" ht="14.25" customHeight="1" x14ac:dyDescent="0.3">
      <c r="A5364" s="7">
        <v>5363</v>
      </c>
      <c r="B5364" s="7">
        <v>18285.25</v>
      </c>
      <c r="C5364" s="7">
        <v>5632</v>
      </c>
      <c r="D5364" s="7">
        <v>20464.272562594175</v>
      </c>
      <c r="E5364" s="7">
        <v>6303.1559903490734</v>
      </c>
      <c r="F5364" s="7">
        <v>21743.289597756309</v>
      </c>
      <c r="G5364" s="7">
        <v>6697.1032397458903</v>
      </c>
      <c r="H5364" s="7">
        <v>23062.275915267262</v>
      </c>
      <c r="I5364" s="7">
        <v>7103.3613406863578</v>
      </c>
    </row>
    <row r="5365" spans="1:9" ht="14.25" customHeight="1" x14ac:dyDescent="0.3">
      <c r="A5365" s="7">
        <v>5364</v>
      </c>
      <c r="B5365" s="7">
        <v>18510.5</v>
      </c>
      <c r="C5365" s="7">
        <v>5513</v>
      </c>
      <c r="D5365" s="7">
        <v>20716.365227158472</v>
      </c>
      <c r="E5365" s="7">
        <v>6169.9749600132172</v>
      </c>
      <c r="F5365" s="7">
        <v>22011.138053855877</v>
      </c>
      <c r="G5365" s="7">
        <v>6555.5983950140435</v>
      </c>
      <c r="H5365" s="7">
        <v>23346.372531387577</v>
      </c>
      <c r="I5365" s="7">
        <v>6953.2725623586457</v>
      </c>
    </row>
    <row r="5366" spans="1:9" ht="14.25" customHeight="1" x14ac:dyDescent="0.3">
      <c r="A5366" s="7">
        <v>5365</v>
      </c>
      <c r="B5366" s="7">
        <v>17997</v>
      </c>
      <c r="C5366" s="7">
        <v>5485</v>
      </c>
      <c r="D5366" s="7">
        <v>20141.67229373442</v>
      </c>
      <c r="E5366" s="7">
        <v>6138.6382469930159</v>
      </c>
      <c r="F5366" s="7">
        <v>21400.526812092823</v>
      </c>
      <c r="G5366" s="7">
        <v>6522.303137430079</v>
      </c>
      <c r="H5366" s="7">
        <v>22698.720534149925</v>
      </c>
      <c r="I5366" s="7">
        <v>6917.9575556933005</v>
      </c>
    </row>
    <row r="5367" spans="1:9" ht="14.25" customHeight="1" x14ac:dyDescent="0.3">
      <c r="A5367" s="7">
        <v>5366</v>
      </c>
      <c r="B5367" s="7">
        <v>17827.5</v>
      </c>
      <c r="C5367" s="7">
        <v>5370</v>
      </c>
      <c r="D5367" s="7">
        <v>19951.973263129988</v>
      </c>
      <c r="E5367" s="7">
        <v>6009.9338899457598</v>
      </c>
      <c r="F5367" s="7">
        <v>21198.971592075613</v>
      </c>
      <c r="G5367" s="7">
        <v>6385.5547580673701</v>
      </c>
      <c r="H5367" s="7">
        <v>22484.938618800788</v>
      </c>
      <c r="I5367" s="7">
        <v>6772.9137783177803</v>
      </c>
    </row>
    <row r="5368" spans="1:9" ht="14.25" customHeight="1" x14ac:dyDescent="0.3">
      <c r="A5368" s="7">
        <v>5367</v>
      </c>
      <c r="B5368" s="7">
        <v>17518.75</v>
      </c>
      <c r="C5368" s="7">
        <v>5225.5</v>
      </c>
      <c r="D5368" s="7">
        <v>19606.430043666162</v>
      </c>
      <c r="E5368" s="7">
        <v>5848.214067395078</v>
      </c>
      <c r="F5368" s="7">
        <v>20831.831921395296</v>
      </c>
      <c r="G5368" s="7">
        <v>6213.7274466072704</v>
      </c>
      <c r="H5368" s="7">
        <v>22095.527607803469</v>
      </c>
      <c r="I5368" s="7">
        <v>6590.6631189198442</v>
      </c>
    </row>
    <row r="5369" spans="1:9" ht="14.25" customHeight="1" x14ac:dyDescent="0.3">
      <c r="A5369" s="7">
        <v>5368</v>
      </c>
      <c r="B5369" s="7">
        <v>16584.5</v>
      </c>
      <c r="C5369" s="7">
        <v>5207.5</v>
      </c>
      <c r="D5369" s="7">
        <v>18560.847038697477</v>
      </c>
      <c r="E5369" s="7">
        <v>5828.0690375963777</v>
      </c>
      <c r="F5369" s="7">
        <v>19720.899978616071</v>
      </c>
      <c r="G5369" s="7">
        <v>6192.3233524461511</v>
      </c>
      <c r="H5369" s="7">
        <v>20917.204572907118</v>
      </c>
      <c r="I5369" s="7">
        <v>6567.9606146349797</v>
      </c>
    </row>
    <row r="5370" spans="1:9" ht="14.25" customHeight="1" x14ac:dyDescent="0.3">
      <c r="A5370" s="7">
        <v>5369</v>
      </c>
      <c r="B5370" s="7">
        <v>15955.75</v>
      </c>
      <c r="C5370" s="7">
        <v>5305</v>
      </c>
      <c r="D5370" s="7">
        <v>17857.169956145633</v>
      </c>
      <c r="E5370" s="7">
        <v>5937.1879490060064</v>
      </c>
      <c r="F5370" s="7">
        <v>18973.243078404736</v>
      </c>
      <c r="G5370" s="7">
        <v>6308.262195818882</v>
      </c>
      <c r="H5370" s="7">
        <v>20124.193485734435</v>
      </c>
      <c r="I5370" s="7">
        <v>6690.9325128446599</v>
      </c>
    </row>
    <row r="5371" spans="1:9" ht="14.25" customHeight="1" x14ac:dyDescent="0.3">
      <c r="A5371" s="7">
        <v>5370</v>
      </c>
      <c r="B5371" s="7">
        <v>16578</v>
      </c>
      <c r="C5371" s="7">
        <v>5487.75</v>
      </c>
      <c r="D5371" s="7">
        <v>18553.572444603506</v>
      </c>
      <c r="E5371" s="7">
        <v>6141.7159598789276</v>
      </c>
      <c r="F5371" s="7">
        <v>19713.170722391224</v>
      </c>
      <c r="G5371" s="7">
        <v>6525.5732073713607</v>
      </c>
      <c r="H5371" s="7">
        <v>20909.00644635981</v>
      </c>
      <c r="I5371" s="7">
        <v>6921.4259938479327</v>
      </c>
    </row>
    <row r="5372" spans="1:9" ht="14.25" customHeight="1" x14ac:dyDescent="0.3">
      <c r="A5372" s="7">
        <v>5371</v>
      </c>
      <c r="B5372" s="7">
        <v>16765.25</v>
      </c>
      <c r="C5372" s="7">
        <v>5305.75</v>
      </c>
      <c r="D5372" s="7">
        <v>18763.136712926102</v>
      </c>
      <c r="E5372" s="7">
        <v>5938.02732524762</v>
      </c>
      <c r="F5372" s="7">
        <v>19935.832757483982</v>
      </c>
      <c r="G5372" s="7">
        <v>6309.1540330755961</v>
      </c>
      <c r="H5372" s="7">
        <v>21145.175553434296</v>
      </c>
      <c r="I5372" s="7">
        <v>6691.878450523197</v>
      </c>
    </row>
    <row r="5373" spans="1:9" ht="14.25" customHeight="1" x14ac:dyDescent="0.3">
      <c r="A5373" s="7">
        <v>5372</v>
      </c>
      <c r="B5373" s="7">
        <v>16399.25</v>
      </c>
      <c r="C5373" s="7">
        <v>5082</v>
      </c>
      <c r="D5373" s="7">
        <v>18353.521107019184</v>
      </c>
      <c r="E5373" s="7">
        <v>5687.6134131665467</v>
      </c>
      <c r="F5373" s="7">
        <v>19500.616176207881</v>
      </c>
      <c r="G5373" s="7">
        <v>6043.0892514894558</v>
      </c>
      <c r="H5373" s="7">
        <v>20683.557966308726</v>
      </c>
      <c r="I5373" s="7">
        <v>6409.6737097599553</v>
      </c>
    </row>
    <row r="5374" spans="1:9" ht="14.25" customHeight="1" x14ac:dyDescent="0.3">
      <c r="A5374" s="7">
        <v>5373</v>
      </c>
      <c r="B5374" s="7">
        <v>16239.75</v>
      </c>
      <c r="C5374" s="7">
        <v>5042.5</v>
      </c>
      <c r="D5374" s="7">
        <v>18175.013759636251</v>
      </c>
      <c r="E5374" s="7">
        <v>5643.406264441619</v>
      </c>
      <c r="F5374" s="7">
        <v>19310.952119613517</v>
      </c>
      <c r="G5374" s="7">
        <v>5996.1191559692197</v>
      </c>
      <c r="H5374" s="7">
        <v>20482.388553340072</v>
      </c>
      <c r="I5374" s="7">
        <v>6359.8543253570588</v>
      </c>
    </row>
    <row r="5375" spans="1:9" ht="14.25" customHeight="1" x14ac:dyDescent="0.3">
      <c r="A5375" s="7">
        <v>5374</v>
      </c>
      <c r="B5375" s="7">
        <v>15517.75</v>
      </c>
      <c r="C5375" s="7">
        <v>4729.75</v>
      </c>
      <c r="D5375" s="7">
        <v>17366.974231043914</v>
      </c>
      <c r="E5375" s="7">
        <v>5293.386371689191</v>
      </c>
      <c r="F5375" s="7">
        <v>18452.410120484157</v>
      </c>
      <c r="G5375" s="7">
        <v>5624.2230199197656</v>
      </c>
      <c r="H5375" s="7">
        <v>19571.765881469411</v>
      </c>
      <c r="I5375" s="7">
        <v>5965.3983134075461</v>
      </c>
    </row>
    <row r="5376" spans="1:9" ht="14.25" customHeight="1" x14ac:dyDescent="0.3">
      <c r="A5376" s="7">
        <v>5375</v>
      </c>
      <c r="B5376" s="7">
        <v>14577.5</v>
      </c>
      <c r="C5376" s="7">
        <v>4484.5</v>
      </c>
      <c r="D5376" s="7">
        <v>16314.67621614233</v>
      </c>
      <c r="E5376" s="7">
        <v>5018.9103406818922</v>
      </c>
      <c r="F5376" s="7">
        <v>17334.343479651227</v>
      </c>
      <c r="G5376" s="7">
        <v>5332.5922369745103</v>
      </c>
      <c r="H5376" s="7">
        <v>18385.875345144774</v>
      </c>
      <c r="I5376" s="7">
        <v>5656.0766925262733</v>
      </c>
    </row>
    <row r="5377" spans="1:9" ht="14.25" customHeight="1" x14ac:dyDescent="0.3">
      <c r="A5377" s="7">
        <v>5376</v>
      </c>
      <c r="B5377" s="7">
        <v>13808</v>
      </c>
      <c r="C5377" s="7">
        <v>4180.75</v>
      </c>
      <c r="D5377" s="7">
        <v>15453.47619224787</v>
      </c>
      <c r="E5377" s="7">
        <v>4678.9629628288149</v>
      </c>
      <c r="F5377" s="7">
        <v>16419.318454263361</v>
      </c>
      <c r="G5377" s="7">
        <v>4971.3981480056163</v>
      </c>
      <c r="H5377" s="7">
        <v>17415.343286966836</v>
      </c>
      <c r="I5377" s="7">
        <v>5272.9719327191915</v>
      </c>
    </row>
    <row r="5378" spans="1:9" ht="14.25" customHeight="1" x14ac:dyDescent="0.3">
      <c r="A5378" s="7">
        <v>5377</v>
      </c>
      <c r="B5378" s="7">
        <v>13059</v>
      </c>
      <c r="C5378" s="7">
        <v>4003.5</v>
      </c>
      <c r="D5378" s="7">
        <v>14615.219118957482</v>
      </c>
      <c r="E5378" s="7">
        <v>4480.5903777277181</v>
      </c>
      <c r="F5378" s="7">
        <v>15528.670313892326</v>
      </c>
      <c r="G5378" s="7">
        <v>4760.627276335701</v>
      </c>
      <c r="H5378" s="7">
        <v>16470.666858668883</v>
      </c>
      <c r="I5378" s="7">
        <v>5049.415328025183</v>
      </c>
    </row>
    <row r="5379" spans="1:9" ht="14.25" customHeight="1" x14ac:dyDescent="0.3">
      <c r="A5379" s="7">
        <v>5378</v>
      </c>
      <c r="B5379" s="7">
        <v>12451.5</v>
      </c>
      <c r="C5379" s="7">
        <v>3929.75</v>
      </c>
      <c r="D5379" s="7">
        <v>13935.324363251328</v>
      </c>
      <c r="E5379" s="7">
        <v>4398.0517139691528</v>
      </c>
      <c r="F5379" s="7">
        <v>14806.282135954536</v>
      </c>
      <c r="G5379" s="7">
        <v>4672.9299460922248</v>
      </c>
      <c r="H5379" s="7">
        <v>15704.457339054718</v>
      </c>
      <c r="I5379" s="7">
        <v>4956.3981229691426</v>
      </c>
    </row>
    <row r="5380" spans="1:9" ht="14.25" customHeight="1" x14ac:dyDescent="0.3">
      <c r="A5380" s="7">
        <v>5379</v>
      </c>
      <c r="B5380" s="7">
        <v>12316.75</v>
      </c>
      <c r="C5380" s="7">
        <v>3826</v>
      </c>
      <c r="D5380" s="7">
        <v>13784.51643184161</v>
      </c>
      <c r="E5380" s="7">
        <v>4281.9380005460853</v>
      </c>
      <c r="F5380" s="7">
        <v>14646.04870883171</v>
      </c>
      <c r="G5380" s="7">
        <v>4549.5591255802156</v>
      </c>
      <c r="H5380" s="7">
        <v>15534.50386947775</v>
      </c>
      <c r="I5380" s="7">
        <v>4825.5434107716628</v>
      </c>
    </row>
    <row r="5381" spans="1:9" ht="14.25" customHeight="1" x14ac:dyDescent="0.3">
      <c r="A5381" s="7">
        <v>5380</v>
      </c>
      <c r="B5381" s="7">
        <v>12181.25</v>
      </c>
      <c r="C5381" s="7">
        <v>3728</v>
      </c>
      <c r="D5381" s="7">
        <v>13632.869124190276</v>
      </c>
      <c r="E5381" s="7">
        <v>4172.25950497538</v>
      </c>
      <c r="F5381" s="7">
        <v>14484.92344445217</v>
      </c>
      <c r="G5381" s="7">
        <v>4433.0257240363417</v>
      </c>
      <c r="H5381" s="7">
        <v>15363.604462222245</v>
      </c>
      <c r="I5381" s="7">
        <v>4701.9408874429582</v>
      </c>
    </row>
    <row r="5382" spans="1:9" ht="14.25" customHeight="1" x14ac:dyDescent="0.3">
      <c r="A5382" s="7">
        <v>5381</v>
      </c>
      <c r="B5382" s="7">
        <v>12312.25</v>
      </c>
      <c r="C5382" s="7">
        <v>3724.75</v>
      </c>
      <c r="D5382" s="7">
        <v>13779.480174391934</v>
      </c>
      <c r="E5382" s="7">
        <v>4168.6222079283925</v>
      </c>
      <c r="F5382" s="7">
        <v>14640.697685291429</v>
      </c>
      <c r="G5382" s="7">
        <v>4429.1610959239169</v>
      </c>
      <c r="H5382" s="7">
        <v>15528.828243406535</v>
      </c>
      <c r="I5382" s="7">
        <v>4697.8418241693016</v>
      </c>
    </row>
    <row r="5383" spans="1:9" ht="14.25" customHeight="1" x14ac:dyDescent="0.3">
      <c r="A5383" s="7">
        <v>5382</v>
      </c>
      <c r="B5383" s="7">
        <v>12493.75</v>
      </c>
      <c r="C5383" s="7">
        <v>3861.25</v>
      </c>
      <c r="D5383" s="7">
        <v>13982.609224862166</v>
      </c>
      <c r="E5383" s="7">
        <v>4321.3886839018742</v>
      </c>
      <c r="F5383" s="7">
        <v>14856.522301416053</v>
      </c>
      <c r="G5383" s="7">
        <v>4591.4754766457409</v>
      </c>
      <c r="H5383" s="7">
        <v>15757.745161612247</v>
      </c>
      <c r="I5383" s="7">
        <v>4870.0024816628538</v>
      </c>
    </row>
    <row r="5384" spans="1:9" ht="14.25" customHeight="1" x14ac:dyDescent="0.3">
      <c r="A5384" s="7">
        <v>5383</v>
      </c>
      <c r="B5384" s="7">
        <v>13154.25</v>
      </c>
      <c r="C5384" s="7">
        <v>4084.5</v>
      </c>
      <c r="D5384" s="7">
        <v>14721.819901642275</v>
      </c>
      <c r="E5384" s="7">
        <v>4571.2430118218726</v>
      </c>
      <c r="F5384" s="7">
        <v>15641.933645494917</v>
      </c>
      <c r="G5384" s="7">
        <v>4856.9457000607399</v>
      </c>
      <c r="H5384" s="7">
        <v>16590.800943842954</v>
      </c>
      <c r="I5384" s="7">
        <v>5151.5765973070711</v>
      </c>
    </row>
    <row r="5385" spans="1:9" ht="14.25" customHeight="1" x14ac:dyDescent="0.3">
      <c r="A5385" s="7">
        <v>5384</v>
      </c>
      <c r="B5385" s="7">
        <v>14258.5</v>
      </c>
      <c r="C5385" s="7">
        <v>4462.75</v>
      </c>
      <c r="D5385" s="7">
        <v>15957.661521376463</v>
      </c>
      <c r="E5385" s="7">
        <v>4994.5684296751288</v>
      </c>
      <c r="F5385" s="7">
        <v>16955.015366462492</v>
      </c>
      <c r="G5385" s="7">
        <v>5306.7289565298242</v>
      </c>
      <c r="H5385" s="7">
        <v>17983.536519207461</v>
      </c>
      <c r="I5385" s="7">
        <v>5628.6444998487286</v>
      </c>
    </row>
    <row r="5386" spans="1:9" ht="14.25" customHeight="1" x14ac:dyDescent="0.3">
      <c r="A5386" s="7">
        <v>5385</v>
      </c>
      <c r="B5386" s="7">
        <v>15131.5</v>
      </c>
      <c r="C5386" s="7">
        <v>4843.75</v>
      </c>
      <c r="D5386" s="7">
        <v>16934.695466613459</v>
      </c>
      <c r="E5386" s="7">
        <v>5420.9715604142966</v>
      </c>
      <c r="F5386" s="7">
        <v>17993.1139332768</v>
      </c>
      <c r="G5386" s="7">
        <v>5759.7822829401903</v>
      </c>
      <c r="H5386" s="7">
        <v>19084.60797702337</v>
      </c>
      <c r="I5386" s="7">
        <v>6109.1808405450183</v>
      </c>
    </row>
    <row r="5387" spans="1:9" ht="14.25" customHeight="1" x14ac:dyDescent="0.3">
      <c r="A5387" s="7">
        <v>5386</v>
      </c>
      <c r="B5387" s="7">
        <v>15572.5</v>
      </c>
      <c r="C5387" s="7">
        <v>5134.75</v>
      </c>
      <c r="D5387" s="7">
        <v>17428.248696681629</v>
      </c>
      <c r="E5387" s="7">
        <v>5746.6495421599611</v>
      </c>
      <c r="F5387" s="7">
        <v>18517.514240224231</v>
      </c>
      <c r="G5387" s="7">
        <v>6105.8151385449592</v>
      </c>
      <c r="H5387" s="7">
        <v>19640.819332002538</v>
      </c>
      <c r="I5387" s="7">
        <v>6476.2046598169882</v>
      </c>
    </row>
    <row r="5388" spans="1:9" ht="14.25" customHeight="1" x14ac:dyDescent="0.3">
      <c r="A5388" s="7">
        <v>5387</v>
      </c>
      <c r="B5388" s="7">
        <v>16116.5</v>
      </c>
      <c r="C5388" s="7">
        <v>5184.75</v>
      </c>
      <c r="D5388" s="7">
        <v>18037.076263931256</v>
      </c>
      <c r="E5388" s="7">
        <v>5802.6079582674629</v>
      </c>
      <c r="F5388" s="7">
        <v>19164.393530426958</v>
      </c>
      <c r="G5388" s="7">
        <v>6165.2709556591799</v>
      </c>
      <c r="H5388" s="7">
        <v>20326.939461500653</v>
      </c>
      <c r="I5388" s="7">
        <v>6539.2671717193871</v>
      </c>
    </row>
    <row r="5389" spans="1:9" ht="14.25" customHeight="1" x14ac:dyDescent="0.3">
      <c r="A5389" s="7">
        <v>5388</v>
      </c>
      <c r="B5389" s="7">
        <v>16179</v>
      </c>
      <c r="C5389" s="7">
        <v>5165.25</v>
      </c>
      <c r="D5389" s="7">
        <v>18107.024284065636</v>
      </c>
      <c r="E5389" s="7">
        <v>5780.7841759855373</v>
      </c>
      <c r="F5389" s="7">
        <v>19238.713301819738</v>
      </c>
      <c r="G5389" s="7">
        <v>6142.0831869846334</v>
      </c>
      <c r="H5389" s="7">
        <v>20405.767601378655</v>
      </c>
      <c r="I5389" s="7">
        <v>6514.672792077451</v>
      </c>
    </row>
    <row r="5390" spans="1:9" ht="14.25" customHeight="1" x14ac:dyDescent="0.3">
      <c r="A5390" s="7">
        <v>5389</v>
      </c>
      <c r="B5390" s="7">
        <v>15986.75</v>
      </c>
      <c r="C5390" s="7">
        <v>5007.5</v>
      </c>
      <c r="D5390" s="7">
        <v>17891.864174132286</v>
      </c>
      <c r="E5390" s="7">
        <v>5604.2353731663679</v>
      </c>
      <c r="F5390" s="7">
        <v>19010.105685015555</v>
      </c>
      <c r="G5390" s="7">
        <v>5954.5000839892655</v>
      </c>
      <c r="H5390" s="7">
        <v>20163.292243113923</v>
      </c>
      <c r="I5390" s="7">
        <v>6315.7105670253786</v>
      </c>
    </row>
    <row r="5391" spans="1:9" ht="14.25" customHeight="1" x14ac:dyDescent="0.3">
      <c r="A5391" s="7">
        <v>5390</v>
      </c>
      <c r="B5391" s="7">
        <v>15355.75</v>
      </c>
      <c r="C5391" s="7">
        <v>4830.25</v>
      </c>
      <c r="D5391" s="7">
        <v>17185.668962855605</v>
      </c>
      <c r="E5391" s="7">
        <v>5405.8627880652712</v>
      </c>
      <c r="F5391" s="7">
        <v>18259.773273034079</v>
      </c>
      <c r="G5391" s="7">
        <v>5743.7292123193502</v>
      </c>
      <c r="H5391" s="7">
        <v>19367.443342905633</v>
      </c>
      <c r="I5391" s="7">
        <v>6092.1539623313702</v>
      </c>
    </row>
    <row r="5392" spans="1:9" ht="14.25" customHeight="1" x14ac:dyDescent="0.3">
      <c r="A5392" s="7">
        <v>5391</v>
      </c>
      <c r="B5392" s="7">
        <v>15730</v>
      </c>
      <c r="C5392" s="7">
        <v>4687.25</v>
      </c>
      <c r="D5392" s="7">
        <v>17604.517707420262</v>
      </c>
      <c r="E5392" s="7">
        <v>5245.8217179978146</v>
      </c>
      <c r="F5392" s="7">
        <v>18704.800064134026</v>
      </c>
      <c r="G5392" s="7">
        <v>5573.6855753726777</v>
      </c>
      <c r="H5392" s="7">
        <v>19839.466244495099</v>
      </c>
      <c r="I5392" s="7">
        <v>5911.7951782905056</v>
      </c>
    </row>
    <row r="5393" spans="1:9" ht="14.25" customHeight="1" x14ac:dyDescent="0.3">
      <c r="A5393" s="7">
        <v>5392</v>
      </c>
      <c r="B5393" s="7">
        <v>15284.5</v>
      </c>
      <c r="C5393" s="7">
        <v>4627.25</v>
      </c>
      <c r="D5393" s="7">
        <v>17105.928219902416</v>
      </c>
      <c r="E5393" s="7">
        <v>5178.6716186688118</v>
      </c>
      <c r="F5393" s="7">
        <v>18175.048733646316</v>
      </c>
      <c r="G5393" s="7">
        <v>5502.3385948356126</v>
      </c>
      <c r="H5393" s="7">
        <v>19277.579263444713</v>
      </c>
      <c r="I5393" s="7">
        <v>5836.120164007626</v>
      </c>
    </row>
    <row r="5394" spans="1:9" ht="14.25" customHeight="1" x14ac:dyDescent="0.3">
      <c r="A5394" s="7">
        <v>5393</v>
      </c>
      <c r="B5394" s="7">
        <v>15110.25</v>
      </c>
      <c r="C5394" s="7">
        <v>4838</v>
      </c>
      <c r="D5394" s="7">
        <v>16910.91313976777</v>
      </c>
      <c r="E5394" s="7">
        <v>5414.5363425619344</v>
      </c>
      <c r="F5394" s="7">
        <v>17967.845211003256</v>
      </c>
      <c r="G5394" s="7">
        <v>5752.9448639720558</v>
      </c>
      <c r="H5394" s="7">
        <v>19057.806409464851</v>
      </c>
      <c r="I5394" s="7">
        <v>6101.9286516762431</v>
      </c>
    </row>
    <row r="5395" spans="1:9" ht="14.25" customHeight="1" x14ac:dyDescent="0.3">
      <c r="A5395" s="7">
        <v>5394</v>
      </c>
      <c r="B5395" s="7">
        <v>15694</v>
      </c>
      <c r="C5395" s="7">
        <v>5085.5</v>
      </c>
      <c r="D5395" s="7">
        <v>17564.22764782286</v>
      </c>
      <c r="E5395" s="7">
        <v>5691.5305022940711</v>
      </c>
      <c r="F5395" s="7">
        <v>18661.991875811789</v>
      </c>
      <c r="G5395" s="7">
        <v>6047.2511586874507</v>
      </c>
      <c r="H5395" s="7">
        <v>19794.061235925372</v>
      </c>
      <c r="I5395" s="7">
        <v>6414.0880855931227</v>
      </c>
    </row>
    <row r="5396" spans="1:9" ht="14.25" customHeight="1" x14ac:dyDescent="0.3">
      <c r="A5396" s="7">
        <v>5395</v>
      </c>
      <c r="B5396" s="7">
        <v>15953.25</v>
      </c>
      <c r="C5396" s="7">
        <v>5051.25</v>
      </c>
      <c r="D5396" s="7">
        <v>17854.37203534026</v>
      </c>
      <c r="E5396" s="7">
        <v>5653.1989872604317</v>
      </c>
      <c r="F5396" s="7">
        <v>18970.270287549025</v>
      </c>
      <c r="G5396" s="7">
        <v>6006.5239239642087</v>
      </c>
      <c r="H5396" s="7">
        <v>20121.040360139315</v>
      </c>
      <c r="I5396" s="7">
        <v>6370.8902649399788</v>
      </c>
    </row>
    <row r="5397" spans="1:9" ht="14.25" customHeight="1" x14ac:dyDescent="0.3">
      <c r="A5397" s="7">
        <v>5396</v>
      </c>
      <c r="B5397" s="7">
        <v>15904.5</v>
      </c>
      <c r="C5397" s="7">
        <v>4821</v>
      </c>
      <c r="D5397" s="7">
        <v>17799.812579635447</v>
      </c>
      <c r="E5397" s="7">
        <v>5395.5104810853836</v>
      </c>
      <c r="F5397" s="7">
        <v>18912.30086586266</v>
      </c>
      <c r="G5397" s="7">
        <v>5732.7298861532199</v>
      </c>
      <c r="H5397" s="7">
        <v>20059.554411034478</v>
      </c>
      <c r="I5397" s="7">
        <v>6080.4873976294266</v>
      </c>
    </row>
    <row r="5398" spans="1:9" ht="14.25" customHeight="1" x14ac:dyDescent="0.3">
      <c r="A5398" s="7">
        <v>5397</v>
      </c>
      <c r="B5398" s="7">
        <v>15854.25</v>
      </c>
      <c r="C5398" s="7">
        <v>4882.5</v>
      </c>
      <c r="D5398" s="7">
        <v>17743.574371447405</v>
      </c>
      <c r="E5398" s="7">
        <v>5464.3393328976117</v>
      </c>
      <c r="F5398" s="7">
        <v>18852.54776966287</v>
      </c>
      <c r="G5398" s="7">
        <v>5805.8605412037123</v>
      </c>
      <c r="H5398" s="7">
        <v>19996.176586572565</v>
      </c>
      <c r="I5398" s="7">
        <v>6158.0542872693786</v>
      </c>
    </row>
    <row r="5399" spans="1:9" ht="14.25" customHeight="1" x14ac:dyDescent="0.3">
      <c r="A5399" s="7">
        <v>5398</v>
      </c>
      <c r="B5399" s="7">
        <v>15179.25</v>
      </c>
      <c r="C5399" s="7">
        <v>4751.75</v>
      </c>
      <c r="D5399" s="7">
        <v>16988.135753996125</v>
      </c>
      <c r="E5399" s="7">
        <v>5318.0080747764923</v>
      </c>
      <c r="F5399" s="7">
        <v>18049.89423862088</v>
      </c>
      <c r="G5399" s="7">
        <v>5650.3835794500228</v>
      </c>
      <c r="H5399" s="7">
        <v>19144.832675890164</v>
      </c>
      <c r="I5399" s="7">
        <v>5993.1458186446016</v>
      </c>
    </row>
    <row r="5400" spans="1:9" ht="14.25" customHeight="1" x14ac:dyDescent="0.3">
      <c r="A5400" s="7">
        <v>5399</v>
      </c>
      <c r="B5400" s="7">
        <v>14177.5</v>
      </c>
      <c r="C5400" s="7">
        <v>4581.25</v>
      </c>
      <c r="D5400" s="7">
        <v>15867.008887282313</v>
      </c>
      <c r="E5400" s="7">
        <v>5127.1898758499092</v>
      </c>
      <c r="F5400" s="7">
        <v>16858.696942737457</v>
      </c>
      <c r="G5400" s="7">
        <v>5447.639243090528</v>
      </c>
      <c r="H5400" s="7">
        <v>17881.375249925575</v>
      </c>
      <c r="I5400" s="7">
        <v>5778.1026530574172</v>
      </c>
    </row>
    <row r="5401" spans="1:9" ht="14.25" customHeight="1" x14ac:dyDescent="0.3">
      <c r="A5401" s="7">
        <v>5400</v>
      </c>
      <c r="B5401" s="7">
        <v>13678</v>
      </c>
      <c r="C5401" s="7">
        <v>4336.75</v>
      </c>
      <c r="D5401" s="7">
        <v>15307.984310368363</v>
      </c>
      <c r="E5401" s="7">
        <v>4853.5532210842221</v>
      </c>
      <c r="F5401" s="7">
        <v>16264.733329766386</v>
      </c>
      <c r="G5401" s="7">
        <v>5156.9002974019859</v>
      </c>
      <c r="H5401" s="7">
        <v>17251.380756020597</v>
      </c>
      <c r="I5401" s="7">
        <v>5469.7269698546797</v>
      </c>
    </row>
    <row r="5402" spans="1:9" ht="14.25" customHeight="1" x14ac:dyDescent="0.3">
      <c r="A5402" s="7">
        <v>5401</v>
      </c>
      <c r="B5402" s="7">
        <v>13203.25</v>
      </c>
      <c r="C5402" s="7">
        <v>4173.25</v>
      </c>
      <c r="D5402" s="7">
        <v>14776.659149427627</v>
      </c>
      <c r="E5402" s="7">
        <v>4670.5692004126895</v>
      </c>
      <c r="F5402" s="7">
        <v>15700.200346266854</v>
      </c>
      <c r="G5402" s="7">
        <v>4962.4797754384826</v>
      </c>
      <c r="H5402" s="7">
        <v>16652.602205507308</v>
      </c>
      <c r="I5402" s="7">
        <v>5263.5125559338312</v>
      </c>
    </row>
    <row r="5403" spans="1:9" ht="14.25" customHeight="1" x14ac:dyDescent="0.3">
      <c r="A5403" s="7">
        <v>5402</v>
      </c>
      <c r="B5403" s="7">
        <v>12895.75</v>
      </c>
      <c r="C5403" s="7">
        <v>4168.75</v>
      </c>
      <c r="D5403" s="7">
        <v>14432.514890366487</v>
      </c>
      <c r="E5403" s="7">
        <v>4665.5329429630137</v>
      </c>
      <c r="F5403" s="7">
        <v>15334.547071014393</v>
      </c>
      <c r="G5403" s="7">
        <v>4957.1287518982026</v>
      </c>
      <c r="H5403" s="7">
        <v>16264.767757307545</v>
      </c>
      <c r="I5403" s="7">
        <v>5257.8369298626158</v>
      </c>
    </row>
    <row r="5404" spans="1:9" ht="14.25" customHeight="1" x14ac:dyDescent="0.3">
      <c r="A5404" s="7">
        <v>5403</v>
      </c>
      <c r="B5404" s="7">
        <v>12858</v>
      </c>
      <c r="C5404" s="7">
        <v>4129.75</v>
      </c>
      <c r="D5404" s="7">
        <v>14390.266286205322</v>
      </c>
      <c r="E5404" s="7">
        <v>4621.8853783991626</v>
      </c>
      <c r="F5404" s="7">
        <v>15289.657929093155</v>
      </c>
      <c r="G5404" s="7">
        <v>4910.7532145491105</v>
      </c>
      <c r="H5404" s="7">
        <v>16217.155560821233</v>
      </c>
      <c r="I5404" s="7">
        <v>5208.6481705787437</v>
      </c>
    </row>
    <row r="5405" spans="1:9" ht="14.25" customHeight="1" x14ac:dyDescent="0.3">
      <c r="A5405" s="7">
        <v>5404</v>
      </c>
      <c r="B5405" s="7">
        <v>13248.75</v>
      </c>
      <c r="C5405" s="7">
        <v>4265.75</v>
      </c>
      <c r="D5405" s="7">
        <v>14827.581308085455</v>
      </c>
      <c r="E5405" s="7">
        <v>4774.0922702115686</v>
      </c>
      <c r="F5405" s="7">
        <v>15754.305139840795</v>
      </c>
      <c r="G5405" s="7">
        <v>5072.4730370997922</v>
      </c>
      <c r="H5405" s="7">
        <v>16709.989091338492</v>
      </c>
      <c r="I5405" s="7">
        <v>5380.1782029532724</v>
      </c>
    </row>
    <row r="5406" spans="1:9" ht="14.25" customHeight="1" x14ac:dyDescent="0.3">
      <c r="A5406" s="7">
        <v>5405</v>
      </c>
      <c r="B5406" s="7">
        <v>14500.5</v>
      </c>
      <c r="C5406" s="7">
        <v>4769.5</v>
      </c>
      <c r="D5406" s="7">
        <v>16228.500255336776</v>
      </c>
      <c r="E5406" s="7">
        <v>5337.8733124946557</v>
      </c>
      <c r="F5406" s="7">
        <v>17242.781521295325</v>
      </c>
      <c r="G5406" s="7">
        <v>5671.4903945255719</v>
      </c>
      <c r="H5406" s="7">
        <v>18288.759076815077</v>
      </c>
      <c r="I5406" s="7">
        <v>6015.5330103699544</v>
      </c>
    </row>
    <row r="5407" spans="1:9" ht="14.25" customHeight="1" x14ac:dyDescent="0.3">
      <c r="A5407" s="7">
        <v>5406</v>
      </c>
      <c r="B5407" s="7">
        <v>17018.5</v>
      </c>
      <c r="C5407" s="7">
        <v>5637</v>
      </c>
      <c r="D5407" s="7">
        <v>19046.566090510601</v>
      </c>
      <c r="E5407" s="7">
        <v>6308.751831959823</v>
      </c>
      <c r="F5407" s="7">
        <v>20236.976471167512</v>
      </c>
      <c r="G5407" s="7">
        <v>6703.0488214573115</v>
      </c>
      <c r="H5407" s="7">
        <v>21464.587176219953</v>
      </c>
      <c r="I5407" s="7">
        <v>7109.6675918765968</v>
      </c>
    </row>
    <row r="5408" spans="1:9" ht="14.25" customHeight="1" x14ac:dyDescent="0.3">
      <c r="A5408" s="7">
        <v>5407</v>
      </c>
      <c r="B5408" s="7">
        <v>18532</v>
      </c>
      <c r="C5408" s="7">
        <v>6393.5</v>
      </c>
      <c r="D5408" s="7">
        <v>20740.427346084696</v>
      </c>
      <c r="E5408" s="7">
        <v>7155.4026676663343</v>
      </c>
      <c r="F5408" s="7">
        <v>22036.704055214992</v>
      </c>
      <c r="G5408" s="7">
        <v>7602.6153343954802</v>
      </c>
      <c r="H5408" s="7">
        <v>23373.489411505609</v>
      </c>
      <c r="I5408" s="7">
        <v>8063.8033969599119</v>
      </c>
    </row>
    <row r="5409" spans="1:9" ht="14.25" customHeight="1" x14ac:dyDescent="0.3">
      <c r="A5409" s="7">
        <v>5408</v>
      </c>
      <c r="B5409" s="7">
        <v>19958</v>
      </c>
      <c r="C5409" s="7">
        <v>6915</v>
      </c>
      <c r="D5409" s="7">
        <v>22336.361373470667</v>
      </c>
      <c r="E5409" s="7">
        <v>7739.0489476675848</v>
      </c>
      <c r="F5409" s="7">
        <v>23732.383959312585</v>
      </c>
      <c r="G5409" s="7">
        <v>8222.739506896809</v>
      </c>
      <c r="H5409" s="7">
        <v>25172.03225096206</v>
      </c>
      <c r="I5409" s="7">
        <v>8721.5453961019466</v>
      </c>
    </row>
    <row r="5410" spans="1:9" ht="14.25" customHeight="1" x14ac:dyDescent="0.3">
      <c r="A5410" s="7">
        <v>5409</v>
      </c>
      <c r="B5410" s="7">
        <v>20640</v>
      </c>
      <c r="C5410" s="7">
        <v>7099.5</v>
      </c>
      <c r="D5410" s="7">
        <v>23099.634169176999</v>
      </c>
      <c r="E5410" s="7">
        <v>7945.5355031042682</v>
      </c>
      <c r="F5410" s="7">
        <v>24543.361304750561</v>
      </c>
      <c r="G5410" s="7">
        <v>8442.131472048286</v>
      </c>
      <c r="H5410" s="7">
        <v>26032.204913310798</v>
      </c>
      <c r="I5410" s="7">
        <v>8954.2460650218018</v>
      </c>
    </row>
    <row r="5411" spans="1:9" ht="14.25" customHeight="1" x14ac:dyDescent="0.3">
      <c r="A5411" s="7">
        <v>5410</v>
      </c>
      <c r="B5411" s="7">
        <v>21025</v>
      </c>
      <c r="C5411" s="7">
        <v>7255</v>
      </c>
      <c r="D5411" s="7">
        <v>23530.513973204768</v>
      </c>
      <c r="E5411" s="7">
        <v>8119.5661771986015</v>
      </c>
      <c r="F5411" s="7">
        <v>25001.171096530066</v>
      </c>
      <c r="G5411" s="7">
        <v>8627.0390632735143</v>
      </c>
      <c r="H5411" s="7">
        <v>26517.786254959283</v>
      </c>
      <c r="I5411" s="7">
        <v>9150.3704770382683</v>
      </c>
    </row>
    <row r="5412" spans="1:9" ht="14.25" customHeight="1" x14ac:dyDescent="0.3">
      <c r="A5412" s="7">
        <v>5411</v>
      </c>
      <c r="B5412" s="7">
        <v>21123</v>
      </c>
      <c r="C5412" s="7">
        <v>7329.75</v>
      </c>
      <c r="D5412" s="7">
        <v>23640.192468775473</v>
      </c>
      <c r="E5412" s="7">
        <v>8203.2240092793163</v>
      </c>
      <c r="F5412" s="7">
        <v>25117.704498073941</v>
      </c>
      <c r="G5412" s="7">
        <v>8715.9255098592748</v>
      </c>
      <c r="H5412" s="7">
        <v>26641.388778287986</v>
      </c>
      <c r="I5412" s="7">
        <v>9244.6489323323549</v>
      </c>
    </row>
    <row r="5413" spans="1:9" ht="14.25" customHeight="1" x14ac:dyDescent="0.3">
      <c r="A5413" s="7">
        <v>5412</v>
      </c>
      <c r="B5413" s="7">
        <v>21224.75</v>
      </c>
      <c r="C5413" s="7">
        <v>7242</v>
      </c>
      <c r="D5413" s="7">
        <v>23754.06784555424</v>
      </c>
      <c r="E5413" s="7">
        <v>8105.0169890106508</v>
      </c>
      <c r="F5413" s="7">
        <v>25238.697085901382</v>
      </c>
      <c r="G5413" s="7">
        <v>8611.5805508238172</v>
      </c>
      <c r="H5413" s="7">
        <v>26769.720990009369</v>
      </c>
      <c r="I5413" s="7">
        <v>9133.9742239436437</v>
      </c>
    </row>
    <row r="5414" spans="1:9" ht="14.25" customHeight="1" x14ac:dyDescent="0.3">
      <c r="A5414" s="7">
        <v>5413</v>
      </c>
      <c r="B5414" s="7">
        <v>21010.25</v>
      </c>
      <c r="C5414" s="7">
        <v>7192.75</v>
      </c>
      <c r="D5414" s="7">
        <v>23514.006240453054</v>
      </c>
      <c r="E5414" s="7">
        <v>8049.8979491447617</v>
      </c>
      <c r="F5414" s="7">
        <v>24983.63163048137</v>
      </c>
      <c r="G5414" s="7">
        <v>8553.0165709663088</v>
      </c>
      <c r="H5414" s="7">
        <v>26499.182813948071</v>
      </c>
      <c r="I5414" s="7">
        <v>9071.8576497197791</v>
      </c>
    </row>
    <row r="5415" spans="1:9" ht="14.25" customHeight="1" x14ac:dyDescent="0.3">
      <c r="A5415" s="7">
        <v>5414</v>
      </c>
      <c r="B5415" s="7">
        <v>20243.75</v>
      </c>
      <c r="C5415" s="7">
        <v>7031.5</v>
      </c>
      <c r="D5415" s="7">
        <v>22656.163721525045</v>
      </c>
      <c r="E5415" s="7">
        <v>7869.4320571980652</v>
      </c>
      <c r="F5415" s="7">
        <v>24072.173954120361</v>
      </c>
      <c r="G5415" s="7">
        <v>8361.2715607729442</v>
      </c>
      <c r="H5415" s="7">
        <v>25532.434506484278</v>
      </c>
      <c r="I5415" s="7">
        <v>8868.4810488345374</v>
      </c>
    </row>
    <row r="5416" spans="1:9" ht="14.25" customHeight="1" x14ac:dyDescent="0.3">
      <c r="A5416" s="7">
        <v>5415</v>
      </c>
      <c r="B5416" s="7">
        <v>19483</v>
      </c>
      <c r="C5416" s="7">
        <v>7113.5</v>
      </c>
      <c r="D5416" s="7">
        <v>21804.756420449394</v>
      </c>
      <c r="E5416" s="7">
        <v>7961.2038596143693</v>
      </c>
      <c r="F5416" s="7">
        <v>23167.553696727478</v>
      </c>
      <c r="G5416" s="7">
        <v>8458.7791008402673</v>
      </c>
      <c r="H5416" s="7">
        <v>24572.938387889255</v>
      </c>
      <c r="I5416" s="7">
        <v>8971.9035683544753</v>
      </c>
    </row>
    <row r="5417" spans="1:9" ht="14.25" customHeight="1" x14ac:dyDescent="0.3">
      <c r="A5417" s="7">
        <v>5416</v>
      </c>
      <c r="B5417" s="7">
        <v>19066.75</v>
      </c>
      <c r="C5417" s="7">
        <v>6859.75</v>
      </c>
      <c r="D5417" s="7">
        <v>21338.902606354437</v>
      </c>
      <c r="E5417" s="7">
        <v>7677.2148978687947</v>
      </c>
      <c r="F5417" s="7">
        <v>22672.584019251586</v>
      </c>
      <c r="G5417" s="7">
        <v>8157.0408289855941</v>
      </c>
      <c r="H5417" s="7">
        <v>24047.942976301776</v>
      </c>
      <c r="I5417" s="7">
        <v>8651.8613204497942</v>
      </c>
    </row>
    <row r="5418" spans="1:9" ht="14.25" customHeight="1" x14ac:dyDescent="0.3">
      <c r="A5418" s="7">
        <v>5417</v>
      </c>
      <c r="B5418" s="7">
        <v>19238.25</v>
      </c>
      <c r="C5418" s="7">
        <v>6745.25</v>
      </c>
      <c r="D5418" s="7">
        <v>21530.839973603172</v>
      </c>
      <c r="E5418" s="7">
        <v>7549.0701249826143</v>
      </c>
      <c r="F5418" s="7">
        <v>22876.517471953368</v>
      </c>
      <c r="G5418" s="7">
        <v>8020.8870077940273</v>
      </c>
      <c r="H5418" s="7">
        <v>24264.24739212701</v>
      </c>
      <c r="I5418" s="7">
        <v>8507.4481681932975</v>
      </c>
    </row>
    <row r="5419" spans="1:9" ht="14.25" customHeight="1" x14ac:dyDescent="0.3">
      <c r="A5419" s="7">
        <v>5418</v>
      </c>
      <c r="B5419" s="7">
        <v>19599</v>
      </c>
      <c r="C5419" s="7">
        <v>6604</v>
      </c>
      <c r="D5419" s="7">
        <v>21934.579945818798</v>
      </c>
      <c r="E5419" s="7">
        <v>7390.9875994789199</v>
      </c>
      <c r="F5419" s="7">
        <v>23305.491192432473</v>
      </c>
      <c r="G5419" s="7">
        <v>7852.9243244463523</v>
      </c>
      <c r="H5419" s="7">
        <v>24719.243415502824</v>
      </c>
      <c r="I5419" s="7">
        <v>8329.2965720690172</v>
      </c>
    </row>
    <row r="5420" spans="1:9" ht="14.25" customHeight="1" x14ac:dyDescent="0.3">
      <c r="A5420" s="7">
        <v>5419</v>
      </c>
      <c r="B5420" s="7">
        <v>19639.5</v>
      </c>
      <c r="C5420" s="7">
        <v>6511.75</v>
      </c>
      <c r="D5420" s="7">
        <v>21979.906262865876</v>
      </c>
      <c r="E5420" s="7">
        <v>7287.7443217605778</v>
      </c>
      <c r="F5420" s="7">
        <v>23353.650404294993</v>
      </c>
      <c r="G5420" s="7">
        <v>7743.2283418706138</v>
      </c>
      <c r="H5420" s="7">
        <v>24770.324050143769</v>
      </c>
      <c r="I5420" s="7">
        <v>8212.9462376090887</v>
      </c>
    </row>
    <row r="5421" spans="1:9" ht="14.25" customHeight="1" x14ac:dyDescent="0.3">
      <c r="A5421" s="7">
        <v>5420</v>
      </c>
      <c r="B5421" s="7">
        <v>19143.25</v>
      </c>
      <c r="C5421" s="7">
        <v>6309</v>
      </c>
      <c r="D5421" s="7">
        <v>21424.518982998914</v>
      </c>
      <c r="E5421" s="7">
        <v>7060.8329444446554</v>
      </c>
      <c r="F5421" s="7">
        <v>22763.551419436346</v>
      </c>
      <c r="G5421" s="7">
        <v>7502.1350034724464</v>
      </c>
      <c r="H5421" s="7">
        <v>24144.428619512448</v>
      </c>
      <c r="I5421" s="7">
        <v>7957.2277518448564</v>
      </c>
    </row>
    <row r="5422" spans="1:9" ht="14.25" customHeight="1" x14ac:dyDescent="0.3">
      <c r="A5422" s="7">
        <v>5421</v>
      </c>
      <c r="B5422" s="7">
        <v>18706</v>
      </c>
      <c r="C5422" s="7">
        <v>6160.75</v>
      </c>
      <c r="D5422" s="7">
        <v>20935.162634138804</v>
      </c>
      <c r="E5422" s="7">
        <v>6894.9162406859105</v>
      </c>
      <c r="F5422" s="7">
        <v>22243.610298772481</v>
      </c>
      <c r="G5422" s="7">
        <v>7325.8485057287799</v>
      </c>
      <c r="H5422" s="7">
        <v>23592.946952925959</v>
      </c>
      <c r="I5422" s="7">
        <v>7770.2474040542393</v>
      </c>
    </row>
    <row r="5423" spans="1:9" ht="14.25" customHeight="1" x14ac:dyDescent="0.3">
      <c r="A5423" s="7">
        <v>5422</v>
      </c>
      <c r="B5423" s="7">
        <v>17523</v>
      </c>
      <c r="C5423" s="7">
        <v>5732.75</v>
      </c>
      <c r="D5423" s="7">
        <v>19611.186509035299</v>
      </c>
      <c r="E5423" s="7">
        <v>6415.9121988056904</v>
      </c>
      <c r="F5423" s="7">
        <v>20836.885665850004</v>
      </c>
      <c r="G5423" s="7">
        <v>6816.9067112310458</v>
      </c>
      <c r="H5423" s="7">
        <v>22100.88792131517</v>
      </c>
      <c r="I5423" s="7">
        <v>7230.4323021696937</v>
      </c>
    </row>
    <row r="5424" spans="1:9" ht="14.25" customHeight="1" x14ac:dyDescent="0.3">
      <c r="A5424" s="7">
        <v>5423</v>
      </c>
      <c r="B5424" s="7">
        <v>16069</v>
      </c>
      <c r="C5424" s="7">
        <v>5291</v>
      </c>
      <c r="D5424" s="7">
        <v>17983.915768629129</v>
      </c>
      <c r="E5424" s="7">
        <v>5921.5195924959062</v>
      </c>
      <c r="F5424" s="7">
        <v>19107.910504168449</v>
      </c>
      <c r="G5424" s="7">
        <v>6291.6145670269007</v>
      </c>
      <c r="H5424" s="7">
        <v>20267.030075193372</v>
      </c>
      <c r="I5424" s="7">
        <v>6673.2750095119882</v>
      </c>
    </row>
    <row r="5425" spans="1:9" ht="14.25" customHeight="1" x14ac:dyDescent="0.3">
      <c r="A5425" s="7">
        <v>5424</v>
      </c>
      <c r="B5425" s="7">
        <v>14945.5</v>
      </c>
      <c r="C5425" s="7">
        <v>5084</v>
      </c>
      <c r="D5425" s="7">
        <v>16726.530158693549</v>
      </c>
      <c r="E5425" s="7">
        <v>5689.8517498108467</v>
      </c>
      <c r="F5425" s="7">
        <v>17771.938293611893</v>
      </c>
      <c r="G5425" s="7">
        <v>6045.4674841740243</v>
      </c>
      <c r="H5425" s="7">
        <v>18850.015432746441</v>
      </c>
      <c r="I5425" s="7">
        <v>6412.1962102360512</v>
      </c>
    </row>
    <row r="5426" spans="1:9" ht="14.25" customHeight="1" x14ac:dyDescent="0.3">
      <c r="A5426" s="7">
        <v>5425</v>
      </c>
      <c r="B5426" s="7">
        <v>14338.75</v>
      </c>
      <c r="C5426" s="7">
        <v>5014</v>
      </c>
      <c r="D5426" s="7">
        <v>16047.474779229007</v>
      </c>
      <c r="E5426" s="7">
        <v>5611.5099672603428</v>
      </c>
      <c r="F5426" s="7">
        <v>17050.441952930818</v>
      </c>
      <c r="G5426" s="7">
        <v>5962.229340214114</v>
      </c>
      <c r="H5426" s="7">
        <v>18084.751850810815</v>
      </c>
      <c r="I5426" s="7">
        <v>6323.9086935726909</v>
      </c>
    </row>
    <row r="5427" spans="1:9" ht="14.25" customHeight="1" x14ac:dyDescent="0.3">
      <c r="A5427" s="7">
        <v>5426</v>
      </c>
      <c r="B5427" s="7">
        <v>13844.5</v>
      </c>
      <c r="C5427" s="7">
        <v>4762</v>
      </c>
      <c r="D5427" s="7">
        <v>15494.325836006345</v>
      </c>
      <c r="E5427" s="7">
        <v>5329.4795500785303</v>
      </c>
      <c r="F5427" s="7">
        <v>16462.721200756743</v>
      </c>
      <c r="G5427" s="7">
        <v>5662.5720219584382</v>
      </c>
      <c r="H5427" s="7">
        <v>17461.378920655588</v>
      </c>
      <c r="I5427" s="7">
        <v>6006.0736335845941</v>
      </c>
    </row>
    <row r="5428" spans="1:9" ht="14.25" customHeight="1" x14ac:dyDescent="0.3">
      <c r="A5428" s="7">
        <v>5427</v>
      </c>
      <c r="B5428" s="7">
        <v>13845.5</v>
      </c>
      <c r="C5428" s="7">
        <v>4663.5</v>
      </c>
      <c r="D5428" s="7">
        <v>15495.445004328496</v>
      </c>
      <c r="E5428" s="7">
        <v>5219.2414703467502</v>
      </c>
      <c r="F5428" s="7">
        <v>16463.910317099027</v>
      </c>
      <c r="G5428" s="7">
        <v>5545.4440622434222</v>
      </c>
      <c r="H5428" s="7">
        <v>17462.640170893636</v>
      </c>
      <c r="I5428" s="7">
        <v>5881.840485136865</v>
      </c>
    </row>
    <row r="5429" spans="1:9" ht="14.25" customHeight="1" x14ac:dyDescent="0.3">
      <c r="A5429" s="7">
        <v>5428</v>
      </c>
      <c r="B5429" s="7">
        <v>13462.75</v>
      </c>
      <c r="C5429" s="7">
        <v>4728.25</v>
      </c>
      <c r="D5429" s="7">
        <v>15067.083329025563</v>
      </c>
      <c r="E5429" s="7">
        <v>5291.7076192059667</v>
      </c>
      <c r="F5429" s="7">
        <v>16008.776037089661</v>
      </c>
      <c r="G5429" s="7">
        <v>5622.4393454063393</v>
      </c>
      <c r="H5429" s="7">
        <v>16979.896642280761</v>
      </c>
      <c r="I5429" s="7">
        <v>5963.5064380504737</v>
      </c>
    </row>
    <row r="5430" spans="1:9" ht="14.25" customHeight="1" x14ac:dyDescent="0.3">
      <c r="A5430" s="7">
        <v>5429</v>
      </c>
      <c r="B5430" s="7">
        <v>14471</v>
      </c>
      <c r="C5430" s="7">
        <v>5124.25</v>
      </c>
      <c r="D5430" s="7">
        <v>16195.484789833352</v>
      </c>
      <c r="E5430" s="7">
        <v>5734.8982747773853</v>
      </c>
      <c r="F5430" s="7">
        <v>17207.702589197936</v>
      </c>
      <c r="G5430" s="7">
        <v>6093.3294169509718</v>
      </c>
      <c r="H5430" s="7">
        <v>18251.552194792665</v>
      </c>
      <c r="I5430" s="7">
        <v>6462.961532317483</v>
      </c>
    </row>
    <row r="5431" spans="1:9" ht="14.25" customHeight="1" x14ac:dyDescent="0.3">
      <c r="A5431" s="7">
        <v>5430</v>
      </c>
      <c r="B5431" s="7">
        <v>16865</v>
      </c>
      <c r="C5431" s="7">
        <v>5942.5</v>
      </c>
      <c r="D5431" s="7">
        <v>18874.773753060566</v>
      </c>
      <c r="E5431" s="7">
        <v>6650.6577543766625</v>
      </c>
      <c r="F5431" s="7">
        <v>20054.447112626851</v>
      </c>
      <c r="G5431" s="7">
        <v>7066.3238640252039</v>
      </c>
      <c r="H5431" s="7">
        <v>21270.985264679584</v>
      </c>
      <c r="I5431" s="7">
        <v>7494.9795396002628</v>
      </c>
    </row>
    <row r="5432" spans="1:9" ht="14.25" customHeight="1" x14ac:dyDescent="0.3">
      <c r="A5432" s="7">
        <v>5431</v>
      </c>
      <c r="B5432" s="7">
        <v>18876.75</v>
      </c>
      <c r="C5432" s="7">
        <v>6635.75</v>
      </c>
      <c r="D5432" s="7">
        <v>21126.260625145926</v>
      </c>
      <c r="E5432" s="7">
        <v>7426.5211937071845</v>
      </c>
      <c r="F5432" s="7">
        <v>22446.651914217546</v>
      </c>
      <c r="G5432" s="7">
        <v>7890.6787683138828</v>
      </c>
      <c r="H5432" s="7">
        <v>23808.305431072655</v>
      </c>
      <c r="I5432" s="7">
        <v>8369.3412671270416</v>
      </c>
    </row>
    <row r="5433" spans="1:9" ht="14.25" customHeight="1" x14ac:dyDescent="0.3">
      <c r="A5433" s="7">
        <v>5432</v>
      </c>
      <c r="B5433" s="7">
        <v>19653.5</v>
      </c>
      <c r="C5433" s="7">
        <v>7145.5</v>
      </c>
      <c r="D5433" s="7">
        <v>21995.574619375977</v>
      </c>
      <c r="E5433" s="7">
        <v>7997.0172459231708</v>
      </c>
      <c r="F5433" s="7">
        <v>23370.298033086976</v>
      </c>
      <c r="G5433" s="7">
        <v>8496.8308237933688</v>
      </c>
      <c r="H5433" s="7">
        <v>24787.981553476446</v>
      </c>
      <c r="I5433" s="7">
        <v>9012.2635759720106</v>
      </c>
    </row>
    <row r="5434" spans="1:9" ht="14.25" customHeight="1" x14ac:dyDescent="0.3">
      <c r="A5434" s="7">
        <v>5433</v>
      </c>
      <c r="B5434" s="7">
        <v>19385</v>
      </c>
      <c r="C5434" s="7">
        <v>7407.75</v>
      </c>
      <c r="D5434" s="7">
        <v>21695.077924878689</v>
      </c>
      <c r="E5434" s="7">
        <v>8290.5191384070222</v>
      </c>
      <c r="F5434" s="7">
        <v>23051.020295183607</v>
      </c>
      <c r="G5434" s="7">
        <v>8808.676584557461</v>
      </c>
      <c r="H5434" s="7">
        <v>24449.335864560551</v>
      </c>
      <c r="I5434" s="7">
        <v>9343.0264509001008</v>
      </c>
    </row>
    <row r="5435" spans="1:9" ht="14.25" customHeight="1" x14ac:dyDescent="0.3">
      <c r="A5435" s="7">
        <v>5434</v>
      </c>
      <c r="B5435" s="7">
        <v>19673</v>
      </c>
      <c r="C5435" s="7">
        <v>7603.5</v>
      </c>
      <c r="D5435" s="7">
        <v>22017.398401657902</v>
      </c>
      <c r="E5435" s="7">
        <v>8509.596337467894</v>
      </c>
      <c r="F5435" s="7">
        <v>23393.485801761522</v>
      </c>
      <c r="G5435" s="7">
        <v>9041.4461085596358</v>
      </c>
      <c r="H5435" s="7">
        <v>24812.575933118376</v>
      </c>
      <c r="I5435" s="7">
        <v>9589.9161849979973</v>
      </c>
    </row>
    <row r="5436" spans="1:9" ht="14.25" customHeight="1" x14ac:dyDescent="0.3">
      <c r="A5436" s="7">
        <v>5435</v>
      </c>
      <c r="B5436" s="7">
        <v>20569.5</v>
      </c>
      <c r="C5436" s="7">
        <v>7713.75</v>
      </c>
      <c r="D5436" s="7">
        <v>23020.732802465423</v>
      </c>
      <c r="E5436" s="7">
        <v>8632.9846449849374</v>
      </c>
      <c r="F5436" s="7">
        <v>24459.52860261951</v>
      </c>
      <c r="G5436" s="7">
        <v>9172.5461852964945</v>
      </c>
      <c r="H5436" s="7">
        <v>25943.286771528416</v>
      </c>
      <c r="I5436" s="7">
        <v>9728.9690237427894</v>
      </c>
    </row>
    <row r="5437" spans="1:9" ht="14.25" customHeight="1" x14ac:dyDescent="0.3">
      <c r="A5437" s="7">
        <v>5436</v>
      </c>
      <c r="B5437" s="7">
        <v>20954.25</v>
      </c>
      <c r="C5437" s="7">
        <v>7533</v>
      </c>
      <c r="D5437" s="7">
        <v>23451.332814412654</v>
      </c>
      <c r="E5437" s="7">
        <v>8430.6949707563144</v>
      </c>
      <c r="F5437" s="7">
        <v>24917.041115313445</v>
      </c>
      <c r="G5437" s="7">
        <v>8957.6134064285834</v>
      </c>
      <c r="H5437" s="7">
        <v>26428.552800617384</v>
      </c>
      <c r="I5437" s="7">
        <v>9500.9980432156117</v>
      </c>
    </row>
    <row r="5438" spans="1:9" ht="14.25" customHeight="1" x14ac:dyDescent="0.3">
      <c r="A5438" s="7">
        <v>5437</v>
      </c>
      <c r="B5438" s="7">
        <v>21333.25</v>
      </c>
      <c r="C5438" s="7">
        <v>7364.75</v>
      </c>
      <c r="D5438" s="7">
        <v>23875.497608507521</v>
      </c>
      <c r="E5438" s="7">
        <v>8242.3949005545692</v>
      </c>
      <c r="F5438" s="7">
        <v>25367.716209039241</v>
      </c>
      <c r="G5438" s="7">
        <v>8757.5445818392291</v>
      </c>
      <c r="H5438" s="7">
        <v>26906.566640837576</v>
      </c>
      <c r="I5438" s="7">
        <v>9288.792690664035</v>
      </c>
    </row>
    <row r="5439" spans="1:9" ht="14.25" customHeight="1" x14ac:dyDescent="0.3">
      <c r="A5439" s="7">
        <v>5438</v>
      </c>
      <c r="B5439" s="7">
        <v>21038</v>
      </c>
      <c r="C5439" s="7">
        <v>7135.5</v>
      </c>
      <c r="D5439" s="7">
        <v>23545.063161392722</v>
      </c>
      <c r="E5439" s="7">
        <v>7985.8255627016706</v>
      </c>
      <c r="F5439" s="7">
        <v>25016.629608979765</v>
      </c>
      <c r="G5439" s="7">
        <v>8484.9396603705245</v>
      </c>
      <c r="H5439" s="7">
        <v>26534.182508053906</v>
      </c>
      <c r="I5439" s="7">
        <v>8999.6510735915308</v>
      </c>
    </row>
    <row r="5440" spans="1:9" ht="14.25" customHeight="1" x14ac:dyDescent="0.3">
      <c r="A5440" s="7">
        <v>5439</v>
      </c>
      <c r="B5440" s="7">
        <v>20419.5</v>
      </c>
      <c r="C5440" s="7">
        <v>6852.5</v>
      </c>
      <c r="D5440" s="7">
        <v>22852.857554142913</v>
      </c>
      <c r="E5440" s="7">
        <v>7669.1009275332071</v>
      </c>
      <c r="F5440" s="7">
        <v>24281.161151276843</v>
      </c>
      <c r="G5440" s="7">
        <v>8148.4197355040324</v>
      </c>
      <c r="H5440" s="7">
        <v>25754.099235821213</v>
      </c>
      <c r="I5440" s="7">
        <v>8642.7172562239466</v>
      </c>
    </row>
    <row r="5441" spans="1:9" ht="14.25" customHeight="1" x14ac:dyDescent="0.3">
      <c r="A5441" s="7">
        <v>5440</v>
      </c>
      <c r="B5441" s="7">
        <v>19395.25</v>
      </c>
      <c r="C5441" s="7">
        <v>6610.5</v>
      </c>
      <c r="D5441" s="7">
        <v>21706.549400180727</v>
      </c>
      <c r="E5441" s="7">
        <v>7398.2621935728948</v>
      </c>
      <c r="F5441" s="7">
        <v>23063.208737692024</v>
      </c>
      <c r="G5441" s="7">
        <v>7860.6535806712009</v>
      </c>
      <c r="H5441" s="7">
        <v>24462.263679500546</v>
      </c>
      <c r="I5441" s="7">
        <v>8337.4946986163286</v>
      </c>
    </row>
    <row r="5442" spans="1:9" ht="14.25" customHeight="1" x14ac:dyDescent="0.3">
      <c r="A5442" s="7">
        <v>5441</v>
      </c>
      <c r="B5442" s="7">
        <v>18538</v>
      </c>
      <c r="C5442" s="7">
        <v>6504.75</v>
      </c>
      <c r="D5442" s="7">
        <v>20747.142356017597</v>
      </c>
      <c r="E5442" s="7">
        <v>7279.9101435055272</v>
      </c>
      <c r="F5442" s="7">
        <v>22043.838753268697</v>
      </c>
      <c r="G5442" s="7">
        <v>7734.9045274746231</v>
      </c>
      <c r="H5442" s="7">
        <v>23381.056912933895</v>
      </c>
      <c r="I5442" s="7">
        <v>8204.117485942752</v>
      </c>
    </row>
    <row r="5443" spans="1:9" ht="14.25" customHeight="1" x14ac:dyDescent="0.3">
      <c r="A5443" s="7">
        <v>5442</v>
      </c>
      <c r="B5443" s="7">
        <v>18788.75</v>
      </c>
      <c r="C5443" s="7">
        <v>6607.25</v>
      </c>
      <c r="D5443" s="7">
        <v>21027.77381279672</v>
      </c>
      <c r="E5443" s="7">
        <v>7394.6248965259074</v>
      </c>
      <c r="F5443" s="7">
        <v>22342.009676096517</v>
      </c>
      <c r="G5443" s="7">
        <v>7856.7889525587761</v>
      </c>
      <c r="H5443" s="7">
        <v>23697.315410124429</v>
      </c>
      <c r="I5443" s="7">
        <v>8333.3956353426729</v>
      </c>
    </row>
    <row r="5444" spans="1:9" ht="14.25" customHeight="1" x14ac:dyDescent="0.3">
      <c r="A5444" s="7">
        <v>5443</v>
      </c>
      <c r="B5444" s="7">
        <v>18811</v>
      </c>
      <c r="C5444" s="7">
        <v>6414</v>
      </c>
      <c r="D5444" s="7">
        <v>21052.67530796456</v>
      </c>
      <c r="E5444" s="7">
        <v>7178.3456182704103</v>
      </c>
      <c r="F5444" s="7">
        <v>22368.467514712345</v>
      </c>
      <c r="G5444" s="7">
        <v>7626.992219412311</v>
      </c>
      <c r="H5444" s="7">
        <v>23725.378227920999</v>
      </c>
      <c r="I5444" s="7">
        <v>8089.6590268398959</v>
      </c>
    </row>
    <row r="5445" spans="1:9" ht="14.25" customHeight="1" x14ac:dyDescent="0.3">
      <c r="A5445" s="7">
        <v>5444</v>
      </c>
      <c r="B5445" s="7">
        <v>18420.5</v>
      </c>
      <c r="C5445" s="7">
        <v>6291.25</v>
      </c>
      <c r="D5445" s="7">
        <v>20615.640078164968</v>
      </c>
      <c r="E5445" s="7">
        <v>7040.967706726492</v>
      </c>
      <c r="F5445" s="7">
        <v>21904.11758305028</v>
      </c>
      <c r="G5445" s="7">
        <v>7481.0281883968973</v>
      </c>
      <c r="H5445" s="7">
        <v>23232.860009963257</v>
      </c>
      <c r="I5445" s="7">
        <v>7934.8405601195036</v>
      </c>
    </row>
    <row r="5446" spans="1:9" ht="14.25" customHeight="1" x14ac:dyDescent="0.3">
      <c r="A5446" s="7">
        <v>5445</v>
      </c>
      <c r="B5446" s="7">
        <v>18079.75</v>
      </c>
      <c r="C5446" s="7">
        <v>6157.5</v>
      </c>
      <c r="D5446" s="7">
        <v>20234.283472392341</v>
      </c>
      <c r="E5446" s="7">
        <v>6891.278943638923</v>
      </c>
      <c r="F5446" s="7">
        <v>21498.926189416859</v>
      </c>
      <c r="G5446" s="7">
        <v>7321.9838776163551</v>
      </c>
      <c r="H5446" s="7">
        <v>22803.088991348399</v>
      </c>
      <c r="I5446" s="7">
        <v>7766.1483407805827</v>
      </c>
    </row>
    <row r="5447" spans="1:9" ht="14.25" customHeight="1" x14ac:dyDescent="0.3">
      <c r="A5447" s="7">
        <v>5446</v>
      </c>
      <c r="B5447" s="7">
        <v>16595.75</v>
      </c>
      <c r="C5447" s="7">
        <v>5675.5</v>
      </c>
      <c r="D5447" s="7">
        <v>18573.437682321666</v>
      </c>
      <c r="E5447" s="7">
        <v>6351.8398123625993</v>
      </c>
      <c r="F5447" s="7">
        <v>19734.277537466769</v>
      </c>
      <c r="G5447" s="7">
        <v>6748.8298006352625</v>
      </c>
      <c r="H5447" s="7">
        <v>20931.393638085159</v>
      </c>
      <c r="I5447" s="7">
        <v>7158.2257260414453</v>
      </c>
    </row>
    <row r="5448" spans="1:9" ht="14.25" customHeight="1" x14ac:dyDescent="0.3">
      <c r="A5448" s="7">
        <v>5447</v>
      </c>
      <c r="B5448" s="7">
        <v>15187</v>
      </c>
      <c r="C5448" s="7">
        <v>5260</v>
      </c>
      <c r="D5448" s="7">
        <v>16996.809308492786</v>
      </c>
      <c r="E5448" s="7">
        <v>5886.8253745092543</v>
      </c>
      <c r="F5448" s="7">
        <v>18059.109890273583</v>
      </c>
      <c r="G5448" s="7">
        <v>6254.7519604160825</v>
      </c>
      <c r="H5448" s="7">
        <v>19154.607365235031</v>
      </c>
      <c r="I5448" s="7">
        <v>6634.1762521324999</v>
      </c>
    </row>
    <row r="5449" spans="1:9" ht="14.25" customHeight="1" x14ac:dyDescent="0.3">
      <c r="A5449" s="7">
        <v>5448</v>
      </c>
      <c r="B5449" s="7">
        <v>14583.25</v>
      </c>
      <c r="C5449" s="7">
        <v>4966.5</v>
      </c>
      <c r="D5449" s="7">
        <v>16321.111433994694</v>
      </c>
      <c r="E5449" s="7">
        <v>5558.349471958215</v>
      </c>
      <c r="F5449" s="7">
        <v>17341.180898619361</v>
      </c>
      <c r="G5449" s="7">
        <v>5905.7463139556039</v>
      </c>
      <c r="H5449" s="7">
        <v>18393.127534013551</v>
      </c>
      <c r="I5449" s="7">
        <v>6263.9993072654106</v>
      </c>
    </row>
    <row r="5450" spans="1:9" ht="14.25" customHeight="1" x14ac:dyDescent="0.3">
      <c r="A5450" s="7">
        <v>5449</v>
      </c>
      <c r="B5450" s="7">
        <v>14037.5</v>
      </c>
      <c r="C5450" s="7">
        <v>4742</v>
      </c>
      <c r="D5450" s="7">
        <v>15710.325322181303</v>
      </c>
      <c r="E5450" s="7">
        <v>5307.0961836355291</v>
      </c>
      <c r="F5450" s="7">
        <v>16692.220654817636</v>
      </c>
      <c r="G5450" s="7">
        <v>5638.7896951127495</v>
      </c>
      <c r="H5450" s="7">
        <v>17704.800216598851</v>
      </c>
      <c r="I5450" s="7">
        <v>5980.8486288236336</v>
      </c>
    </row>
    <row r="5451" spans="1:9" ht="14.25" customHeight="1" x14ac:dyDescent="0.3">
      <c r="A5451" s="7">
        <v>5450</v>
      </c>
      <c r="B5451" s="7">
        <v>13966</v>
      </c>
      <c r="C5451" s="7">
        <v>4637.5</v>
      </c>
      <c r="D5451" s="7">
        <v>15630.304787147577</v>
      </c>
      <c r="E5451" s="7">
        <v>5190.1430939708498</v>
      </c>
      <c r="F5451" s="7">
        <v>16607.198836344302</v>
      </c>
      <c r="G5451" s="7">
        <v>5514.527037344028</v>
      </c>
      <c r="H5451" s="7">
        <v>17614.620824578422</v>
      </c>
      <c r="I5451" s="7">
        <v>5849.0479789476176</v>
      </c>
    </row>
    <row r="5452" spans="1:9" ht="14.25" customHeight="1" x14ac:dyDescent="0.3">
      <c r="A5452" s="7">
        <v>5451</v>
      </c>
      <c r="B5452" s="7">
        <v>14069.75</v>
      </c>
      <c r="C5452" s="7">
        <v>4633</v>
      </c>
      <c r="D5452" s="7">
        <v>15746.418500570646</v>
      </c>
      <c r="E5452" s="7">
        <v>5185.106836521174</v>
      </c>
      <c r="F5452" s="7">
        <v>16730.569656856311</v>
      </c>
      <c r="G5452" s="7">
        <v>5509.176013803748</v>
      </c>
      <c r="H5452" s="7">
        <v>17745.475536775903</v>
      </c>
      <c r="I5452" s="7">
        <v>5843.3723528764021</v>
      </c>
    </row>
    <row r="5453" spans="1:9" ht="14.25" customHeight="1" x14ac:dyDescent="0.3">
      <c r="A5453" s="7">
        <v>5452</v>
      </c>
      <c r="B5453" s="7">
        <v>14085</v>
      </c>
      <c r="C5453" s="7">
        <v>4712.75</v>
      </c>
      <c r="D5453" s="7">
        <v>15763.485817483432</v>
      </c>
      <c r="E5453" s="7">
        <v>5274.3605102126412</v>
      </c>
      <c r="F5453" s="7">
        <v>16748.703681076146</v>
      </c>
      <c r="G5453" s="7">
        <v>5604.0080421009307</v>
      </c>
      <c r="H5453" s="7">
        <v>17764.709602906132</v>
      </c>
      <c r="I5453" s="7">
        <v>5943.9570593607305</v>
      </c>
    </row>
    <row r="5454" spans="1:9" ht="14.25" customHeight="1" x14ac:dyDescent="0.3">
      <c r="A5454" s="7">
        <v>5453</v>
      </c>
      <c r="B5454" s="7">
        <v>15263.5</v>
      </c>
      <c r="C5454" s="7">
        <v>5113.75</v>
      </c>
      <c r="D5454" s="7">
        <v>17082.425685137263</v>
      </c>
      <c r="E5454" s="7">
        <v>5723.1470073948103</v>
      </c>
      <c r="F5454" s="7">
        <v>18150.077290458343</v>
      </c>
      <c r="G5454" s="7">
        <v>6080.8436953569853</v>
      </c>
      <c r="H5454" s="7">
        <v>19251.093008445707</v>
      </c>
      <c r="I5454" s="7">
        <v>6449.7184048179797</v>
      </c>
    </row>
    <row r="5455" spans="1:9" ht="14.25" customHeight="1" x14ac:dyDescent="0.3">
      <c r="A5455" s="7">
        <v>5454</v>
      </c>
      <c r="B5455" s="7">
        <v>17530</v>
      </c>
      <c r="C5455" s="7">
        <v>5911.25</v>
      </c>
      <c r="D5455" s="7">
        <v>19619.020687290351</v>
      </c>
      <c r="E5455" s="7">
        <v>6615.6837443094737</v>
      </c>
      <c r="F5455" s="7">
        <v>20845.209480245998</v>
      </c>
      <c r="G5455" s="7">
        <v>7029.1639783288165</v>
      </c>
      <c r="H5455" s="7">
        <v>22109.716672981507</v>
      </c>
      <c r="I5455" s="7">
        <v>7455.5654696612628</v>
      </c>
    </row>
    <row r="5456" spans="1:9" ht="14.25" customHeight="1" x14ac:dyDescent="0.3">
      <c r="A5456" s="7">
        <v>5455</v>
      </c>
      <c r="B5456" s="7">
        <v>19341.5</v>
      </c>
      <c r="C5456" s="7">
        <v>6547.25</v>
      </c>
      <c r="D5456" s="7">
        <v>21646.394102865161</v>
      </c>
      <c r="E5456" s="7">
        <v>7327.4747971969045</v>
      </c>
      <c r="F5456" s="7">
        <v>22999.293734294231</v>
      </c>
      <c r="G5456" s="7">
        <v>7785.4419720217111</v>
      </c>
      <c r="H5456" s="7">
        <v>24394.471479205462</v>
      </c>
      <c r="I5456" s="7">
        <v>8257.7206210597924</v>
      </c>
    </row>
    <row r="5457" spans="1:9" ht="14.25" customHeight="1" x14ac:dyDescent="0.3">
      <c r="A5457" s="7">
        <v>5456</v>
      </c>
      <c r="B5457" s="7">
        <v>20520.25</v>
      </c>
      <c r="C5457" s="7">
        <v>6978.75</v>
      </c>
      <c r="D5457" s="7">
        <v>22965.613762599532</v>
      </c>
      <c r="E5457" s="7">
        <v>7810.3959282046508</v>
      </c>
      <c r="F5457" s="7">
        <v>24400.964622762003</v>
      </c>
      <c r="G5457" s="7">
        <v>8298.5456737174409</v>
      </c>
      <c r="H5457" s="7">
        <v>25881.170197304549</v>
      </c>
      <c r="I5457" s="7">
        <v>8801.9500987775064</v>
      </c>
    </row>
    <row r="5458" spans="1:9" ht="14.25" customHeight="1" x14ac:dyDescent="0.3">
      <c r="A5458" s="7">
        <v>5457</v>
      </c>
      <c r="B5458" s="7">
        <v>21010</v>
      </c>
      <c r="C5458" s="7">
        <v>7144</v>
      </c>
      <c r="D5458" s="7">
        <v>23513.726448372519</v>
      </c>
      <c r="E5458" s="7">
        <v>7995.3384934399464</v>
      </c>
      <c r="F5458" s="7">
        <v>24983.334351395803</v>
      </c>
      <c r="G5458" s="7">
        <v>8495.0471492799425</v>
      </c>
      <c r="H5458" s="7">
        <v>26498.867501388562</v>
      </c>
      <c r="I5458" s="7">
        <v>9010.37170061494</v>
      </c>
    </row>
    <row r="5459" spans="1:9" ht="14.25" customHeight="1" x14ac:dyDescent="0.3">
      <c r="A5459" s="7">
        <v>5458</v>
      </c>
      <c r="B5459" s="7">
        <v>21118.25</v>
      </c>
      <c r="C5459" s="7">
        <v>7269.5</v>
      </c>
      <c r="D5459" s="7">
        <v>23634.876419245258</v>
      </c>
      <c r="E5459" s="7">
        <v>8135.7941178697765</v>
      </c>
      <c r="F5459" s="7">
        <v>25112.056195448087</v>
      </c>
      <c r="G5459" s="7">
        <v>8644.2812502366378</v>
      </c>
      <c r="H5459" s="7">
        <v>26635.397839657257</v>
      </c>
      <c r="I5459" s="7">
        <v>9168.6586054899635</v>
      </c>
    </row>
    <row r="5460" spans="1:9" ht="14.25" customHeight="1" x14ac:dyDescent="0.3">
      <c r="A5460" s="7">
        <v>5459</v>
      </c>
      <c r="B5460" s="7">
        <v>21299.5</v>
      </c>
      <c r="C5460" s="7">
        <v>7357.5</v>
      </c>
      <c r="D5460" s="7">
        <v>23837.725677634957</v>
      </c>
      <c r="E5460" s="7">
        <v>8234.2809302189817</v>
      </c>
      <c r="F5460" s="7">
        <v>25327.58353248714</v>
      </c>
      <c r="G5460" s="7">
        <v>8748.9234883576682</v>
      </c>
      <c r="H5460" s="7">
        <v>26863.999445303456</v>
      </c>
      <c r="I5460" s="7">
        <v>9279.6486264381892</v>
      </c>
    </row>
    <row r="5461" spans="1:9" ht="14.25" customHeight="1" x14ac:dyDescent="0.3">
      <c r="A5461" s="7">
        <v>5460</v>
      </c>
      <c r="B5461" s="7">
        <v>21083.5</v>
      </c>
      <c r="C5461" s="7">
        <v>7133.25</v>
      </c>
      <c r="D5461" s="7">
        <v>23595.985320050546</v>
      </c>
      <c r="E5461" s="7">
        <v>7983.3074339768318</v>
      </c>
      <c r="F5461" s="7">
        <v>25070.734402553702</v>
      </c>
      <c r="G5461" s="7">
        <v>8482.2641486003849</v>
      </c>
      <c r="H5461" s="7">
        <v>26591.569393885085</v>
      </c>
      <c r="I5461" s="7">
        <v>8996.8132605559222</v>
      </c>
    </row>
    <row r="5462" spans="1:9" ht="14.25" customHeight="1" x14ac:dyDescent="0.3">
      <c r="A5462" s="7">
        <v>5461</v>
      </c>
      <c r="B5462" s="7">
        <v>20578.5</v>
      </c>
      <c r="C5462" s="7">
        <v>7051</v>
      </c>
      <c r="D5462" s="7">
        <v>23030.805317364771</v>
      </c>
      <c r="E5462" s="7">
        <v>7891.2558394799926</v>
      </c>
      <c r="F5462" s="7">
        <v>24470.230649700068</v>
      </c>
      <c r="G5462" s="7">
        <v>8384.4593294474926</v>
      </c>
      <c r="H5462" s="7">
        <v>25954.638023670846</v>
      </c>
      <c r="I5462" s="7">
        <v>8893.0754284764753</v>
      </c>
    </row>
    <row r="5463" spans="1:9" ht="14.25" customHeight="1" x14ac:dyDescent="0.3">
      <c r="A5463" s="7">
        <v>5462</v>
      </c>
      <c r="B5463" s="7">
        <v>19943.25</v>
      </c>
      <c r="C5463" s="7">
        <v>6921.5</v>
      </c>
      <c r="D5463" s="7">
        <v>22319.853640718953</v>
      </c>
      <c r="E5463" s="7">
        <v>7746.3235417615606</v>
      </c>
      <c r="F5463" s="7">
        <v>23714.844493263889</v>
      </c>
      <c r="G5463" s="7">
        <v>8230.4687631216584</v>
      </c>
      <c r="H5463" s="7">
        <v>25153.428809950852</v>
      </c>
      <c r="I5463" s="7">
        <v>8729.743522649258</v>
      </c>
    </row>
    <row r="5464" spans="1:9" ht="14.25" customHeight="1" x14ac:dyDescent="0.3">
      <c r="A5464" s="7">
        <v>5463</v>
      </c>
      <c r="B5464" s="7">
        <v>19776</v>
      </c>
      <c r="C5464" s="7">
        <v>6870.75</v>
      </c>
      <c r="D5464" s="7">
        <v>22132.672738839356</v>
      </c>
      <c r="E5464" s="7">
        <v>7689.5257494124453</v>
      </c>
      <c r="F5464" s="7">
        <v>23515.964785016815</v>
      </c>
      <c r="G5464" s="7">
        <v>8170.1211087507236</v>
      </c>
      <c r="H5464" s="7">
        <v>24942.484707637323</v>
      </c>
      <c r="I5464" s="7">
        <v>8665.7350730683229</v>
      </c>
    </row>
    <row r="5465" spans="1:9" ht="14.25" customHeight="1" x14ac:dyDescent="0.3">
      <c r="A5465" s="7">
        <v>5464</v>
      </c>
      <c r="B5465" s="7">
        <v>19638.5</v>
      </c>
      <c r="C5465" s="7">
        <v>6883.25</v>
      </c>
      <c r="D5465" s="7">
        <v>21978.787094543728</v>
      </c>
      <c r="E5465" s="7">
        <v>7703.5153534393203</v>
      </c>
      <c r="F5465" s="7">
        <v>23352.461287952709</v>
      </c>
      <c r="G5465" s="7">
        <v>8184.9850630292776</v>
      </c>
      <c r="H5465" s="7">
        <v>24769.062799905721</v>
      </c>
      <c r="I5465" s="7">
        <v>8681.5007010439222</v>
      </c>
    </row>
    <row r="5466" spans="1:9" ht="14.25" customHeight="1" x14ac:dyDescent="0.3">
      <c r="A5466" s="7">
        <v>5465</v>
      </c>
      <c r="B5466" s="7">
        <v>19838</v>
      </c>
      <c r="C5466" s="7">
        <v>6940</v>
      </c>
      <c r="D5466" s="7">
        <v>22202.061174812661</v>
      </c>
      <c r="E5466" s="7">
        <v>7767.0281557213366</v>
      </c>
      <c r="F5466" s="7">
        <v>23589.689998238449</v>
      </c>
      <c r="G5466" s="7">
        <v>8252.4674154539207</v>
      </c>
      <c r="H5466" s="7">
        <v>25020.682222396299</v>
      </c>
      <c r="I5466" s="7">
        <v>8753.076652053147</v>
      </c>
    </row>
    <row r="5467" spans="1:9" ht="14.25" customHeight="1" x14ac:dyDescent="0.3">
      <c r="A5467" s="7">
        <v>5466</v>
      </c>
      <c r="B5467" s="7">
        <v>19789.75</v>
      </c>
      <c r="C5467" s="7">
        <v>6884.5</v>
      </c>
      <c r="D5467" s="7">
        <v>22148.061303268922</v>
      </c>
      <c r="E5467" s="7">
        <v>7704.9143138420086</v>
      </c>
      <c r="F5467" s="7">
        <v>23532.315134723227</v>
      </c>
      <c r="G5467" s="7">
        <v>8186.4714584571338</v>
      </c>
      <c r="H5467" s="7">
        <v>24959.826898410483</v>
      </c>
      <c r="I5467" s="7">
        <v>8683.0772638414819</v>
      </c>
    </row>
    <row r="5468" spans="1:9" ht="14.25" customHeight="1" x14ac:dyDescent="0.3">
      <c r="A5468" s="7">
        <v>5467</v>
      </c>
      <c r="B5468" s="7">
        <v>19240.5</v>
      </c>
      <c r="C5468" s="7">
        <v>6657.75</v>
      </c>
      <c r="D5468" s="7">
        <v>21533.358102328006</v>
      </c>
      <c r="E5468" s="7">
        <v>7451.1428967944848</v>
      </c>
      <c r="F5468" s="7">
        <v>22879.192983723507</v>
      </c>
      <c r="G5468" s="7">
        <v>7916.8393278441399</v>
      </c>
      <c r="H5468" s="7">
        <v>24267.085205162617</v>
      </c>
      <c r="I5468" s="7">
        <v>8397.0887723640972</v>
      </c>
    </row>
    <row r="5469" spans="1:9" ht="14.25" customHeight="1" x14ac:dyDescent="0.3">
      <c r="A5469" s="7">
        <v>5468</v>
      </c>
      <c r="B5469" s="7">
        <v>18756</v>
      </c>
      <c r="C5469" s="7">
        <v>6400</v>
      </c>
      <c r="D5469" s="7">
        <v>20991.121050246307</v>
      </c>
      <c r="E5469" s="7">
        <v>7162.6772617603101</v>
      </c>
      <c r="F5469" s="7">
        <v>22303.066115886704</v>
      </c>
      <c r="G5469" s="7">
        <v>7610.3445906203287</v>
      </c>
      <c r="H5469" s="7">
        <v>23656.009464828359</v>
      </c>
      <c r="I5469" s="7">
        <v>8072.0015235072242</v>
      </c>
    </row>
    <row r="5470" spans="1:9" ht="14.25" customHeight="1" x14ac:dyDescent="0.3">
      <c r="A5470" s="7">
        <v>5469</v>
      </c>
      <c r="B5470" s="7">
        <v>18455</v>
      </c>
      <c r="C5470" s="7">
        <v>6210.75</v>
      </c>
      <c r="D5470" s="7">
        <v>20654.251385279145</v>
      </c>
      <c r="E5470" s="7">
        <v>6950.8746567934131</v>
      </c>
      <c r="F5470" s="7">
        <v>21945.14209685909</v>
      </c>
      <c r="G5470" s="7">
        <v>7385.3043228430015</v>
      </c>
      <c r="H5470" s="7">
        <v>23276.373143175912</v>
      </c>
      <c r="I5470" s="7">
        <v>7833.3099159566391</v>
      </c>
    </row>
    <row r="5471" spans="1:9" ht="14.25" customHeight="1" x14ac:dyDescent="0.3">
      <c r="A5471" s="7">
        <v>5470</v>
      </c>
      <c r="B5471" s="7">
        <v>17389.5</v>
      </c>
      <c r="C5471" s="7">
        <v>5717.25</v>
      </c>
      <c r="D5471" s="7">
        <v>19461.777538028266</v>
      </c>
      <c r="E5471" s="7">
        <v>6398.565089812364</v>
      </c>
      <c r="F5471" s="7">
        <v>20678.138634155035</v>
      </c>
      <c r="G5471" s="7">
        <v>6798.4754079256372</v>
      </c>
      <c r="H5471" s="7">
        <v>21932.511014535761</v>
      </c>
      <c r="I5471" s="7">
        <v>7210.8829234799496</v>
      </c>
    </row>
    <row r="5472" spans="1:9" ht="14.25" customHeight="1" x14ac:dyDescent="0.3">
      <c r="A5472" s="7">
        <v>5471</v>
      </c>
      <c r="B5472" s="7">
        <v>15861</v>
      </c>
      <c r="C5472" s="7">
        <v>5328.75</v>
      </c>
      <c r="D5472" s="7">
        <v>17751.128757621918</v>
      </c>
      <c r="E5472" s="7">
        <v>5963.7681966570699</v>
      </c>
      <c r="F5472" s="7">
        <v>18860.574304973288</v>
      </c>
      <c r="G5472" s="7">
        <v>6336.5037089481375</v>
      </c>
      <c r="H5472" s="7">
        <v>20004.690025679389</v>
      </c>
      <c r="I5472" s="7">
        <v>6720.8872059982996</v>
      </c>
    </row>
    <row r="5473" spans="1:9" ht="14.25" customHeight="1" x14ac:dyDescent="0.3">
      <c r="A5473" s="7">
        <v>5472</v>
      </c>
      <c r="B5473" s="7">
        <v>14623.75</v>
      </c>
      <c r="C5473" s="7">
        <v>5012.75</v>
      </c>
      <c r="D5473" s="7">
        <v>16366.437751041771</v>
      </c>
      <c r="E5473" s="7">
        <v>5610.1110068576554</v>
      </c>
      <c r="F5473" s="7">
        <v>17389.34011048188</v>
      </c>
      <c r="G5473" s="7">
        <v>5960.7429447862587</v>
      </c>
      <c r="H5473" s="7">
        <v>18444.208168654495</v>
      </c>
      <c r="I5473" s="7">
        <v>6322.3321307751312</v>
      </c>
    </row>
    <row r="5474" spans="1:9" ht="14.25" customHeight="1" x14ac:dyDescent="0.3">
      <c r="A5474" s="7">
        <v>5473</v>
      </c>
      <c r="B5474" s="7">
        <v>14310</v>
      </c>
      <c r="C5474" s="7">
        <v>4750.75</v>
      </c>
      <c r="D5474" s="7">
        <v>16015.298689967192</v>
      </c>
      <c r="E5474" s="7">
        <v>5316.8889064543428</v>
      </c>
      <c r="F5474" s="7">
        <v>17016.254858090142</v>
      </c>
      <c r="G5474" s="7">
        <v>5649.1944631077395</v>
      </c>
      <c r="H5474" s="7">
        <v>18048.490906466934</v>
      </c>
      <c r="I5474" s="7">
        <v>5991.8845684065545</v>
      </c>
    </row>
    <row r="5475" spans="1:9" ht="14.25" customHeight="1" x14ac:dyDescent="0.3">
      <c r="A5475" s="7">
        <v>5474</v>
      </c>
      <c r="B5475" s="7">
        <v>14390.25</v>
      </c>
      <c r="C5475" s="7">
        <v>4614</v>
      </c>
      <c r="D5475" s="7">
        <v>16105.111947819734</v>
      </c>
      <c r="E5475" s="7">
        <v>5163.8426384003233</v>
      </c>
      <c r="F5475" s="7">
        <v>17111.681444558468</v>
      </c>
      <c r="G5475" s="7">
        <v>5486.5828033003436</v>
      </c>
      <c r="H5475" s="7">
        <v>18149.706238070288</v>
      </c>
      <c r="I5475" s="7">
        <v>5819.4085983534887</v>
      </c>
    </row>
    <row r="5476" spans="1:9" ht="14.25" customHeight="1" x14ac:dyDescent="0.3">
      <c r="A5476" s="7">
        <v>5475</v>
      </c>
      <c r="B5476" s="7">
        <v>14524.75</v>
      </c>
      <c r="C5476" s="7">
        <v>4674</v>
      </c>
      <c r="D5476" s="7">
        <v>16255.640087148915</v>
      </c>
      <c r="E5476" s="7">
        <v>5230.992737729327</v>
      </c>
      <c r="F5476" s="7">
        <v>17271.617592595721</v>
      </c>
      <c r="G5476" s="7">
        <v>5557.9297838374096</v>
      </c>
      <c r="H5476" s="7">
        <v>18319.344395087741</v>
      </c>
      <c r="I5476" s="7">
        <v>5895.0836126363702</v>
      </c>
    </row>
    <row r="5477" spans="1:9" ht="14.25" customHeight="1" x14ac:dyDescent="0.3">
      <c r="A5477" s="7">
        <v>5476</v>
      </c>
      <c r="B5477" s="7">
        <v>14463.25</v>
      </c>
      <c r="C5477" s="7">
        <v>4780.75</v>
      </c>
      <c r="D5477" s="7">
        <v>16186.811235336687</v>
      </c>
      <c r="E5477" s="7">
        <v>5350.4639561188442</v>
      </c>
      <c r="F5477" s="7">
        <v>17198.486937545229</v>
      </c>
      <c r="G5477" s="7">
        <v>5684.8679533762725</v>
      </c>
      <c r="H5477" s="7">
        <v>18241.77750544779</v>
      </c>
      <c r="I5477" s="7">
        <v>6029.7220755479948</v>
      </c>
    </row>
    <row r="5478" spans="1:9" ht="14.25" customHeight="1" x14ac:dyDescent="0.3">
      <c r="A5478" s="7">
        <v>5477</v>
      </c>
      <c r="B5478" s="7">
        <v>15279.25</v>
      </c>
      <c r="C5478" s="7">
        <v>5196.5</v>
      </c>
      <c r="D5478" s="7">
        <v>17100.052586211124</v>
      </c>
      <c r="E5478" s="7">
        <v>5815.7581860527271</v>
      </c>
      <c r="F5478" s="7">
        <v>18168.80587284932</v>
      </c>
      <c r="G5478" s="7">
        <v>6179.2430726810226</v>
      </c>
      <c r="H5478" s="7">
        <v>19270.957699694962</v>
      </c>
      <c r="I5478" s="7">
        <v>6554.086862016452</v>
      </c>
    </row>
    <row r="5479" spans="1:9" ht="14.25" customHeight="1" x14ac:dyDescent="0.3">
      <c r="A5479" s="7">
        <v>5478</v>
      </c>
      <c r="B5479" s="7">
        <v>17664.25</v>
      </c>
      <c r="C5479" s="7">
        <v>5990.75</v>
      </c>
      <c r="D5479" s="7">
        <v>19769.269034538993</v>
      </c>
      <c r="E5479" s="7">
        <v>6704.6576259204021</v>
      </c>
      <c r="F5479" s="7">
        <v>21004.84834919768</v>
      </c>
      <c r="G5479" s="7">
        <v>7123.6987275404272</v>
      </c>
      <c r="H5479" s="7">
        <v>22279.039517439451</v>
      </c>
      <c r="I5479" s="7">
        <v>7555.8348635860784</v>
      </c>
    </row>
    <row r="5480" spans="1:9" ht="14.25" customHeight="1" x14ac:dyDescent="0.3">
      <c r="A5480" s="7">
        <v>5479</v>
      </c>
      <c r="B5480" s="7">
        <v>19358.75</v>
      </c>
      <c r="C5480" s="7">
        <v>6579.5</v>
      </c>
      <c r="D5480" s="7">
        <v>21665.699756422251</v>
      </c>
      <c r="E5480" s="7">
        <v>7363.5679755862438</v>
      </c>
      <c r="F5480" s="7">
        <v>23019.805991198642</v>
      </c>
      <c r="G5480" s="7">
        <v>7823.7909740603836</v>
      </c>
      <c r="H5480" s="7">
        <v>24416.228045811797</v>
      </c>
      <c r="I5480" s="7">
        <v>8298.3959412368404</v>
      </c>
    </row>
    <row r="5481" spans="1:9" ht="14.25" customHeight="1" x14ac:dyDescent="0.3">
      <c r="A5481" s="7">
        <v>5480</v>
      </c>
      <c r="B5481" s="7">
        <v>20540.25</v>
      </c>
      <c r="C5481" s="7">
        <v>6936</v>
      </c>
      <c r="D5481" s="7">
        <v>22987.997129042535</v>
      </c>
      <c r="E5481" s="7">
        <v>7762.5514824327356</v>
      </c>
      <c r="F5481" s="7">
        <v>24424.746949607692</v>
      </c>
      <c r="G5481" s="7">
        <v>8247.7109500847819</v>
      </c>
      <c r="H5481" s="7">
        <v>25906.395202065512</v>
      </c>
      <c r="I5481" s="7">
        <v>8748.0316511009532</v>
      </c>
    </row>
    <row r="5482" spans="1:9" ht="14.25" customHeight="1" x14ac:dyDescent="0.3">
      <c r="A5482" s="7">
        <v>5481</v>
      </c>
      <c r="B5482" s="7">
        <v>21131.75</v>
      </c>
      <c r="C5482" s="7">
        <v>7145</v>
      </c>
      <c r="D5482" s="7">
        <v>23649.985191594289</v>
      </c>
      <c r="E5482" s="7">
        <v>7996.4576617620969</v>
      </c>
      <c r="F5482" s="7">
        <v>25128.109266068932</v>
      </c>
      <c r="G5482" s="7">
        <v>8496.2362656222285</v>
      </c>
      <c r="H5482" s="7">
        <v>26652.424717870905</v>
      </c>
      <c r="I5482" s="7">
        <v>9011.6329508529871</v>
      </c>
    </row>
    <row r="5483" spans="1:9" ht="14.25" customHeight="1" x14ac:dyDescent="0.3">
      <c r="A5483" s="7">
        <v>5482</v>
      </c>
      <c r="B5483" s="7">
        <v>21558.75</v>
      </c>
      <c r="C5483" s="7">
        <v>7275.25</v>
      </c>
      <c r="D5483" s="7">
        <v>24127.870065152354</v>
      </c>
      <c r="E5483" s="7">
        <v>8142.2293357221406</v>
      </c>
      <c r="F5483" s="7">
        <v>25635.861944224376</v>
      </c>
      <c r="G5483" s="7">
        <v>8651.1186692047741</v>
      </c>
      <c r="H5483" s="7">
        <v>27190.9785695174</v>
      </c>
      <c r="I5483" s="7">
        <v>9175.9107943587405</v>
      </c>
    </row>
    <row r="5484" spans="1:9" ht="14.25" customHeight="1" x14ac:dyDescent="0.3">
      <c r="A5484" s="7">
        <v>5483</v>
      </c>
      <c r="B5484" s="7">
        <v>21853.5</v>
      </c>
      <c r="C5484" s="7">
        <v>7387</v>
      </c>
      <c r="D5484" s="7">
        <v>24457.744928106084</v>
      </c>
      <c r="E5484" s="7">
        <v>8267.2963957224092</v>
      </c>
      <c r="F5484" s="7">
        <v>25986.353986112714</v>
      </c>
      <c r="G5484" s="7">
        <v>8784.0024204550591</v>
      </c>
      <c r="H5484" s="7">
        <v>27562.732077182052</v>
      </c>
      <c r="I5484" s="7">
        <v>9316.8555084606051</v>
      </c>
    </row>
    <row r="5485" spans="1:9" ht="14.25" customHeight="1" x14ac:dyDescent="0.3">
      <c r="A5485" s="7">
        <v>5484</v>
      </c>
      <c r="B5485" s="7">
        <v>22242.75</v>
      </c>
      <c r="C5485" s="7">
        <v>7203.5</v>
      </c>
      <c r="D5485" s="7">
        <v>24893.381197502989</v>
      </c>
      <c r="E5485" s="7">
        <v>8061.9290086078736</v>
      </c>
      <c r="F5485" s="7">
        <v>26449.217522346924</v>
      </c>
      <c r="G5485" s="7">
        <v>8565.7995716458663</v>
      </c>
      <c r="H5485" s="7">
        <v>28053.673732342235</v>
      </c>
      <c r="I5485" s="7">
        <v>9085.4160897787951</v>
      </c>
    </row>
    <row r="5486" spans="1:9" ht="14.25" customHeight="1" x14ac:dyDescent="0.3">
      <c r="A5486" s="7">
        <v>5485</v>
      </c>
      <c r="B5486" s="7">
        <v>21795</v>
      </c>
      <c r="C5486" s="7">
        <v>7240</v>
      </c>
      <c r="D5486" s="7">
        <v>24392.273581260306</v>
      </c>
      <c r="E5486" s="7">
        <v>8102.7786523663499</v>
      </c>
      <c r="F5486" s="7">
        <v>25916.790680089074</v>
      </c>
      <c r="G5486" s="7">
        <v>8609.2023181392469</v>
      </c>
      <c r="H5486" s="7">
        <v>27488.948938256242</v>
      </c>
      <c r="I5486" s="7">
        <v>9131.4517234675459</v>
      </c>
    </row>
    <row r="5487" spans="1:9" ht="14.25" customHeight="1" x14ac:dyDescent="0.3">
      <c r="A5487" s="7">
        <v>5486</v>
      </c>
      <c r="B5487" s="7">
        <v>21098.25</v>
      </c>
      <c r="C5487" s="7">
        <v>7272.25</v>
      </c>
      <c r="D5487" s="7">
        <v>23612.49305280226</v>
      </c>
      <c r="E5487" s="7">
        <v>8138.8718307556892</v>
      </c>
      <c r="F5487" s="7">
        <v>25088.273868602402</v>
      </c>
      <c r="G5487" s="7">
        <v>8647.5513201779195</v>
      </c>
      <c r="H5487" s="7">
        <v>26610.172834896297</v>
      </c>
      <c r="I5487" s="7">
        <v>9172.1270436445939</v>
      </c>
    </row>
    <row r="5488" spans="1:9" ht="14.25" customHeight="1" x14ac:dyDescent="0.3">
      <c r="A5488" s="7">
        <v>5487</v>
      </c>
      <c r="B5488" s="7">
        <v>20517.5</v>
      </c>
      <c r="C5488" s="7">
        <v>7111.25</v>
      </c>
      <c r="D5488" s="7">
        <v>22962.536049713617</v>
      </c>
      <c r="E5488" s="7">
        <v>7958.6857308895314</v>
      </c>
      <c r="F5488" s="7">
        <v>24397.694552820718</v>
      </c>
      <c r="G5488" s="7">
        <v>8456.1035890701278</v>
      </c>
      <c r="H5488" s="7">
        <v>25877.701759149917</v>
      </c>
      <c r="I5488" s="7">
        <v>8969.0657553188666</v>
      </c>
    </row>
    <row r="5489" spans="1:9" ht="14.25" customHeight="1" x14ac:dyDescent="0.3">
      <c r="A5489" s="7">
        <v>5488</v>
      </c>
      <c r="B5489" s="7">
        <v>20320.25</v>
      </c>
      <c r="C5489" s="7">
        <v>6898</v>
      </c>
      <c r="D5489" s="7">
        <v>22741.780098169522</v>
      </c>
      <c r="E5489" s="7">
        <v>7720.0230861910341</v>
      </c>
      <c r="F5489" s="7">
        <v>24163.141354305117</v>
      </c>
      <c r="G5489" s="7">
        <v>8202.5245290779731</v>
      </c>
      <c r="H5489" s="7">
        <v>25628.92014969495</v>
      </c>
      <c r="I5489" s="7">
        <v>8700.1041420551301</v>
      </c>
    </row>
    <row r="5490" spans="1:9" ht="14.25" customHeight="1" x14ac:dyDescent="0.3">
      <c r="A5490" s="7">
        <v>5489</v>
      </c>
      <c r="B5490" s="7">
        <v>19871.5</v>
      </c>
      <c r="C5490" s="7">
        <v>6762</v>
      </c>
      <c r="D5490" s="7">
        <v>22239.553313604687</v>
      </c>
      <c r="E5490" s="7">
        <v>7567.8161943786272</v>
      </c>
      <c r="F5490" s="7">
        <v>23629.525395704979</v>
      </c>
      <c r="G5490" s="7">
        <v>8040.8047065272922</v>
      </c>
      <c r="H5490" s="7">
        <v>25062.934105370907</v>
      </c>
      <c r="I5490" s="7">
        <v>8528.5741096806014</v>
      </c>
    </row>
    <row r="5491" spans="1:9" ht="14.25" customHeight="1" x14ac:dyDescent="0.3">
      <c r="A5491" s="7">
        <v>5490</v>
      </c>
      <c r="B5491" s="7">
        <v>20368.5</v>
      </c>
      <c r="C5491" s="7">
        <v>6658.25</v>
      </c>
      <c r="D5491" s="7">
        <v>22795.779969713261</v>
      </c>
      <c r="E5491" s="7">
        <v>7451.7024809555605</v>
      </c>
      <c r="F5491" s="7">
        <v>24220.516217820339</v>
      </c>
      <c r="G5491" s="7">
        <v>7917.433886015283</v>
      </c>
      <c r="H5491" s="7">
        <v>25689.775473680762</v>
      </c>
      <c r="I5491" s="7">
        <v>8397.7193974831225</v>
      </c>
    </row>
    <row r="5492" spans="1:9" ht="14.25" customHeight="1" x14ac:dyDescent="0.3">
      <c r="A5492" s="7">
        <v>5491</v>
      </c>
      <c r="B5492" s="7">
        <v>19994</v>
      </c>
      <c r="C5492" s="7">
        <v>6604.5</v>
      </c>
      <c r="D5492" s="7">
        <v>22376.651433068069</v>
      </c>
      <c r="E5492" s="7">
        <v>7391.5471836399947</v>
      </c>
      <c r="F5492" s="7">
        <v>23775.192147634822</v>
      </c>
      <c r="G5492" s="7">
        <v>7853.5188826174945</v>
      </c>
      <c r="H5492" s="7">
        <v>25217.437259531787</v>
      </c>
      <c r="I5492" s="7">
        <v>8329.9271971880407</v>
      </c>
    </row>
    <row r="5493" spans="1:9" ht="14.25" customHeight="1" x14ac:dyDescent="0.3">
      <c r="A5493" s="7">
        <v>5492</v>
      </c>
      <c r="B5493" s="7">
        <v>19626.5</v>
      </c>
      <c r="C5493" s="7">
        <v>6413.5</v>
      </c>
      <c r="D5493" s="7">
        <v>21965.357074677926</v>
      </c>
      <c r="E5493" s="7">
        <v>7177.7860341093356</v>
      </c>
      <c r="F5493" s="7">
        <v>23338.191891845294</v>
      </c>
      <c r="G5493" s="7">
        <v>7626.3976612411689</v>
      </c>
      <c r="H5493" s="7">
        <v>24753.927797049146</v>
      </c>
      <c r="I5493" s="7">
        <v>8089.0284017208724</v>
      </c>
    </row>
    <row r="5494" spans="1:9" ht="14.25" customHeight="1" x14ac:dyDescent="0.3">
      <c r="A5494" s="7">
        <v>5493</v>
      </c>
      <c r="B5494" s="7">
        <v>19609.75</v>
      </c>
      <c r="C5494" s="7">
        <v>6265.75</v>
      </c>
      <c r="D5494" s="7">
        <v>21946.611005281913</v>
      </c>
      <c r="E5494" s="7">
        <v>7012.4289145116663</v>
      </c>
      <c r="F5494" s="7">
        <v>23318.274193112033</v>
      </c>
      <c r="G5494" s="7">
        <v>7450.7057216686453</v>
      </c>
      <c r="H5494" s="7">
        <v>24732.80185556184</v>
      </c>
      <c r="I5494" s="7">
        <v>7902.6786790492806</v>
      </c>
    </row>
    <row r="5495" spans="1:9" ht="14.25" customHeight="1" x14ac:dyDescent="0.3">
      <c r="A5495" s="7">
        <v>5494</v>
      </c>
      <c r="B5495" s="7">
        <v>17569</v>
      </c>
      <c r="C5495" s="7">
        <v>5776.5</v>
      </c>
      <c r="D5495" s="7">
        <v>19662.6682518542</v>
      </c>
      <c r="E5495" s="7">
        <v>6464.8758128997542</v>
      </c>
      <c r="F5495" s="7">
        <v>20891.585017595091</v>
      </c>
      <c r="G5495" s="7">
        <v>6868.9305512059891</v>
      </c>
      <c r="H5495" s="7">
        <v>22158.905432265379</v>
      </c>
      <c r="I5495" s="7">
        <v>7285.6120000842939</v>
      </c>
    </row>
    <row r="5496" spans="1:9" ht="14.25" customHeight="1" x14ac:dyDescent="0.3">
      <c r="A5496" s="7">
        <v>5495</v>
      </c>
      <c r="B5496" s="7">
        <v>15579.5</v>
      </c>
      <c r="C5496" s="7">
        <v>5358.25</v>
      </c>
      <c r="D5496" s="7">
        <v>17436.082874936681</v>
      </c>
      <c r="E5496" s="7">
        <v>5996.7836621604965</v>
      </c>
      <c r="F5496" s="7">
        <v>18525.838054620224</v>
      </c>
      <c r="G5496" s="7">
        <v>6371.5826410455284</v>
      </c>
      <c r="H5496" s="7">
        <v>19649.648083668875</v>
      </c>
      <c r="I5496" s="7">
        <v>6758.0940880207163</v>
      </c>
    </row>
    <row r="5497" spans="1:9" ht="14.25" customHeight="1" x14ac:dyDescent="0.3">
      <c r="A5497" s="7">
        <v>5496</v>
      </c>
      <c r="B5497" s="7">
        <v>14978.75</v>
      </c>
      <c r="C5497" s="7">
        <v>5077.5</v>
      </c>
      <c r="D5497" s="7">
        <v>16763.74250540504</v>
      </c>
      <c r="E5497" s="7">
        <v>5682.5771557168709</v>
      </c>
      <c r="F5497" s="7">
        <v>17811.476411992855</v>
      </c>
      <c r="G5497" s="7">
        <v>6037.7382279491758</v>
      </c>
      <c r="H5497" s="7">
        <v>18891.952003161539</v>
      </c>
      <c r="I5497" s="7">
        <v>6403.9980836887398</v>
      </c>
    </row>
    <row r="5498" spans="1:9" ht="14.25" customHeight="1" x14ac:dyDescent="0.3">
      <c r="A5498" s="7">
        <v>5497</v>
      </c>
      <c r="B5498" s="7">
        <v>14458</v>
      </c>
      <c r="C5498" s="7">
        <v>4769.5</v>
      </c>
      <c r="D5498" s="7">
        <v>16180.9356016454</v>
      </c>
      <c r="E5498" s="7">
        <v>5337.8733124946557</v>
      </c>
      <c r="F5498" s="7">
        <v>17192.244076748237</v>
      </c>
      <c r="G5498" s="7">
        <v>5671.4903945255719</v>
      </c>
      <c r="H5498" s="7">
        <v>18235.155941698038</v>
      </c>
      <c r="I5498" s="7">
        <v>6015.5330103699544</v>
      </c>
    </row>
    <row r="5499" spans="1:9" ht="14.25" customHeight="1" x14ac:dyDescent="0.3">
      <c r="A5499" s="7">
        <v>5498</v>
      </c>
      <c r="B5499" s="7">
        <v>14144.5</v>
      </c>
      <c r="C5499" s="7">
        <v>4610.25</v>
      </c>
      <c r="D5499" s="7">
        <v>15830.076332651361</v>
      </c>
      <c r="E5499" s="7">
        <v>5159.645757192261</v>
      </c>
      <c r="F5499" s="7">
        <v>16819.456103442069</v>
      </c>
      <c r="G5499" s="7">
        <v>5482.1236170167776</v>
      </c>
      <c r="H5499" s="7">
        <v>17839.753992069989</v>
      </c>
      <c r="I5499" s="7">
        <v>5814.6789099608104</v>
      </c>
    </row>
    <row r="5500" spans="1:9" ht="14.25" customHeight="1" x14ac:dyDescent="0.3">
      <c r="A5500" s="7">
        <v>5499</v>
      </c>
      <c r="B5500" s="7">
        <v>14259.75</v>
      </c>
      <c r="C5500" s="7">
        <v>4539</v>
      </c>
      <c r="D5500" s="7">
        <v>15959.060481779152</v>
      </c>
      <c r="E5500" s="7">
        <v>5079.9050142390697</v>
      </c>
      <c r="F5500" s="7">
        <v>16956.501761890348</v>
      </c>
      <c r="G5500" s="7">
        <v>5397.399077629012</v>
      </c>
      <c r="H5500" s="7">
        <v>17985.11308200502</v>
      </c>
      <c r="I5500" s="7">
        <v>5724.8148304998895</v>
      </c>
    </row>
    <row r="5501" spans="1:9" ht="14.25" customHeight="1" x14ac:dyDescent="0.3">
      <c r="A5501" s="7">
        <v>5500</v>
      </c>
      <c r="B5501" s="7">
        <v>14368.75</v>
      </c>
      <c r="C5501" s="7">
        <v>4678.75</v>
      </c>
      <c r="D5501" s="7">
        <v>16081.049828893509</v>
      </c>
      <c r="E5501" s="7">
        <v>5236.3087872595388</v>
      </c>
      <c r="F5501" s="7">
        <v>17086.115443199353</v>
      </c>
      <c r="G5501" s="7">
        <v>5563.5780864632607</v>
      </c>
      <c r="H5501" s="7">
        <v>18122.589357952256</v>
      </c>
      <c r="I5501" s="7">
        <v>5901.0745512670974</v>
      </c>
    </row>
    <row r="5502" spans="1:9" ht="14.25" customHeight="1" x14ac:dyDescent="0.3">
      <c r="A5502" s="7">
        <v>5501</v>
      </c>
      <c r="B5502" s="7">
        <v>15311.25</v>
      </c>
      <c r="C5502" s="7">
        <v>5141.25</v>
      </c>
      <c r="D5502" s="7">
        <v>17135.865972519929</v>
      </c>
      <c r="E5502" s="7">
        <v>5753.9241362539369</v>
      </c>
      <c r="F5502" s="7">
        <v>18206.857595802427</v>
      </c>
      <c r="G5502" s="7">
        <v>6113.5443947698077</v>
      </c>
      <c r="H5502" s="7">
        <v>19311.317707312497</v>
      </c>
      <c r="I5502" s="7">
        <v>6484.4027863642996</v>
      </c>
    </row>
    <row r="5503" spans="1:9" ht="14.25" customHeight="1" x14ac:dyDescent="0.3">
      <c r="A5503" s="7">
        <v>5502</v>
      </c>
      <c r="B5503" s="7">
        <v>17718.75</v>
      </c>
      <c r="C5503" s="7">
        <v>5809.5</v>
      </c>
      <c r="D5503" s="7">
        <v>19830.263708096169</v>
      </c>
      <c r="E5503" s="7">
        <v>6501.8083675307062</v>
      </c>
      <c r="F5503" s="7">
        <v>21069.655189852179</v>
      </c>
      <c r="G5503" s="7">
        <v>6908.1713905013748</v>
      </c>
      <c r="H5503" s="7">
        <v>22347.777655413065</v>
      </c>
      <c r="I5503" s="7">
        <v>7327.2332579398771</v>
      </c>
    </row>
    <row r="5504" spans="1:9" ht="14.25" customHeight="1" x14ac:dyDescent="0.3">
      <c r="A5504" s="7">
        <v>5503</v>
      </c>
      <c r="B5504" s="7">
        <v>19464.75</v>
      </c>
      <c r="C5504" s="7">
        <v>6437.5</v>
      </c>
      <c r="D5504" s="7">
        <v>21784.331598570156</v>
      </c>
      <c r="E5504" s="7">
        <v>7204.6460738409369</v>
      </c>
      <c r="F5504" s="7">
        <v>23145.852323480791</v>
      </c>
      <c r="G5504" s="7">
        <v>7654.9364534559954</v>
      </c>
      <c r="H5504" s="7">
        <v>24549.920571044884</v>
      </c>
      <c r="I5504" s="7">
        <v>8119.2984074340247</v>
      </c>
    </row>
    <row r="5505" spans="1:9" ht="14.25" customHeight="1" x14ac:dyDescent="0.3">
      <c r="A5505" s="7">
        <v>5504</v>
      </c>
      <c r="B5505" s="7">
        <v>20767.25</v>
      </c>
      <c r="C5505" s="7">
        <v>6870</v>
      </c>
      <c r="D5505" s="7">
        <v>23242.048338170593</v>
      </c>
      <c r="E5505" s="7">
        <v>7688.6863731708327</v>
      </c>
      <c r="F5505" s="7">
        <v>24694.676359306257</v>
      </c>
      <c r="G5505" s="7">
        <v>8169.2292714940104</v>
      </c>
      <c r="H5505" s="7">
        <v>26192.699006102408</v>
      </c>
      <c r="I5505" s="7">
        <v>8664.7891353897867</v>
      </c>
    </row>
    <row r="5506" spans="1:9" ht="14.25" customHeight="1" x14ac:dyDescent="0.3">
      <c r="A5506" s="7">
        <v>5505</v>
      </c>
      <c r="B5506" s="7">
        <v>21266.5</v>
      </c>
      <c r="C5506" s="7">
        <v>7041.5</v>
      </c>
      <c r="D5506" s="7">
        <v>23800.793123004005</v>
      </c>
      <c r="E5506" s="7">
        <v>7880.6237404195654</v>
      </c>
      <c r="F5506" s="7">
        <v>25288.342693191753</v>
      </c>
      <c r="G5506" s="7">
        <v>8373.1627241957885</v>
      </c>
      <c r="H5506" s="7">
        <v>26822.37818744787</v>
      </c>
      <c r="I5506" s="7">
        <v>8881.093551215019</v>
      </c>
    </row>
    <row r="5507" spans="1:9" ht="14.25" customHeight="1" x14ac:dyDescent="0.3">
      <c r="A5507" s="7">
        <v>5506</v>
      </c>
      <c r="B5507" s="7">
        <v>21430.5</v>
      </c>
      <c r="C5507" s="7">
        <v>7101.75</v>
      </c>
      <c r="D5507" s="7">
        <v>23984.336727836613</v>
      </c>
      <c r="E5507" s="7">
        <v>7948.0536318291061</v>
      </c>
      <c r="F5507" s="7">
        <v>25483.357773326399</v>
      </c>
      <c r="G5507" s="7">
        <v>8444.8069838184256</v>
      </c>
      <c r="H5507" s="7">
        <v>27029.223226487746</v>
      </c>
      <c r="I5507" s="7">
        <v>8957.0838780574104</v>
      </c>
    </row>
    <row r="5508" spans="1:9" ht="14.25" customHeight="1" x14ac:dyDescent="0.3">
      <c r="A5508" s="7">
        <v>5507</v>
      </c>
      <c r="B5508" s="7">
        <v>21658.75</v>
      </c>
      <c r="C5508" s="7">
        <v>7274</v>
      </c>
      <c r="D5508" s="7">
        <v>24239.786897367361</v>
      </c>
      <c r="E5508" s="7">
        <v>8140.8303753194523</v>
      </c>
      <c r="F5508" s="7">
        <v>25754.773578452819</v>
      </c>
      <c r="G5508" s="7">
        <v>8649.6322737769187</v>
      </c>
      <c r="H5508" s="7">
        <v>27317.103593322201</v>
      </c>
      <c r="I5508" s="7">
        <v>9174.3342315611808</v>
      </c>
    </row>
    <row r="5509" spans="1:9" ht="14.25" customHeight="1" x14ac:dyDescent="0.3">
      <c r="A5509" s="7">
        <v>5508</v>
      </c>
      <c r="B5509" s="7">
        <v>20976.75</v>
      </c>
      <c r="C5509" s="7">
        <v>6981.5</v>
      </c>
      <c r="D5509" s="7">
        <v>23476.514101661029</v>
      </c>
      <c r="E5509" s="7">
        <v>7813.4736410905643</v>
      </c>
      <c r="F5509" s="7">
        <v>24943.79623301484</v>
      </c>
      <c r="G5509" s="7">
        <v>8301.8157436587244</v>
      </c>
      <c r="H5509" s="7">
        <v>26456.930930973464</v>
      </c>
      <c r="I5509" s="7">
        <v>8805.4185369321385</v>
      </c>
    </row>
    <row r="5510" spans="1:9" ht="14.25" customHeight="1" x14ac:dyDescent="0.3">
      <c r="A5510" s="7">
        <v>5509</v>
      </c>
      <c r="B5510" s="7">
        <v>20150.25</v>
      </c>
      <c r="C5510" s="7">
        <v>6767.25</v>
      </c>
      <c r="D5510" s="7">
        <v>22551.521483404013</v>
      </c>
      <c r="E5510" s="7">
        <v>7573.6918280699156</v>
      </c>
      <c r="F5510" s="7">
        <v>23960.991576116765</v>
      </c>
      <c r="G5510" s="7">
        <v>8047.0475673242845</v>
      </c>
      <c r="H5510" s="7">
        <v>25414.507609226788</v>
      </c>
      <c r="I5510" s="7">
        <v>8535.1956734303531</v>
      </c>
    </row>
    <row r="5511" spans="1:9" ht="14.25" customHeight="1" x14ac:dyDescent="0.3">
      <c r="A5511" s="7">
        <v>5510</v>
      </c>
      <c r="B5511" s="7">
        <v>19668</v>
      </c>
      <c r="C5511" s="7">
        <v>6678.5</v>
      </c>
      <c r="D5511" s="7">
        <v>22011.802560047152</v>
      </c>
      <c r="E5511" s="7">
        <v>7474.3656394790987</v>
      </c>
      <c r="F5511" s="7">
        <v>23387.540220050098</v>
      </c>
      <c r="G5511" s="7">
        <v>7941.5134919465418</v>
      </c>
      <c r="H5511" s="7">
        <v>24806.269681928137</v>
      </c>
      <c r="I5511" s="7">
        <v>8423.2597148035929</v>
      </c>
    </row>
    <row r="5512" spans="1:9" ht="14.25" customHeight="1" x14ac:dyDescent="0.3">
      <c r="A5512" s="7">
        <v>5511</v>
      </c>
      <c r="B5512" s="7">
        <v>19637</v>
      </c>
      <c r="C5512" s="7">
        <v>6466.5</v>
      </c>
      <c r="D5512" s="7">
        <v>21977.108342060499</v>
      </c>
      <c r="E5512" s="7">
        <v>7237.1019551832887</v>
      </c>
      <c r="F5512" s="7">
        <v>23350.677613439282</v>
      </c>
      <c r="G5512" s="7">
        <v>7689.4208273822442</v>
      </c>
      <c r="H5512" s="7">
        <v>24767.170924548649</v>
      </c>
      <c r="I5512" s="7">
        <v>8155.874664337417</v>
      </c>
    </row>
    <row r="5513" spans="1:9" ht="14.25" customHeight="1" x14ac:dyDescent="0.3">
      <c r="A5513" s="7">
        <v>5512</v>
      </c>
      <c r="B5513" s="7">
        <v>19758</v>
      </c>
      <c r="C5513" s="7">
        <v>6375.25</v>
      </c>
      <c r="D5513" s="7">
        <v>22112.527709040656</v>
      </c>
      <c r="E5513" s="7">
        <v>7134.9778457870962</v>
      </c>
      <c r="F5513" s="7">
        <v>23494.560690855698</v>
      </c>
      <c r="G5513" s="7">
        <v>7580.9139611487899</v>
      </c>
      <c r="H5513" s="7">
        <v>24919.782203352457</v>
      </c>
      <c r="I5513" s="7">
        <v>8040.7855801155365</v>
      </c>
    </row>
    <row r="5514" spans="1:9" ht="14.25" customHeight="1" x14ac:dyDescent="0.3">
      <c r="A5514" s="7">
        <v>5513</v>
      </c>
      <c r="B5514" s="7">
        <v>19730</v>
      </c>
      <c r="C5514" s="7">
        <v>6409</v>
      </c>
      <c r="D5514" s="7">
        <v>22081.190996020454</v>
      </c>
      <c r="E5514" s="7">
        <v>7172.7497766596598</v>
      </c>
      <c r="F5514" s="7">
        <v>23461.265433271732</v>
      </c>
      <c r="G5514" s="7">
        <v>7621.0466377008888</v>
      </c>
      <c r="H5514" s="7">
        <v>24884.467196687114</v>
      </c>
      <c r="I5514" s="7">
        <v>8083.352775649656</v>
      </c>
    </row>
    <row r="5515" spans="1:9" ht="14.25" customHeight="1" x14ac:dyDescent="0.3">
      <c r="A5515" s="7">
        <v>5514</v>
      </c>
      <c r="B5515" s="7">
        <v>19739.5</v>
      </c>
      <c r="C5515" s="7">
        <v>6394.5</v>
      </c>
      <c r="D5515" s="7">
        <v>22091.823095080879</v>
      </c>
      <c r="E5515" s="7">
        <v>7156.5218359884848</v>
      </c>
      <c r="F5515" s="7">
        <v>23472.562038523436</v>
      </c>
      <c r="G5515" s="7">
        <v>7603.8044507377654</v>
      </c>
      <c r="H5515" s="7">
        <v>24896.44907394857</v>
      </c>
      <c r="I5515" s="7">
        <v>8065.0646471979608</v>
      </c>
    </row>
    <row r="5516" spans="1:9" ht="14.25" customHeight="1" x14ac:dyDescent="0.3">
      <c r="A5516" s="7">
        <v>5515</v>
      </c>
      <c r="B5516" s="7">
        <v>19479.75</v>
      </c>
      <c r="C5516" s="7">
        <v>6310.25</v>
      </c>
      <c r="D5516" s="7">
        <v>21801.119123402408</v>
      </c>
      <c r="E5516" s="7">
        <v>7062.2319048473437</v>
      </c>
      <c r="F5516" s="7">
        <v>23163.689068615058</v>
      </c>
      <c r="G5516" s="7">
        <v>7503.6213989003027</v>
      </c>
      <c r="H5516" s="7">
        <v>24568.839324615605</v>
      </c>
      <c r="I5516" s="7">
        <v>7958.8043146424161</v>
      </c>
    </row>
    <row r="5517" spans="1:9" ht="14.25" customHeight="1" x14ac:dyDescent="0.3">
      <c r="A5517" s="7">
        <v>5516</v>
      </c>
      <c r="B5517" s="7">
        <v>18768.25</v>
      </c>
      <c r="C5517" s="7">
        <v>6123</v>
      </c>
      <c r="D5517" s="7">
        <v>21004.830862192644</v>
      </c>
      <c r="E5517" s="7">
        <v>6852.6676365247467</v>
      </c>
      <c r="F5517" s="7">
        <v>22317.632791079686</v>
      </c>
      <c r="G5517" s="7">
        <v>7280.959363807543</v>
      </c>
      <c r="H5517" s="7">
        <v>23671.459780244448</v>
      </c>
      <c r="I5517" s="7">
        <v>7722.6352075679279</v>
      </c>
    </row>
    <row r="5518" spans="1:9" ht="14.25" customHeight="1" x14ac:dyDescent="0.3">
      <c r="A5518" s="7">
        <v>5517</v>
      </c>
      <c r="B5518" s="7">
        <v>18068.5</v>
      </c>
      <c r="C5518" s="7">
        <v>5941.25</v>
      </c>
      <c r="D5518" s="7">
        <v>20221.692828768151</v>
      </c>
      <c r="E5518" s="7">
        <v>6649.2587939739751</v>
      </c>
      <c r="F5518" s="7">
        <v>21485.548630566162</v>
      </c>
      <c r="G5518" s="7">
        <v>7064.8374685973486</v>
      </c>
      <c r="H5518" s="7">
        <v>22788.899926170358</v>
      </c>
      <c r="I5518" s="7">
        <v>7493.4029768027021</v>
      </c>
    </row>
    <row r="5519" spans="1:9" ht="14.25" customHeight="1" x14ac:dyDescent="0.3">
      <c r="A5519" s="7">
        <v>5518</v>
      </c>
      <c r="B5519" s="7">
        <v>16863.75</v>
      </c>
      <c r="C5519" s="7">
        <v>5584.75</v>
      </c>
      <c r="D5519" s="7">
        <v>18873.37479265788</v>
      </c>
      <c r="E5519" s="7">
        <v>6250.2752871274824</v>
      </c>
      <c r="F5519" s="7">
        <v>20052.960717198996</v>
      </c>
      <c r="G5519" s="7">
        <v>6640.9174925729503</v>
      </c>
      <c r="H5519" s="7">
        <v>21269.408701882025</v>
      </c>
      <c r="I5519" s="7">
        <v>7043.7672669385893</v>
      </c>
    </row>
    <row r="5520" spans="1:9" ht="14.25" customHeight="1" x14ac:dyDescent="0.3">
      <c r="A5520" s="7">
        <v>5519</v>
      </c>
      <c r="B5520" s="7">
        <v>15592</v>
      </c>
      <c r="C5520" s="7">
        <v>5048.5</v>
      </c>
      <c r="D5520" s="7">
        <v>17450.072478963557</v>
      </c>
      <c r="E5520" s="7">
        <v>5650.12127437452</v>
      </c>
      <c r="F5520" s="7">
        <v>18540.702008898777</v>
      </c>
      <c r="G5520" s="7">
        <v>6003.253854022927</v>
      </c>
      <c r="H5520" s="7">
        <v>19665.413711644476</v>
      </c>
      <c r="I5520" s="7">
        <v>6367.4218267853475</v>
      </c>
    </row>
    <row r="5521" spans="1:9" ht="14.25" customHeight="1" x14ac:dyDescent="0.3">
      <c r="A5521" s="7">
        <v>5520</v>
      </c>
      <c r="B5521" s="7">
        <v>14602</v>
      </c>
      <c r="C5521" s="7">
        <v>4912.25</v>
      </c>
      <c r="D5521" s="7">
        <v>16342.095840035008</v>
      </c>
      <c r="E5521" s="7">
        <v>5497.6345904815753</v>
      </c>
      <c r="F5521" s="7">
        <v>17363.476830037194</v>
      </c>
      <c r="G5521" s="7">
        <v>5841.2367523866742</v>
      </c>
      <c r="H5521" s="7">
        <v>18416.775975976951</v>
      </c>
      <c r="I5521" s="7">
        <v>6195.5764818513071</v>
      </c>
    </row>
    <row r="5522" spans="1:9" ht="14.25" customHeight="1" x14ac:dyDescent="0.3">
      <c r="A5522" s="7">
        <v>5521</v>
      </c>
      <c r="B5522" s="7">
        <v>14079.25</v>
      </c>
      <c r="C5522" s="7">
        <v>4568.25</v>
      </c>
      <c r="D5522" s="7">
        <v>15757.050599631069</v>
      </c>
      <c r="E5522" s="7">
        <v>5112.6406876619585</v>
      </c>
      <c r="F5522" s="7">
        <v>16741.866262108011</v>
      </c>
      <c r="G5522" s="7">
        <v>5432.1807306408309</v>
      </c>
      <c r="H5522" s="7">
        <v>17757.457414037355</v>
      </c>
      <c r="I5522" s="7">
        <v>5761.7063999627935</v>
      </c>
    </row>
    <row r="5523" spans="1:9" ht="14.25" customHeight="1" x14ac:dyDescent="0.3">
      <c r="A5523" s="7">
        <v>5522</v>
      </c>
      <c r="B5523" s="7">
        <v>13364.5</v>
      </c>
      <c r="C5523" s="7">
        <v>4359</v>
      </c>
      <c r="D5523" s="7">
        <v>14957.125041374322</v>
      </c>
      <c r="E5523" s="7">
        <v>4878.4547162520612</v>
      </c>
      <c r="F5523" s="7">
        <v>15891.945356460217</v>
      </c>
      <c r="G5523" s="7">
        <v>5183.358136017815</v>
      </c>
      <c r="H5523" s="7">
        <v>16855.978806392548</v>
      </c>
      <c r="I5523" s="7">
        <v>5497.7897876512488</v>
      </c>
    </row>
    <row r="5524" spans="1:9" ht="14.25" customHeight="1" x14ac:dyDescent="0.3">
      <c r="A5524" s="7">
        <v>5523</v>
      </c>
      <c r="B5524" s="7">
        <v>13135.25</v>
      </c>
      <c r="C5524" s="7">
        <v>4215</v>
      </c>
      <c r="D5524" s="7">
        <v>14700.555703521424</v>
      </c>
      <c r="E5524" s="7">
        <v>4717.2944778624542</v>
      </c>
      <c r="F5524" s="7">
        <v>15619.340434991513</v>
      </c>
      <c r="G5524" s="7">
        <v>5012.1253827288574</v>
      </c>
      <c r="H5524" s="7">
        <v>16566.837189320042</v>
      </c>
      <c r="I5524" s="7">
        <v>5316.1697533723354</v>
      </c>
    </row>
    <row r="5525" spans="1:9" ht="14.25" customHeight="1" x14ac:dyDescent="0.3">
      <c r="A5525" s="7">
        <v>5524</v>
      </c>
      <c r="B5525" s="7">
        <v>13253</v>
      </c>
      <c r="C5525" s="7">
        <v>4202</v>
      </c>
      <c r="D5525" s="7">
        <v>14832.337773454592</v>
      </c>
      <c r="E5525" s="7">
        <v>4702.7452896745035</v>
      </c>
      <c r="F5525" s="7">
        <v>15759.358884295503</v>
      </c>
      <c r="G5525" s="7">
        <v>4996.6668702791603</v>
      </c>
      <c r="H5525" s="7">
        <v>16715.349404850193</v>
      </c>
      <c r="I5525" s="7">
        <v>5299.7735002777117</v>
      </c>
    </row>
    <row r="5526" spans="1:9" ht="14.25" customHeight="1" x14ac:dyDescent="0.3">
      <c r="A5526" s="7">
        <v>5525</v>
      </c>
      <c r="B5526" s="7">
        <v>13445.5</v>
      </c>
      <c r="C5526" s="7">
        <v>4267.25</v>
      </c>
      <c r="D5526" s="7">
        <v>15047.777675468476</v>
      </c>
      <c r="E5526" s="7">
        <v>4775.7710226947938</v>
      </c>
      <c r="F5526" s="7">
        <v>15988.263780185256</v>
      </c>
      <c r="G5526" s="7">
        <v>5074.2567116132186</v>
      </c>
      <c r="H5526" s="7">
        <v>16958.140075674437</v>
      </c>
      <c r="I5526" s="7">
        <v>5382.0700783103439</v>
      </c>
    </row>
    <row r="5527" spans="1:9" ht="14.25" customHeight="1" x14ac:dyDescent="0.3">
      <c r="A5527" s="7">
        <v>5526</v>
      </c>
      <c r="B5527" s="7">
        <v>13605.75</v>
      </c>
      <c r="C5527" s="7">
        <v>4419.5</v>
      </c>
      <c r="D5527" s="7">
        <v>15227.12439909302</v>
      </c>
      <c r="E5527" s="7">
        <v>4946.1643997421388</v>
      </c>
      <c r="F5527" s="7">
        <v>16178.819674036335</v>
      </c>
      <c r="G5527" s="7">
        <v>5255.2996747260231</v>
      </c>
      <c r="H5527" s="7">
        <v>17160.255426321626</v>
      </c>
      <c r="I5527" s="7">
        <v>5574.0954270531529</v>
      </c>
    </row>
    <row r="5528" spans="1:9" ht="14.25" customHeight="1" x14ac:dyDescent="0.3">
      <c r="A5528" s="7">
        <v>5527</v>
      </c>
      <c r="B5528" s="7">
        <v>14538.25</v>
      </c>
      <c r="C5528" s="7">
        <v>4722</v>
      </c>
      <c r="D5528" s="7">
        <v>16270.748859497942</v>
      </c>
      <c r="E5528" s="7">
        <v>5284.7128171925287</v>
      </c>
      <c r="F5528" s="7">
        <v>17287.670663216566</v>
      </c>
      <c r="G5528" s="7">
        <v>5615.0073682670618</v>
      </c>
      <c r="H5528" s="7">
        <v>18336.371273301393</v>
      </c>
      <c r="I5528" s="7">
        <v>5955.623624062674</v>
      </c>
    </row>
    <row r="5529" spans="1:9" ht="14.25" customHeight="1" x14ac:dyDescent="0.3">
      <c r="A5529" s="7">
        <v>5528</v>
      </c>
      <c r="B5529" s="7">
        <v>15996.75</v>
      </c>
      <c r="C5529" s="7">
        <v>5099.5</v>
      </c>
      <c r="D5529" s="7">
        <v>17903.055857353786</v>
      </c>
      <c r="E5529" s="7">
        <v>5707.1988588041722</v>
      </c>
      <c r="F5529" s="7">
        <v>19021.996848438397</v>
      </c>
      <c r="G5529" s="7">
        <v>6063.8987874794329</v>
      </c>
      <c r="H5529" s="7">
        <v>20175.904745494405</v>
      </c>
      <c r="I5529" s="7">
        <v>6431.7455889257953</v>
      </c>
    </row>
    <row r="5530" spans="1:9" ht="14.25" customHeight="1" x14ac:dyDescent="0.3">
      <c r="A5530" s="7">
        <v>5529</v>
      </c>
      <c r="B5530" s="7">
        <v>17319.75</v>
      </c>
      <c r="C5530" s="7">
        <v>5419.25</v>
      </c>
      <c r="D5530" s="7">
        <v>19383.715547558299</v>
      </c>
      <c r="E5530" s="7">
        <v>6065.0529298116498</v>
      </c>
      <c r="F5530" s="7">
        <v>20595.197769280694</v>
      </c>
      <c r="G5530" s="7">
        <v>6444.1187379248786</v>
      </c>
      <c r="H5530" s="7">
        <v>21844.538810431914</v>
      </c>
      <c r="I5530" s="7">
        <v>6835.0303525416448</v>
      </c>
    </row>
    <row r="5531" spans="1:9" ht="14.25" customHeight="1" x14ac:dyDescent="0.3">
      <c r="A5531" s="7">
        <v>5530</v>
      </c>
      <c r="B5531" s="7">
        <v>18294.5</v>
      </c>
      <c r="C5531" s="7">
        <v>5534.75</v>
      </c>
      <c r="D5531" s="7">
        <v>20474.624869574061</v>
      </c>
      <c r="E5531" s="7">
        <v>6194.3168710199798</v>
      </c>
      <c r="F5531" s="7">
        <v>21754.288923922442</v>
      </c>
      <c r="G5531" s="7">
        <v>6581.4616754587287</v>
      </c>
      <c r="H5531" s="7">
        <v>23073.942479969206</v>
      </c>
      <c r="I5531" s="7">
        <v>6980.7047550361885</v>
      </c>
    </row>
    <row r="5532" spans="1:9" ht="14.25" customHeight="1" x14ac:dyDescent="0.3">
      <c r="A5532" s="7">
        <v>5531</v>
      </c>
      <c r="B5532" s="7">
        <v>18779.75</v>
      </c>
      <c r="C5532" s="7">
        <v>5691.75</v>
      </c>
      <c r="D5532" s="7">
        <v>21017.701297897373</v>
      </c>
      <c r="E5532" s="7">
        <v>6370.0262975975375</v>
      </c>
      <c r="F5532" s="7">
        <v>22331.307629015959</v>
      </c>
      <c r="G5532" s="7">
        <v>6768.1529411973843</v>
      </c>
      <c r="H5532" s="7">
        <v>23685.964157982002</v>
      </c>
      <c r="I5532" s="7">
        <v>7178.7210424097248</v>
      </c>
    </row>
    <row r="5533" spans="1:9" ht="14.25" customHeight="1" x14ac:dyDescent="0.3">
      <c r="A5533" s="7">
        <v>5532</v>
      </c>
      <c r="B5533" s="7">
        <v>18730.25</v>
      </c>
      <c r="C5533" s="7">
        <v>5628</v>
      </c>
      <c r="D5533" s="7">
        <v>20962.302465950943</v>
      </c>
      <c r="E5533" s="7">
        <v>6298.6793170604724</v>
      </c>
      <c r="F5533" s="7">
        <v>22272.446370072877</v>
      </c>
      <c r="G5533" s="7">
        <v>6692.3467743767515</v>
      </c>
      <c r="H5533" s="7">
        <v>23623.532271198623</v>
      </c>
      <c r="I5533" s="7">
        <v>7098.316339734165</v>
      </c>
    </row>
    <row r="5534" spans="1:9" ht="14.25" customHeight="1" x14ac:dyDescent="0.3">
      <c r="A5534" s="7">
        <v>5533</v>
      </c>
      <c r="B5534" s="7">
        <v>18417</v>
      </c>
      <c r="C5534" s="7">
        <v>5527</v>
      </c>
      <c r="D5534" s="7">
        <v>20611.72298903744</v>
      </c>
      <c r="E5534" s="7">
        <v>6185.6433165233175</v>
      </c>
      <c r="F5534" s="7">
        <v>21899.955675852281</v>
      </c>
      <c r="G5534" s="7">
        <v>6572.2460238060248</v>
      </c>
      <c r="H5534" s="7">
        <v>23228.445634130087</v>
      </c>
      <c r="I5534" s="7">
        <v>6970.9300656913165</v>
      </c>
    </row>
    <row r="5535" spans="1:9" ht="14.25" customHeight="1" x14ac:dyDescent="0.3">
      <c r="A5535" s="7">
        <v>5534</v>
      </c>
      <c r="B5535" s="7">
        <v>17617</v>
      </c>
      <c r="C5535" s="7">
        <v>5457.5</v>
      </c>
      <c r="D5535" s="7">
        <v>19716.388331317401</v>
      </c>
      <c r="E5535" s="7">
        <v>6107.8611181338892</v>
      </c>
      <c r="F5535" s="7">
        <v>20948.662602024739</v>
      </c>
      <c r="G5535" s="7">
        <v>6489.6024380172566</v>
      </c>
      <c r="H5535" s="7">
        <v>22219.445443691682</v>
      </c>
      <c r="I5535" s="7">
        <v>6883.2731741469806</v>
      </c>
    </row>
    <row r="5536" spans="1:9" ht="14.25" customHeight="1" x14ac:dyDescent="0.3">
      <c r="A5536" s="7">
        <v>5535</v>
      </c>
      <c r="B5536" s="7">
        <v>17405</v>
      </c>
      <c r="C5536" s="7">
        <v>5380.75</v>
      </c>
      <c r="D5536" s="7">
        <v>19479.124647021592</v>
      </c>
      <c r="E5536" s="7">
        <v>6021.9649494088726</v>
      </c>
      <c r="F5536" s="7">
        <v>20696.569937460441</v>
      </c>
      <c r="G5536" s="7">
        <v>6398.3377587469276</v>
      </c>
      <c r="H5536" s="7">
        <v>21952.060393225507</v>
      </c>
      <c r="I5536" s="7">
        <v>6786.4722183767963</v>
      </c>
    </row>
    <row r="5537" spans="1:9" ht="14.25" customHeight="1" x14ac:dyDescent="0.3">
      <c r="A5537" s="7">
        <v>5536</v>
      </c>
      <c r="B5537" s="7">
        <v>17497.75</v>
      </c>
      <c r="C5537" s="7">
        <v>5343.75</v>
      </c>
      <c r="D5537" s="7">
        <v>19582.927508901012</v>
      </c>
      <c r="E5537" s="7">
        <v>5980.5557214893215</v>
      </c>
      <c r="F5537" s="7">
        <v>20806.860478207323</v>
      </c>
      <c r="G5537" s="7">
        <v>6354.340454082404</v>
      </c>
      <c r="H5537" s="7">
        <v>22069.041352804459</v>
      </c>
      <c r="I5537" s="7">
        <v>6739.8059595690211</v>
      </c>
    </row>
    <row r="5538" spans="1:9" ht="14.25" customHeight="1" x14ac:dyDescent="0.3">
      <c r="A5538" s="7">
        <v>5537</v>
      </c>
      <c r="B5538" s="7">
        <v>17265.25</v>
      </c>
      <c r="C5538" s="7">
        <v>5435.75</v>
      </c>
      <c r="D5538" s="7">
        <v>19322.720874001123</v>
      </c>
      <c r="E5538" s="7">
        <v>6083.5192071271258</v>
      </c>
      <c r="F5538" s="7">
        <v>20530.390928626191</v>
      </c>
      <c r="G5538" s="7">
        <v>6463.7391575725715</v>
      </c>
      <c r="H5538" s="7">
        <v>21775.800672458296</v>
      </c>
      <c r="I5538" s="7">
        <v>6855.8409814694369</v>
      </c>
    </row>
    <row r="5539" spans="1:9" ht="14.25" customHeight="1" x14ac:dyDescent="0.3">
      <c r="A5539" s="7">
        <v>5538</v>
      </c>
      <c r="B5539" s="7">
        <v>17164</v>
      </c>
      <c r="C5539" s="7">
        <v>5465</v>
      </c>
      <c r="D5539" s="7">
        <v>19209.405081383429</v>
      </c>
      <c r="E5539" s="7">
        <v>6116.2548805500146</v>
      </c>
      <c r="F5539" s="7">
        <v>20409.992898969893</v>
      </c>
      <c r="G5539" s="7">
        <v>6498.5208105843903</v>
      </c>
      <c r="H5539" s="7">
        <v>21648.099085855934</v>
      </c>
      <c r="I5539" s="7">
        <v>6892.7325509323409</v>
      </c>
    </row>
    <row r="5540" spans="1:9" ht="14.25" customHeight="1" x14ac:dyDescent="0.3">
      <c r="A5540" s="7">
        <v>5539</v>
      </c>
      <c r="B5540" s="7">
        <v>16934</v>
      </c>
      <c r="C5540" s="7">
        <v>5374.25</v>
      </c>
      <c r="D5540" s="7">
        <v>18951.996367288921</v>
      </c>
      <c r="E5540" s="7">
        <v>6014.6903553148977</v>
      </c>
      <c r="F5540" s="7">
        <v>20136.496140244479</v>
      </c>
      <c r="G5540" s="7">
        <v>6390.6085025220791</v>
      </c>
      <c r="H5540" s="7">
        <v>21358.011531104898</v>
      </c>
      <c r="I5540" s="7">
        <v>6778.2740918294849</v>
      </c>
    </row>
    <row r="5541" spans="1:9" ht="14.25" customHeight="1" x14ac:dyDescent="0.3">
      <c r="A5541" s="7">
        <v>5540</v>
      </c>
      <c r="B5541" s="7">
        <v>16273.75</v>
      </c>
      <c r="C5541" s="7">
        <v>5065.25</v>
      </c>
      <c r="D5541" s="7">
        <v>18213.065482589351</v>
      </c>
      <c r="E5541" s="7">
        <v>5668.8673437705329</v>
      </c>
      <c r="F5541" s="7">
        <v>19351.382075251186</v>
      </c>
      <c r="G5541" s="7">
        <v>6023.171552756191</v>
      </c>
      <c r="H5541" s="7">
        <v>20525.271061433701</v>
      </c>
      <c r="I5541" s="7">
        <v>6388.5477682726514</v>
      </c>
    </row>
    <row r="5542" spans="1:9" ht="14.25" customHeight="1" x14ac:dyDescent="0.3">
      <c r="A5542" s="7">
        <v>5541</v>
      </c>
      <c r="B5542" s="7">
        <v>15993.25</v>
      </c>
      <c r="C5542" s="7">
        <v>4957.25</v>
      </c>
      <c r="D5542" s="7">
        <v>17899.138768226261</v>
      </c>
      <c r="E5542" s="7">
        <v>5547.9971649783274</v>
      </c>
      <c r="F5542" s="7">
        <v>19017.834941240402</v>
      </c>
      <c r="G5542" s="7">
        <v>5894.7469877894728</v>
      </c>
      <c r="H5542" s="7">
        <v>20171.490369661238</v>
      </c>
      <c r="I5542" s="7">
        <v>6252.332742563467</v>
      </c>
    </row>
    <row r="5543" spans="1:9" ht="14.25" customHeight="1" x14ac:dyDescent="0.3">
      <c r="A5543" s="7">
        <v>5542</v>
      </c>
      <c r="B5543" s="7">
        <v>15229.75</v>
      </c>
      <c r="C5543" s="7">
        <v>4715.25</v>
      </c>
      <c r="D5543" s="7">
        <v>17044.653754264698</v>
      </c>
      <c r="E5543" s="7">
        <v>5277.158431018016</v>
      </c>
      <c r="F5543" s="7">
        <v>18109.944613906242</v>
      </c>
      <c r="G5543" s="7">
        <v>5606.9808329566422</v>
      </c>
      <c r="H5543" s="7">
        <v>19208.525812911586</v>
      </c>
      <c r="I5543" s="7">
        <v>5947.1101849558499</v>
      </c>
    </row>
    <row r="5544" spans="1:9" ht="14.25" customHeight="1" x14ac:dyDescent="0.3">
      <c r="A5544" s="7">
        <v>5543</v>
      </c>
      <c r="B5544" s="7">
        <v>14218.75</v>
      </c>
      <c r="C5544" s="7">
        <v>4545.25</v>
      </c>
      <c r="D5544" s="7">
        <v>15913.174580571</v>
      </c>
      <c r="E5544" s="7">
        <v>5086.8998162525068</v>
      </c>
      <c r="F5544" s="7">
        <v>16907.747991856686</v>
      </c>
      <c r="G5544" s="7">
        <v>5404.8310547682886</v>
      </c>
      <c r="H5544" s="7">
        <v>17933.401822245054</v>
      </c>
      <c r="I5544" s="7">
        <v>5732.6976444876891</v>
      </c>
    </row>
    <row r="5545" spans="1:9" ht="14.25" customHeight="1" x14ac:dyDescent="0.3">
      <c r="A5545" s="7">
        <v>5544</v>
      </c>
      <c r="B5545" s="7">
        <v>13388.75</v>
      </c>
      <c r="C5545" s="7">
        <v>4282</v>
      </c>
      <c r="D5545" s="7">
        <v>14984.264873186461</v>
      </c>
      <c r="E5545" s="7">
        <v>4792.2787554465067</v>
      </c>
      <c r="F5545" s="7">
        <v>15920.781427760616</v>
      </c>
      <c r="G5545" s="7">
        <v>5091.796177661914</v>
      </c>
      <c r="H5545" s="7">
        <v>16886.564124665212</v>
      </c>
      <c r="I5545" s="7">
        <v>5400.6735193215518</v>
      </c>
    </row>
    <row r="5546" spans="1:9" ht="14.25" customHeight="1" x14ac:dyDescent="0.3">
      <c r="A5546" s="7">
        <v>5545</v>
      </c>
      <c r="B5546" s="7">
        <v>13029.5</v>
      </c>
      <c r="C5546" s="7">
        <v>4068.5</v>
      </c>
      <c r="D5546" s="7">
        <v>14582.203653454057</v>
      </c>
      <c r="E5546" s="7">
        <v>4553.3363186674724</v>
      </c>
      <c r="F5546" s="7">
        <v>15493.591381794935</v>
      </c>
      <c r="G5546" s="7">
        <v>4837.9198385841892</v>
      </c>
      <c r="H5546" s="7">
        <v>16433.459976646467</v>
      </c>
      <c r="I5546" s="7">
        <v>5131.3965934983044</v>
      </c>
    </row>
    <row r="5547" spans="1:9" ht="14.25" customHeight="1" x14ac:dyDescent="0.3">
      <c r="A5547" s="7">
        <v>5546</v>
      </c>
      <c r="B5547" s="7">
        <v>12665.75</v>
      </c>
      <c r="C5547" s="7">
        <v>3868.75</v>
      </c>
      <c r="D5547" s="7">
        <v>14175.106176271976</v>
      </c>
      <c r="E5547" s="7">
        <v>4329.7824463179995</v>
      </c>
      <c r="F5547" s="7">
        <v>15061.050312288975</v>
      </c>
      <c r="G5547" s="7">
        <v>4600.3938492128746</v>
      </c>
      <c r="H5547" s="7">
        <v>15974.680202556505</v>
      </c>
      <c r="I5547" s="7">
        <v>4879.461858448215</v>
      </c>
    </row>
    <row r="5548" spans="1:9" ht="14.25" customHeight="1" x14ac:dyDescent="0.3">
      <c r="A5548" s="7">
        <v>5547</v>
      </c>
      <c r="B5548" s="7">
        <v>12164.5</v>
      </c>
      <c r="C5548" s="7">
        <v>3801</v>
      </c>
      <c r="D5548" s="7">
        <v>13614.123054794263</v>
      </c>
      <c r="E5548" s="7">
        <v>4253.9587924923344</v>
      </c>
      <c r="F5548" s="7">
        <v>14465.005745718905</v>
      </c>
      <c r="G5548" s="7">
        <v>4519.8312170231056</v>
      </c>
      <c r="H5548" s="7">
        <v>15342.478520734941</v>
      </c>
      <c r="I5548" s="7">
        <v>4794.0121548204625</v>
      </c>
    </row>
    <row r="5549" spans="1:9" ht="14.25" customHeight="1" x14ac:dyDescent="0.3">
      <c r="A5549" s="7">
        <v>5548</v>
      </c>
      <c r="B5549" s="7">
        <v>12153</v>
      </c>
      <c r="C5549" s="7">
        <v>3765</v>
      </c>
      <c r="D5549" s="7">
        <v>13601.252619089537</v>
      </c>
      <c r="E5549" s="7">
        <v>4213.6687328949329</v>
      </c>
      <c r="F5549" s="7">
        <v>14451.330907782634</v>
      </c>
      <c r="G5549" s="7">
        <v>4477.0230287008662</v>
      </c>
      <c r="H5549" s="7">
        <v>15327.974142997389</v>
      </c>
      <c r="I5549" s="7">
        <v>4748.6071462507343</v>
      </c>
    </row>
    <row r="5550" spans="1:9" ht="14.25" customHeight="1" x14ac:dyDescent="0.3">
      <c r="A5550" s="7">
        <v>5549</v>
      </c>
      <c r="B5550" s="7">
        <v>12268</v>
      </c>
      <c r="C5550" s="7">
        <v>3799.5</v>
      </c>
      <c r="D5550" s="7">
        <v>13729.956976136795</v>
      </c>
      <c r="E5550" s="7">
        <v>4252.2800400091082</v>
      </c>
      <c r="F5550" s="7">
        <v>14588.079287145343</v>
      </c>
      <c r="G5550" s="7">
        <v>4518.0475425096784</v>
      </c>
      <c r="H5550" s="7">
        <v>15473.017920372911</v>
      </c>
      <c r="I5550" s="7">
        <v>4792.12027946339</v>
      </c>
    </row>
    <row r="5551" spans="1:9" ht="14.25" customHeight="1" x14ac:dyDescent="0.3">
      <c r="A5551" s="7">
        <v>5550</v>
      </c>
      <c r="B5551" s="7">
        <v>12316.75</v>
      </c>
      <c r="C5551" s="7">
        <v>3838</v>
      </c>
      <c r="D5551" s="7">
        <v>13784.51643184161</v>
      </c>
      <c r="E5551" s="7">
        <v>4295.3680204118855</v>
      </c>
      <c r="F5551" s="7">
        <v>14646.04870883171</v>
      </c>
      <c r="G5551" s="7">
        <v>4563.8285216876284</v>
      </c>
      <c r="H5551" s="7">
        <v>15534.50386947775</v>
      </c>
      <c r="I5551" s="7">
        <v>4840.6784136282386</v>
      </c>
    </row>
    <row r="5552" spans="1:9" ht="14.25" customHeight="1" x14ac:dyDescent="0.3">
      <c r="A5552" s="7">
        <v>5551</v>
      </c>
      <c r="B5552" s="7">
        <v>12977</v>
      </c>
      <c r="C5552" s="7">
        <v>4078.5</v>
      </c>
      <c r="D5552" s="7">
        <v>14523.447316541178</v>
      </c>
      <c r="E5552" s="7">
        <v>4564.5280018889725</v>
      </c>
      <c r="F5552" s="7">
        <v>15431.162773825003</v>
      </c>
      <c r="G5552" s="7">
        <v>4849.8110020070335</v>
      </c>
      <c r="H5552" s="7">
        <v>16367.244339148945</v>
      </c>
      <c r="I5552" s="7">
        <v>5144.0090958787832</v>
      </c>
    </row>
    <row r="5553" spans="1:9" ht="14.25" customHeight="1" x14ac:dyDescent="0.3">
      <c r="A5553" s="7">
        <v>5552</v>
      </c>
      <c r="B5553" s="7">
        <v>13891.75</v>
      </c>
      <c r="C5553" s="7">
        <v>4499.5</v>
      </c>
      <c r="D5553" s="7">
        <v>15547.206539227936</v>
      </c>
      <c r="E5553" s="7">
        <v>5035.6978655141429</v>
      </c>
      <c r="F5553" s="7">
        <v>16518.906947929681</v>
      </c>
      <c r="G5553" s="7">
        <v>5350.4289821087768</v>
      </c>
      <c r="H5553" s="7">
        <v>17520.972994403357</v>
      </c>
      <c r="I5553" s="7">
        <v>5674.995446096993</v>
      </c>
    </row>
    <row r="5554" spans="1:9" ht="14.25" customHeight="1" x14ac:dyDescent="0.3">
      <c r="A5554" s="7">
        <v>5553</v>
      </c>
      <c r="B5554" s="7">
        <v>14763.75</v>
      </c>
      <c r="C5554" s="7">
        <v>4816</v>
      </c>
      <c r="D5554" s="7">
        <v>16523.121316142777</v>
      </c>
      <c r="E5554" s="7">
        <v>5389.9146394746331</v>
      </c>
      <c r="F5554" s="7">
        <v>17555.816398401701</v>
      </c>
      <c r="G5554" s="7">
        <v>5726.7843044417978</v>
      </c>
      <c r="H5554" s="7">
        <v>18620.783201981216</v>
      </c>
      <c r="I5554" s="7">
        <v>6074.1811464391858</v>
      </c>
    </row>
    <row r="5555" spans="1:9" ht="14.25" customHeight="1" x14ac:dyDescent="0.3">
      <c r="A5555" s="7">
        <v>5554</v>
      </c>
      <c r="B5555" s="7">
        <v>15282</v>
      </c>
      <c r="C5555" s="7">
        <v>4984.25</v>
      </c>
      <c r="D5555" s="7">
        <v>17103.13029909704</v>
      </c>
      <c r="E5555" s="7">
        <v>5578.2147096763792</v>
      </c>
      <c r="F5555" s="7">
        <v>18172.075942790605</v>
      </c>
      <c r="G5555" s="7">
        <v>5926.853129031153</v>
      </c>
      <c r="H5555" s="7">
        <v>19274.426137849594</v>
      </c>
      <c r="I5555" s="7">
        <v>6286.3864989907634</v>
      </c>
    </row>
    <row r="5556" spans="1:9" ht="14.25" customHeight="1" x14ac:dyDescent="0.3">
      <c r="A5556" s="7">
        <v>5555</v>
      </c>
      <c r="B5556" s="7">
        <v>15924</v>
      </c>
      <c r="C5556" s="7">
        <v>5111</v>
      </c>
      <c r="D5556" s="7">
        <v>17821.636361917372</v>
      </c>
      <c r="E5556" s="7">
        <v>5720.0692945088977</v>
      </c>
      <c r="F5556" s="7">
        <v>18935.488634537207</v>
      </c>
      <c r="G5556" s="7">
        <v>6077.5736254157036</v>
      </c>
      <c r="H5556" s="7">
        <v>20084.148790676416</v>
      </c>
      <c r="I5556" s="7">
        <v>6446.2499666633475</v>
      </c>
    </row>
    <row r="5557" spans="1:9" ht="14.25" customHeight="1" x14ac:dyDescent="0.3">
      <c r="A5557" s="7">
        <v>5556</v>
      </c>
      <c r="B5557" s="7">
        <v>16247</v>
      </c>
      <c r="C5557" s="7">
        <v>5088</v>
      </c>
      <c r="D5557" s="7">
        <v>18183.127729971839</v>
      </c>
      <c r="E5557" s="7">
        <v>5694.3284230994459</v>
      </c>
      <c r="F5557" s="7">
        <v>19319.573213095078</v>
      </c>
      <c r="G5557" s="7">
        <v>6050.2239495431613</v>
      </c>
      <c r="H5557" s="7">
        <v>20491.532617565917</v>
      </c>
      <c r="I5557" s="7">
        <v>6417.2412111882431</v>
      </c>
    </row>
    <row r="5558" spans="1:9" ht="14.25" customHeight="1" x14ac:dyDescent="0.3">
      <c r="A5558" s="7">
        <v>5557</v>
      </c>
      <c r="B5558" s="7">
        <v>15746</v>
      </c>
      <c r="C5558" s="7">
        <v>5000.5</v>
      </c>
      <c r="D5558" s="7">
        <v>17622.424400574662</v>
      </c>
      <c r="E5558" s="7">
        <v>5596.4011949113174</v>
      </c>
      <c r="F5558" s="7">
        <v>18723.825925610578</v>
      </c>
      <c r="G5558" s="7">
        <v>5946.1762695932748</v>
      </c>
      <c r="H5558" s="7">
        <v>19859.646248303867</v>
      </c>
      <c r="I5558" s="7">
        <v>6306.8818153590428</v>
      </c>
    </row>
    <row r="5559" spans="1:9" ht="14.25" customHeight="1" x14ac:dyDescent="0.3">
      <c r="A5559" s="7">
        <v>5558</v>
      </c>
      <c r="B5559" s="7">
        <v>15292</v>
      </c>
      <c r="C5559" s="7">
        <v>4907.75</v>
      </c>
      <c r="D5559" s="7">
        <v>17114.321982318539</v>
      </c>
      <c r="E5559" s="7">
        <v>5492.5983330319004</v>
      </c>
      <c r="F5559" s="7">
        <v>18183.967106213451</v>
      </c>
      <c r="G5559" s="7">
        <v>5835.8857288463942</v>
      </c>
      <c r="H5559" s="7">
        <v>19287.038640230076</v>
      </c>
      <c r="I5559" s="7">
        <v>6189.9008557800908</v>
      </c>
    </row>
    <row r="5560" spans="1:9" ht="14.25" customHeight="1" x14ac:dyDescent="0.3">
      <c r="A5560" s="7">
        <v>5559</v>
      </c>
      <c r="B5560" s="7">
        <v>15043</v>
      </c>
      <c r="C5560" s="7">
        <v>4845.75</v>
      </c>
      <c r="D5560" s="7">
        <v>16835.649070103176</v>
      </c>
      <c r="E5560" s="7">
        <v>5423.2098970585976</v>
      </c>
      <c r="F5560" s="7">
        <v>17887.877136984625</v>
      </c>
      <c r="G5560" s="7">
        <v>5762.1605156247597</v>
      </c>
      <c r="H5560" s="7">
        <v>18972.987330956119</v>
      </c>
      <c r="I5560" s="7">
        <v>6111.7033410211152</v>
      </c>
    </row>
    <row r="5561" spans="1:9" ht="14.25" customHeight="1" x14ac:dyDescent="0.3">
      <c r="A5561" s="7">
        <v>5560</v>
      </c>
      <c r="B5561" s="7">
        <v>14915.75</v>
      </c>
      <c r="C5561" s="7">
        <v>4852.75</v>
      </c>
      <c r="D5561" s="7">
        <v>16693.234901109583</v>
      </c>
      <c r="E5561" s="7">
        <v>5431.0440753136472</v>
      </c>
      <c r="F5561" s="7">
        <v>17736.562082428933</v>
      </c>
      <c r="G5561" s="7">
        <v>5770.4843300207503</v>
      </c>
      <c r="H5561" s="7">
        <v>18812.493238164512</v>
      </c>
      <c r="I5561" s="7">
        <v>6120.5320926874501</v>
      </c>
    </row>
    <row r="5562" spans="1:9" ht="14.25" customHeight="1" x14ac:dyDescent="0.3">
      <c r="A5562" s="7">
        <v>5561</v>
      </c>
      <c r="B5562" s="7">
        <v>15274.25</v>
      </c>
      <c r="C5562" s="7">
        <v>4983.5</v>
      </c>
      <c r="D5562" s="7">
        <v>17094.456744600378</v>
      </c>
      <c r="E5562" s="7">
        <v>5577.3753334347666</v>
      </c>
      <c r="F5562" s="7">
        <v>18162.860291137902</v>
      </c>
      <c r="G5562" s="7">
        <v>5925.9612917744398</v>
      </c>
      <c r="H5562" s="7">
        <v>19264.651448504723</v>
      </c>
      <c r="I5562" s="7">
        <v>6285.4405613122271</v>
      </c>
    </row>
    <row r="5563" spans="1:9" ht="14.25" customHeight="1" x14ac:dyDescent="0.3">
      <c r="A5563" s="7">
        <v>5562</v>
      </c>
      <c r="B5563" s="7">
        <v>15864.5</v>
      </c>
      <c r="C5563" s="7">
        <v>5109.5</v>
      </c>
      <c r="D5563" s="7">
        <v>17755.045846749443</v>
      </c>
      <c r="E5563" s="7">
        <v>5718.3905420256724</v>
      </c>
      <c r="F5563" s="7">
        <v>18864.736212171283</v>
      </c>
      <c r="G5563" s="7">
        <v>6075.7899509022764</v>
      </c>
      <c r="H5563" s="7">
        <v>20009.104401512555</v>
      </c>
      <c r="I5563" s="7">
        <v>6444.3580913062751</v>
      </c>
    </row>
    <row r="5564" spans="1:9" ht="14.25" customHeight="1" x14ac:dyDescent="0.3">
      <c r="A5564" s="7">
        <v>5563</v>
      </c>
      <c r="B5564" s="7">
        <v>16230.5</v>
      </c>
      <c r="C5564" s="7">
        <v>5166</v>
      </c>
      <c r="D5564" s="7">
        <v>18164.661452656361</v>
      </c>
      <c r="E5564" s="7">
        <v>5781.62355222715</v>
      </c>
      <c r="F5564" s="7">
        <v>19299.952793447384</v>
      </c>
      <c r="G5564" s="7">
        <v>6142.9750242413465</v>
      </c>
      <c r="H5564" s="7">
        <v>20470.721988638128</v>
      </c>
      <c r="I5564" s="7">
        <v>6515.6187297559873</v>
      </c>
    </row>
    <row r="5565" spans="1:9" ht="14.25" customHeight="1" x14ac:dyDescent="0.3">
      <c r="A5565" s="7">
        <v>5564</v>
      </c>
      <c r="B5565" s="7">
        <v>16235</v>
      </c>
      <c r="C5565" s="7">
        <v>5114.25</v>
      </c>
      <c r="D5565" s="7">
        <v>18169.697710106037</v>
      </c>
      <c r="E5565" s="7">
        <v>5723.7065915558851</v>
      </c>
      <c r="F5565" s="7">
        <v>19305.303816987664</v>
      </c>
      <c r="G5565" s="7">
        <v>6081.4382535281284</v>
      </c>
      <c r="H5565" s="7">
        <v>20476.397614709342</v>
      </c>
      <c r="I5565" s="7">
        <v>6450.3490299370033</v>
      </c>
    </row>
    <row r="5566" spans="1:9" ht="14.25" customHeight="1" x14ac:dyDescent="0.3">
      <c r="A5566" s="7">
        <v>5565</v>
      </c>
      <c r="B5566" s="7">
        <v>16470.75</v>
      </c>
      <c r="C5566" s="7">
        <v>5197.5</v>
      </c>
      <c r="D5566" s="7">
        <v>18433.541642052907</v>
      </c>
      <c r="E5566" s="7">
        <v>5816.8773543748766</v>
      </c>
      <c r="F5566" s="7">
        <v>19585.637994681216</v>
      </c>
      <c r="G5566" s="7">
        <v>6180.4321890233059</v>
      </c>
      <c r="H5566" s="7">
        <v>20773.737358329156</v>
      </c>
      <c r="I5566" s="7">
        <v>6555.348112254499</v>
      </c>
    </row>
    <row r="5567" spans="1:9" ht="14.25" customHeight="1" x14ac:dyDescent="0.3">
      <c r="A5567" s="7">
        <v>5566</v>
      </c>
      <c r="B5567" s="7">
        <v>15768</v>
      </c>
      <c r="C5567" s="7">
        <v>5083.25</v>
      </c>
      <c r="D5567" s="7">
        <v>17647.046103661964</v>
      </c>
      <c r="E5567" s="7">
        <v>5689.0123735692341</v>
      </c>
      <c r="F5567" s="7">
        <v>18749.986485140838</v>
      </c>
      <c r="G5567" s="7">
        <v>6044.5756469173111</v>
      </c>
      <c r="H5567" s="7">
        <v>19887.393753540924</v>
      </c>
      <c r="I5567" s="7">
        <v>6411.2502725575159</v>
      </c>
    </row>
    <row r="5568" spans="1:9" ht="14.25" customHeight="1" x14ac:dyDescent="0.3">
      <c r="A5568" s="7">
        <v>5567</v>
      </c>
      <c r="B5568" s="7">
        <v>14565.75</v>
      </c>
      <c r="C5568" s="7">
        <v>4899</v>
      </c>
      <c r="D5568" s="7">
        <v>16301.525988357067</v>
      </c>
      <c r="E5568" s="7">
        <v>5482.8056102130868</v>
      </c>
      <c r="F5568" s="7">
        <v>17320.371362629383</v>
      </c>
      <c r="G5568" s="7">
        <v>5825.4809608514051</v>
      </c>
      <c r="H5568" s="7">
        <v>18371.055654847711</v>
      </c>
      <c r="I5568" s="7">
        <v>6178.8649161971707</v>
      </c>
    </row>
    <row r="5569" spans="1:9" ht="14.25" customHeight="1" x14ac:dyDescent="0.3">
      <c r="A5569" s="7">
        <v>5568</v>
      </c>
      <c r="B5569" s="7">
        <v>13728.5</v>
      </c>
      <c r="C5569" s="7">
        <v>4483.75</v>
      </c>
      <c r="D5569" s="7">
        <v>15364.502310636941</v>
      </c>
      <c r="E5569" s="7">
        <v>5018.0709644402796</v>
      </c>
      <c r="F5569" s="7">
        <v>16324.783705051748</v>
      </c>
      <c r="G5569" s="7">
        <v>5331.7003997177972</v>
      </c>
      <c r="H5569" s="7">
        <v>17315.073893042019</v>
      </c>
      <c r="I5569" s="7">
        <v>5655.1307548477371</v>
      </c>
    </row>
    <row r="5570" spans="1:9" ht="14.25" customHeight="1" x14ac:dyDescent="0.3">
      <c r="A5570" s="7">
        <v>5569</v>
      </c>
      <c r="B5570" s="7">
        <v>13101.75</v>
      </c>
      <c r="C5570" s="7">
        <v>4338</v>
      </c>
      <c r="D5570" s="7">
        <v>14663.063564729397</v>
      </c>
      <c r="E5570" s="7">
        <v>4854.9521814869095</v>
      </c>
      <c r="F5570" s="7">
        <v>15579.505037524985</v>
      </c>
      <c r="G5570" s="7">
        <v>5158.3866928298412</v>
      </c>
      <c r="H5570" s="7">
        <v>16524.585306345434</v>
      </c>
      <c r="I5570" s="7">
        <v>5471.3035326522404</v>
      </c>
    </row>
    <row r="5571" spans="1:9" ht="14.25" customHeight="1" x14ac:dyDescent="0.3">
      <c r="A5571" s="7">
        <v>5570</v>
      </c>
      <c r="B5571" s="7">
        <v>12648.5</v>
      </c>
      <c r="C5571" s="7">
        <v>4274.5</v>
      </c>
      <c r="D5571" s="7">
        <v>14155.800522714888</v>
      </c>
      <c r="E5571" s="7">
        <v>4783.8849930303822</v>
      </c>
      <c r="F5571" s="7">
        <v>15040.538055384568</v>
      </c>
      <c r="G5571" s="7">
        <v>5082.8778050947813</v>
      </c>
      <c r="H5571" s="7">
        <v>15952.923635950177</v>
      </c>
      <c r="I5571" s="7">
        <v>5391.2141425361924</v>
      </c>
    </row>
    <row r="5572" spans="1:9" ht="14.25" customHeight="1" x14ac:dyDescent="0.3">
      <c r="A5572" s="7">
        <v>5571</v>
      </c>
      <c r="B5572" s="7">
        <v>12422.5</v>
      </c>
      <c r="C5572" s="7">
        <v>4273.5</v>
      </c>
      <c r="D5572" s="7">
        <v>13902.868481908978</v>
      </c>
      <c r="E5572" s="7">
        <v>4782.7658247082318</v>
      </c>
      <c r="F5572" s="7">
        <v>14771.797762028287</v>
      </c>
      <c r="G5572" s="7">
        <v>5081.6886887524961</v>
      </c>
      <c r="H5572" s="7">
        <v>15667.881082151327</v>
      </c>
      <c r="I5572" s="7">
        <v>5389.9528922981444</v>
      </c>
    </row>
    <row r="5573" spans="1:9" ht="14.25" customHeight="1" x14ac:dyDescent="0.3">
      <c r="A5573" s="7">
        <v>5572</v>
      </c>
      <c r="B5573" s="7">
        <v>12826</v>
      </c>
      <c r="C5573" s="7">
        <v>4427.25</v>
      </c>
      <c r="D5573" s="7">
        <v>14354.45289989652</v>
      </c>
      <c r="E5573" s="7">
        <v>4954.837954238802</v>
      </c>
      <c r="F5573" s="7">
        <v>15251.606206140053</v>
      </c>
      <c r="G5573" s="7">
        <v>5264.515326378727</v>
      </c>
      <c r="H5573" s="7">
        <v>16176.795553203696</v>
      </c>
      <c r="I5573" s="7">
        <v>5583.8701163980249</v>
      </c>
    </row>
    <row r="5574" spans="1:9" ht="14.25" customHeight="1" x14ac:dyDescent="0.3">
      <c r="A5574" s="7">
        <v>5573</v>
      </c>
      <c r="B5574" s="7">
        <v>14044</v>
      </c>
      <c r="C5574" s="7">
        <v>5004.75</v>
      </c>
      <c r="D5574" s="7">
        <v>15717.59991627528</v>
      </c>
      <c r="E5574" s="7">
        <v>5601.1576602804553</v>
      </c>
      <c r="F5574" s="7">
        <v>16699.949911042484</v>
      </c>
      <c r="G5574" s="7">
        <v>5951.2300140479838</v>
      </c>
      <c r="H5574" s="7">
        <v>17712.998343146166</v>
      </c>
      <c r="I5574" s="7">
        <v>6312.2421288707474</v>
      </c>
    </row>
    <row r="5575" spans="1:9" ht="14.25" customHeight="1" x14ac:dyDescent="0.3">
      <c r="A5575" s="7">
        <v>5574</v>
      </c>
      <c r="B5575" s="7">
        <v>16606</v>
      </c>
      <c r="C5575" s="7">
        <v>5935</v>
      </c>
      <c r="D5575" s="7">
        <v>18584.909157623704</v>
      </c>
      <c r="E5575" s="7">
        <v>6642.2639919605381</v>
      </c>
      <c r="F5575" s="7">
        <v>19746.465979975186</v>
      </c>
      <c r="G5575" s="7">
        <v>7057.4054914580711</v>
      </c>
      <c r="H5575" s="7">
        <v>20944.321453025153</v>
      </c>
      <c r="I5575" s="7">
        <v>7485.5201628149034</v>
      </c>
    </row>
    <row r="5576" spans="1:9" ht="14.25" customHeight="1" x14ac:dyDescent="0.3">
      <c r="A5576" s="7">
        <v>5575</v>
      </c>
      <c r="B5576" s="7">
        <v>18303</v>
      </c>
      <c r="C5576" s="7">
        <v>6694.25</v>
      </c>
      <c r="D5576" s="7">
        <v>20484.137800312335</v>
      </c>
      <c r="E5576" s="7">
        <v>7491.9925405529621</v>
      </c>
      <c r="F5576" s="7">
        <v>21764.396412831858</v>
      </c>
      <c r="G5576" s="7">
        <v>7960.2420743375224</v>
      </c>
      <c r="H5576" s="7">
        <v>23084.663106992615</v>
      </c>
      <c r="I5576" s="7">
        <v>8443.1244060528497</v>
      </c>
    </row>
    <row r="5577" spans="1:9" ht="14.25" customHeight="1" x14ac:dyDescent="0.3">
      <c r="A5577" s="7">
        <v>5576</v>
      </c>
      <c r="B5577" s="7">
        <v>20085.75</v>
      </c>
      <c r="C5577" s="7">
        <v>7350</v>
      </c>
      <c r="D5577" s="7">
        <v>22479.335126625334</v>
      </c>
      <c r="E5577" s="7">
        <v>8225.8871678028554</v>
      </c>
      <c r="F5577" s="7">
        <v>23884.29357203942</v>
      </c>
      <c r="G5577" s="7">
        <v>8740.0051157905345</v>
      </c>
      <c r="H5577" s="7">
        <v>25333.156968872692</v>
      </c>
      <c r="I5577" s="7">
        <v>9270.1892496528289</v>
      </c>
    </row>
    <row r="5578" spans="1:9" ht="14.25" customHeight="1" x14ac:dyDescent="0.3">
      <c r="A5578" s="7">
        <v>5577</v>
      </c>
      <c r="B5578" s="7">
        <v>20932</v>
      </c>
      <c r="C5578" s="7">
        <v>7553.5</v>
      </c>
      <c r="D5578" s="7">
        <v>23426.431319244813</v>
      </c>
      <c r="E5578" s="7">
        <v>8453.6379213603905</v>
      </c>
      <c r="F5578" s="7">
        <v>24890.583276697613</v>
      </c>
      <c r="G5578" s="7">
        <v>8981.990291445416</v>
      </c>
      <c r="H5578" s="7">
        <v>26400.489982820814</v>
      </c>
      <c r="I5578" s="7">
        <v>9526.8536730955966</v>
      </c>
    </row>
    <row r="5579" spans="1:9" ht="14.25" customHeight="1" x14ac:dyDescent="0.3">
      <c r="A5579" s="7">
        <v>5578</v>
      </c>
      <c r="B5579" s="7">
        <v>20667.5</v>
      </c>
      <c r="C5579" s="7">
        <v>7784</v>
      </c>
      <c r="D5579" s="7">
        <v>23130.411298036128</v>
      </c>
      <c r="E5579" s="7">
        <v>8711.6062196159764</v>
      </c>
      <c r="F5579" s="7">
        <v>24576.062004163385</v>
      </c>
      <c r="G5579" s="7">
        <v>9256.0816083419759</v>
      </c>
      <c r="H5579" s="7">
        <v>26066.889294857119</v>
      </c>
      <c r="I5579" s="7">
        <v>9817.5718529656606</v>
      </c>
    </row>
    <row r="5580" spans="1:9" ht="14.25" customHeight="1" x14ac:dyDescent="0.3">
      <c r="A5580" s="7">
        <v>5579</v>
      </c>
      <c r="B5580" s="7">
        <v>21552.75</v>
      </c>
      <c r="C5580" s="7">
        <v>7812</v>
      </c>
      <c r="D5580" s="7">
        <v>24121.155055219457</v>
      </c>
      <c r="E5580" s="7">
        <v>8742.9429326361787</v>
      </c>
      <c r="F5580" s="7">
        <v>25628.727246170671</v>
      </c>
      <c r="G5580" s="7">
        <v>9289.3768659259404</v>
      </c>
      <c r="H5580" s="7">
        <v>27183.411068089114</v>
      </c>
      <c r="I5580" s="7">
        <v>9852.8868596310058</v>
      </c>
    </row>
    <row r="5581" spans="1:9" ht="14.25" customHeight="1" x14ac:dyDescent="0.3">
      <c r="A5581" s="7">
        <v>5580</v>
      </c>
      <c r="B5581" s="7">
        <v>21647</v>
      </c>
      <c r="C5581" s="7">
        <v>7755.5</v>
      </c>
      <c r="D5581" s="7">
        <v>24226.636669582098</v>
      </c>
      <c r="E5581" s="7">
        <v>8679.7099224347003</v>
      </c>
      <c r="F5581" s="7">
        <v>25740.80146143098</v>
      </c>
      <c r="G5581" s="7">
        <v>9222.1917925868693</v>
      </c>
      <c r="H5581" s="7">
        <v>27302.283903025138</v>
      </c>
      <c r="I5581" s="7">
        <v>9781.6262211812937</v>
      </c>
    </row>
    <row r="5582" spans="1:9" ht="14.25" customHeight="1" x14ac:dyDescent="0.3">
      <c r="A5582" s="7">
        <v>5581</v>
      </c>
      <c r="B5582" s="7">
        <v>21270.25</v>
      </c>
      <c r="C5582" s="7">
        <v>7635.5</v>
      </c>
      <c r="D5582" s="7">
        <v>23804.990004212068</v>
      </c>
      <c r="E5582" s="7">
        <v>8545.4097237766946</v>
      </c>
      <c r="F5582" s="7">
        <v>25292.801879475319</v>
      </c>
      <c r="G5582" s="7">
        <v>9079.4978315127391</v>
      </c>
      <c r="H5582" s="7">
        <v>26827.107875840553</v>
      </c>
      <c r="I5582" s="7">
        <v>9630.2761926155326</v>
      </c>
    </row>
    <row r="5583" spans="1:9" ht="14.25" customHeight="1" x14ac:dyDescent="0.3">
      <c r="A5583" s="7">
        <v>5582</v>
      </c>
      <c r="B5583" s="7">
        <v>20465</v>
      </c>
      <c r="C5583" s="7">
        <v>7502.25</v>
      </c>
      <c r="D5583" s="7">
        <v>22903.779712800741</v>
      </c>
      <c r="E5583" s="7">
        <v>8396.2805448502004</v>
      </c>
      <c r="F5583" s="7">
        <v>24335.265944850787</v>
      </c>
      <c r="G5583" s="7">
        <v>8921.0480789033372</v>
      </c>
      <c r="H5583" s="7">
        <v>25811.486121652397</v>
      </c>
      <c r="I5583" s="7">
        <v>9462.2145983956361</v>
      </c>
    </row>
    <row r="5584" spans="1:9" ht="14.25" customHeight="1" x14ac:dyDescent="0.3">
      <c r="A5584" s="7">
        <v>5583</v>
      </c>
      <c r="B5584" s="7">
        <v>20389.5</v>
      </c>
      <c r="C5584" s="7">
        <v>7460.5</v>
      </c>
      <c r="D5584" s="7">
        <v>22819.282504478415</v>
      </c>
      <c r="E5584" s="7">
        <v>8349.5552674004375</v>
      </c>
      <c r="F5584" s="7">
        <v>24245.487661008316</v>
      </c>
      <c r="G5584" s="7">
        <v>8871.4024716129643</v>
      </c>
      <c r="H5584" s="7">
        <v>25716.261728679776</v>
      </c>
      <c r="I5584" s="7">
        <v>9409.5574009571319</v>
      </c>
    </row>
    <row r="5585" spans="1:9" ht="14.25" customHeight="1" x14ac:dyDescent="0.3">
      <c r="A5585" s="7">
        <v>5584</v>
      </c>
      <c r="B5585" s="7">
        <v>19829.75</v>
      </c>
      <c r="C5585" s="7">
        <v>7223</v>
      </c>
      <c r="D5585" s="7">
        <v>22192.828036154922</v>
      </c>
      <c r="E5585" s="7">
        <v>8083.7527908897991</v>
      </c>
      <c r="F5585" s="7">
        <v>23579.879788414608</v>
      </c>
      <c r="G5585" s="7">
        <v>8588.987340320411</v>
      </c>
      <c r="H5585" s="7">
        <v>25010.276907932406</v>
      </c>
      <c r="I5585" s="7">
        <v>9110.0104694207312</v>
      </c>
    </row>
    <row r="5586" spans="1:9" ht="14.25" customHeight="1" x14ac:dyDescent="0.3">
      <c r="A5586" s="7">
        <v>5585</v>
      </c>
      <c r="B5586" s="7">
        <v>20054.75</v>
      </c>
      <c r="C5586" s="7">
        <v>7148.25</v>
      </c>
      <c r="D5586" s="7">
        <v>22444.640908638685</v>
      </c>
      <c r="E5586" s="7">
        <v>8000.0949588090834</v>
      </c>
      <c r="F5586" s="7">
        <v>23847.430965428601</v>
      </c>
      <c r="G5586" s="7">
        <v>8500.1008937346505</v>
      </c>
      <c r="H5586" s="7">
        <v>25294.058211493204</v>
      </c>
      <c r="I5586" s="7">
        <v>9015.7320141266428</v>
      </c>
    </row>
    <row r="5587" spans="1:9" ht="14.25" customHeight="1" x14ac:dyDescent="0.3">
      <c r="A5587" s="7">
        <v>5586</v>
      </c>
      <c r="B5587" s="7">
        <v>19999.75</v>
      </c>
      <c r="C5587" s="7">
        <v>6990.5</v>
      </c>
      <c r="D5587" s="7">
        <v>22383.086650920432</v>
      </c>
      <c r="E5587" s="7">
        <v>7823.546155989914</v>
      </c>
      <c r="F5587" s="7">
        <v>23782.02956660296</v>
      </c>
      <c r="G5587" s="7">
        <v>8312.5177907392845</v>
      </c>
      <c r="H5587" s="7">
        <v>25224.689448400564</v>
      </c>
      <c r="I5587" s="7">
        <v>8816.7697890745712</v>
      </c>
    </row>
    <row r="5588" spans="1:9" ht="14.25" customHeight="1" x14ac:dyDescent="0.3">
      <c r="A5588" s="7">
        <v>5587</v>
      </c>
      <c r="B5588" s="7">
        <v>19940.25</v>
      </c>
      <c r="C5588" s="7">
        <v>6924</v>
      </c>
      <c r="D5588" s="7">
        <v>22316.496135752506</v>
      </c>
      <c r="E5588" s="7">
        <v>7749.1214625669354</v>
      </c>
      <c r="F5588" s="7">
        <v>23711.277144237036</v>
      </c>
      <c r="G5588" s="7">
        <v>8233.441553977369</v>
      </c>
      <c r="H5588" s="7">
        <v>25149.645059236711</v>
      </c>
      <c r="I5588" s="7">
        <v>8732.8966482443793</v>
      </c>
    </row>
    <row r="5589" spans="1:9" ht="14.25" customHeight="1" x14ac:dyDescent="0.3">
      <c r="A5589" s="7">
        <v>5588</v>
      </c>
      <c r="B5589" s="7">
        <v>19576.5</v>
      </c>
      <c r="C5589" s="7">
        <v>6748.5</v>
      </c>
      <c r="D5589" s="7">
        <v>21909.398658570422</v>
      </c>
      <c r="E5589" s="7">
        <v>7552.7074220296017</v>
      </c>
      <c r="F5589" s="7">
        <v>23278.736074731074</v>
      </c>
      <c r="G5589" s="7">
        <v>8024.7516359064521</v>
      </c>
      <c r="H5589" s="7">
        <v>24690.865285146749</v>
      </c>
      <c r="I5589" s="7">
        <v>8511.5472314669532</v>
      </c>
    </row>
    <row r="5590" spans="1:9" ht="14.25" customHeight="1" x14ac:dyDescent="0.3">
      <c r="A5590" s="7">
        <v>5589</v>
      </c>
      <c r="B5590" s="7">
        <v>19197.5</v>
      </c>
      <c r="C5590" s="7">
        <v>6500.5</v>
      </c>
      <c r="D5590" s="7">
        <v>21485.233864475555</v>
      </c>
      <c r="E5590" s="7">
        <v>7275.1536781363893</v>
      </c>
      <c r="F5590" s="7">
        <v>22828.060981005274</v>
      </c>
      <c r="G5590" s="7">
        <v>7729.8507830199142</v>
      </c>
      <c r="H5590" s="7">
        <v>24212.851444926549</v>
      </c>
      <c r="I5590" s="7">
        <v>8198.7571724310474</v>
      </c>
    </row>
    <row r="5591" spans="1:9" ht="14.25" customHeight="1" x14ac:dyDescent="0.3">
      <c r="A5591" s="7">
        <v>5590</v>
      </c>
      <c r="B5591" s="7">
        <v>17794.25</v>
      </c>
      <c r="C5591" s="7">
        <v>6166.25</v>
      </c>
      <c r="D5591" s="7">
        <v>19914.760916418501</v>
      </c>
      <c r="E5591" s="7">
        <v>6901.0716664577358</v>
      </c>
      <c r="F5591" s="7">
        <v>21159.433473694655</v>
      </c>
      <c r="G5591" s="7">
        <v>7332.3886456113451</v>
      </c>
      <c r="H5591" s="7">
        <v>22443.002048385693</v>
      </c>
      <c r="I5591" s="7">
        <v>7777.1842803635036</v>
      </c>
    </row>
    <row r="5592" spans="1:9" ht="14.25" customHeight="1" x14ac:dyDescent="0.3">
      <c r="A5592" s="7">
        <v>5591</v>
      </c>
      <c r="B5592" s="7">
        <v>16470.5</v>
      </c>
      <c r="C5592" s="7">
        <v>5700.25</v>
      </c>
      <c r="D5592" s="7">
        <v>18433.261849972372</v>
      </c>
      <c r="E5592" s="7">
        <v>6379.5392283358142</v>
      </c>
      <c r="F5592" s="7">
        <v>19585.340715595645</v>
      </c>
      <c r="G5592" s="7">
        <v>6778.2604301068022</v>
      </c>
      <c r="H5592" s="7">
        <v>20773.422045769647</v>
      </c>
      <c r="I5592" s="7">
        <v>7189.4416694331339</v>
      </c>
    </row>
    <row r="5593" spans="1:9" ht="14.25" customHeight="1" x14ac:dyDescent="0.3">
      <c r="A5593" s="7">
        <v>5592</v>
      </c>
      <c r="B5593" s="7">
        <v>15617.5</v>
      </c>
      <c r="C5593" s="7">
        <v>5354</v>
      </c>
      <c r="D5593" s="7">
        <v>17478.611271178379</v>
      </c>
      <c r="E5593" s="7">
        <v>5992.0271967913595</v>
      </c>
      <c r="F5593" s="7">
        <v>18571.024475627029</v>
      </c>
      <c r="G5593" s="7">
        <v>6366.5288965908194</v>
      </c>
      <c r="H5593" s="7">
        <v>19697.575592714697</v>
      </c>
      <c r="I5593" s="7">
        <v>6752.7337745090126</v>
      </c>
    </row>
    <row r="5594" spans="1:9" ht="14.25" customHeight="1" x14ac:dyDescent="0.3">
      <c r="A5594" s="7">
        <v>5593</v>
      </c>
      <c r="B5594" s="7">
        <v>15063.25</v>
      </c>
      <c r="C5594" s="7">
        <v>5152.5</v>
      </c>
      <c r="D5594" s="7">
        <v>16858.312228626717</v>
      </c>
      <c r="E5594" s="7">
        <v>5766.5147798781245</v>
      </c>
      <c r="F5594" s="7">
        <v>17911.956742915889</v>
      </c>
      <c r="G5594" s="7">
        <v>6126.9219536205073</v>
      </c>
      <c r="H5594" s="7">
        <v>18998.527648276595</v>
      </c>
      <c r="I5594" s="7">
        <v>6498.5918515423391</v>
      </c>
    </row>
    <row r="5595" spans="1:9" ht="14.25" customHeight="1" x14ac:dyDescent="0.3">
      <c r="A5595" s="7">
        <v>5594</v>
      </c>
      <c r="B5595" s="7">
        <v>14488.25</v>
      </c>
      <c r="C5595" s="7">
        <v>5079</v>
      </c>
      <c r="D5595" s="7">
        <v>16214.790443390439</v>
      </c>
      <c r="E5595" s="7">
        <v>5684.2559082000962</v>
      </c>
      <c r="F5595" s="7">
        <v>17228.214846102343</v>
      </c>
      <c r="G5595" s="7">
        <v>6039.5219024626022</v>
      </c>
      <c r="H5595" s="7">
        <v>18273.308761398992</v>
      </c>
      <c r="I5595" s="7">
        <v>6405.8899590458113</v>
      </c>
    </row>
    <row r="5596" spans="1:9" ht="14.25" customHeight="1" x14ac:dyDescent="0.3">
      <c r="A5596" s="7">
        <v>5595</v>
      </c>
      <c r="B5596" s="7">
        <v>14120.25</v>
      </c>
      <c r="C5596" s="7">
        <v>5026.75</v>
      </c>
      <c r="D5596" s="7">
        <v>15802.936500839221</v>
      </c>
      <c r="E5596" s="7">
        <v>5625.7793633677556</v>
      </c>
      <c r="F5596" s="7">
        <v>16790.620032141673</v>
      </c>
      <c r="G5596" s="7">
        <v>5977.3905735782409</v>
      </c>
      <c r="H5596" s="7">
        <v>17809.168673797325</v>
      </c>
      <c r="I5596" s="7">
        <v>6339.9896341078029</v>
      </c>
    </row>
    <row r="5597" spans="1:9" ht="14.25" customHeight="1" x14ac:dyDescent="0.3">
      <c r="A5597" s="7">
        <v>5596</v>
      </c>
      <c r="B5597" s="7">
        <v>14414.5</v>
      </c>
      <c r="C5597" s="7">
        <v>5135.25</v>
      </c>
      <c r="D5597" s="7">
        <v>16132.251779631873</v>
      </c>
      <c r="E5597" s="7">
        <v>5747.2091263210368</v>
      </c>
      <c r="F5597" s="7">
        <v>17140.517515858864</v>
      </c>
      <c r="G5597" s="7">
        <v>6106.4096967161013</v>
      </c>
      <c r="H5597" s="7">
        <v>18180.291556342952</v>
      </c>
      <c r="I5597" s="7">
        <v>6476.8352849360117</v>
      </c>
    </row>
    <row r="5598" spans="1:9" ht="14.25" customHeight="1" x14ac:dyDescent="0.3">
      <c r="A5598" s="7">
        <v>5597</v>
      </c>
      <c r="B5598" s="7">
        <v>15399</v>
      </c>
      <c r="C5598" s="7">
        <v>5621.25</v>
      </c>
      <c r="D5598" s="7">
        <v>17234.072992788599</v>
      </c>
      <c r="E5598" s="7">
        <v>6291.1249308859597</v>
      </c>
      <c r="F5598" s="7">
        <v>18311.202554837884</v>
      </c>
      <c r="G5598" s="7">
        <v>6684.3202390663328</v>
      </c>
      <c r="H5598" s="7">
        <v>19421.992415701214</v>
      </c>
      <c r="I5598" s="7">
        <v>7089.8029006273418</v>
      </c>
    </row>
    <row r="5599" spans="1:9" ht="14.25" customHeight="1" x14ac:dyDescent="0.3">
      <c r="A5599" s="7">
        <v>5598</v>
      </c>
      <c r="B5599" s="7">
        <v>18319.75</v>
      </c>
      <c r="C5599" s="7">
        <v>6394.25</v>
      </c>
      <c r="D5599" s="7">
        <v>20502.883869708348</v>
      </c>
      <c r="E5599" s="7">
        <v>7156.2420439079469</v>
      </c>
      <c r="F5599" s="7">
        <v>21784.314111565123</v>
      </c>
      <c r="G5599" s="7">
        <v>7603.5071716521934</v>
      </c>
      <c r="H5599" s="7">
        <v>23105.789048479917</v>
      </c>
      <c r="I5599" s="7">
        <v>8064.7493346384481</v>
      </c>
    </row>
    <row r="5600" spans="1:9" ht="14.25" customHeight="1" x14ac:dyDescent="0.3">
      <c r="A5600" s="7">
        <v>5599</v>
      </c>
      <c r="B5600" s="7">
        <v>20052</v>
      </c>
      <c r="C5600" s="7">
        <v>7079.25</v>
      </c>
      <c r="D5600" s="7">
        <v>22441.563195752773</v>
      </c>
      <c r="E5600" s="7">
        <v>7922.8723445807291</v>
      </c>
      <c r="F5600" s="7">
        <v>23844.160895487323</v>
      </c>
      <c r="G5600" s="7">
        <v>8418.0518661170245</v>
      </c>
      <c r="H5600" s="7">
        <v>25290.589773338575</v>
      </c>
      <c r="I5600" s="7">
        <v>8928.7057477013295</v>
      </c>
    </row>
    <row r="5601" spans="1:9" ht="14.25" customHeight="1" x14ac:dyDescent="0.3">
      <c r="A5601" s="7">
        <v>5600</v>
      </c>
      <c r="B5601" s="7">
        <v>21255.75</v>
      </c>
      <c r="C5601" s="7">
        <v>7566</v>
      </c>
      <c r="D5601" s="7">
        <v>23788.762063540893</v>
      </c>
      <c r="E5601" s="7">
        <v>8467.6275253872664</v>
      </c>
      <c r="F5601" s="7">
        <v>25275.559692512197</v>
      </c>
      <c r="G5601" s="7">
        <v>8996.854245723971</v>
      </c>
      <c r="H5601" s="7">
        <v>26808.819747388858</v>
      </c>
      <c r="I5601" s="7">
        <v>9542.6193010711977</v>
      </c>
    </row>
    <row r="5602" spans="1:9" ht="14.25" customHeight="1" x14ac:dyDescent="0.3">
      <c r="A5602" s="7">
        <v>5601</v>
      </c>
      <c r="B5602" s="7">
        <v>21442.75</v>
      </c>
      <c r="C5602" s="7">
        <v>7710.25</v>
      </c>
      <c r="D5602" s="7">
        <v>23998.04653978295</v>
      </c>
      <c r="E5602" s="7">
        <v>8629.0675558574112</v>
      </c>
      <c r="F5602" s="7">
        <v>25497.924448519385</v>
      </c>
      <c r="G5602" s="7">
        <v>9168.3842780984996</v>
      </c>
      <c r="H5602" s="7">
        <v>27044.67354190383</v>
      </c>
      <c r="I5602" s="7">
        <v>9724.5546479096211</v>
      </c>
    </row>
    <row r="5603" spans="1:9" ht="14.25" customHeight="1" x14ac:dyDescent="0.3">
      <c r="A5603" s="7">
        <v>5602</v>
      </c>
      <c r="B5603" s="7">
        <v>20949.75</v>
      </c>
      <c r="C5603" s="7">
        <v>7783.5</v>
      </c>
      <c r="D5603" s="7">
        <v>23446.296556962978</v>
      </c>
      <c r="E5603" s="7">
        <v>8711.0466354549026</v>
      </c>
      <c r="F5603" s="7">
        <v>24911.690091773165</v>
      </c>
      <c r="G5603" s="7">
        <v>9255.4870501708338</v>
      </c>
      <c r="H5603" s="7">
        <v>26422.877174546167</v>
      </c>
      <c r="I5603" s="7">
        <v>9816.941227846637</v>
      </c>
    </row>
    <row r="5604" spans="1:9" ht="14.25" customHeight="1" x14ac:dyDescent="0.3">
      <c r="A5604" s="7">
        <v>5603</v>
      </c>
      <c r="B5604" s="7">
        <v>21221.25</v>
      </c>
      <c r="C5604" s="7">
        <v>7881</v>
      </c>
      <c r="D5604" s="7">
        <v>23750.150756426716</v>
      </c>
      <c r="E5604" s="7">
        <v>8820.1655468645331</v>
      </c>
      <c r="F5604" s="7">
        <v>25234.535178703383</v>
      </c>
      <c r="G5604" s="7">
        <v>9371.4258935435664</v>
      </c>
      <c r="H5604" s="7">
        <v>26765.306614176199</v>
      </c>
      <c r="I5604" s="7">
        <v>9939.913126056319</v>
      </c>
    </row>
    <row r="5605" spans="1:9" ht="14.25" customHeight="1" x14ac:dyDescent="0.3">
      <c r="A5605" s="7">
        <v>5604</v>
      </c>
      <c r="B5605" s="7">
        <v>20932</v>
      </c>
      <c r="C5605" s="7">
        <v>7717</v>
      </c>
      <c r="D5605" s="7">
        <v>23426.431319244813</v>
      </c>
      <c r="E5605" s="7">
        <v>8636.621942031923</v>
      </c>
      <c r="F5605" s="7">
        <v>24890.583276697613</v>
      </c>
      <c r="G5605" s="7">
        <v>9176.4108134089183</v>
      </c>
      <c r="H5605" s="7">
        <v>26400.489982820814</v>
      </c>
      <c r="I5605" s="7">
        <v>9733.0680870164451</v>
      </c>
    </row>
    <row r="5606" spans="1:9" ht="14.25" customHeight="1" x14ac:dyDescent="0.3">
      <c r="A5606" s="7">
        <v>5605</v>
      </c>
      <c r="B5606" s="7">
        <v>20706</v>
      </c>
      <c r="C5606" s="7">
        <v>7632.25</v>
      </c>
      <c r="D5606" s="7">
        <v>23173.499278438903</v>
      </c>
      <c r="E5606" s="7">
        <v>8541.7724267297071</v>
      </c>
      <c r="F5606" s="7">
        <v>24621.842983341336</v>
      </c>
      <c r="G5606" s="7">
        <v>9075.6332034003135</v>
      </c>
      <c r="H5606" s="7">
        <v>26115.44742902197</v>
      </c>
      <c r="I5606" s="7">
        <v>9626.1771293418769</v>
      </c>
    </row>
    <row r="5607" spans="1:9" ht="14.25" customHeight="1" x14ac:dyDescent="0.3">
      <c r="A5607" s="7">
        <v>5606</v>
      </c>
      <c r="B5607" s="7">
        <v>20402.5</v>
      </c>
      <c r="C5607" s="7">
        <v>7484.25</v>
      </c>
      <c r="D5607" s="7">
        <v>22833.831692666365</v>
      </c>
      <c r="E5607" s="7">
        <v>8376.1355150514992</v>
      </c>
      <c r="F5607" s="7">
        <v>24260.946173458011</v>
      </c>
      <c r="G5607" s="7">
        <v>8899.6439847422189</v>
      </c>
      <c r="H5607" s="7">
        <v>25732.657981774399</v>
      </c>
      <c r="I5607" s="7">
        <v>9439.5120941107725</v>
      </c>
    </row>
    <row r="5608" spans="1:9" ht="14.25" customHeight="1" x14ac:dyDescent="0.3">
      <c r="A5608" s="7">
        <v>5607</v>
      </c>
      <c r="B5608" s="7">
        <v>19741.5</v>
      </c>
      <c r="C5608" s="7">
        <v>7439.5</v>
      </c>
      <c r="D5608" s="7">
        <v>22094.061431725182</v>
      </c>
      <c r="E5608" s="7">
        <v>8326.052732635284</v>
      </c>
      <c r="F5608" s="7">
        <v>23474.940271208005</v>
      </c>
      <c r="G5608" s="7">
        <v>8846.4310284249896</v>
      </c>
      <c r="H5608" s="7">
        <v>24898.971574424668</v>
      </c>
      <c r="I5608" s="7">
        <v>9383.0711459581235</v>
      </c>
    </row>
    <row r="5609" spans="1:9" ht="14.25" customHeight="1" x14ac:dyDescent="0.3">
      <c r="A5609" s="7">
        <v>5608</v>
      </c>
      <c r="B5609" s="7">
        <v>19982.75</v>
      </c>
      <c r="C5609" s="7">
        <v>7209.25</v>
      </c>
      <c r="D5609" s="7">
        <v>22364.06078944388</v>
      </c>
      <c r="E5609" s="7">
        <v>8068.3642264602377</v>
      </c>
      <c r="F5609" s="7">
        <v>23761.814588784124</v>
      </c>
      <c r="G5609" s="7">
        <v>8572.6369906140026</v>
      </c>
      <c r="H5609" s="7">
        <v>25203.248194353746</v>
      </c>
      <c r="I5609" s="7">
        <v>9092.6682786475722</v>
      </c>
    </row>
    <row r="5610" spans="1:9" ht="14.25" customHeight="1" x14ac:dyDescent="0.3">
      <c r="A5610" s="7">
        <v>5609</v>
      </c>
      <c r="B5610" s="7">
        <v>19570.25</v>
      </c>
      <c r="C5610" s="7">
        <v>7172.5</v>
      </c>
      <c r="D5610" s="7">
        <v>21902.403856556986</v>
      </c>
      <c r="E5610" s="7">
        <v>8027.2347906212226</v>
      </c>
      <c r="F5610" s="7">
        <v>23271.304097591797</v>
      </c>
      <c r="G5610" s="7">
        <v>8528.9369650350491</v>
      </c>
      <c r="H5610" s="7">
        <v>24682.982471158946</v>
      </c>
      <c r="I5610" s="7">
        <v>9046.3173323993069</v>
      </c>
    </row>
    <row r="5611" spans="1:9" ht="14.25" customHeight="1" x14ac:dyDescent="0.3">
      <c r="A5611" s="7">
        <v>5610</v>
      </c>
      <c r="B5611" s="7">
        <v>19515.75</v>
      </c>
      <c r="C5611" s="7">
        <v>7152.5</v>
      </c>
      <c r="D5611" s="7">
        <v>21841.409182999811</v>
      </c>
      <c r="E5611" s="7">
        <v>8004.8514241782204</v>
      </c>
      <c r="F5611" s="7">
        <v>23206.497256937299</v>
      </c>
      <c r="G5611" s="7">
        <v>8505.1546381893586</v>
      </c>
      <c r="H5611" s="7">
        <v>24614.244333185332</v>
      </c>
      <c r="I5611" s="7">
        <v>9021.0923276383455</v>
      </c>
    </row>
    <row r="5612" spans="1:9" ht="14.25" customHeight="1" x14ac:dyDescent="0.3">
      <c r="A5612" s="7">
        <v>5611</v>
      </c>
      <c r="B5612" s="7">
        <v>19346.75</v>
      </c>
      <c r="C5612" s="7">
        <v>7013.25</v>
      </c>
      <c r="D5612" s="7">
        <v>21652.269736556449</v>
      </c>
      <c r="E5612" s="7">
        <v>7849.007235318827</v>
      </c>
      <c r="F5612" s="7">
        <v>23005.536595091227</v>
      </c>
      <c r="G5612" s="7">
        <v>8339.570187526253</v>
      </c>
      <c r="H5612" s="7">
        <v>24401.093042955217</v>
      </c>
      <c r="I5612" s="7">
        <v>8845.463231990163</v>
      </c>
    </row>
    <row r="5613" spans="1:9" ht="14.25" customHeight="1" x14ac:dyDescent="0.3">
      <c r="A5613" s="7">
        <v>5612</v>
      </c>
      <c r="B5613" s="7">
        <v>18828.25</v>
      </c>
      <c r="C5613" s="7">
        <v>6806.75</v>
      </c>
      <c r="D5613" s="7">
        <v>21071.980961521647</v>
      </c>
      <c r="E5613" s="7">
        <v>7617.8989767948415</v>
      </c>
      <c r="F5613" s="7">
        <v>22388.979771616752</v>
      </c>
      <c r="G5613" s="7">
        <v>8094.0176628445197</v>
      </c>
      <c r="H5613" s="7">
        <v>23747.134794527326</v>
      </c>
      <c r="I5613" s="7">
        <v>8585.0150578332486</v>
      </c>
    </row>
    <row r="5614" spans="1:9" ht="14.25" customHeight="1" x14ac:dyDescent="0.3">
      <c r="A5614" s="7">
        <v>5613</v>
      </c>
      <c r="B5614" s="7">
        <v>18470.25</v>
      </c>
      <c r="C5614" s="7">
        <v>6585.75</v>
      </c>
      <c r="D5614" s="7">
        <v>20671.318702191929</v>
      </c>
      <c r="E5614" s="7">
        <v>7370.5627775996818</v>
      </c>
      <c r="F5614" s="7">
        <v>21963.276121078925</v>
      </c>
      <c r="G5614" s="7">
        <v>7831.2229511996611</v>
      </c>
      <c r="H5614" s="7">
        <v>23295.607209306141</v>
      </c>
      <c r="I5614" s="7">
        <v>8306.2787552246409</v>
      </c>
    </row>
    <row r="5615" spans="1:9" ht="14.25" customHeight="1" x14ac:dyDescent="0.3">
      <c r="A5615" s="7">
        <v>5614</v>
      </c>
      <c r="B5615" s="7">
        <v>16976.25</v>
      </c>
      <c r="C5615" s="7">
        <v>6141</v>
      </c>
      <c r="D5615" s="7">
        <v>18999.281228899759</v>
      </c>
      <c r="E5615" s="7">
        <v>6872.812666323448</v>
      </c>
      <c r="F5615" s="7">
        <v>20186.736305705996</v>
      </c>
      <c r="G5615" s="7">
        <v>7302.3634579686632</v>
      </c>
      <c r="H5615" s="7">
        <v>21411.299353662424</v>
      </c>
      <c r="I5615" s="7">
        <v>7745.3377118527915</v>
      </c>
    </row>
    <row r="5616" spans="1:9" ht="14.25" customHeight="1" x14ac:dyDescent="0.3">
      <c r="A5616" s="7">
        <v>5615</v>
      </c>
      <c r="B5616" s="7">
        <v>15380</v>
      </c>
      <c r="C5616" s="7">
        <v>5672.25</v>
      </c>
      <c r="D5616" s="7">
        <v>17212.808794667744</v>
      </c>
      <c r="E5616" s="7">
        <v>6348.2025153156119</v>
      </c>
      <c r="F5616" s="7">
        <v>18288.60934433448</v>
      </c>
      <c r="G5616" s="7">
        <v>6744.9651725228377</v>
      </c>
      <c r="H5616" s="7">
        <v>19398.028661178298</v>
      </c>
      <c r="I5616" s="7">
        <v>7154.1266627677896</v>
      </c>
    </row>
    <row r="5617" spans="1:9" ht="14.25" customHeight="1" x14ac:dyDescent="0.3">
      <c r="A5617" s="7">
        <v>5616</v>
      </c>
      <c r="B5617" s="7">
        <v>14493.75</v>
      </c>
      <c r="C5617" s="7">
        <v>5303.75</v>
      </c>
      <c r="D5617" s="7">
        <v>16220.945869162264</v>
      </c>
      <c r="E5617" s="7">
        <v>5935.788988603319</v>
      </c>
      <c r="F5617" s="7">
        <v>17234.754985984906</v>
      </c>
      <c r="G5617" s="7">
        <v>6306.7758003910267</v>
      </c>
      <c r="H5617" s="7">
        <v>18280.245637708253</v>
      </c>
      <c r="I5617" s="7">
        <v>6689.3559500471001</v>
      </c>
    </row>
    <row r="5618" spans="1:9" ht="14.25" customHeight="1" x14ac:dyDescent="0.3">
      <c r="A5618" s="7">
        <v>5617</v>
      </c>
      <c r="B5618" s="7">
        <v>14193</v>
      </c>
      <c r="C5618" s="7">
        <v>5036.5</v>
      </c>
      <c r="D5618" s="7">
        <v>15884.355996275637</v>
      </c>
      <c r="E5618" s="7">
        <v>5636.6912545087189</v>
      </c>
      <c r="F5618" s="7">
        <v>16877.128246042867</v>
      </c>
      <c r="G5618" s="7">
        <v>5988.9844579155142</v>
      </c>
      <c r="H5618" s="7">
        <v>17900.924628615317</v>
      </c>
      <c r="I5618" s="7">
        <v>6352.2868239287709</v>
      </c>
    </row>
    <row r="5619" spans="1:9" ht="14.25" customHeight="1" x14ac:dyDescent="0.3">
      <c r="A5619" s="7">
        <v>5618</v>
      </c>
      <c r="B5619" s="7">
        <v>13799</v>
      </c>
      <c r="C5619" s="7">
        <v>4899.5</v>
      </c>
      <c r="D5619" s="7">
        <v>15443.403677348519</v>
      </c>
      <c r="E5619" s="7">
        <v>5483.3651943741625</v>
      </c>
      <c r="F5619" s="7">
        <v>16408.616407182803</v>
      </c>
      <c r="G5619" s="7">
        <v>5826.0755190225473</v>
      </c>
      <c r="H5619" s="7">
        <v>17403.992034824405</v>
      </c>
      <c r="I5619" s="7">
        <v>6179.4955413161942</v>
      </c>
    </row>
    <row r="5620" spans="1:9" ht="14.25" customHeight="1" x14ac:dyDescent="0.3">
      <c r="A5620" s="7">
        <v>5619</v>
      </c>
      <c r="B5620" s="7">
        <v>13685</v>
      </c>
      <c r="C5620" s="7">
        <v>4948.5</v>
      </c>
      <c r="D5620" s="7">
        <v>15315.818488623412</v>
      </c>
      <c r="E5620" s="7">
        <v>5538.2044421595147</v>
      </c>
      <c r="F5620" s="7">
        <v>16273.057144162376</v>
      </c>
      <c r="G5620" s="7">
        <v>5884.3422197944838</v>
      </c>
      <c r="H5620" s="7">
        <v>17260.209507686934</v>
      </c>
      <c r="I5620" s="7">
        <v>6241.2968029805461</v>
      </c>
    </row>
    <row r="5621" spans="1:9" ht="14.25" customHeight="1" x14ac:dyDescent="0.3">
      <c r="A5621" s="7">
        <v>5620</v>
      </c>
      <c r="B5621" s="7">
        <v>13911.25</v>
      </c>
      <c r="C5621" s="7">
        <v>5064.5</v>
      </c>
      <c r="D5621" s="7">
        <v>15569.030321509861</v>
      </c>
      <c r="E5621" s="7">
        <v>5668.0279675289203</v>
      </c>
      <c r="F5621" s="7">
        <v>16542.094716604228</v>
      </c>
      <c r="G5621" s="7">
        <v>6022.2797154994778</v>
      </c>
      <c r="H5621" s="7">
        <v>17545.567374045295</v>
      </c>
      <c r="I5621" s="7">
        <v>6387.6018305941161</v>
      </c>
    </row>
    <row r="5622" spans="1:9" ht="14.25" customHeight="1" x14ac:dyDescent="0.3">
      <c r="A5622" s="7">
        <v>5621</v>
      </c>
      <c r="B5622" s="7">
        <v>15016</v>
      </c>
      <c r="C5622" s="7">
        <v>5519.25</v>
      </c>
      <c r="D5622" s="7">
        <v>16805.431525405129</v>
      </c>
      <c r="E5622" s="7">
        <v>6176.9697620266543</v>
      </c>
      <c r="F5622" s="7">
        <v>17855.770995742947</v>
      </c>
      <c r="G5622" s="7">
        <v>6563.0303721533201</v>
      </c>
      <c r="H5622" s="7">
        <v>18938.933574528826</v>
      </c>
      <c r="I5622" s="7">
        <v>6961.1553763464444</v>
      </c>
    </row>
    <row r="5623" spans="1:9" ht="14.25" customHeight="1" x14ac:dyDescent="0.3">
      <c r="A5623" s="7">
        <v>5622</v>
      </c>
      <c r="B5623" s="7">
        <v>17547</v>
      </c>
      <c r="C5623" s="7">
        <v>6344.75</v>
      </c>
      <c r="D5623" s="7">
        <v>19638.046548766899</v>
      </c>
      <c r="E5623" s="7">
        <v>7100.843211961519</v>
      </c>
      <c r="F5623" s="7">
        <v>20865.42445806483</v>
      </c>
      <c r="G5623" s="7">
        <v>7544.6459127091148</v>
      </c>
      <c r="H5623" s="7">
        <v>22131.157927028322</v>
      </c>
      <c r="I5623" s="7">
        <v>8002.3174478550718</v>
      </c>
    </row>
    <row r="5624" spans="1:9" ht="14.25" customHeight="1" x14ac:dyDescent="0.3">
      <c r="A5624" s="7">
        <v>5623</v>
      </c>
      <c r="B5624" s="7">
        <v>19205.75</v>
      </c>
      <c r="C5624" s="7">
        <v>7024.75</v>
      </c>
      <c r="D5624" s="7">
        <v>21494.467003133293</v>
      </c>
      <c r="E5624" s="7">
        <v>7861.8776710235525</v>
      </c>
      <c r="F5624" s="7">
        <v>22837.871190829122</v>
      </c>
      <c r="G5624" s="7">
        <v>8353.2450254625237</v>
      </c>
      <c r="H5624" s="7">
        <v>24223.25675939045</v>
      </c>
      <c r="I5624" s="7">
        <v>8859.9676097277152</v>
      </c>
    </row>
    <row r="5625" spans="1:9" ht="14.25" customHeight="1" x14ac:dyDescent="0.3">
      <c r="A5625" s="7">
        <v>5624</v>
      </c>
      <c r="B5625" s="7">
        <v>20447</v>
      </c>
      <c r="C5625" s="7">
        <v>7463.25</v>
      </c>
      <c r="D5625" s="7">
        <v>22883.634683002041</v>
      </c>
      <c r="E5625" s="7">
        <v>8352.6329802863493</v>
      </c>
      <c r="F5625" s="7">
        <v>24313.861850689667</v>
      </c>
      <c r="G5625" s="7">
        <v>8874.672541554246</v>
      </c>
      <c r="H5625" s="7">
        <v>25788.783617367535</v>
      </c>
      <c r="I5625" s="7">
        <v>9413.0258391117641</v>
      </c>
    </row>
    <row r="5626" spans="1:9" ht="14.25" customHeight="1" x14ac:dyDescent="0.3">
      <c r="A5626" s="7">
        <v>5625</v>
      </c>
      <c r="B5626" s="7">
        <v>20422</v>
      </c>
      <c r="C5626" s="7">
        <v>7617.5</v>
      </c>
      <c r="D5626" s="7">
        <v>22855.655474948289</v>
      </c>
      <c r="E5626" s="7">
        <v>8525.2646939779934</v>
      </c>
      <c r="F5626" s="7">
        <v>24284.133942132557</v>
      </c>
      <c r="G5626" s="7">
        <v>9058.093737351619</v>
      </c>
      <c r="H5626" s="7">
        <v>25757.252361416333</v>
      </c>
      <c r="I5626" s="7">
        <v>9607.573688330669</v>
      </c>
    </row>
    <row r="5627" spans="1:9" ht="14.25" customHeight="1" x14ac:dyDescent="0.3">
      <c r="A5627" s="7">
        <v>5626</v>
      </c>
      <c r="B5627" s="7">
        <v>20410.75</v>
      </c>
      <c r="C5627" s="7">
        <v>7756.75</v>
      </c>
      <c r="D5627" s="7">
        <v>22843.0648313241</v>
      </c>
      <c r="E5627" s="7">
        <v>8681.1088828373886</v>
      </c>
      <c r="F5627" s="7">
        <v>24270.756383281856</v>
      </c>
      <c r="G5627" s="7">
        <v>9223.6781880147246</v>
      </c>
      <c r="H5627" s="7">
        <v>25743.063296238292</v>
      </c>
      <c r="I5627" s="7">
        <v>9783.2027839788534</v>
      </c>
    </row>
    <row r="5628" spans="1:9" ht="14.25" customHeight="1" x14ac:dyDescent="0.3">
      <c r="A5628" s="7">
        <v>5627</v>
      </c>
      <c r="B5628" s="7">
        <v>20996.25</v>
      </c>
      <c r="C5628" s="7">
        <v>7822.5</v>
      </c>
      <c r="D5628" s="7">
        <v>23498.337883942953</v>
      </c>
      <c r="E5628" s="7">
        <v>8754.6942000187537</v>
      </c>
      <c r="F5628" s="7">
        <v>24966.98400168939</v>
      </c>
      <c r="G5628" s="7">
        <v>9301.862587519925</v>
      </c>
      <c r="H5628" s="7">
        <v>26481.525310615401</v>
      </c>
      <c r="I5628" s="7">
        <v>9866.1299871305091</v>
      </c>
    </row>
    <row r="5629" spans="1:9" ht="14.25" customHeight="1" x14ac:dyDescent="0.3">
      <c r="A5629" s="7">
        <v>5628</v>
      </c>
      <c r="B5629" s="7">
        <v>20995.75</v>
      </c>
      <c r="C5629" s="7">
        <v>7704.75</v>
      </c>
      <c r="D5629" s="7">
        <v>23497.778299781879</v>
      </c>
      <c r="E5629" s="7">
        <v>8622.9121300855859</v>
      </c>
      <c r="F5629" s="7">
        <v>24966.389443518248</v>
      </c>
      <c r="G5629" s="7">
        <v>9161.8441382159363</v>
      </c>
      <c r="H5629" s="7">
        <v>26480.894685496376</v>
      </c>
      <c r="I5629" s="7">
        <v>9717.6177716003585</v>
      </c>
    </row>
    <row r="5630" spans="1:9" ht="14.25" customHeight="1" x14ac:dyDescent="0.3">
      <c r="A5630" s="7">
        <v>5629</v>
      </c>
      <c r="B5630" s="7">
        <v>20647.75</v>
      </c>
      <c r="C5630" s="7">
        <v>7638.75</v>
      </c>
      <c r="D5630" s="7">
        <v>23108.307723673661</v>
      </c>
      <c r="E5630" s="7">
        <v>8549.047020823682</v>
      </c>
      <c r="F5630" s="7">
        <v>24552.576956403263</v>
      </c>
      <c r="G5630" s="7">
        <v>9083.3624596251611</v>
      </c>
      <c r="H5630" s="7">
        <v>26041.979602655669</v>
      </c>
      <c r="I5630" s="7">
        <v>9634.3752558891883</v>
      </c>
    </row>
    <row r="5631" spans="1:9" ht="14.25" customHeight="1" x14ac:dyDescent="0.3">
      <c r="A5631" s="7">
        <v>5630</v>
      </c>
      <c r="B5631" s="7">
        <v>20119.25</v>
      </c>
      <c r="C5631" s="7">
        <v>7506.75</v>
      </c>
      <c r="D5631" s="7">
        <v>22516.82726541736</v>
      </c>
      <c r="E5631" s="7">
        <v>8401.3168022998761</v>
      </c>
      <c r="F5631" s="7">
        <v>23924.128969505946</v>
      </c>
      <c r="G5631" s="7">
        <v>8926.3991024436182</v>
      </c>
      <c r="H5631" s="7">
        <v>25375.4088518473</v>
      </c>
      <c r="I5631" s="7">
        <v>9467.8902244668534</v>
      </c>
    </row>
    <row r="5632" spans="1:9" ht="14.25" customHeight="1" x14ac:dyDescent="0.3">
      <c r="A5632" s="7">
        <v>5631</v>
      </c>
      <c r="B5632" s="7">
        <v>19491.75</v>
      </c>
      <c r="C5632" s="7">
        <v>7323.25</v>
      </c>
      <c r="D5632" s="7">
        <v>21814.549143268207</v>
      </c>
      <c r="E5632" s="7">
        <v>8195.9494151853414</v>
      </c>
      <c r="F5632" s="7">
        <v>23177.958464722469</v>
      </c>
      <c r="G5632" s="7">
        <v>8708.1962536344254</v>
      </c>
      <c r="H5632" s="7">
        <v>24583.974327472177</v>
      </c>
      <c r="I5632" s="7">
        <v>9236.4508057850435</v>
      </c>
    </row>
    <row r="5633" spans="1:9" ht="14.25" customHeight="1" x14ac:dyDescent="0.3">
      <c r="A5633" s="7">
        <v>5632</v>
      </c>
      <c r="B5633" s="7">
        <v>19390</v>
      </c>
      <c r="C5633" s="7">
        <v>7026.25</v>
      </c>
      <c r="D5633" s="7">
        <v>21700.673766489439</v>
      </c>
      <c r="E5633" s="7">
        <v>7863.5564235067768</v>
      </c>
      <c r="F5633" s="7">
        <v>23056.965876895028</v>
      </c>
      <c r="G5633" s="7">
        <v>8355.0286999759501</v>
      </c>
      <c r="H5633" s="7">
        <v>24455.642115750794</v>
      </c>
      <c r="I5633" s="7">
        <v>8861.8594850847858</v>
      </c>
    </row>
    <row r="5634" spans="1:9" ht="14.25" customHeight="1" x14ac:dyDescent="0.3">
      <c r="A5634" s="7">
        <v>5633</v>
      </c>
      <c r="B5634" s="7">
        <v>19545.25</v>
      </c>
      <c r="C5634" s="7">
        <v>7047.75</v>
      </c>
      <c r="D5634" s="7">
        <v>21874.424648503234</v>
      </c>
      <c r="E5634" s="7">
        <v>7887.6185424330042</v>
      </c>
      <c r="F5634" s="7">
        <v>23241.576189034688</v>
      </c>
      <c r="G5634" s="7">
        <v>8380.5947013350669</v>
      </c>
      <c r="H5634" s="7">
        <v>24651.451215207744</v>
      </c>
      <c r="I5634" s="7">
        <v>8888.9763652028196</v>
      </c>
    </row>
    <row r="5635" spans="1:9" ht="14.25" customHeight="1" x14ac:dyDescent="0.3">
      <c r="A5635" s="7">
        <v>5634</v>
      </c>
      <c r="B5635" s="7">
        <v>19427.75</v>
      </c>
      <c r="C5635" s="7">
        <v>7072.5</v>
      </c>
      <c r="D5635" s="7">
        <v>21742.922370650602</v>
      </c>
      <c r="E5635" s="7">
        <v>7915.3179584062173</v>
      </c>
      <c r="F5635" s="7">
        <v>23101.855018816266</v>
      </c>
      <c r="G5635" s="7">
        <v>8410.0253308066058</v>
      </c>
      <c r="H5635" s="7">
        <v>24503.254312237103</v>
      </c>
      <c r="I5635" s="7">
        <v>8920.1923085945054</v>
      </c>
    </row>
    <row r="5636" spans="1:9" ht="14.25" customHeight="1" x14ac:dyDescent="0.3">
      <c r="A5636" s="7">
        <v>5635</v>
      </c>
      <c r="B5636" s="7">
        <v>19108.75</v>
      </c>
      <c r="C5636" s="7">
        <v>6875.75</v>
      </c>
      <c r="D5636" s="7">
        <v>21385.907675884737</v>
      </c>
      <c r="E5636" s="7">
        <v>7695.1215910231958</v>
      </c>
      <c r="F5636" s="7">
        <v>22722.526905627532</v>
      </c>
      <c r="G5636" s="7">
        <v>8176.0666904621457</v>
      </c>
      <c r="H5636" s="7">
        <v>24100.915486299789</v>
      </c>
      <c r="I5636" s="7">
        <v>8672.0413242585619</v>
      </c>
    </row>
    <row r="5637" spans="1:9" ht="14.25" customHeight="1" x14ac:dyDescent="0.3">
      <c r="A5637" s="7">
        <v>5636</v>
      </c>
      <c r="B5637" s="7">
        <v>18736</v>
      </c>
      <c r="C5637" s="7">
        <v>6717.25</v>
      </c>
      <c r="D5637" s="7">
        <v>20968.737683803305</v>
      </c>
      <c r="E5637" s="7">
        <v>7517.7334119624129</v>
      </c>
      <c r="F5637" s="7">
        <v>22279.283789041012</v>
      </c>
      <c r="G5637" s="7">
        <v>7987.5917502100629</v>
      </c>
      <c r="H5637" s="7">
        <v>23630.7844600674</v>
      </c>
      <c r="I5637" s="7">
        <v>8472.1331615279523</v>
      </c>
    </row>
    <row r="5638" spans="1:9" ht="14.25" customHeight="1" x14ac:dyDescent="0.3">
      <c r="A5638" s="7">
        <v>5637</v>
      </c>
      <c r="B5638" s="7">
        <v>18188.25</v>
      </c>
      <c r="C5638" s="7">
        <v>6473.5</v>
      </c>
      <c r="D5638" s="7">
        <v>20355.713235345618</v>
      </c>
      <c r="E5638" s="7">
        <v>7244.9361334383384</v>
      </c>
      <c r="F5638" s="7">
        <v>21627.945312554719</v>
      </c>
      <c r="G5638" s="7">
        <v>7697.7446417782339</v>
      </c>
      <c r="H5638" s="7">
        <v>22939.934642176606</v>
      </c>
      <c r="I5638" s="7">
        <v>8164.703416003752</v>
      </c>
    </row>
    <row r="5639" spans="1:9" ht="14.25" customHeight="1" x14ac:dyDescent="0.3">
      <c r="A5639" s="7">
        <v>5638</v>
      </c>
      <c r="B5639" s="7">
        <v>16924</v>
      </c>
      <c r="C5639" s="7">
        <v>6025.25</v>
      </c>
      <c r="D5639" s="7">
        <v>18940.804684067418</v>
      </c>
      <c r="E5639" s="7">
        <v>6743.2689330345793</v>
      </c>
      <c r="F5639" s="7">
        <v>20124.604976821633</v>
      </c>
      <c r="G5639" s="7">
        <v>7164.7232413492411</v>
      </c>
      <c r="H5639" s="7">
        <v>21345.399028724416</v>
      </c>
      <c r="I5639" s="7">
        <v>7599.347996798735</v>
      </c>
    </row>
    <row r="5640" spans="1:9" ht="14.25" customHeight="1" x14ac:dyDescent="0.3">
      <c r="A5640" s="7">
        <v>5639</v>
      </c>
      <c r="B5640" s="7">
        <v>15476.5</v>
      </c>
      <c r="C5640" s="7">
        <v>5621.5</v>
      </c>
      <c r="D5640" s="7">
        <v>17320.808537755227</v>
      </c>
      <c r="E5640" s="7">
        <v>6291.4047229664966</v>
      </c>
      <c r="F5640" s="7">
        <v>18403.359071364928</v>
      </c>
      <c r="G5640" s="7">
        <v>6684.6175181519029</v>
      </c>
      <c r="H5640" s="7">
        <v>19519.739309149933</v>
      </c>
      <c r="I5640" s="7">
        <v>7090.1182131868527</v>
      </c>
    </row>
    <row r="5641" spans="1:9" ht="14.25" customHeight="1" x14ac:dyDescent="0.3">
      <c r="A5641" s="7">
        <v>5640</v>
      </c>
      <c r="B5641" s="7">
        <v>14628.25</v>
      </c>
      <c r="C5641" s="7">
        <v>5221</v>
      </c>
      <c r="D5641" s="7">
        <v>16371.474008491448</v>
      </c>
      <c r="E5641" s="7">
        <v>5843.1778099454032</v>
      </c>
      <c r="F5641" s="7">
        <v>17394.691134022163</v>
      </c>
      <c r="G5641" s="7">
        <v>6208.3764230669904</v>
      </c>
      <c r="H5641" s="7">
        <v>18449.883794725713</v>
      </c>
      <c r="I5641" s="7">
        <v>6584.9874928486279</v>
      </c>
    </row>
    <row r="5642" spans="1:9" ht="14.25" customHeight="1" x14ac:dyDescent="0.3">
      <c r="A5642" s="7">
        <v>5641</v>
      </c>
      <c r="B5642" s="7">
        <v>14146</v>
      </c>
      <c r="C5642" s="7">
        <v>5011</v>
      </c>
      <c r="D5642" s="7">
        <v>15831.755085134586</v>
      </c>
      <c r="E5642" s="7">
        <v>5608.1524622938923</v>
      </c>
      <c r="F5642" s="7">
        <v>16821.239777955499</v>
      </c>
      <c r="G5642" s="7">
        <v>5958.6619911872604</v>
      </c>
      <c r="H5642" s="7">
        <v>17841.645867427062</v>
      </c>
      <c r="I5642" s="7">
        <v>6320.124942858547</v>
      </c>
    </row>
    <row r="5643" spans="1:9" ht="14.25" customHeight="1" x14ac:dyDescent="0.3">
      <c r="A5643" s="7">
        <v>5642</v>
      </c>
      <c r="B5643" s="7">
        <v>13858.25</v>
      </c>
      <c r="C5643" s="7">
        <v>4891.5</v>
      </c>
      <c r="D5643" s="7">
        <v>15509.714400435909</v>
      </c>
      <c r="E5643" s="7">
        <v>5474.4118477969623</v>
      </c>
      <c r="F5643" s="7">
        <v>16479.071550463155</v>
      </c>
      <c r="G5643" s="7">
        <v>5816.5625882842724</v>
      </c>
      <c r="H5643" s="7">
        <v>17478.721111428749</v>
      </c>
      <c r="I5643" s="7">
        <v>6169.4055394118113</v>
      </c>
    </row>
    <row r="5644" spans="1:9" ht="14.25" customHeight="1" x14ac:dyDescent="0.3">
      <c r="A5644" s="7">
        <v>5643</v>
      </c>
      <c r="B5644" s="7">
        <v>13827</v>
      </c>
      <c r="C5644" s="7">
        <v>4883.75</v>
      </c>
      <c r="D5644" s="7">
        <v>15474.740390368719</v>
      </c>
      <c r="E5644" s="7">
        <v>5465.7382933002991</v>
      </c>
      <c r="F5644" s="7">
        <v>16441.911664766765</v>
      </c>
      <c r="G5644" s="7">
        <v>5807.3469366315685</v>
      </c>
      <c r="H5644" s="7">
        <v>17439.307041489748</v>
      </c>
      <c r="I5644" s="7">
        <v>6159.6308500669393</v>
      </c>
    </row>
    <row r="5645" spans="1:9" ht="14.25" customHeight="1" x14ac:dyDescent="0.3">
      <c r="A5645" s="7">
        <v>5644</v>
      </c>
      <c r="B5645" s="7">
        <v>13981.75</v>
      </c>
      <c r="C5645" s="7">
        <v>4977.75</v>
      </c>
      <c r="D5645" s="7">
        <v>15647.931688221439</v>
      </c>
      <c r="E5645" s="7">
        <v>5570.9401155824035</v>
      </c>
      <c r="F5645" s="7">
        <v>16625.927418735278</v>
      </c>
      <c r="G5645" s="7">
        <v>5919.1238728063045</v>
      </c>
      <c r="H5645" s="7">
        <v>17634.485515827677</v>
      </c>
      <c r="I5645" s="7">
        <v>6278.188372443451</v>
      </c>
    </row>
    <row r="5646" spans="1:9" ht="14.25" customHeight="1" x14ac:dyDescent="0.3">
      <c r="A5646" s="7">
        <v>5645</v>
      </c>
      <c r="B5646" s="7">
        <v>14962.25</v>
      </c>
      <c r="C5646" s="7">
        <v>5397.75</v>
      </c>
      <c r="D5646" s="7">
        <v>16745.276228089562</v>
      </c>
      <c r="E5646" s="7">
        <v>6040.9908108854243</v>
      </c>
      <c r="F5646" s="7">
        <v>17791.855992345158</v>
      </c>
      <c r="G5646" s="7">
        <v>6418.5527365657636</v>
      </c>
      <c r="H5646" s="7">
        <v>18871.141374233743</v>
      </c>
      <c r="I5646" s="7">
        <v>6807.9134724236128</v>
      </c>
    </row>
    <row r="5647" spans="1:9" ht="14.25" customHeight="1" x14ac:dyDescent="0.3">
      <c r="A5647" s="7">
        <v>5646</v>
      </c>
      <c r="B5647" s="7">
        <v>17720.25</v>
      </c>
      <c r="C5647" s="7">
        <v>6295.75</v>
      </c>
      <c r="D5647" s="7">
        <v>19831.942460579397</v>
      </c>
      <c r="E5647" s="7">
        <v>7046.0039641761668</v>
      </c>
      <c r="F5647" s="7">
        <v>21071.438864365609</v>
      </c>
      <c r="G5647" s="7">
        <v>7486.3792119371774</v>
      </c>
      <c r="H5647" s="7">
        <v>22349.669530770141</v>
      </c>
      <c r="I5647" s="7">
        <v>7940.51618619072</v>
      </c>
    </row>
    <row r="5648" spans="1:9" ht="14.25" customHeight="1" x14ac:dyDescent="0.3">
      <c r="A5648" s="7">
        <v>5647</v>
      </c>
      <c r="B5648" s="7">
        <v>19097</v>
      </c>
      <c r="C5648" s="7">
        <v>6956.5</v>
      </c>
      <c r="D5648" s="7">
        <v>21372.757448099474</v>
      </c>
      <c r="E5648" s="7">
        <v>7785.4944330368116</v>
      </c>
      <c r="F5648" s="7">
        <v>22708.554788605692</v>
      </c>
      <c r="G5648" s="7">
        <v>8272.0878351016127</v>
      </c>
      <c r="H5648" s="7">
        <v>24086.095796002726</v>
      </c>
      <c r="I5648" s="7">
        <v>8773.8872809809382</v>
      </c>
    </row>
    <row r="5649" spans="1:9" ht="14.25" customHeight="1" x14ac:dyDescent="0.3">
      <c r="A5649" s="7">
        <v>5648</v>
      </c>
      <c r="B5649" s="7">
        <v>19763.25</v>
      </c>
      <c r="C5649" s="7">
        <v>7392.75</v>
      </c>
      <c r="D5649" s="7">
        <v>22118.403342731945</v>
      </c>
      <c r="E5649" s="7">
        <v>8273.7316135747697</v>
      </c>
      <c r="F5649" s="7">
        <v>23500.803551652691</v>
      </c>
      <c r="G5649" s="7">
        <v>8790.8398394231936</v>
      </c>
      <c r="H5649" s="7">
        <v>24926.403767102212</v>
      </c>
      <c r="I5649" s="7">
        <v>9324.1076973293802</v>
      </c>
    </row>
    <row r="5650" spans="1:9" ht="14.25" customHeight="1" x14ac:dyDescent="0.3">
      <c r="A5650" s="7">
        <v>5649</v>
      </c>
      <c r="B5650" s="7">
        <v>20055.75</v>
      </c>
      <c r="C5650" s="7">
        <v>7558.25</v>
      </c>
      <c r="D5650" s="7">
        <v>22445.760076960833</v>
      </c>
      <c r="E5650" s="7">
        <v>8458.9539708906032</v>
      </c>
      <c r="F5650" s="7">
        <v>23848.620081770885</v>
      </c>
      <c r="G5650" s="7">
        <v>8987.6385940712662</v>
      </c>
      <c r="H5650" s="7">
        <v>25295.319461731251</v>
      </c>
      <c r="I5650" s="7">
        <v>9532.8446117263247</v>
      </c>
    </row>
    <row r="5651" spans="1:9" ht="14.25" customHeight="1" x14ac:dyDescent="0.3">
      <c r="A5651" s="7">
        <v>5650</v>
      </c>
      <c r="B5651" s="7">
        <v>20436</v>
      </c>
      <c r="C5651" s="7">
        <v>7693.25</v>
      </c>
      <c r="D5651" s="7">
        <v>22871.32383145839</v>
      </c>
      <c r="E5651" s="7">
        <v>8610.0416943808614</v>
      </c>
      <c r="F5651" s="7">
        <v>24300.781570924541</v>
      </c>
      <c r="G5651" s="7">
        <v>9148.1693002796637</v>
      </c>
      <c r="H5651" s="7">
        <v>25774.909864749006</v>
      </c>
      <c r="I5651" s="7">
        <v>9703.1133938628063</v>
      </c>
    </row>
    <row r="5652" spans="1:9" ht="14.25" customHeight="1" x14ac:dyDescent="0.3">
      <c r="A5652" s="7">
        <v>5651</v>
      </c>
      <c r="B5652" s="7">
        <v>20868</v>
      </c>
      <c r="C5652" s="7">
        <v>7700</v>
      </c>
      <c r="D5652" s="7">
        <v>23354.804546627212</v>
      </c>
      <c r="E5652" s="7">
        <v>8617.5960805553732</v>
      </c>
      <c r="F5652" s="7">
        <v>24814.479830791413</v>
      </c>
      <c r="G5652" s="7">
        <v>9156.1958355900842</v>
      </c>
      <c r="H5652" s="7">
        <v>26319.769967585744</v>
      </c>
      <c r="I5652" s="7">
        <v>9711.6268329696286</v>
      </c>
    </row>
    <row r="5653" spans="1:9" ht="14.25" customHeight="1" x14ac:dyDescent="0.3">
      <c r="A5653" s="7">
        <v>5652</v>
      </c>
      <c r="B5653" s="7">
        <v>21990.25</v>
      </c>
      <c r="C5653" s="7">
        <v>7559.25</v>
      </c>
      <c r="D5653" s="7">
        <v>24610.791196160102</v>
      </c>
      <c r="E5653" s="7">
        <v>8460.0731392127545</v>
      </c>
      <c r="F5653" s="7">
        <v>26148.965645920107</v>
      </c>
      <c r="G5653" s="7">
        <v>8988.8277104135523</v>
      </c>
      <c r="H5653" s="7">
        <v>27735.208047235115</v>
      </c>
      <c r="I5653" s="7">
        <v>9534.1058619643736</v>
      </c>
    </row>
    <row r="5654" spans="1:9" ht="14.25" customHeight="1" x14ac:dyDescent="0.3">
      <c r="A5654" s="7">
        <v>5653</v>
      </c>
      <c r="B5654" s="7">
        <v>22359.75</v>
      </c>
      <c r="C5654" s="7">
        <v>7521.75</v>
      </c>
      <c r="D5654" s="7">
        <v>25024.323891194545</v>
      </c>
      <c r="E5654" s="7">
        <v>8418.1043271321269</v>
      </c>
      <c r="F5654" s="7">
        <v>26588.344134394207</v>
      </c>
      <c r="G5654" s="7">
        <v>8944.2358475778838</v>
      </c>
      <c r="H5654" s="7">
        <v>28201.240010193855</v>
      </c>
      <c r="I5654" s="7">
        <v>9486.8089780375722</v>
      </c>
    </row>
    <row r="5655" spans="1:9" ht="14.25" customHeight="1" x14ac:dyDescent="0.3">
      <c r="A5655" s="7">
        <v>5654</v>
      </c>
      <c r="B5655" s="7">
        <v>21912</v>
      </c>
      <c r="C5655" s="7">
        <v>7488.5</v>
      </c>
      <c r="D5655" s="7">
        <v>24523.216274951861</v>
      </c>
      <c r="E5655" s="7">
        <v>8380.891980420638</v>
      </c>
      <c r="F5655" s="7">
        <v>26055.917292136353</v>
      </c>
      <c r="G5655" s="7">
        <v>8904.6977291969288</v>
      </c>
      <c r="H5655" s="7">
        <v>27636.515216107859</v>
      </c>
      <c r="I5655" s="7">
        <v>9444.8724076224771</v>
      </c>
    </row>
    <row r="5656" spans="1:9" ht="14.25" customHeight="1" x14ac:dyDescent="0.3">
      <c r="A5656" s="7">
        <v>5655</v>
      </c>
      <c r="B5656" s="7">
        <v>21651.75</v>
      </c>
      <c r="C5656" s="7">
        <v>7363</v>
      </c>
      <c r="D5656" s="7">
        <v>24231.952719112312</v>
      </c>
      <c r="E5656" s="7">
        <v>8240.436355990807</v>
      </c>
      <c r="F5656" s="7">
        <v>25746.449764056833</v>
      </c>
      <c r="G5656" s="7">
        <v>8755.4636282402316</v>
      </c>
      <c r="H5656" s="7">
        <v>27308.274841655868</v>
      </c>
      <c r="I5656" s="7">
        <v>9286.5855027474518</v>
      </c>
    </row>
    <row r="5657" spans="1:9" ht="14.25" customHeight="1" x14ac:dyDescent="0.3">
      <c r="A5657" s="7">
        <v>5656</v>
      </c>
      <c r="B5657" s="7">
        <v>20732.5</v>
      </c>
      <c r="C5657" s="7">
        <v>7266.5</v>
      </c>
      <c r="D5657" s="7">
        <v>23203.15723897588</v>
      </c>
      <c r="E5657" s="7">
        <v>8132.4366129033269</v>
      </c>
      <c r="F5657" s="7">
        <v>24653.354566411872</v>
      </c>
      <c r="G5657" s="7">
        <v>8640.713901209785</v>
      </c>
      <c r="H5657" s="7">
        <v>26148.870560330241</v>
      </c>
      <c r="I5657" s="7">
        <v>9164.8748547758187</v>
      </c>
    </row>
    <row r="5658" spans="1:9" ht="14.25" customHeight="1" x14ac:dyDescent="0.3">
      <c r="A5658" s="7">
        <v>5657</v>
      </c>
      <c r="B5658" s="7">
        <v>19441.25</v>
      </c>
      <c r="C5658" s="7">
        <v>7244.25</v>
      </c>
      <c r="D5658" s="7">
        <v>21758.031142999629</v>
      </c>
      <c r="E5658" s="7">
        <v>8107.5351177354887</v>
      </c>
      <c r="F5658" s="7">
        <v>23117.908089437107</v>
      </c>
      <c r="G5658" s="7">
        <v>8614.2560625939568</v>
      </c>
      <c r="H5658" s="7">
        <v>24520.281190450754</v>
      </c>
      <c r="I5658" s="7">
        <v>9136.8120369792523</v>
      </c>
    </row>
    <row r="5659" spans="1:9" ht="14.25" customHeight="1" x14ac:dyDescent="0.3">
      <c r="A5659" s="7">
        <v>5658</v>
      </c>
      <c r="B5659" s="7">
        <v>19756.5</v>
      </c>
      <c r="C5659" s="7">
        <v>7140.75</v>
      </c>
      <c r="D5659" s="7">
        <v>22110.848956557435</v>
      </c>
      <c r="E5659" s="7">
        <v>7991.7011963929581</v>
      </c>
      <c r="F5659" s="7">
        <v>23492.777016342272</v>
      </c>
      <c r="G5659" s="7">
        <v>8491.1825211675168</v>
      </c>
      <c r="H5659" s="7">
        <v>24917.890327995388</v>
      </c>
      <c r="I5659" s="7">
        <v>9006.2726373412825</v>
      </c>
    </row>
    <row r="5660" spans="1:9" ht="14.25" customHeight="1" x14ac:dyDescent="0.3">
      <c r="A5660" s="7">
        <v>5659</v>
      </c>
      <c r="B5660" s="7">
        <v>19690.5</v>
      </c>
      <c r="C5660" s="7">
        <v>7021.75</v>
      </c>
      <c r="D5660" s="7">
        <v>22036.983847295527</v>
      </c>
      <c r="E5660" s="7">
        <v>7858.5201660571029</v>
      </c>
      <c r="F5660" s="7">
        <v>23414.2953377515</v>
      </c>
      <c r="G5660" s="7">
        <v>8349.6776764356709</v>
      </c>
      <c r="H5660" s="7">
        <v>24834.64781228422</v>
      </c>
      <c r="I5660" s="7">
        <v>8856.1838590135703</v>
      </c>
    </row>
    <row r="5661" spans="1:9" ht="14.25" customHeight="1" x14ac:dyDescent="0.3">
      <c r="A5661" s="7">
        <v>5660</v>
      </c>
      <c r="B5661" s="7">
        <v>19443</v>
      </c>
      <c r="C5661" s="7">
        <v>6691.25</v>
      </c>
      <c r="D5661" s="7">
        <v>21759.989687563393</v>
      </c>
      <c r="E5661" s="7">
        <v>7488.6350355865115</v>
      </c>
      <c r="F5661" s="7">
        <v>23119.989043036105</v>
      </c>
      <c r="G5661" s="7">
        <v>7956.6747253106687</v>
      </c>
      <c r="H5661" s="7">
        <v>24522.488378367339</v>
      </c>
      <c r="I5661" s="7">
        <v>8439.3406553387049</v>
      </c>
    </row>
    <row r="5662" spans="1:9" ht="14.25" customHeight="1" x14ac:dyDescent="0.3">
      <c r="A5662" s="7">
        <v>5661</v>
      </c>
      <c r="B5662" s="7">
        <v>18914.5</v>
      </c>
      <c r="C5662" s="7">
        <v>6350.75</v>
      </c>
      <c r="D5662" s="7">
        <v>21168.509229307092</v>
      </c>
      <c r="E5662" s="7">
        <v>7107.5582218944201</v>
      </c>
      <c r="F5662" s="7">
        <v>22491.541056138787</v>
      </c>
      <c r="G5662" s="7">
        <v>7551.7806107628212</v>
      </c>
      <c r="H5662" s="7">
        <v>23855.917627558971</v>
      </c>
      <c r="I5662" s="7">
        <v>8009.8849492833606</v>
      </c>
    </row>
    <row r="5663" spans="1:9" ht="14.25" customHeight="1" x14ac:dyDescent="0.3">
      <c r="A5663" s="7">
        <v>5662</v>
      </c>
      <c r="B5663" s="7">
        <v>16963.5</v>
      </c>
      <c r="C5663" s="7">
        <v>5797.75</v>
      </c>
      <c r="D5663" s="7">
        <v>18985.011832792345</v>
      </c>
      <c r="E5663" s="7">
        <v>6488.6581397454429</v>
      </c>
      <c r="F5663" s="7">
        <v>20171.575072341868</v>
      </c>
      <c r="G5663" s="7">
        <v>6894.1992734795331</v>
      </c>
      <c r="H5663" s="7">
        <v>21395.21841312731</v>
      </c>
      <c r="I5663" s="7">
        <v>7312.4135676428141</v>
      </c>
    </row>
    <row r="5664" spans="1:9" ht="14.25" customHeight="1" x14ac:dyDescent="0.3">
      <c r="A5664" s="7">
        <v>5663</v>
      </c>
      <c r="B5664" s="7">
        <v>15550.5</v>
      </c>
      <c r="C5664" s="7">
        <v>5492.25</v>
      </c>
      <c r="D5664" s="7">
        <v>17403.626993594327</v>
      </c>
      <c r="E5664" s="7">
        <v>6146.7522173286034</v>
      </c>
      <c r="F5664" s="7">
        <v>18491.353680693974</v>
      </c>
      <c r="G5664" s="7">
        <v>6530.9242309116407</v>
      </c>
      <c r="H5664" s="7">
        <v>19613.071826765481</v>
      </c>
      <c r="I5664" s="7">
        <v>6927.1016199191481</v>
      </c>
    </row>
    <row r="5665" spans="1:9" ht="14.25" customHeight="1" x14ac:dyDescent="0.3">
      <c r="A5665" s="7">
        <v>5664</v>
      </c>
      <c r="B5665" s="7">
        <v>14916.75</v>
      </c>
      <c r="C5665" s="7">
        <v>5201.75</v>
      </c>
      <c r="D5665" s="7">
        <v>16694.354069431734</v>
      </c>
      <c r="E5665" s="7">
        <v>5821.6338197440145</v>
      </c>
      <c r="F5665" s="7">
        <v>17737.751198771221</v>
      </c>
      <c r="G5665" s="7">
        <v>6185.4859334780158</v>
      </c>
      <c r="H5665" s="7">
        <v>18813.754488402563</v>
      </c>
      <c r="I5665" s="7">
        <v>6560.7084257662036</v>
      </c>
    </row>
    <row r="5666" spans="1:9" ht="14.25" customHeight="1" x14ac:dyDescent="0.3">
      <c r="A5666" s="7">
        <v>5665</v>
      </c>
      <c r="B5666" s="7">
        <v>14600.5</v>
      </c>
      <c r="C5666" s="7">
        <v>5002.75</v>
      </c>
      <c r="D5666" s="7">
        <v>16340.417087551781</v>
      </c>
      <c r="E5666" s="7">
        <v>5598.9193236361552</v>
      </c>
      <c r="F5666" s="7">
        <v>17361.693155523768</v>
      </c>
      <c r="G5666" s="7">
        <v>5948.8517813634153</v>
      </c>
      <c r="H5666" s="7">
        <v>18414.884100619878</v>
      </c>
      <c r="I5666" s="7">
        <v>6309.7196283946514</v>
      </c>
    </row>
    <row r="5667" spans="1:9" ht="14.25" customHeight="1" x14ac:dyDescent="0.3">
      <c r="A5667" s="7">
        <v>5666</v>
      </c>
      <c r="B5667" s="7">
        <v>14509.5</v>
      </c>
      <c r="C5667" s="7">
        <v>4920.5</v>
      </c>
      <c r="D5667" s="7">
        <v>16238.572770236127</v>
      </c>
      <c r="E5667" s="7">
        <v>5506.8677291393133</v>
      </c>
      <c r="F5667" s="7">
        <v>17253.483568375887</v>
      </c>
      <c r="G5667" s="7">
        <v>5851.0469622105202</v>
      </c>
      <c r="H5667" s="7">
        <v>18300.110328957511</v>
      </c>
      <c r="I5667" s="7">
        <v>6205.9817963152027</v>
      </c>
    </row>
    <row r="5668" spans="1:9" ht="14.25" customHeight="1" x14ac:dyDescent="0.3">
      <c r="A5668" s="7">
        <v>5667</v>
      </c>
      <c r="B5668" s="7">
        <v>14435.75</v>
      </c>
      <c r="C5668" s="7">
        <v>4946.75</v>
      </c>
      <c r="D5668" s="7">
        <v>16156.034106477562</v>
      </c>
      <c r="E5668" s="7">
        <v>5536.2458975957525</v>
      </c>
      <c r="F5668" s="7">
        <v>17165.786238132408</v>
      </c>
      <c r="G5668" s="7">
        <v>5882.2612661954872</v>
      </c>
      <c r="H5668" s="7">
        <v>18207.093123901472</v>
      </c>
      <c r="I5668" s="7">
        <v>6239.0896150639628</v>
      </c>
    </row>
    <row r="5669" spans="1:9" ht="14.25" customHeight="1" x14ac:dyDescent="0.3">
      <c r="A5669" s="7">
        <v>5668</v>
      </c>
      <c r="B5669" s="7">
        <v>14882.5</v>
      </c>
      <c r="C5669" s="7">
        <v>5056.25</v>
      </c>
      <c r="D5669" s="7">
        <v>16656.022554398096</v>
      </c>
      <c r="E5669" s="7">
        <v>5658.7948288711823</v>
      </c>
      <c r="F5669" s="7">
        <v>17697.023964047978</v>
      </c>
      <c r="G5669" s="7">
        <v>6012.4695056756318</v>
      </c>
      <c r="H5669" s="7">
        <v>18770.556667749417</v>
      </c>
      <c r="I5669" s="7">
        <v>6377.1965161302196</v>
      </c>
    </row>
    <row r="5670" spans="1:9" ht="14.25" customHeight="1" x14ac:dyDescent="0.3">
      <c r="A5670" s="7">
        <v>5669</v>
      </c>
      <c r="B5670" s="7">
        <v>15971.75</v>
      </c>
      <c r="C5670" s="7">
        <v>5413.5</v>
      </c>
      <c r="D5670" s="7">
        <v>17875.076649300037</v>
      </c>
      <c r="E5670" s="7">
        <v>6058.6177119592876</v>
      </c>
      <c r="F5670" s="7">
        <v>18992.268939881291</v>
      </c>
      <c r="G5670" s="7">
        <v>6437.2813189567423</v>
      </c>
      <c r="H5670" s="7">
        <v>20144.373489543206</v>
      </c>
      <c r="I5670" s="7">
        <v>6827.7781636728687</v>
      </c>
    </row>
    <row r="5671" spans="1:9" ht="14.25" customHeight="1" x14ac:dyDescent="0.3">
      <c r="A5671" s="7">
        <v>5670</v>
      </c>
      <c r="B5671" s="7">
        <v>17970.25</v>
      </c>
      <c r="C5671" s="7">
        <v>6265.75</v>
      </c>
      <c r="D5671" s="7">
        <v>20111.734541116908</v>
      </c>
      <c r="E5671" s="7">
        <v>7012.4289145116663</v>
      </c>
      <c r="F5671" s="7">
        <v>21368.717949936716</v>
      </c>
      <c r="G5671" s="7">
        <v>7450.7057216686453</v>
      </c>
      <c r="H5671" s="7">
        <v>22664.982090282141</v>
      </c>
      <c r="I5671" s="7">
        <v>7902.6786790492806</v>
      </c>
    </row>
    <row r="5672" spans="1:9" ht="14.25" customHeight="1" x14ac:dyDescent="0.3">
      <c r="A5672" s="7">
        <v>5671</v>
      </c>
      <c r="B5672" s="7">
        <v>19013</v>
      </c>
      <c r="C5672" s="7">
        <v>6910</v>
      </c>
      <c r="D5672" s="7">
        <v>21278.74730903887</v>
      </c>
      <c r="E5672" s="7">
        <v>7733.4531060568343</v>
      </c>
      <c r="F5672" s="7">
        <v>22608.6690158538</v>
      </c>
      <c r="G5672" s="7">
        <v>8216.7939251853877</v>
      </c>
      <c r="H5672" s="7">
        <v>23980.150776006696</v>
      </c>
      <c r="I5672" s="7">
        <v>8715.2391449117058</v>
      </c>
    </row>
    <row r="5673" spans="1:9" ht="14.25" customHeight="1" x14ac:dyDescent="0.3">
      <c r="A5673" s="7">
        <v>5672</v>
      </c>
      <c r="B5673" s="7">
        <v>19781</v>
      </c>
      <c r="C5673" s="7">
        <v>7444.5</v>
      </c>
      <c r="D5673" s="7">
        <v>22138.268580450109</v>
      </c>
      <c r="E5673" s="7">
        <v>8331.6485742460354</v>
      </c>
      <c r="F5673" s="7">
        <v>23521.91036672824</v>
      </c>
      <c r="G5673" s="7">
        <v>8852.3766101364126</v>
      </c>
      <c r="H5673" s="7">
        <v>24948.790958827562</v>
      </c>
      <c r="I5673" s="7">
        <v>9389.3773971483643</v>
      </c>
    </row>
    <row r="5674" spans="1:9" ht="14.25" customHeight="1" x14ac:dyDescent="0.3">
      <c r="A5674" s="7">
        <v>5673</v>
      </c>
      <c r="B5674" s="7">
        <v>20595.25</v>
      </c>
      <c r="C5674" s="7">
        <v>7762</v>
      </c>
      <c r="D5674" s="7">
        <v>23049.551386760784</v>
      </c>
      <c r="E5674" s="7">
        <v>8686.9845165286752</v>
      </c>
      <c r="F5674" s="7">
        <v>24490.148348433333</v>
      </c>
      <c r="G5674" s="7">
        <v>9229.9210488117187</v>
      </c>
      <c r="H5674" s="7">
        <v>25975.763965158148</v>
      </c>
      <c r="I5674" s="7">
        <v>9789.8243477286051</v>
      </c>
    </row>
    <row r="5675" spans="1:9" ht="14.25" customHeight="1" x14ac:dyDescent="0.3">
      <c r="A5675" s="7">
        <v>5674</v>
      </c>
      <c r="B5675" s="7">
        <v>21195.5</v>
      </c>
      <c r="C5675" s="7">
        <v>7826</v>
      </c>
      <c r="D5675" s="7">
        <v>23721.332172131351</v>
      </c>
      <c r="E5675" s="7">
        <v>8758.6112891462799</v>
      </c>
      <c r="F5675" s="7">
        <v>25203.91543288956</v>
      </c>
      <c r="G5675" s="7">
        <v>9306.0244947179217</v>
      </c>
      <c r="H5675" s="7">
        <v>26732.829420546466</v>
      </c>
      <c r="I5675" s="7">
        <v>9870.5443629636775</v>
      </c>
    </row>
    <row r="5676" spans="1:9" ht="14.25" customHeight="1" x14ac:dyDescent="0.3">
      <c r="A5676" s="7">
        <v>5675</v>
      </c>
      <c r="B5676" s="7">
        <v>21713.5</v>
      </c>
      <c r="C5676" s="7">
        <v>7876.5</v>
      </c>
      <c r="D5676" s="7">
        <v>24301.061363005076</v>
      </c>
      <c r="E5676" s="7">
        <v>8815.1292894148555</v>
      </c>
      <c r="F5676" s="7">
        <v>25819.877698192893</v>
      </c>
      <c r="G5676" s="7">
        <v>9366.0748700032855</v>
      </c>
      <c r="H5676" s="7">
        <v>27386.157043855332</v>
      </c>
      <c r="I5676" s="7">
        <v>9934.2374999851017</v>
      </c>
    </row>
    <row r="5677" spans="1:9" ht="14.25" customHeight="1" x14ac:dyDescent="0.3">
      <c r="A5677" s="7">
        <v>5676</v>
      </c>
      <c r="B5677" s="7">
        <v>21398</v>
      </c>
      <c r="C5677" s="7">
        <v>7676</v>
      </c>
      <c r="D5677" s="7">
        <v>23947.963757366739</v>
      </c>
      <c r="E5677" s="7">
        <v>8590.736040823771</v>
      </c>
      <c r="F5677" s="7">
        <v>25444.711492202157</v>
      </c>
      <c r="G5677" s="7">
        <v>9127.6570433752568</v>
      </c>
      <c r="H5677" s="7">
        <v>26988.232593751189</v>
      </c>
      <c r="I5677" s="7">
        <v>9681.3568272564771</v>
      </c>
    </row>
    <row r="5678" spans="1:9" ht="14.25" customHeight="1" x14ac:dyDescent="0.3">
      <c r="A5678" s="7">
        <v>5677</v>
      </c>
      <c r="B5678" s="7">
        <v>21523.75</v>
      </c>
      <c r="C5678" s="7">
        <v>7517</v>
      </c>
      <c r="D5678" s="7">
        <v>24088.699173877107</v>
      </c>
      <c r="E5678" s="7">
        <v>8412.7882776019142</v>
      </c>
      <c r="F5678" s="7">
        <v>25594.242872244424</v>
      </c>
      <c r="G5678" s="7">
        <v>8938.5875449520336</v>
      </c>
      <c r="H5678" s="7">
        <v>27146.834811185723</v>
      </c>
      <c r="I5678" s="7">
        <v>9480.8180394068459</v>
      </c>
    </row>
    <row r="5679" spans="1:9" ht="14.25" customHeight="1" x14ac:dyDescent="0.3">
      <c r="A5679" s="7">
        <v>5678</v>
      </c>
      <c r="B5679" s="7">
        <v>20597.25</v>
      </c>
      <c r="C5679" s="7">
        <v>7244.5</v>
      </c>
      <c r="D5679" s="7">
        <v>23051.789723405087</v>
      </c>
      <c r="E5679" s="7">
        <v>8107.8149098160256</v>
      </c>
      <c r="F5679" s="7">
        <v>24492.526581117902</v>
      </c>
      <c r="G5679" s="7">
        <v>8614.5533416795279</v>
      </c>
      <c r="H5679" s="7">
        <v>25978.286465634246</v>
      </c>
      <c r="I5679" s="7">
        <v>9137.1273495387632</v>
      </c>
    </row>
    <row r="5680" spans="1:9" ht="14.25" customHeight="1" x14ac:dyDescent="0.3">
      <c r="A5680" s="7">
        <v>5679</v>
      </c>
      <c r="B5680" s="7">
        <v>19770.25</v>
      </c>
      <c r="C5680" s="7">
        <v>7034.25</v>
      </c>
      <c r="D5680" s="7">
        <v>22126.237520986997</v>
      </c>
      <c r="E5680" s="7">
        <v>7872.5097700839788</v>
      </c>
      <c r="F5680" s="7">
        <v>23509.127366048684</v>
      </c>
      <c r="G5680" s="7">
        <v>8364.5416307142277</v>
      </c>
      <c r="H5680" s="7">
        <v>24935.232518768549</v>
      </c>
      <c r="I5680" s="7">
        <v>8871.9494869891714</v>
      </c>
    </row>
    <row r="5681" spans="1:9" ht="14.25" customHeight="1" x14ac:dyDescent="0.3">
      <c r="A5681" s="7">
        <v>5680</v>
      </c>
      <c r="B5681" s="7">
        <v>19240</v>
      </c>
      <c r="C5681" s="7">
        <v>6793.75</v>
      </c>
      <c r="D5681" s="7">
        <v>21532.798518166932</v>
      </c>
      <c r="E5681" s="7">
        <v>7603.3497886068917</v>
      </c>
      <c r="F5681" s="7">
        <v>22878.598425552365</v>
      </c>
      <c r="G5681" s="7">
        <v>8078.5591503948217</v>
      </c>
      <c r="H5681" s="7">
        <v>24266.454580043592</v>
      </c>
      <c r="I5681" s="7">
        <v>8568.6188047386258</v>
      </c>
    </row>
    <row r="5682" spans="1:9" ht="14.25" customHeight="1" x14ac:dyDescent="0.3">
      <c r="A5682" s="7">
        <v>5681</v>
      </c>
      <c r="B5682" s="7">
        <v>19348.25</v>
      </c>
      <c r="C5682" s="7">
        <v>6730.5</v>
      </c>
      <c r="D5682" s="7">
        <v>21653.948489039674</v>
      </c>
      <c r="E5682" s="7">
        <v>7532.5623922309014</v>
      </c>
      <c r="F5682" s="7">
        <v>23007.320269604657</v>
      </c>
      <c r="G5682" s="7">
        <v>8003.3475417453319</v>
      </c>
      <c r="H5682" s="7">
        <v>24402.98491831229</v>
      </c>
      <c r="I5682" s="7">
        <v>8488.8447271820896</v>
      </c>
    </row>
    <row r="5683" spans="1:9" ht="14.25" customHeight="1" x14ac:dyDescent="0.3">
      <c r="A5683" s="7">
        <v>5682</v>
      </c>
      <c r="B5683" s="7">
        <v>19505</v>
      </c>
      <c r="C5683" s="7">
        <v>6590.5</v>
      </c>
      <c r="D5683" s="7">
        <v>21829.378123536695</v>
      </c>
      <c r="E5683" s="7">
        <v>7375.8788271298936</v>
      </c>
      <c r="F5683" s="7">
        <v>23193.714256257739</v>
      </c>
      <c r="G5683" s="7">
        <v>7836.8712538255122</v>
      </c>
      <c r="H5683" s="7">
        <v>24600.685893126316</v>
      </c>
      <c r="I5683" s="7">
        <v>8312.269693855369</v>
      </c>
    </row>
    <row r="5684" spans="1:9" ht="14.25" customHeight="1" x14ac:dyDescent="0.3">
      <c r="A5684" s="7">
        <v>5683</v>
      </c>
      <c r="B5684" s="7">
        <v>19073</v>
      </c>
      <c r="C5684" s="7">
        <v>6474</v>
      </c>
      <c r="D5684" s="7">
        <v>21345.897408367873</v>
      </c>
      <c r="E5684" s="7">
        <v>7245.4957175994132</v>
      </c>
      <c r="F5684" s="7">
        <v>22680.015996390866</v>
      </c>
      <c r="G5684" s="7">
        <v>7698.339199949377</v>
      </c>
      <c r="H5684" s="7">
        <v>24055.825790289575</v>
      </c>
      <c r="I5684" s="7">
        <v>8165.3340411227764</v>
      </c>
    </row>
    <row r="5685" spans="1:9" ht="14.25" customHeight="1" x14ac:dyDescent="0.3">
      <c r="A5685" s="7">
        <v>5684</v>
      </c>
      <c r="B5685" s="7">
        <v>18435</v>
      </c>
      <c r="C5685" s="7">
        <v>6339.75</v>
      </c>
      <c r="D5685" s="7">
        <v>20631.868018836143</v>
      </c>
      <c r="E5685" s="7">
        <v>7095.2473703507694</v>
      </c>
      <c r="F5685" s="7">
        <v>21921.359770013401</v>
      </c>
      <c r="G5685" s="7">
        <v>7538.7003309976926</v>
      </c>
      <c r="H5685" s="7">
        <v>23251.148138414948</v>
      </c>
      <c r="I5685" s="7">
        <v>7996.0111966648328</v>
      </c>
    </row>
    <row r="5686" spans="1:9" ht="14.25" customHeight="1" x14ac:dyDescent="0.3">
      <c r="A5686" s="7">
        <v>5685</v>
      </c>
      <c r="B5686" s="7">
        <v>17878.25</v>
      </c>
      <c r="C5686" s="7">
        <v>6015.25</v>
      </c>
      <c r="D5686" s="7">
        <v>20008.771055479101</v>
      </c>
      <c r="E5686" s="7">
        <v>6732.0772498130782</v>
      </c>
      <c r="F5686" s="7">
        <v>21259.319246446546</v>
      </c>
      <c r="G5686" s="7">
        <v>7152.8320779263959</v>
      </c>
      <c r="H5686" s="7">
        <v>22548.947068381724</v>
      </c>
      <c r="I5686" s="7">
        <v>7586.7354944182543</v>
      </c>
    </row>
    <row r="5687" spans="1:9" ht="14.25" customHeight="1" x14ac:dyDescent="0.3">
      <c r="A5687" s="7">
        <v>5686</v>
      </c>
      <c r="B5687" s="7">
        <v>16341.75</v>
      </c>
      <c r="C5687" s="7">
        <v>5512.75</v>
      </c>
      <c r="D5687" s="7">
        <v>18289.168928495554</v>
      </c>
      <c r="E5687" s="7">
        <v>6169.6951679326794</v>
      </c>
      <c r="F5687" s="7">
        <v>19432.241986526526</v>
      </c>
      <c r="G5687" s="7">
        <v>6555.3011159284715</v>
      </c>
      <c r="H5687" s="7">
        <v>20611.036077620964</v>
      </c>
      <c r="I5687" s="7">
        <v>6952.957249799133</v>
      </c>
    </row>
    <row r="5688" spans="1:9" ht="14.25" customHeight="1" x14ac:dyDescent="0.3">
      <c r="A5688" s="7">
        <v>5687</v>
      </c>
      <c r="B5688" s="7">
        <v>15095.75</v>
      </c>
      <c r="C5688" s="7">
        <v>5144.5</v>
      </c>
      <c r="D5688" s="7">
        <v>16894.685199096592</v>
      </c>
      <c r="E5688" s="7">
        <v>5757.5614333009244</v>
      </c>
      <c r="F5688" s="7">
        <v>17950.603024040131</v>
      </c>
      <c r="G5688" s="7">
        <v>6117.4090228822324</v>
      </c>
      <c r="H5688" s="7">
        <v>19039.518281013152</v>
      </c>
      <c r="I5688" s="7">
        <v>6488.5018496379553</v>
      </c>
    </row>
    <row r="5689" spans="1:9" ht="14.25" customHeight="1" x14ac:dyDescent="0.3">
      <c r="A5689" s="7">
        <v>5688</v>
      </c>
      <c r="B5689" s="7">
        <v>14197.5</v>
      </c>
      <c r="C5689" s="7">
        <v>4857.5</v>
      </c>
      <c r="D5689" s="7">
        <v>15889.392253725313</v>
      </c>
      <c r="E5689" s="7">
        <v>5436.3601248438608</v>
      </c>
      <c r="F5689" s="7">
        <v>16882.479269583146</v>
      </c>
      <c r="G5689" s="7">
        <v>5776.1326326466015</v>
      </c>
      <c r="H5689" s="7">
        <v>17906.600254686535</v>
      </c>
      <c r="I5689" s="7">
        <v>6126.5230313181783</v>
      </c>
    </row>
    <row r="5690" spans="1:9" ht="14.25" customHeight="1" x14ac:dyDescent="0.3">
      <c r="A5690" s="7">
        <v>5689</v>
      </c>
      <c r="B5690" s="7">
        <v>13899</v>
      </c>
      <c r="C5690" s="7">
        <v>4667.25</v>
      </c>
      <c r="D5690" s="7">
        <v>15555.320509563522</v>
      </c>
      <c r="E5690" s="7">
        <v>5223.4383515548134</v>
      </c>
      <c r="F5690" s="7">
        <v>16527.528041411242</v>
      </c>
      <c r="G5690" s="7">
        <v>5549.903248526989</v>
      </c>
      <c r="H5690" s="7">
        <v>17530.117058629203</v>
      </c>
      <c r="I5690" s="7">
        <v>5886.5701735295452</v>
      </c>
    </row>
    <row r="5691" spans="1:9" ht="14.25" customHeight="1" x14ac:dyDescent="0.3">
      <c r="A5691" s="7">
        <v>5690</v>
      </c>
      <c r="B5691" s="7">
        <v>13428.5</v>
      </c>
      <c r="C5691" s="7">
        <v>4550</v>
      </c>
      <c r="D5691" s="7">
        <v>15028.751813991927</v>
      </c>
      <c r="E5691" s="7">
        <v>5092.2158657827204</v>
      </c>
      <c r="F5691" s="7">
        <v>15968.048802366422</v>
      </c>
      <c r="G5691" s="7">
        <v>5410.4793573941406</v>
      </c>
      <c r="H5691" s="7">
        <v>16936.698821627619</v>
      </c>
      <c r="I5691" s="7">
        <v>5738.6885831184172</v>
      </c>
    </row>
    <row r="5692" spans="1:9" ht="14.25" customHeight="1" x14ac:dyDescent="0.3">
      <c r="A5692" s="7">
        <v>5691</v>
      </c>
      <c r="B5692" s="7">
        <v>12945.75</v>
      </c>
      <c r="C5692" s="7">
        <v>4448.25</v>
      </c>
      <c r="D5692" s="7">
        <v>14488.47330647399</v>
      </c>
      <c r="E5692" s="7">
        <v>4978.3404890039528</v>
      </c>
      <c r="F5692" s="7">
        <v>15394.002888128614</v>
      </c>
      <c r="G5692" s="7">
        <v>5289.4867695666999</v>
      </c>
      <c r="H5692" s="7">
        <v>16327.830269209946</v>
      </c>
      <c r="I5692" s="7">
        <v>5610.3563713970334</v>
      </c>
    </row>
    <row r="5693" spans="1:9" ht="14.25" customHeight="1" x14ac:dyDescent="0.3">
      <c r="A5693" s="7">
        <v>5692</v>
      </c>
      <c r="B5693" s="7">
        <v>12841.75</v>
      </c>
      <c r="C5693" s="7">
        <v>4395.5</v>
      </c>
      <c r="D5693" s="7">
        <v>14372.079800970385</v>
      </c>
      <c r="E5693" s="7">
        <v>4919.3043600105384</v>
      </c>
      <c r="F5693" s="7">
        <v>15270.334788531034</v>
      </c>
      <c r="G5693" s="7">
        <v>5226.7608825111965</v>
      </c>
      <c r="H5693" s="7">
        <v>16196.660244452953</v>
      </c>
      <c r="I5693" s="7">
        <v>5543.8254213400005</v>
      </c>
    </row>
    <row r="5694" spans="1:9" ht="14.25" customHeight="1" x14ac:dyDescent="0.3">
      <c r="A5694" s="7">
        <v>5693</v>
      </c>
      <c r="B5694" s="7">
        <v>13043.25</v>
      </c>
      <c r="C5694" s="7">
        <v>4438</v>
      </c>
      <c r="D5694" s="7">
        <v>14597.592217883619</v>
      </c>
      <c r="E5694" s="7">
        <v>4966.8690137019148</v>
      </c>
      <c r="F5694" s="7">
        <v>15509.941731501345</v>
      </c>
      <c r="G5694" s="7">
        <v>5277.2983270582845</v>
      </c>
      <c r="H5694" s="7">
        <v>16450.802167419624</v>
      </c>
      <c r="I5694" s="7">
        <v>5597.4285564570409</v>
      </c>
    </row>
    <row r="5695" spans="1:9" ht="14.25" customHeight="1" x14ac:dyDescent="0.3">
      <c r="A5695" s="7">
        <v>5694</v>
      </c>
      <c r="B5695" s="7">
        <v>13172.25</v>
      </c>
      <c r="C5695" s="7">
        <v>4651</v>
      </c>
      <c r="D5695" s="7">
        <v>14741.964931440976</v>
      </c>
      <c r="E5695" s="7">
        <v>5205.2518663198753</v>
      </c>
      <c r="F5695" s="7">
        <v>15663.337739656037</v>
      </c>
      <c r="G5695" s="7">
        <v>5530.5801079648672</v>
      </c>
      <c r="H5695" s="7">
        <v>16613.50344812782</v>
      </c>
      <c r="I5695" s="7">
        <v>5866.0748571612658</v>
      </c>
    </row>
    <row r="5696" spans="1:9" ht="14.25" customHeight="1" x14ac:dyDescent="0.3">
      <c r="A5696" s="7">
        <v>5695</v>
      </c>
      <c r="B5696" s="7">
        <v>14221.75</v>
      </c>
      <c r="C5696" s="7">
        <v>4855</v>
      </c>
      <c r="D5696" s="7">
        <v>15916.532085537452</v>
      </c>
      <c r="E5696" s="7">
        <v>5433.5622040384851</v>
      </c>
      <c r="F5696" s="7">
        <v>16911.315340883542</v>
      </c>
      <c r="G5696" s="7">
        <v>5773.1598417908908</v>
      </c>
      <c r="H5696" s="7">
        <v>17937.185572959199</v>
      </c>
      <c r="I5696" s="7">
        <v>6123.3699057230588</v>
      </c>
    </row>
    <row r="5697" spans="1:9" ht="14.25" customHeight="1" x14ac:dyDescent="0.3">
      <c r="A5697" s="7">
        <v>5696</v>
      </c>
      <c r="B5697" s="7">
        <v>15689.5</v>
      </c>
      <c r="C5697" s="7">
        <v>5166.75</v>
      </c>
      <c r="D5697" s="7">
        <v>17559.191390373184</v>
      </c>
      <c r="E5697" s="7">
        <v>5782.4629284687626</v>
      </c>
      <c r="F5697" s="7">
        <v>18656.640852271506</v>
      </c>
      <c r="G5697" s="7">
        <v>6143.8668614980597</v>
      </c>
      <c r="H5697" s="7">
        <v>19788.385609854155</v>
      </c>
      <c r="I5697" s="7">
        <v>6516.5646674345235</v>
      </c>
    </row>
    <row r="5698" spans="1:9" ht="14.25" customHeight="1" x14ac:dyDescent="0.3">
      <c r="A5698" s="7">
        <v>5697</v>
      </c>
      <c r="B5698" s="7">
        <v>16575.75</v>
      </c>
      <c r="C5698" s="7">
        <v>5595.25</v>
      </c>
      <c r="D5698" s="7">
        <v>18551.054315878664</v>
      </c>
      <c r="E5698" s="7">
        <v>6262.0265545100583</v>
      </c>
      <c r="F5698" s="7">
        <v>19710.49521062108</v>
      </c>
      <c r="G5698" s="7">
        <v>6653.4032141669368</v>
      </c>
      <c r="H5698" s="7">
        <v>20906.1686333242</v>
      </c>
      <c r="I5698" s="7">
        <v>7057.0103944380926</v>
      </c>
    </row>
    <row r="5699" spans="1:9" ht="14.25" customHeight="1" x14ac:dyDescent="0.3">
      <c r="A5699" s="7">
        <v>5698</v>
      </c>
      <c r="B5699" s="7">
        <v>17071.75</v>
      </c>
      <c r="C5699" s="7">
        <v>5920.75</v>
      </c>
      <c r="D5699" s="7">
        <v>19106.161803665091</v>
      </c>
      <c r="E5699" s="7">
        <v>6626.3158433698991</v>
      </c>
      <c r="F5699" s="7">
        <v>20300.296916394156</v>
      </c>
      <c r="G5699" s="7">
        <v>7040.4605835805178</v>
      </c>
      <c r="H5699" s="7">
        <v>21531.748751396008</v>
      </c>
      <c r="I5699" s="7">
        <v>7467.5473469227181</v>
      </c>
    </row>
    <row r="5700" spans="1:9" ht="14.25" customHeight="1" x14ac:dyDescent="0.3">
      <c r="A5700" s="7">
        <v>5699</v>
      </c>
      <c r="B5700" s="7">
        <v>17205</v>
      </c>
      <c r="C5700" s="7">
        <v>6049.75</v>
      </c>
      <c r="D5700" s="7">
        <v>19255.290982591581</v>
      </c>
      <c r="E5700" s="7">
        <v>6770.6885569272554</v>
      </c>
      <c r="F5700" s="7">
        <v>20458.746669003554</v>
      </c>
      <c r="G5700" s="7">
        <v>7193.8565917352089</v>
      </c>
      <c r="H5700" s="7">
        <v>21699.810345615904</v>
      </c>
      <c r="I5700" s="7">
        <v>7630.248627630911</v>
      </c>
    </row>
    <row r="5701" spans="1:9" ht="14.25" customHeight="1" x14ac:dyDescent="0.3">
      <c r="A5701" s="7">
        <v>5700</v>
      </c>
      <c r="B5701" s="7">
        <v>17388</v>
      </c>
      <c r="C5701" s="7">
        <v>5996.75</v>
      </c>
      <c r="D5701" s="7">
        <v>19460.09878554504</v>
      </c>
      <c r="E5701" s="7">
        <v>6711.3726358533031</v>
      </c>
      <c r="F5701" s="7">
        <v>20676.354959641605</v>
      </c>
      <c r="G5701" s="7">
        <v>7130.8334255941345</v>
      </c>
      <c r="H5701" s="7">
        <v>21930.619139178689</v>
      </c>
      <c r="I5701" s="7">
        <v>7563.4023650143672</v>
      </c>
    </row>
    <row r="5702" spans="1:9" ht="14.25" customHeight="1" x14ac:dyDescent="0.3">
      <c r="A5702" s="7">
        <v>5701</v>
      </c>
      <c r="B5702" s="7">
        <v>17479</v>
      </c>
      <c r="C5702" s="7">
        <v>5888.5</v>
      </c>
      <c r="D5702" s="7">
        <v>19561.943102860696</v>
      </c>
      <c r="E5702" s="7">
        <v>6590.2226649805598</v>
      </c>
      <c r="F5702" s="7">
        <v>20784.56454678949</v>
      </c>
      <c r="G5702" s="7">
        <v>7002.1115815418452</v>
      </c>
      <c r="H5702" s="7">
        <v>22045.392910841059</v>
      </c>
      <c r="I5702" s="7">
        <v>7426.8720267456702</v>
      </c>
    </row>
    <row r="5703" spans="1:9" ht="14.25" customHeight="1" x14ac:dyDescent="0.3">
      <c r="A5703" s="7">
        <v>5702</v>
      </c>
      <c r="B5703" s="7">
        <v>16943.75</v>
      </c>
      <c r="C5703" s="7">
        <v>5678</v>
      </c>
      <c r="D5703" s="7">
        <v>18962.908258429881</v>
      </c>
      <c r="E5703" s="7">
        <v>6354.6377331679751</v>
      </c>
      <c r="F5703" s="7">
        <v>20148.09002458175</v>
      </c>
      <c r="G5703" s="7">
        <v>6751.8025914909731</v>
      </c>
      <c r="H5703" s="7">
        <v>21370.308720925863</v>
      </c>
      <c r="I5703" s="7">
        <v>7161.3788516365657</v>
      </c>
    </row>
    <row r="5704" spans="1:9" ht="14.25" customHeight="1" x14ac:dyDescent="0.3">
      <c r="A5704" s="7">
        <v>5703</v>
      </c>
      <c r="B5704" s="7">
        <v>16510.25</v>
      </c>
      <c r="C5704" s="7">
        <v>5514.75</v>
      </c>
      <c r="D5704" s="7">
        <v>18477.748790777838</v>
      </c>
      <c r="E5704" s="7">
        <v>6171.9335045769794</v>
      </c>
      <c r="F5704" s="7">
        <v>19632.608090201451</v>
      </c>
      <c r="G5704" s="7">
        <v>6557.67934861304</v>
      </c>
      <c r="H5704" s="7">
        <v>20823.556742732057</v>
      </c>
      <c r="I5704" s="7">
        <v>6955.479750275229</v>
      </c>
    </row>
    <row r="5705" spans="1:9" ht="14.25" customHeight="1" x14ac:dyDescent="0.3">
      <c r="A5705" s="7">
        <v>5704</v>
      </c>
      <c r="B5705" s="7">
        <v>15604.5</v>
      </c>
      <c r="C5705" s="7">
        <v>5361.75</v>
      </c>
      <c r="D5705" s="7">
        <v>17464.062082990429</v>
      </c>
      <c r="E5705" s="7">
        <v>6000.7007512880227</v>
      </c>
      <c r="F5705" s="7">
        <v>18555.565963177331</v>
      </c>
      <c r="G5705" s="7">
        <v>6375.7445482435242</v>
      </c>
      <c r="H5705" s="7">
        <v>19681.179339620074</v>
      </c>
      <c r="I5705" s="7">
        <v>6762.5084638538847</v>
      </c>
    </row>
    <row r="5706" spans="1:9" ht="14.25" customHeight="1" x14ac:dyDescent="0.3">
      <c r="A5706" s="7">
        <v>5705</v>
      </c>
      <c r="B5706" s="7">
        <v>15698.5</v>
      </c>
      <c r="C5706" s="7">
        <v>5349.75</v>
      </c>
      <c r="D5706" s="7">
        <v>17569.263905272535</v>
      </c>
      <c r="E5706" s="7">
        <v>5987.2707314222216</v>
      </c>
      <c r="F5706" s="7">
        <v>18667.342899352068</v>
      </c>
      <c r="G5706" s="7">
        <v>6361.4751521361104</v>
      </c>
      <c r="H5706" s="7">
        <v>19799.736861996589</v>
      </c>
      <c r="I5706" s="7">
        <v>6747.373460997308</v>
      </c>
    </row>
    <row r="5707" spans="1:9" ht="14.25" customHeight="1" x14ac:dyDescent="0.3">
      <c r="A5707" s="7">
        <v>5706</v>
      </c>
      <c r="B5707" s="7">
        <v>16132</v>
      </c>
      <c r="C5707" s="7">
        <v>5376</v>
      </c>
      <c r="D5707" s="7">
        <v>18054.423372924579</v>
      </c>
      <c r="E5707" s="7">
        <v>6016.6488998786608</v>
      </c>
      <c r="F5707" s="7">
        <v>19182.824833732368</v>
      </c>
      <c r="G5707" s="7">
        <v>6392.6894561210765</v>
      </c>
      <c r="H5707" s="7">
        <v>20346.488840190395</v>
      </c>
      <c r="I5707" s="7">
        <v>6780.481279746069</v>
      </c>
    </row>
    <row r="5708" spans="1:9" ht="14.25" customHeight="1" x14ac:dyDescent="0.3">
      <c r="A5708" s="7">
        <v>5707</v>
      </c>
      <c r="B5708" s="7">
        <v>15992</v>
      </c>
      <c r="C5708" s="7">
        <v>5265.25</v>
      </c>
      <c r="D5708" s="7">
        <v>17897.739807823575</v>
      </c>
      <c r="E5708" s="7">
        <v>5892.7010082005427</v>
      </c>
      <c r="F5708" s="7">
        <v>19016.348545812547</v>
      </c>
      <c r="G5708" s="7">
        <v>6260.9948212130766</v>
      </c>
      <c r="H5708" s="7">
        <v>20169.913806863678</v>
      </c>
      <c r="I5708" s="7">
        <v>6640.7978158822525</v>
      </c>
    </row>
    <row r="5709" spans="1:9" ht="14.25" customHeight="1" x14ac:dyDescent="0.3">
      <c r="A5709" s="7">
        <v>5708</v>
      </c>
      <c r="B5709" s="7">
        <v>15493</v>
      </c>
      <c r="C5709" s="7">
        <v>5052.5</v>
      </c>
      <c r="D5709" s="7">
        <v>17339.274815070701</v>
      </c>
      <c r="E5709" s="7">
        <v>5654.5979476631201</v>
      </c>
      <c r="F5709" s="7">
        <v>18422.979491012618</v>
      </c>
      <c r="G5709" s="7">
        <v>6008.010319392065</v>
      </c>
      <c r="H5709" s="7">
        <v>19540.549938077722</v>
      </c>
      <c r="I5709" s="7">
        <v>6372.4668277375395</v>
      </c>
    </row>
    <row r="5710" spans="1:9" ht="14.25" customHeight="1" x14ac:dyDescent="0.3">
      <c r="A5710" s="7">
        <v>5709</v>
      </c>
      <c r="B5710" s="7">
        <v>15407.25</v>
      </c>
      <c r="C5710" s="7">
        <v>4890.75</v>
      </c>
      <c r="D5710" s="7">
        <v>17243.306131446334</v>
      </c>
      <c r="E5710" s="7">
        <v>5473.5724715553488</v>
      </c>
      <c r="F5710" s="7">
        <v>18321.012764661729</v>
      </c>
      <c r="G5710" s="7">
        <v>5815.6707510275583</v>
      </c>
      <c r="H5710" s="7">
        <v>19432.397730165107</v>
      </c>
      <c r="I5710" s="7">
        <v>6168.4596017332742</v>
      </c>
    </row>
    <row r="5711" spans="1:9" ht="14.25" customHeight="1" x14ac:dyDescent="0.3">
      <c r="A5711" s="7">
        <v>5710</v>
      </c>
      <c r="B5711" s="7">
        <v>14491.25</v>
      </c>
      <c r="C5711" s="7">
        <v>4681</v>
      </c>
      <c r="D5711" s="7">
        <v>16218.147948356889</v>
      </c>
      <c r="E5711" s="7">
        <v>5238.8269159843767</v>
      </c>
      <c r="F5711" s="7">
        <v>17231.782195129195</v>
      </c>
      <c r="G5711" s="7">
        <v>5566.2535982334002</v>
      </c>
      <c r="H5711" s="7">
        <v>18277.092512113133</v>
      </c>
      <c r="I5711" s="7">
        <v>5903.9123643027051</v>
      </c>
    </row>
    <row r="5712" spans="1:9" ht="14.25" customHeight="1" x14ac:dyDescent="0.3">
      <c r="A5712" s="7">
        <v>5711</v>
      </c>
      <c r="B5712" s="7">
        <v>13595.75</v>
      </c>
      <c r="C5712" s="7">
        <v>4439.5</v>
      </c>
      <c r="D5712" s="7">
        <v>15215.932715871522</v>
      </c>
      <c r="E5712" s="7">
        <v>4968.5477661851401</v>
      </c>
      <c r="F5712" s="7">
        <v>16166.928510613492</v>
      </c>
      <c r="G5712" s="7">
        <v>5279.0820015717109</v>
      </c>
      <c r="H5712" s="7">
        <v>17147.642923941148</v>
      </c>
      <c r="I5712" s="7">
        <v>5599.3204318141125</v>
      </c>
    </row>
    <row r="5713" spans="1:9" ht="14.25" customHeight="1" x14ac:dyDescent="0.3">
      <c r="A5713" s="7">
        <v>5712</v>
      </c>
      <c r="B5713" s="7">
        <v>13205</v>
      </c>
      <c r="C5713" s="7">
        <v>4194.75</v>
      </c>
      <c r="D5713" s="7">
        <v>14778.617693991389</v>
      </c>
      <c r="E5713" s="7">
        <v>4694.631319338916</v>
      </c>
      <c r="F5713" s="7">
        <v>15702.281299865852</v>
      </c>
      <c r="G5713" s="7">
        <v>4988.0457767975977</v>
      </c>
      <c r="H5713" s="7">
        <v>16654.80939342389</v>
      </c>
      <c r="I5713" s="7">
        <v>5290.6294360518641</v>
      </c>
    </row>
    <row r="5714" spans="1:9" ht="14.25" customHeight="1" x14ac:dyDescent="0.3">
      <c r="A5714" s="7">
        <v>5713</v>
      </c>
      <c r="B5714" s="7">
        <v>12671</v>
      </c>
      <c r="C5714" s="7">
        <v>3874.25</v>
      </c>
      <c r="D5714" s="7">
        <v>14180.981809963263</v>
      </c>
      <c r="E5714" s="7">
        <v>4335.9378720898258</v>
      </c>
      <c r="F5714" s="7">
        <v>15067.293173085967</v>
      </c>
      <c r="G5714" s="7">
        <v>4606.9339890954398</v>
      </c>
      <c r="H5714" s="7">
        <v>15981.301766306256</v>
      </c>
      <c r="I5714" s="7">
        <v>4886.3987347574794</v>
      </c>
    </row>
    <row r="5715" spans="1:9" ht="14.25" customHeight="1" x14ac:dyDescent="0.3">
      <c r="A5715" s="7">
        <v>5714</v>
      </c>
      <c r="B5715" s="7">
        <v>12555.25</v>
      </c>
      <c r="C5715" s="7">
        <v>3730</v>
      </c>
      <c r="D5715" s="7">
        <v>14051.438076674396</v>
      </c>
      <c r="E5715" s="7">
        <v>4174.49784161968</v>
      </c>
      <c r="F5715" s="7">
        <v>14929.652956466545</v>
      </c>
      <c r="G5715" s="7">
        <v>4435.4039567209102</v>
      </c>
      <c r="H5715" s="7">
        <v>15835.3120512522</v>
      </c>
      <c r="I5715" s="7">
        <v>4704.4633879190542</v>
      </c>
    </row>
    <row r="5716" spans="1:9" ht="14.25" customHeight="1" x14ac:dyDescent="0.3">
      <c r="A5716" s="7">
        <v>5715</v>
      </c>
      <c r="B5716" s="7">
        <v>12327</v>
      </c>
      <c r="C5716" s="7">
        <v>3673.5</v>
      </c>
      <c r="D5716" s="7">
        <v>13795.987907143648</v>
      </c>
      <c r="E5716" s="7">
        <v>4111.2648314182034</v>
      </c>
      <c r="F5716" s="7">
        <v>14658.237151340125</v>
      </c>
      <c r="G5716" s="7">
        <v>4368.2188833818409</v>
      </c>
      <c r="H5716" s="7">
        <v>15547.431684417743</v>
      </c>
      <c r="I5716" s="7">
        <v>4633.2027494693421</v>
      </c>
    </row>
    <row r="5717" spans="1:9" ht="14.25" customHeight="1" x14ac:dyDescent="0.3">
      <c r="A5717" s="7">
        <v>5716</v>
      </c>
      <c r="B5717" s="7">
        <v>12123</v>
      </c>
      <c r="C5717" s="7">
        <v>3660.5</v>
      </c>
      <c r="D5717" s="7">
        <v>13567.677569425037</v>
      </c>
      <c r="E5717" s="7">
        <v>4096.7156432302518</v>
      </c>
      <c r="F5717" s="7">
        <v>14415.657417514101</v>
      </c>
      <c r="G5717" s="7">
        <v>4352.7603709321429</v>
      </c>
      <c r="H5717" s="7">
        <v>15290.13663585595</v>
      </c>
      <c r="I5717" s="7">
        <v>4616.8064963747174</v>
      </c>
    </row>
    <row r="5718" spans="1:9" ht="14.25" customHeight="1" x14ac:dyDescent="0.3">
      <c r="A5718" s="7">
        <v>5717</v>
      </c>
      <c r="B5718" s="7">
        <v>12184</v>
      </c>
      <c r="C5718" s="7">
        <v>3698.5</v>
      </c>
      <c r="D5718" s="7">
        <v>13635.946837076192</v>
      </c>
      <c r="E5718" s="7">
        <v>4139.2440394719533</v>
      </c>
      <c r="F5718" s="7">
        <v>14488.193514393453</v>
      </c>
      <c r="G5718" s="7">
        <v>4397.9467919389508</v>
      </c>
      <c r="H5718" s="7">
        <v>15367.072900376879</v>
      </c>
      <c r="I5718" s="7">
        <v>4664.7340054205415</v>
      </c>
    </row>
    <row r="5719" spans="1:9" ht="14.25" customHeight="1" x14ac:dyDescent="0.3">
      <c r="A5719" s="7">
        <v>5718</v>
      </c>
      <c r="B5719" s="7">
        <v>12157.5</v>
      </c>
      <c r="C5719" s="7">
        <v>3975</v>
      </c>
      <c r="D5719" s="7">
        <v>13606.288876539214</v>
      </c>
      <c r="E5719" s="7">
        <v>4448.6940805464419</v>
      </c>
      <c r="F5719" s="7">
        <v>14456.681931322915</v>
      </c>
      <c r="G5719" s="7">
        <v>4726.7374605805953</v>
      </c>
      <c r="H5719" s="7">
        <v>15333.649769068606</v>
      </c>
      <c r="I5719" s="7">
        <v>5013.4696962408152</v>
      </c>
    </row>
    <row r="5720" spans="1:9" ht="14.25" customHeight="1" x14ac:dyDescent="0.3">
      <c r="A5720" s="7">
        <v>5719</v>
      </c>
      <c r="B5720" s="7">
        <v>12924.75</v>
      </c>
      <c r="C5720" s="7">
        <v>4271.5</v>
      </c>
      <c r="D5720" s="7">
        <v>14464.970771708839</v>
      </c>
      <c r="E5720" s="7">
        <v>4780.5274880639317</v>
      </c>
      <c r="F5720" s="7">
        <v>15369.03144494064</v>
      </c>
      <c r="G5720" s="7">
        <v>5079.3104560679276</v>
      </c>
      <c r="H5720" s="7">
        <v>16301.344014210938</v>
      </c>
      <c r="I5720" s="7">
        <v>5387.4303918220485</v>
      </c>
    </row>
    <row r="5721" spans="1:9" ht="14.25" customHeight="1" x14ac:dyDescent="0.3">
      <c r="A5721" s="7">
        <v>5720</v>
      </c>
      <c r="B5721" s="7">
        <v>14168.25</v>
      </c>
      <c r="C5721" s="7">
        <v>4571.25</v>
      </c>
      <c r="D5721" s="7">
        <v>15856.656580302424</v>
      </c>
      <c r="E5721" s="7">
        <v>5115.998192628409</v>
      </c>
      <c r="F5721" s="7">
        <v>16847.697616571328</v>
      </c>
      <c r="G5721" s="7">
        <v>5435.7480796676846</v>
      </c>
      <c r="H5721" s="7">
        <v>17869.708685223632</v>
      </c>
      <c r="I5721" s="7">
        <v>5765.4901506769374</v>
      </c>
    </row>
    <row r="5722" spans="1:9" ht="14.25" customHeight="1" x14ac:dyDescent="0.3">
      <c r="A5722" s="7">
        <v>5721</v>
      </c>
      <c r="B5722" s="7">
        <v>15213.75</v>
      </c>
      <c r="C5722" s="7">
        <v>4862.75</v>
      </c>
      <c r="D5722" s="7">
        <v>17026.747061110298</v>
      </c>
      <c r="E5722" s="7">
        <v>5442.2357585351483</v>
      </c>
      <c r="F5722" s="7">
        <v>18090.918752429694</v>
      </c>
      <c r="G5722" s="7">
        <v>5782.3754934435947</v>
      </c>
      <c r="H5722" s="7">
        <v>19188.345809102819</v>
      </c>
      <c r="I5722" s="7">
        <v>6133.1445950679308</v>
      </c>
    </row>
    <row r="5723" spans="1:9" ht="14.25" customHeight="1" x14ac:dyDescent="0.3">
      <c r="A5723" s="7">
        <v>5722</v>
      </c>
      <c r="B5723" s="7">
        <v>16049.5</v>
      </c>
      <c r="C5723" s="7">
        <v>5019.25</v>
      </c>
      <c r="D5723" s="7">
        <v>17962.091986347201</v>
      </c>
      <c r="E5723" s="7">
        <v>5617.3856009516303</v>
      </c>
      <c r="F5723" s="7">
        <v>19084.722735493902</v>
      </c>
      <c r="G5723" s="7">
        <v>5968.4722010111072</v>
      </c>
      <c r="H5723" s="7">
        <v>20242.435695551434</v>
      </c>
      <c r="I5723" s="7">
        <v>6330.5302573224426</v>
      </c>
    </row>
    <row r="5724" spans="1:9" ht="14.25" customHeight="1" x14ac:dyDescent="0.3">
      <c r="A5724" s="7">
        <v>5723</v>
      </c>
      <c r="B5724" s="7">
        <v>16592.75</v>
      </c>
      <c r="C5724" s="7">
        <v>5186</v>
      </c>
      <c r="D5724" s="7">
        <v>18570.080177355216</v>
      </c>
      <c r="E5724" s="7">
        <v>5804.0069186701512</v>
      </c>
      <c r="F5724" s="7">
        <v>19730.710188439916</v>
      </c>
      <c r="G5724" s="7">
        <v>6166.7573510870352</v>
      </c>
      <c r="H5724" s="7">
        <v>20927.609887371014</v>
      </c>
      <c r="I5724" s="7">
        <v>6540.8437345169477</v>
      </c>
    </row>
    <row r="5725" spans="1:9" ht="14.25" customHeight="1" x14ac:dyDescent="0.3">
      <c r="A5725" s="7">
        <v>5724</v>
      </c>
      <c r="B5725" s="7">
        <v>16397.25</v>
      </c>
      <c r="C5725" s="7">
        <v>5291.25</v>
      </c>
      <c r="D5725" s="7">
        <v>18351.282770374881</v>
      </c>
      <c r="E5725" s="7">
        <v>5921.799384576444</v>
      </c>
      <c r="F5725" s="7">
        <v>19498.237943523312</v>
      </c>
      <c r="G5725" s="7">
        <v>6291.9118461124717</v>
      </c>
      <c r="H5725" s="7">
        <v>20681.035465832632</v>
      </c>
      <c r="I5725" s="7">
        <v>6673.5903220714999</v>
      </c>
    </row>
    <row r="5726" spans="1:9" ht="14.25" customHeight="1" x14ac:dyDescent="0.3">
      <c r="A5726" s="7">
        <v>5725</v>
      </c>
      <c r="B5726" s="7">
        <v>15070.25</v>
      </c>
      <c r="C5726" s="7">
        <v>5012.75</v>
      </c>
      <c r="D5726" s="7">
        <v>16866.146406881766</v>
      </c>
      <c r="E5726" s="7">
        <v>5610.1110068576554</v>
      </c>
      <c r="F5726" s="7">
        <v>17920.280557311879</v>
      </c>
      <c r="G5726" s="7">
        <v>5960.7429447862587</v>
      </c>
      <c r="H5726" s="7">
        <v>19007.356399942928</v>
      </c>
      <c r="I5726" s="7">
        <v>6322.3321307751312</v>
      </c>
    </row>
    <row r="5727" spans="1:9" ht="14.25" customHeight="1" x14ac:dyDescent="0.3">
      <c r="A5727" s="7">
        <v>5726</v>
      </c>
      <c r="B5727" s="7">
        <v>14606.75</v>
      </c>
      <c r="C5727" s="7">
        <v>4830.5</v>
      </c>
      <c r="D5727" s="7">
        <v>16347.411889565219</v>
      </c>
      <c r="E5727" s="7">
        <v>5406.142580145809</v>
      </c>
      <c r="F5727" s="7">
        <v>17369.125132663044</v>
      </c>
      <c r="G5727" s="7">
        <v>5744.0264914049221</v>
      </c>
      <c r="H5727" s="7">
        <v>18422.766914607681</v>
      </c>
      <c r="I5727" s="7">
        <v>6092.4692748908828</v>
      </c>
    </row>
    <row r="5728" spans="1:9" ht="14.25" customHeight="1" x14ac:dyDescent="0.3">
      <c r="A5728" s="7">
        <v>5727</v>
      </c>
      <c r="B5728" s="7">
        <v>14603.5</v>
      </c>
      <c r="C5728" s="7">
        <v>4849.5</v>
      </c>
      <c r="D5728" s="7">
        <v>16343.774592518232</v>
      </c>
      <c r="E5728" s="7">
        <v>5427.4067782666598</v>
      </c>
      <c r="F5728" s="7">
        <v>17365.260504550621</v>
      </c>
      <c r="G5728" s="7">
        <v>5766.6197019083256</v>
      </c>
      <c r="H5728" s="7">
        <v>18418.667851334023</v>
      </c>
      <c r="I5728" s="7">
        <v>6116.4330294137944</v>
      </c>
    </row>
    <row r="5729" spans="1:9" ht="14.25" customHeight="1" x14ac:dyDescent="0.3">
      <c r="A5729" s="7">
        <v>5728</v>
      </c>
      <c r="B5729" s="7">
        <v>15493.25</v>
      </c>
      <c r="C5729" s="7">
        <v>4871.25</v>
      </c>
      <c r="D5729" s="7">
        <v>17339.55460715124</v>
      </c>
      <c r="E5729" s="7">
        <v>5451.7486892734232</v>
      </c>
      <c r="F5729" s="7">
        <v>18423.276770098193</v>
      </c>
      <c r="G5729" s="7">
        <v>5792.4829823530126</v>
      </c>
      <c r="H5729" s="7">
        <v>19540.865250637235</v>
      </c>
      <c r="I5729" s="7">
        <v>6143.8652220913382</v>
      </c>
    </row>
    <row r="5730" spans="1:9" ht="14.25" customHeight="1" x14ac:dyDescent="0.3">
      <c r="A5730" s="7">
        <v>5729</v>
      </c>
      <c r="B5730" s="7">
        <v>15470.75</v>
      </c>
      <c r="C5730" s="7">
        <v>4974.5</v>
      </c>
      <c r="D5730" s="7">
        <v>17314.373319902861</v>
      </c>
      <c r="E5730" s="7">
        <v>5567.302818535416</v>
      </c>
      <c r="F5730" s="7">
        <v>18396.52165239679</v>
      </c>
      <c r="G5730" s="7">
        <v>5915.2592446938797</v>
      </c>
      <c r="H5730" s="7">
        <v>19512.487120281156</v>
      </c>
      <c r="I5730" s="7">
        <v>6274.0893091697953</v>
      </c>
    </row>
    <row r="5731" spans="1:9" ht="14.25" customHeight="1" x14ac:dyDescent="0.3">
      <c r="A5731" s="7">
        <v>5730</v>
      </c>
      <c r="B5731" s="7">
        <v>15792</v>
      </c>
      <c r="C5731" s="7">
        <v>5060.25</v>
      </c>
      <c r="D5731" s="7">
        <v>17673.906143393564</v>
      </c>
      <c r="E5731" s="7">
        <v>5663.2715021597824</v>
      </c>
      <c r="F5731" s="7">
        <v>18778.52527735566</v>
      </c>
      <c r="G5731" s="7">
        <v>6017.2259710447688</v>
      </c>
      <c r="H5731" s="7">
        <v>19917.663759254076</v>
      </c>
      <c r="I5731" s="7">
        <v>6382.2415170824115</v>
      </c>
    </row>
    <row r="5732" spans="1:9" ht="14.25" customHeight="1" x14ac:dyDescent="0.3">
      <c r="A5732" s="7">
        <v>5731</v>
      </c>
      <c r="B5732" s="7">
        <v>15712.25</v>
      </c>
      <c r="C5732" s="7">
        <v>5037.75</v>
      </c>
      <c r="D5732" s="7">
        <v>17584.652469702098</v>
      </c>
      <c r="E5732" s="7">
        <v>5638.0902149114063</v>
      </c>
      <c r="F5732" s="7">
        <v>18683.69324905848</v>
      </c>
      <c r="G5732" s="7">
        <v>5990.4708533433695</v>
      </c>
      <c r="H5732" s="7">
        <v>19817.07905276975</v>
      </c>
      <c r="I5732" s="7">
        <v>6353.8633867263316</v>
      </c>
    </row>
    <row r="5733" spans="1:9" ht="14.25" customHeight="1" x14ac:dyDescent="0.3">
      <c r="A5733" s="7">
        <v>5732</v>
      </c>
      <c r="B5733" s="7">
        <v>15938.75</v>
      </c>
      <c r="C5733" s="7">
        <v>5012.25</v>
      </c>
      <c r="D5733" s="7">
        <v>17838.144094669085</v>
      </c>
      <c r="E5733" s="7">
        <v>5609.5514226965797</v>
      </c>
      <c r="F5733" s="7">
        <v>18953.028100585903</v>
      </c>
      <c r="G5733" s="7">
        <v>5960.1483866151166</v>
      </c>
      <c r="H5733" s="7">
        <v>20102.75223168762</v>
      </c>
      <c r="I5733" s="7">
        <v>6321.7015056561067</v>
      </c>
    </row>
    <row r="5734" spans="1:9" ht="14.25" customHeight="1" x14ac:dyDescent="0.3">
      <c r="A5734" s="7">
        <v>5733</v>
      </c>
      <c r="B5734" s="7">
        <v>15705</v>
      </c>
      <c r="C5734" s="7">
        <v>5009.5</v>
      </c>
      <c r="D5734" s="7">
        <v>17576.53849936651</v>
      </c>
      <c r="E5734" s="7">
        <v>5606.473709810668</v>
      </c>
      <c r="F5734" s="7">
        <v>18675.072155576916</v>
      </c>
      <c r="G5734" s="7">
        <v>5956.878316673834</v>
      </c>
      <c r="H5734" s="7">
        <v>19807.934988543897</v>
      </c>
      <c r="I5734" s="7">
        <v>6318.2330675014746</v>
      </c>
    </row>
    <row r="5735" spans="1:9" ht="14.25" customHeight="1" x14ac:dyDescent="0.3">
      <c r="A5735" s="7">
        <v>5734</v>
      </c>
      <c r="B5735" s="7">
        <v>15388.75</v>
      </c>
      <c r="C5735" s="7">
        <v>4962</v>
      </c>
      <c r="D5735" s="7">
        <v>17222.601517486557</v>
      </c>
      <c r="E5735" s="7">
        <v>5553.3132145085401</v>
      </c>
      <c r="F5735" s="7">
        <v>18299.014112329467</v>
      </c>
      <c r="G5735" s="7">
        <v>5900.3952904153239</v>
      </c>
      <c r="H5735" s="7">
        <v>19409.064600761219</v>
      </c>
      <c r="I5735" s="7">
        <v>6258.3236811941943</v>
      </c>
    </row>
    <row r="5736" spans="1:9" ht="14.25" customHeight="1" x14ac:dyDescent="0.3">
      <c r="A5736" s="7">
        <v>5735</v>
      </c>
      <c r="B5736" s="7">
        <v>14451.25</v>
      </c>
      <c r="C5736" s="7">
        <v>4709.75</v>
      </c>
      <c r="D5736" s="7">
        <v>16173.381215470888</v>
      </c>
      <c r="E5736" s="7">
        <v>5271.0030052461907</v>
      </c>
      <c r="F5736" s="7">
        <v>17184.217541437818</v>
      </c>
      <c r="G5736" s="7">
        <v>5600.440693074077</v>
      </c>
      <c r="H5736" s="7">
        <v>18226.642502591218</v>
      </c>
      <c r="I5736" s="7">
        <v>5940.1733086465856</v>
      </c>
    </row>
    <row r="5737" spans="1:9" ht="14.25" customHeight="1" x14ac:dyDescent="0.3">
      <c r="A5737" s="7">
        <v>5736</v>
      </c>
      <c r="B5737" s="7">
        <v>13780</v>
      </c>
      <c r="C5737" s="7">
        <v>4491.25</v>
      </c>
      <c r="D5737" s="7">
        <v>15422.139479227668</v>
      </c>
      <c r="E5737" s="7">
        <v>5026.4647268564058</v>
      </c>
      <c r="F5737" s="7">
        <v>16386.023196679398</v>
      </c>
      <c r="G5737" s="7">
        <v>5340.6187722849309</v>
      </c>
      <c r="H5737" s="7">
        <v>17380.028280301492</v>
      </c>
      <c r="I5737" s="7">
        <v>5664.5901316330974</v>
      </c>
    </row>
    <row r="5738" spans="1:9" ht="14.25" customHeight="1" x14ac:dyDescent="0.3">
      <c r="A5738" s="7">
        <v>5737</v>
      </c>
      <c r="B5738" s="7">
        <v>13443</v>
      </c>
      <c r="C5738" s="7">
        <v>4236.25</v>
      </c>
      <c r="D5738" s="7">
        <v>15044.979754663102</v>
      </c>
      <c r="E5738" s="7">
        <v>4741.0768047081428</v>
      </c>
      <c r="F5738" s="7">
        <v>15985.290989329545</v>
      </c>
      <c r="G5738" s="7">
        <v>5037.3941050024014</v>
      </c>
      <c r="H5738" s="7">
        <v>16954.986950079314</v>
      </c>
      <c r="I5738" s="7">
        <v>5342.9713209308557</v>
      </c>
    </row>
    <row r="5739" spans="1:9" ht="14.25" customHeight="1" x14ac:dyDescent="0.3">
      <c r="A5739" s="7">
        <v>5738</v>
      </c>
      <c r="B5739" s="7">
        <v>13279</v>
      </c>
      <c r="C5739" s="7">
        <v>4139</v>
      </c>
      <c r="D5739" s="7">
        <v>14861.436149830493</v>
      </c>
      <c r="E5739" s="7">
        <v>4632.2376853790502</v>
      </c>
      <c r="F5739" s="7">
        <v>15790.275909194899</v>
      </c>
      <c r="G5739" s="7">
        <v>4921.7525407152407</v>
      </c>
      <c r="H5739" s="7">
        <v>16748.141911039442</v>
      </c>
      <c r="I5739" s="7">
        <v>5220.3147352806873</v>
      </c>
    </row>
    <row r="5740" spans="1:9" ht="14.25" customHeight="1" x14ac:dyDescent="0.3">
      <c r="A5740" s="7">
        <v>5739</v>
      </c>
      <c r="B5740" s="7">
        <v>13329.25</v>
      </c>
      <c r="C5740" s="7">
        <v>4180.5</v>
      </c>
      <c r="D5740" s="7">
        <v>14917.674358018534</v>
      </c>
      <c r="E5740" s="7">
        <v>4678.6831707482779</v>
      </c>
      <c r="F5740" s="7">
        <v>15850.029005394692</v>
      </c>
      <c r="G5740" s="7">
        <v>4971.1008689200453</v>
      </c>
      <c r="H5740" s="7">
        <v>16811.519735501355</v>
      </c>
      <c r="I5740" s="7">
        <v>5272.6566201596806</v>
      </c>
    </row>
    <row r="5741" spans="1:9" ht="14.25" customHeight="1" x14ac:dyDescent="0.3">
      <c r="A5741" s="7">
        <v>5740</v>
      </c>
      <c r="B5741" s="7">
        <v>13245.75</v>
      </c>
      <c r="C5741" s="7">
        <v>4411.5</v>
      </c>
      <c r="D5741" s="7">
        <v>14824.223803119005</v>
      </c>
      <c r="E5741" s="7">
        <v>4937.2110531649387</v>
      </c>
      <c r="F5741" s="7">
        <v>15750.737790813942</v>
      </c>
      <c r="G5741" s="7">
        <v>5245.7867439877473</v>
      </c>
      <c r="H5741" s="7">
        <v>16706.205340624347</v>
      </c>
      <c r="I5741" s="7">
        <v>5564.0054251487691</v>
      </c>
    </row>
    <row r="5742" spans="1:9" ht="14.25" customHeight="1" x14ac:dyDescent="0.3">
      <c r="A5742" s="7">
        <v>5741</v>
      </c>
      <c r="B5742" s="7">
        <v>14469</v>
      </c>
      <c r="C5742" s="7">
        <v>4907</v>
      </c>
      <c r="D5742" s="7">
        <v>16193.246453189051</v>
      </c>
      <c r="E5742" s="7">
        <v>5491.7589567902878</v>
      </c>
      <c r="F5742" s="7">
        <v>17205.324356513367</v>
      </c>
      <c r="G5742" s="7">
        <v>5834.993891589681</v>
      </c>
      <c r="H5742" s="7">
        <v>18249.029694316567</v>
      </c>
      <c r="I5742" s="7">
        <v>6188.9549181015545</v>
      </c>
    </row>
    <row r="5743" spans="1:9" ht="14.25" customHeight="1" x14ac:dyDescent="0.3">
      <c r="A5743" s="7">
        <v>5742</v>
      </c>
      <c r="B5743" s="7">
        <v>17221.75</v>
      </c>
      <c r="C5743" s="7">
        <v>6093</v>
      </c>
      <c r="D5743" s="7">
        <v>19274.037051987594</v>
      </c>
      <c r="E5743" s="7">
        <v>6819.0925868602453</v>
      </c>
      <c r="F5743" s="7">
        <v>20478.664367736819</v>
      </c>
      <c r="G5743" s="7">
        <v>7245.28587353901</v>
      </c>
      <c r="H5743" s="7">
        <v>21720.93628710321</v>
      </c>
      <c r="I5743" s="7">
        <v>7684.7977004264867</v>
      </c>
    </row>
    <row r="5744" spans="1:9" ht="14.25" customHeight="1" x14ac:dyDescent="0.3">
      <c r="A5744" s="7">
        <v>5743</v>
      </c>
      <c r="B5744" s="7">
        <v>18605.25</v>
      </c>
      <c r="C5744" s="7">
        <v>6793.25</v>
      </c>
      <c r="D5744" s="7">
        <v>20822.406425682188</v>
      </c>
      <c r="E5744" s="7">
        <v>7602.790204445816</v>
      </c>
      <c r="F5744" s="7">
        <v>22123.806827287324</v>
      </c>
      <c r="G5744" s="7">
        <v>8077.9645922236796</v>
      </c>
      <c r="H5744" s="7">
        <v>23465.875991442623</v>
      </c>
      <c r="I5744" s="7">
        <v>8567.9881796196005</v>
      </c>
    </row>
    <row r="5745" spans="1:9" ht="14.25" customHeight="1" x14ac:dyDescent="0.3">
      <c r="A5745" s="7">
        <v>5744</v>
      </c>
      <c r="B5745" s="7">
        <v>19572.25</v>
      </c>
      <c r="C5745" s="7">
        <v>7261.75</v>
      </c>
      <c r="D5745" s="7">
        <v>21904.642193201285</v>
      </c>
      <c r="E5745" s="7">
        <v>8127.1205633731133</v>
      </c>
      <c r="F5745" s="7">
        <v>23273.682330276366</v>
      </c>
      <c r="G5745" s="7">
        <v>8635.065598583933</v>
      </c>
      <c r="H5745" s="7">
        <v>24685.504971635044</v>
      </c>
      <c r="I5745" s="7">
        <v>9158.8839161450906</v>
      </c>
    </row>
    <row r="5746" spans="1:9" ht="14.25" customHeight="1" x14ac:dyDescent="0.3">
      <c r="A5746" s="7">
        <v>5745</v>
      </c>
      <c r="B5746" s="7">
        <v>20263.5</v>
      </c>
      <c r="C5746" s="7">
        <v>7503.25</v>
      </c>
      <c r="D5746" s="7">
        <v>22678.267295887508</v>
      </c>
      <c r="E5746" s="7">
        <v>8397.3997131723518</v>
      </c>
      <c r="F5746" s="7">
        <v>24095.659001880478</v>
      </c>
      <c r="G5746" s="7">
        <v>8922.2371952456233</v>
      </c>
      <c r="H5746" s="7">
        <v>25557.344198685725</v>
      </c>
      <c r="I5746" s="7">
        <v>9463.475848633685</v>
      </c>
    </row>
    <row r="5747" spans="1:9" ht="14.25" customHeight="1" x14ac:dyDescent="0.3">
      <c r="A5747" s="7">
        <v>5746</v>
      </c>
      <c r="B5747" s="7">
        <v>20472.25</v>
      </c>
      <c r="C5747" s="7">
        <v>7818.25</v>
      </c>
      <c r="D5747" s="7">
        <v>22911.893683136328</v>
      </c>
      <c r="E5747" s="7">
        <v>8749.9377346496167</v>
      </c>
      <c r="F5747" s="7">
        <v>24343.887038332348</v>
      </c>
      <c r="G5747" s="7">
        <v>9296.8088430652169</v>
      </c>
      <c r="H5747" s="7">
        <v>25820.630185878246</v>
      </c>
      <c r="I5747" s="7">
        <v>9860.7696736188063</v>
      </c>
    </row>
    <row r="5748" spans="1:9" ht="14.25" customHeight="1" x14ac:dyDescent="0.3">
      <c r="A5748" s="7">
        <v>5747</v>
      </c>
      <c r="B5748" s="7">
        <v>20679</v>
      </c>
      <c r="C5748" s="7">
        <v>7922.75</v>
      </c>
      <c r="D5748" s="7">
        <v>23143.281733740852</v>
      </c>
      <c r="E5748" s="7">
        <v>8866.890824314296</v>
      </c>
      <c r="F5748" s="7">
        <v>24589.736842099654</v>
      </c>
      <c r="G5748" s="7">
        <v>9421.0715008339394</v>
      </c>
      <c r="H5748" s="7">
        <v>26081.39367259467</v>
      </c>
      <c r="I5748" s="7">
        <v>9992.5703234948214</v>
      </c>
    </row>
    <row r="5749" spans="1:9" ht="14.25" customHeight="1" x14ac:dyDescent="0.3">
      <c r="A5749" s="7">
        <v>5748</v>
      </c>
      <c r="B5749" s="7">
        <v>21379</v>
      </c>
      <c r="C5749" s="7">
        <v>7718.5</v>
      </c>
      <c r="D5749" s="7">
        <v>23926.699559245884</v>
      </c>
      <c r="E5749" s="7">
        <v>8638.3006945151483</v>
      </c>
      <c r="F5749" s="7">
        <v>25422.118281698753</v>
      </c>
      <c r="G5749" s="7">
        <v>9178.1944879223447</v>
      </c>
      <c r="H5749" s="7">
        <v>26964.268839228273</v>
      </c>
      <c r="I5749" s="7">
        <v>9734.9599623735176</v>
      </c>
    </row>
    <row r="5750" spans="1:9" ht="14.25" customHeight="1" x14ac:dyDescent="0.3">
      <c r="A5750" s="7">
        <v>5749</v>
      </c>
      <c r="B5750" s="7">
        <v>21228.75</v>
      </c>
      <c r="C5750" s="7">
        <v>7742.5</v>
      </c>
      <c r="D5750" s="7">
        <v>23758.544518842838</v>
      </c>
      <c r="E5750" s="7">
        <v>8665.1607342467505</v>
      </c>
      <c r="F5750" s="7">
        <v>25243.453551270519</v>
      </c>
      <c r="G5750" s="7">
        <v>9206.7332801371722</v>
      </c>
      <c r="H5750" s="7">
        <v>26774.765990961561</v>
      </c>
      <c r="I5750" s="7">
        <v>9765.229968086669</v>
      </c>
    </row>
    <row r="5751" spans="1:9" ht="14.25" customHeight="1" x14ac:dyDescent="0.3">
      <c r="A5751" s="7">
        <v>5750</v>
      </c>
      <c r="B5751" s="7">
        <v>20722.5</v>
      </c>
      <c r="C5751" s="7">
        <v>7476</v>
      </c>
      <c r="D5751" s="7">
        <v>23191.965555754377</v>
      </c>
      <c r="E5751" s="7">
        <v>8366.9023763937621</v>
      </c>
      <c r="F5751" s="7">
        <v>24641.463402989026</v>
      </c>
      <c r="G5751" s="7">
        <v>8889.833774918372</v>
      </c>
      <c r="H5751" s="7">
        <v>26136.258057949759</v>
      </c>
      <c r="I5751" s="7">
        <v>9429.106779646876</v>
      </c>
    </row>
    <row r="5752" spans="1:9" ht="14.25" customHeight="1" x14ac:dyDescent="0.3">
      <c r="A5752" s="7">
        <v>5751</v>
      </c>
      <c r="B5752" s="7">
        <v>20309.75</v>
      </c>
      <c r="C5752" s="7">
        <v>7390.25</v>
      </c>
      <c r="D5752" s="7">
        <v>22730.028830786945</v>
      </c>
      <c r="E5752" s="7">
        <v>8270.9336927693948</v>
      </c>
      <c r="F5752" s="7">
        <v>24150.655632711128</v>
      </c>
      <c r="G5752" s="7">
        <v>8787.8670485674829</v>
      </c>
      <c r="H5752" s="7">
        <v>25615.677022195443</v>
      </c>
      <c r="I5752" s="7">
        <v>9320.9545717342589</v>
      </c>
    </row>
    <row r="5753" spans="1:9" ht="14.25" customHeight="1" x14ac:dyDescent="0.3">
      <c r="A5753" s="7">
        <v>5752</v>
      </c>
      <c r="B5753" s="7">
        <v>20257.25</v>
      </c>
      <c r="C5753" s="7">
        <v>7132.75</v>
      </c>
      <c r="D5753" s="7">
        <v>22671.272493874068</v>
      </c>
      <c r="E5753" s="7">
        <v>7982.7478498157579</v>
      </c>
      <c r="F5753" s="7">
        <v>24088.227024741198</v>
      </c>
      <c r="G5753" s="7">
        <v>8481.6695904292428</v>
      </c>
      <c r="H5753" s="7">
        <v>25549.461384697926</v>
      </c>
      <c r="I5753" s="7">
        <v>8996.1826354368986</v>
      </c>
    </row>
    <row r="5754" spans="1:9" ht="14.25" customHeight="1" x14ac:dyDescent="0.3">
      <c r="A5754" s="7">
        <v>5753</v>
      </c>
      <c r="B5754" s="7">
        <v>19828</v>
      </c>
      <c r="C5754" s="7">
        <v>7044</v>
      </c>
      <c r="D5754" s="7">
        <v>22190.869491591158</v>
      </c>
      <c r="E5754" s="7">
        <v>7883.4216612249411</v>
      </c>
      <c r="F5754" s="7">
        <v>23577.798834815607</v>
      </c>
      <c r="G5754" s="7">
        <v>8376.1355150514992</v>
      </c>
      <c r="H5754" s="7">
        <v>25008.069720015817</v>
      </c>
      <c r="I5754" s="7">
        <v>8884.2466768101385</v>
      </c>
    </row>
    <row r="5755" spans="1:9" ht="14.25" customHeight="1" x14ac:dyDescent="0.3">
      <c r="A5755" s="7">
        <v>5754</v>
      </c>
      <c r="B5755" s="7">
        <v>19757.25</v>
      </c>
      <c r="C5755" s="7">
        <v>6908</v>
      </c>
      <c r="D5755" s="7">
        <v>22111.688332799044</v>
      </c>
      <c r="E5755" s="7">
        <v>7731.2147694125351</v>
      </c>
      <c r="F5755" s="7">
        <v>23493.668853598982</v>
      </c>
      <c r="G5755" s="7">
        <v>8214.4156925008174</v>
      </c>
      <c r="H5755" s="7">
        <v>24918.836265673923</v>
      </c>
      <c r="I5755" s="7">
        <v>8712.7166444356099</v>
      </c>
    </row>
    <row r="5756" spans="1:9" ht="14.25" customHeight="1" x14ac:dyDescent="0.3">
      <c r="A5756" s="7">
        <v>5755</v>
      </c>
      <c r="B5756" s="7">
        <v>19661.75</v>
      </c>
      <c r="C5756" s="7">
        <v>6786.5</v>
      </c>
      <c r="D5756" s="7">
        <v>22004.807758033712</v>
      </c>
      <c r="E5756" s="7">
        <v>7595.2358182713033</v>
      </c>
      <c r="F5756" s="7">
        <v>23380.108242910821</v>
      </c>
      <c r="G5756" s="7">
        <v>8069.93805691326</v>
      </c>
      <c r="H5756" s="7">
        <v>24798.386867940339</v>
      </c>
      <c r="I5756" s="7">
        <v>8559.4747405127782</v>
      </c>
    </row>
    <row r="5757" spans="1:9" ht="14.25" customHeight="1" x14ac:dyDescent="0.3">
      <c r="A5757" s="7">
        <v>5756</v>
      </c>
      <c r="B5757" s="7">
        <v>19464.75</v>
      </c>
      <c r="C5757" s="7">
        <v>6593.5</v>
      </c>
      <c r="D5757" s="7">
        <v>21784.331598570156</v>
      </c>
      <c r="E5757" s="7">
        <v>7379.2363320963441</v>
      </c>
      <c r="F5757" s="7">
        <v>23145.852323480791</v>
      </c>
      <c r="G5757" s="7">
        <v>7840.4386028523659</v>
      </c>
      <c r="H5757" s="7">
        <v>24549.920571044884</v>
      </c>
      <c r="I5757" s="7">
        <v>8316.0534445695139</v>
      </c>
    </row>
    <row r="5758" spans="1:9" ht="14.25" customHeight="1" x14ac:dyDescent="0.3">
      <c r="A5758" s="7">
        <v>5757</v>
      </c>
      <c r="B5758" s="7">
        <v>18909.5</v>
      </c>
      <c r="C5758" s="7">
        <v>6330.25</v>
      </c>
      <c r="D5758" s="7">
        <v>21162.913387696342</v>
      </c>
      <c r="E5758" s="7">
        <v>7084.615271290344</v>
      </c>
      <c r="F5758" s="7">
        <v>22485.595474427362</v>
      </c>
      <c r="G5758" s="7">
        <v>7527.4037257459904</v>
      </c>
      <c r="H5758" s="7">
        <v>23849.611376368728</v>
      </c>
      <c r="I5758" s="7">
        <v>7984.0293194033766</v>
      </c>
    </row>
    <row r="5759" spans="1:9" ht="14.25" customHeight="1" x14ac:dyDescent="0.3">
      <c r="A5759" s="7">
        <v>5758</v>
      </c>
      <c r="B5759" s="7">
        <v>17009.5</v>
      </c>
      <c r="C5759" s="7">
        <v>5912</v>
      </c>
      <c r="D5759" s="7">
        <v>19036.493575611246</v>
      </c>
      <c r="E5759" s="7">
        <v>6616.5231205510863</v>
      </c>
      <c r="F5759" s="7">
        <v>20226.274424086951</v>
      </c>
      <c r="G5759" s="7">
        <v>7030.0558155855297</v>
      </c>
      <c r="H5759" s="7">
        <v>21453.235924077519</v>
      </c>
      <c r="I5759" s="7">
        <v>7456.511407339799</v>
      </c>
    </row>
    <row r="5760" spans="1:9" ht="14.25" customHeight="1" x14ac:dyDescent="0.3">
      <c r="A5760" s="7">
        <v>5759</v>
      </c>
      <c r="B5760" s="7">
        <v>15717</v>
      </c>
      <c r="C5760" s="7">
        <v>5425.75</v>
      </c>
      <c r="D5760" s="7">
        <v>17589.968519232312</v>
      </c>
      <c r="E5760" s="7">
        <v>6072.3275239056256</v>
      </c>
      <c r="F5760" s="7">
        <v>18689.341551684331</v>
      </c>
      <c r="G5760" s="7">
        <v>6451.8479941497271</v>
      </c>
      <c r="H5760" s="7">
        <v>19823.069991400476</v>
      </c>
      <c r="I5760" s="7">
        <v>6843.2284790889562</v>
      </c>
    </row>
    <row r="5761" spans="1:9" ht="14.25" customHeight="1" x14ac:dyDescent="0.3">
      <c r="A5761" s="7">
        <v>5760</v>
      </c>
      <c r="B5761" s="7">
        <v>15277.5</v>
      </c>
      <c r="C5761" s="7">
        <v>5070</v>
      </c>
      <c r="D5761" s="7">
        <v>17098.094041647364</v>
      </c>
      <c r="E5761" s="7">
        <v>5674.1833933007456</v>
      </c>
      <c r="F5761" s="7">
        <v>18166.724919250322</v>
      </c>
      <c r="G5761" s="7">
        <v>6028.8198553820421</v>
      </c>
      <c r="H5761" s="7">
        <v>19268.750511778377</v>
      </c>
      <c r="I5761" s="7">
        <v>6394.5387069033795</v>
      </c>
    </row>
    <row r="5762" spans="1:9" ht="14.25" customHeight="1" x14ac:dyDescent="0.3">
      <c r="A5762" s="7">
        <v>5761</v>
      </c>
      <c r="B5762" s="7">
        <v>14643.25</v>
      </c>
      <c r="C5762" s="7">
        <v>4863</v>
      </c>
      <c r="D5762" s="7">
        <v>16388.261533323697</v>
      </c>
      <c r="E5762" s="7">
        <v>5442.5155506156852</v>
      </c>
      <c r="F5762" s="7">
        <v>17412.527879156427</v>
      </c>
      <c r="G5762" s="7">
        <v>5782.6727725291657</v>
      </c>
      <c r="H5762" s="7">
        <v>18468.802548296429</v>
      </c>
      <c r="I5762" s="7">
        <v>6133.4599076274417</v>
      </c>
    </row>
    <row r="5763" spans="1:9" ht="14.25" customHeight="1" x14ac:dyDescent="0.3">
      <c r="A5763" s="7">
        <v>5762</v>
      </c>
      <c r="B5763" s="7">
        <v>14737.5</v>
      </c>
      <c r="C5763" s="7">
        <v>4624.75</v>
      </c>
      <c r="D5763" s="7">
        <v>16493.743147686338</v>
      </c>
      <c r="E5763" s="7">
        <v>5175.8736978634361</v>
      </c>
      <c r="F5763" s="7">
        <v>17524.602094416732</v>
      </c>
      <c r="G5763" s="7">
        <v>5499.3658039799011</v>
      </c>
      <c r="H5763" s="7">
        <v>18587.675383232454</v>
      </c>
      <c r="I5763" s="7">
        <v>5832.9670384125056</v>
      </c>
    </row>
    <row r="5764" spans="1:9" ht="14.25" customHeight="1" x14ac:dyDescent="0.3">
      <c r="A5764" s="7">
        <v>5763</v>
      </c>
      <c r="B5764" s="7">
        <v>14860.5</v>
      </c>
      <c r="C5764" s="7">
        <v>4760.5</v>
      </c>
      <c r="D5764" s="7">
        <v>16631.400851310795</v>
      </c>
      <c r="E5764" s="7">
        <v>5327.8007975953051</v>
      </c>
      <c r="F5764" s="7">
        <v>17670.863404517717</v>
      </c>
      <c r="G5764" s="7">
        <v>5660.7883474450118</v>
      </c>
      <c r="H5764" s="7">
        <v>18742.80916251236</v>
      </c>
      <c r="I5764" s="7">
        <v>6004.1817582275216</v>
      </c>
    </row>
    <row r="5765" spans="1:9" ht="14.25" customHeight="1" x14ac:dyDescent="0.3">
      <c r="A5765" s="7">
        <v>5764</v>
      </c>
      <c r="B5765" s="7">
        <v>15081</v>
      </c>
      <c r="C5765" s="7">
        <v>4897</v>
      </c>
      <c r="D5765" s="7">
        <v>16878.177466344881</v>
      </c>
      <c r="E5765" s="7">
        <v>5480.5672735687867</v>
      </c>
      <c r="F5765" s="7">
        <v>17933.063557991434</v>
      </c>
      <c r="G5765" s="7">
        <v>5823.1027281668357</v>
      </c>
      <c r="H5765" s="7">
        <v>19020.914840001944</v>
      </c>
      <c r="I5765" s="7">
        <v>6176.3424157210748</v>
      </c>
    </row>
    <row r="5766" spans="1:9" ht="14.25" customHeight="1" x14ac:dyDescent="0.3">
      <c r="A5766" s="7">
        <v>5765</v>
      </c>
      <c r="B5766" s="7">
        <v>16162.25</v>
      </c>
      <c r="C5766" s="7">
        <v>5590.75</v>
      </c>
      <c r="D5766" s="7">
        <v>18088.278214669623</v>
      </c>
      <c r="E5766" s="7">
        <v>6256.9902970603825</v>
      </c>
      <c r="F5766" s="7">
        <v>19218.795603086473</v>
      </c>
      <c r="G5766" s="7">
        <v>6648.0521906266567</v>
      </c>
      <c r="H5766" s="7">
        <v>20384.641659891349</v>
      </c>
      <c r="I5766" s="7">
        <v>7051.3347683668771</v>
      </c>
    </row>
    <row r="5767" spans="1:9" ht="14.25" customHeight="1" x14ac:dyDescent="0.3">
      <c r="A5767" s="7">
        <v>5766</v>
      </c>
      <c r="B5767" s="7">
        <v>18555.75</v>
      </c>
      <c r="C5767" s="7">
        <v>6342.5</v>
      </c>
      <c r="D5767" s="7">
        <v>20767.007593735761</v>
      </c>
      <c r="E5767" s="7">
        <v>7098.3250832366821</v>
      </c>
      <c r="F5767" s="7">
        <v>22064.945568344247</v>
      </c>
      <c r="G5767" s="7">
        <v>7541.9704009389752</v>
      </c>
      <c r="H5767" s="7">
        <v>23403.444104659247</v>
      </c>
      <c r="I5767" s="7">
        <v>7999.4796348194641</v>
      </c>
    </row>
    <row r="5768" spans="1:9" ht="14.25" customHeight="1" x14ac:dyDescent="0.3">
      <c r="A5768" s="7">
        <v>5767</v>
      </c>
      <c r="B5768" s="7">
        <v>20085.75</v>
      </c>
      <c r="C5768" s="7">
        <v>6965.75</v>
      </c>
      <c r="D5768" s="7">
        <v>22479.335126625334</v>
      </c>
      <c r="E5768" s="7">
        <v>7795.8467400167001</v>
      </c>
      <c r="F5768" s="7">
        <v>23884.29357203942</v>
      </c>
      <c r="G5768" s="7">
        <v>8283.0871612677438</v>
      </c>
      <c r="H5768" s="7">
        <v>25333.156968872692</v>
      </c>
      <c r="I5768" s="7">
        <v>8785.5538456828835</v>
      </c>
    </row>
    <row r="5769" spans="1:9" ht="14.25" customHeight="1" x14ac:dyDescent="0.3">
      <c r="A5769" s="7">
        <v>5768</v>
      </c>
      <c r="B5769" s="7">
        <v>21022.75</v>
      </c>
      <c r="C5769" s="7">
        <v>7481.25</v>
      </c>
      <c r="D5769" s="7">
        <v>23527.99584447993</v>
      </c>
      <c r="E5769" s="7">
        <v>8372.7780100850505</v>
      </c>
      <c r="F5769" s="7">
        <v>24998.495584759927</v>
      </c>
      <c r="G5769" s="7">
        <v>8896.0766357153661</v>
      </c>
      <c r="H5769" s="7">
        <v>26514.948441923672</v>
      </c>
      <c r="I5769" s="7">
        <v>9435.7283433966277</v>
      </c>
    </row>
    <row r="5770" spans="1:9" ht="14.25" customHeight="1" x14ac:dyDescent="0.3">
      <c r="A5770" s="7">
        <v>5769</v>
      </c>
      <c r="B5770" s="7">
        <v>21399.25</v>
      </c>
      <c r="C5770" s="7">
        <v>7603</v>
      </c>
      <c r="D5770" s="7">
        <v>23949.362717769422</v>
      </c>
      <c r="E5770" s="7">
        <v>8509.0367533068184</v>
      </c>
      <c r="F5770" s="7">
        <v>25446.197887630013</v>
      </c>
      <c r="G5770" s="7">
        <v>9040.8515503884955</v>
      </c>
      <c r="H5770" s="7">
        <v>26989.809156548745</v>
      </c>
      <c r="I5770" s="7">
        <v>9589.2855598789738</v>
      </c>
    </row>
    <row r="5771" spans="1:9" ht="14.25" customHeight="1" x14ac:dyDescent="0.3">
      <c r="A5771" s="7">
        <v>5770</v>
      </c>
      <c r="B5771" s="7">
        <v>21598.5</v>
      </c>
      <c r="C5771" s="7">
        <v>7763.5</v>
      </c>
      <c r="D5771" s="7">
        <v>24172.35700595782</v>
      </c>
      <c r="E5771" s="7">
        <v>8688.6632690119004</v>
      </c>
      <c r="F5771" s="7">
        <v>25683.129318830182</v>
      </c>
      <c r="G5771" s="7">
        <v>9231.7047233251451</v>
      </c>
      <c r="H5771" s="7">
        <v>27241.11326647981</v>
      </c>
      <c r="I5771" s="7">
        <v>9791.7162230856775</v>
      </c>
    </row>
    <row r="5772" spans="1:9" ht="14.25" customHeight="1" x14ac:dyDescent="0.3">
      <c r="A5772" s="7">
        <v>5771</v>
      </c>
      <c r="B5772" s="7">
        <v>22324.5</v>
      </c>
      <c r="C5772" s="7">
        <v>8004.5</v>
      </c>
      <c r="D5772" s="7">
        <v>24984.873207838758</v>
      </c>
      <c r="E5772" s="7">
        <v>8958.3828346500632</v>
      </c>
      <c r="F5772" s="7">
        <v>26546.42778332868</v>
      </c>
      <c r="G5772" s="7">
        <v>9518.2817618156932</v>
      </c>
      <c r="H5772" s="7">
        <v>28156.780939302662</v>
      </c>
      <c r="I5772" s="7">
        <v>10095.677530455247</v>
      </c>
    </row>
    <row r="5773" spans="1:9" ht="14.25" customHeight="1" x14ac:dyDescent="0.3">
      <c r="A5773" s="7">
        <v>5772</v>
      </c>
      <c r="B5773" s="7">
        <v>22154</v>
      </c>
      <c r="C5773" s="7">
        <v>7882.75</v>
      </c>
      <c r="D5773" s="7">
        <v>24794.055008912172</v>
      </c>
      <c r="E5773" s="7">
        <v>8822.1240914282953</v>
      </c>
      <c r="F5773" s="7">
        <v>26343.683446969182</v>
      </c>
      <c r="G5773" s="7">
        <v>9373.506847142562</v>
      </c>
      <c r="H5773" s="7">
        <v>27941.737773715475</v>
      </c>
      <c r="I5773" s="7">
        <v>9942.1203139729023</v>
      </c>
    </row>
    <row r="5774" spans="1:9" ht="14.25" customHeight="1" x14ac:dyDescent="0.3">
      <c r="A5774" s="7">
        <v>5773</v>
      </c>
      <c r="B5774" s="7">
        <v>21799</v>
      </c>
      <c r="C5774" s="7">
        <v>7779.25</v>
      </c>
      <c r="D5774" s="7">
        <v>24396.750254548904</v>
      </c>
      <c r="E5774" s="7">
        <v>8706.2901700857637</v>
      </c>
      <c r="F5774" s="7">
        <v>25921.547145458211</v>
      </c>
      <c r="G5774" s="7">
        <v>9250.4333057161239</v>
      </c>
      <c r="H5774" s="7">
        <v>27493.993939208434</v>
      </c>
      <c r="I5774" s="7">
        <v>9811.5809143349325</v>
      </c>
    </row>
    <row r="5775" spans="1:9" ht="14.25" customHeight="1" x14ac:dyDescent="0.3">
      <c r="A5775" s="7">
        <v>5774</v>
      </c>
      <c r="B5775" s="7">
        <v>21297</v>
      </c>
      <c r="C5775" s="7">
        <v>7743.25</v>
      </c>
      <c r="D5775" s="7">
        <v>23834.92775682958</v>
      </c>
      <c r="E5775" s="7">
        <v>8666.0001104883631</v>
      </c>
      <c r="F5775" s="7">
        <v>25324.61074163143</v>
      </c>
      <c r="G5775" s="7">
        <v>9207.6251173938854</v>
      </c>
      <c r="H5775" s="7">
        <v>26860.846319708337</v>
      </c>
      <c r="I5775" s="7">
        <v>9766.1759057652071</v>
      </c>
    </row>
    <row r="5776" spans="1:9" ht="14.25" customHeight="1" x14ac:dyDescent="0.3">
      <c r="A5776" s="7">
        <v>5775</v>
      </c>
      <c r="B5776" s="7">
        <v>20720</v>
      </c>
      <c r="C5776" s="7">
        <v>7624.5</v>
      </c>
      <c r="D5776" s="7">
        <v>23189.167634949004</v>
      </c>
      <c r="E5776" s="7">
        <v>8533.0988722330439</v>
      </c>
      <c r="F5776" s="7">
        <v>24638.490612133315</v>
      </c>
      <c r="G5776" s="7">
        <v>9066.4175517476087</v>
      </c>
      <c r="H5776" s="7">
        <v>26133.104932354639</v>
      </c>
      <c r="I5776" s="7">
        <v>9616.402439997004</v>
      </c>
    </row>
    <row r="5777" spans="1:9" ht="14.25" customHeight="1" x14ac:dyDescent="0.3">
      <c r="A5777" s="7">
        <v>5776</v>
      </c>
      <c r="B5777" s="7">
        <v>19887.25</v>
      </c>
      <c r="C5777" s="7">
        <v>7278.5</v>
      </c>
      <c r="D5777" s="7">
        <v>22257.180214678552</v>
      </c>
      <c r="E5777" s="7">
        <v>8145.8666327691271</v>
      </c>
      <c r="F5777" s="7">
        <v>23648.25397809596</v>
      </c>
      <c r="G5777" s="7">
        <v>8654.9832973171979</v>
      </c>
      <c r="H5777" s="7">
        <v>25082.798796620162</v>
      </c>
      <c r="I5777" s="7">
        <v>9180.0098576323944</v>
      </c>
    </row>
    <row r="5778" spans="1:9" ht="14.25" customHeight="1" x14ac:dyDescent="0.3">
      <c r="A5778" s="7">
        <v>5777</v>
      </c>
      <c r="B5778" s="7">
        <v>19697</v>
      </c>
      <c r="C5778" s="7">
        <v>7117.25</v>
      </c>
      <c r="D5778" s="7">
        <v>22044.258441389506</v>
      </c>
      <c r="E5778" s="7">
        <v>7965.4007408224325</v>
      </c>
      <c r="F5778" s="7">
        <v>23422.024593976348</v>
      </c>
      <c r="G5778" s="7">
        <v>8463.2382871238333</v>
      </c>
      <c r="H5778" s="7">
        <v>24842.845938831531</v>
      </c>
      <c r="I5778" s="7">
        <v>8976.6332567471545</v>
      </c>
    </row>
    <row r="5779" spans="1:9" ht="14.25" customHeight="1" x14ac:dyDescent="0.3">
      <c r="A5779" s="7">
        <v>5778</v>
      </c>
      <c r="B5779" s="7">
        <v>19882.5</v>
      </c>
      <c r="C5779" s="7">
        <v>6936</v>
      </c>
      <c r="D5779" s="7">
        <v>22251.864165148338</v>
      </c>
      <c r="E5779" s="7">
        <v>7762.5514824327356</v>
      </c>
      <c r="F5779" s="7">
        <v>23642.605675470109</v>
      </c>
      <c r="G5779" s="7">
        <v>8247.7109500847819</v>
      </c>
      <c r="H5779" s="7">
        <v>25076.807857989435</v>
      </c>
      <c r="I5779" s="7">
        <v>8748.0316511009532</v>
      </c>
    </row>
    <row r="5780" spans="1:9" ht="14.25" customHeight="1" x14ac:dyDescent="0.3">
      <c r="A5780" s="7">
        <v>5779</v>
      </c>
      <c r="B5780" s="7">
        <v>19569.5</v>
      </c>
      <c r="C5780" s="7">
        <v>6826.5</v>
      </c>
      <c r="D5780" s="7">
        <v>21901.564480315374</v>
      </c>
      <c r="E5780" s="7">
        <v>7640.0025511573058</v>
      </c>
      <c r="F5780" s="7">
        <v>23270.412260335084</v>
      </c>
      <c r="G5780" s="7">
        <v>8117.5027106046373</v>
      </c>
      <c r="H5780" s="7">
        <v>24682.036533480412</v>
      </c>
      <c r="I5780" s="7">
        <v>8609.9247500346974</v>
      </c>
    </row>
    <row r="5781" spans="1:9" ht="14.25" customHeight="1" x14ac:dyDescent="0.3">
      <c r="A5781" s="7">
        <v>5780</v>
      </c>
      <c r="B5781" s="7">
        <v>19175.75</v>
      </c>
      <c r="C5781" s="7">
        <v>6656.5</v>
      </c>
      <c r="D5781" s="7">
        <v>21460.891953468792</v>
      </c>
      <c r="E5781" s="7">
        <v>7449.7439363917974</v>
      </c>
      <c r="F5781" s="7">
        <v>22802.197700560591</v>
      </c>
      <c r="G5781" s="7">
        <v>7915.3529324162846</v>
      </c>
      <c r="H5781" s="7">
        <v>24185.419252249012</v>
      </c>
      <c r="I5781" s="7">
        <v>8395.5122095665374</v>
      </c>
    </row>
    <row r="5782" spans="1:9" ht="14.25" customHeight="1" x14ac:dyDescent="0.3">
      <c r="A5782" s="7">
        <v>5781</v>
      </c>
      <c r="B5782" s="7">
        <v>18510</v>
      </c>
      <c r="C5782" s="7">
        <v>6438</v>
      </c>
      <c r="D5782" s="7">
        <v>20715.805642997395</v>
      </c>
      <c r="E5782" s="7">
        <v>7205.2056580020117</v>
      </c>
      <c r="F5782" s="7">
        <v>22010.543495684731</v>
      </c>
      <c r="G5782" s="7">
        <v>7655.5310116271376</v>
      </c>
      <c r="H5782" s="7">
        <v>23345.741906268548</v>
      </c>
      <c r="I5782" s="7">
        <v>8119.9290325530483</v>
      </c>
    </row>
    <row r="5783" spans="1:9" ht="14.25" customHeight="1" x14ac:dyDescent="0.3">
      <c r="A5783" s="7">
        <v>5782</v>
      </c>
      <c r="B5783" s="7">
        <v>17207</v>
      </c>
      <c r="C5783" s="7">
        <v>6085.75</v>
      </c>
      <c r="D5783" s="7">
        <v>19257.529319235884</v>
      </c>
      <c r="E5783" s="7">
        <v>6810.9786165246578</v>
      </c>
      <c r="F5783" s="7">
        <v>20461.124901688127</v>
      </c>
      <c r="G5783" s="7">
        <v>7236.6647800574483</v>
      </c>
      <c r="H5783" s="7">
        <v>21702.332846092002</v>
      </c>
      <c r="I5783" s="7">
        <v>7675.6536362006391</v>
      </c>
    </row>
    <row r="5784" spans="1:9" ht="14.25" customHeight="1" x14ac:dyDescent="0.3">
      <c r="A5784" s="7">
        <v>5783</v>
      </c>
      <c r="B5784" s="7">
        <v>15948</v>
      </c>
      <c r="C5784" s="7">
        <v>5542.75</v>
      </c>
      <c r="D5784" s="7">
        <v>17848.496401648972</v>
      </c>
      <c r="E5784" s="7">
        <v>6203.2702175971808</v>
      </c>
      <c r="F5784" s="7">
        <v>18964.027426752033</v>
      </c>
      <c r="G5784" s="7">
        <v>6590.9746061970045</v>
      </c>
      <c r="H5784" s="7">
        <v>20114.418796389564</v>
      </c>
      <c r="I5784" s="7">
        <v>6990.7947569405733</v>
      </c>
    </row>
    <row r="5785" spans="1:9" ht="14.25" customHeight="1" x14ac:dyDescent="0.3">
      <c r="A5785" s="7">
        <v>5784</v>
      </c>
      <c r="B5785" s="7">
        <v>14761.75</v>
      </c>
      <c r="C5785" s="7">
        <v>5104</v>
      </c>
      <c r="D5785" s="7">
        <v>16520.882979498478</v>
      </c>
      <c r="E5785" s="7">
        <v>5712.2351162538471</v>
      </c>
      <c r="F5785" s="7">
        <v>17553.438165717133</v>
      </c>
      <c r="G5785" s="7">
        <v>6069.249811019713</v>
      </c>
      <c r="H5785" s="7">
        <v>18618.260701505118</v>
      </c>
      <c r="I5785" s="7">
        <v>6437.4212149970117</v>
      </c>
    </row>
    <row r="5786" spans="1:9" ht="14.25" customHeight="1" x14ac:dyDescent="0.3">
      <c r="A5786" s="7">
        <v>5785</v>
      </c>
      <c r="B5786" s="7">
        <v>14297.5</v>
      </c>
      <c r="C5786" s="7">
        <v>4986.5</v>
      </c>
      <c r="D5786" s="7">
        <v>16001.309085940318</v>
      </c>
      <c r="E5786" s="7">
        <v>5580.7328384012162</v>
      </c>
      <c r="F5786" s="7">
        <v>17001.390903811589</v>
      </c>
      <c r="G5786" s="7">
        <v>5929.5286408012926</v>
      </c>
      <c r="H5786" s="7">
        <v>18032.725278491336</v>
      </c>
      <c r="I5786" s="7">
        <v>6289.2243120263702</v>
      </c>
    </row>
    <row r="5787" spans="1:9" ht="14.25" customHeight="1" x14ac:dyDescent="0.3">
      <c r="A5787" s="7">
        <v>5786</v>
      </c>
      <c r="B5787" s="7">
        <v>14192.75</v>
      </c>
      <c r="C5787" s="7">
        <v>4906.5</v>
      </c>
      <c r="D5787" s="7">
        <v>15884.076204195098</v>
      </c>
      <c r="E5787" s="7">
        <v>5491.199372629213</v>
      </c>
      <c r="F5787" s="7">
        <v>16876.830966957292</v>
      </c>
      <c r="G5787" s="7">
        <v>5834.3993334185388</v>
      </c>
      <c r="H5787" s="7">
        <v>17900.609316055805</v>
      </c>
      <c r="I5787" s="7">
        <v>6188.324292982531</v>
      </c>
    </row>
    <row r="5788" spans="1:9" ht="14.25" customHeight="1" x14ac:dyDescent="0.3">
      <c r="A5788" s="7">
        <v>5787</v>
      </c>
      <c r="B5788" s="7">
        <v>14304.25</v>
      </c>
      <c r="C5788" s="7">
        <v>4790.25</v>
      </c>
      <c r="D5788" s="7">
        <v>16008.863472114832</v>
      </c>
      <c r="E5788" s="7">
        <v>5361.0960551792696</v>
      </c>
      <c r="F5788" s="7">
        <v>17009.417439122008</v>
      </c>
      <c r="G5788" s="7">
        <v>5696.1645586279737</v>
      </c>
      <c r="H5788" s="7">
        <v>18041.23871759816</v>
      </c>
      <c r="I5788" s="7">
        <v>6041.7039528094501</v>
      </c>
    </row>
    <row r="5789" spans="1:9" ht="14.25" customHeight="1" x14ac:dyDescent="0.3">
      <c r="A5789" s="7">
        <v>5788</v>
      </c>
      <c r="B5789" s="7">
        <v>14648</v>
      </c>
      <c r="C5789" s="7">
        <v>4966</v>
      </c>
      <c r="D5789" s="7">
        <v>16393.577582853912</v>
      </c>
      <c r="E5789" s="7">
        <v>5557.7898877971402</v>
      </c>
      <c r="F5789" s="7">
        <v>17418.176181782281</v>
      </c>
      <c r="G5789" s="7">
        <v>5905.1517557844618</v>
      </c>
      <c r="H5789" s="7">
        <v>18474.793486927159</v>
      </c>
      <c r="I5789" s="7">
        <v>6263.3686821463862</v>
      </c>
    </row>
    <row r="5790" spans="1:9" ht="14.25" customHeight="1" x14ac:dyDescent="0.3">
      <c r="A5790" s="7">
        <v>5789</v>
      </c>
      <c r="B5790" s="7">
        <v>15574.25</v>
      </c>
      <c r="C5790" s="7">
        <v>5472.25</v>
      </c>
      <c r="D5790" s="7">
        <v>17430.207241245393</v>
      </c>
      <c r="E5790" s="7">
        <v>6124.3688508856021</v>
      </c>
      <c r="F5790" s="7">
        <v>18519.595193823228</v>
      </c>
      <c r="G5790" s="7">
        <v>6507.1419040659521</v>
      </c>
      <c r="H5790" s="7">
        <v>19643.026519919124</v>
      </c>
      <c r="I5790" s="7">
        <v>6901.8766151581885</v>
      </c>
    </row>
    <row r="5791" spans="1:9" ht="14.25" customHeight="1" x14ac:dyDescent="0.3">
      <c r="A5791" s="7">
        <v>5790</v>
      </c>
      <c r="B5791" s="7">
        <v>18192</v>
      </c>
      <c r="C5791" s="7">
        <v>6394.25</v>
      </c>
      <c r="D5791" s="7">
        <v>20359.910116553681</v>
      </c>
      <c r="E5791" s="7">
        <v>7156.2420439079469</v>
      </c>
      <c r="F5791" s="7">
        <v>21632.404498838288</v>
      </c>
      <c r="G5791" s="7">
        <v>7603.5071716521934</v>
      </c>
      <c r="H5791" s="7">
        <v>22944.664330569285</v>
      </c>
      <c r="I5791" s="7">
        <v>8064.7493346384481</v>
      </c>
    </row>
    <row r="5792" spans="1:9" ht="14.25" customHeight="1" x14ac:dyDescent="0.3">
      <c r="A5792" s="7">
        <v>5791</v>
      </c>
      <c r="B5792" s="7">
        <v>19565.25</v>
      </c>
      <c r="C5792" s="7">
        <v>7055</v>
      </c>
      <c r="D5792" s="7">
        <v>21896.808014946237</v>
      </c>
      <c r="E5792" s="7">
        <v>7895.7325127685926</v>
      </c>
      <c r="F5792" s="7">
        <v>23265.358515880376</v>
      </c>
      <c r="G5792" s="7">
        <v>8389.2157948166296</v>
      </c>
      <c r="H5792" s="7">
        <v>24676.676219968707</v>
      </c>
      <c r="I5792" s="7">
        <v>8898.1204294286672</v>
      </c>
    </row>
    <row r="5793" spans="1:9" ht="14.25" customHeight="1" x14ac:dyDescent="0.3">
      <c r="A5793" s="7">
        <v>5792</v>
      </c>
      <c r="B5793" s="7">
        <v>20575</v>
      </c>
      <c r="C5793" s="7">
        <v>7475.5</v>
      </c>
      <c r="D5793" s="7">
        <v>23026.888228237247</v>
      </c>
      <c r="E5793" s="7">
        <v>8366.3427922326864</v>
      </c>
      <c r="F5793" s="7">
        <v>24466.068742502077</v>
      </c>
      <c r="G5793" s="7">
        <v>8889.2392167472299</v>
      </c>
      <c r="H5793" s="7">
        <v>25950.22364783768</v>
      </c>
      <c r="I5793" s="7">
        <v>9428.4761545278507</v>
      </c>
    </row>
    <row r="5794" spans="1:9" ht="14.25" customHeight="1" x14ac:dyDescent="0.3">
      <c r="A5794" s="7">
        <v>5793</v>
      </c>
      <c r="B5794" s="7">
        <v>20885.5</v>
      </c>
      <c r="C5794" s="7">
        <v>7575.75</v>
      </c>
      <c r="D5794" s="7">
        <v>23374.389992264834</v>
      </c>
      <c r="E5794" s="7">
        <v>8478.5394165282287</v>
      </c>
      <c r="F5794" s="7">
        <v>24835.289366781388</v>
      </c>
      <c r="G5794" s="7">
        <v>9008.4481300612424</v>
      </c>
      <c r="H5794" s="7">
        <v>26341.84184675158</v>
      </c>
      <c r="I5794" s="7">
        <v>9554.9164908921648</v>
      </c>
    </row>
    <row r="5795" spans="1:9" ht="14.25" customHeight="1" x14ac:dyDescent="0.3">
      <c r="A5795" s="7">
        <v>5794</v>
      </c>
      <c r="B5795" s="7">
        <v>20904.25</v>
      </c>
      <c r="C5795" s="7">
        <v>7752.25</v>
      </c>
      <c r="D5795" s="7">
        <v>23395.37439830515</v>
      </c>
      <c r="E5795" s="7">
        <v>8676.0726253877147</v>
      </c>
      <c r="F5795" s="7">
        <v>24857.585298199221</v>
      </c>
      <c r="G5795" s="7">
        <v>9218.3271644744455</v>
      </c>
      <c r="H5795" s="7">
        <v>26365.490288714984</v>
      </c>
      <c r="I5795" s="7">
        <v>9777.527157907638</v>
      </c>
    </row>
    <row r="5796" spans="1:9" ht="14.25" customHeight="1" x14ac:dyDescent="0.3">
      <c r="A5796" s="7">
        <v>5795</v>
      </c>
      <c r="B5796" s="7">
        <v>21794.75</v>
      </c>
      <c r="C5796" s="7">
        <v>7841.75</v>
      </c>
      <c r="D5796" s="7">
        <v>24391.993789179767</v>
      </c>
      <c r="E5796" s="7">
        <v>8776.2381902201414</v>
      </c>
      <c r="F5796" s="7">
        <v>25916.493401003503</v>
      </c>
      <c r="G5796" s="7">
        <v>9324.7530771089005</v>
      </c>
      <c r="H5796" s="7">
        <v>27488.63362569673</v>
      </c>
      <c r="I5796" s="7">
        <v>9890.4090542129343</v>
      </c>
    </row>
    <row r="5797" spans="1:9" ht="14.25" customHeight="1" x14ac:dyDescent="0.3">
      <c r="A5797" s="7">
        <v>5796</v>
      </c>
      <c r="B5797" s="7">
        <v>22226</v>
      </c>
      <c r="C5797" s="7">
        <v>7580.25</v>
      </c>
      <c r="D5797" s="7">
        <v>24874.635128106976</v>
      </c>
      <c r="E5797" s="7">
        <v>8483.5756739779044</v>
      </c>
      <c r="F5797" s="7">
        <v>26429.299823613663</v>
      </c>
      <c r="G5797" s="7">
        <v>9013.7991536015234</v>
      </c>
      <c r="H5797" s="7">
        <v>28032.547790854933</v>
      </c>
      <c r="I5797" s="7">
        <v>9560.5921169633802</v>
      </c>
    </row>
    <row r="5798" spans="1:9" ht="14.25" customHeight="1" x14ac:dyDescent="0.3">
      <c r="A5798" s="7">
        <v>5797</v>
      </c>
      <c r="B5798" s="7">
        <v>21620.5</v>
      </c>
      <c r="C5798" s="7">
        <v>7443.25</v>
      </c>
      <c r="D5798" s="7">
        <v>24196.978709045121</v>
      </c>
      <c r="E5798" s="7">
        <v>8330.2496138433471</v>
      </c>
      <c r="F5798" s="7">
        <v>25709.289878360443</v>
      </c>
      <c r="G5798" s="7">
        <v>8850.8902147085573</v>
      </c>
      <c r="H5798" s="7">
        <v>27268.860771716867</v>
      </c>
      <c r="I5798" s="7">
        <v>9387.8008343508027</v>
      </c>
    </row>
    <row r="5799" spans="1:9" ht="14.25" customHeight="1" x14ac:dyDescent="0.3">
      <c r="A5799" s="7">
        <v>5798</v>
      </c>
      <c r="B5799" s="7">
        <v>21096</v>
      </c>
      <c r="C5799" s="7">
        <v>7190</v>
      </c>
      <c r="D5799" s="7">
        <v>23609.974924077422</v>
      </c>
      <c r="E5799" s="7">
        <v>8046.820236258849</v>
      </c>
      <c r="F5799" s="7">
        <v>25085.598356832259</v>
      </c>
      <c r="G5799" s="7">
        <v>8549.7465010250271</v>
      </c>
      <c r="H5799" s="7">
        <v>26607.335021860687</v>
      </c>
      <c r="I5799" s="7">
        <v>9068.3892115651488</v>
      </c>
    </row>
    <row r="5800" spans="1:9" ht="14.25" customHeight="1" x14ac:dyDescent="0.3">
      <c r="A5800" s="7">
        <v>5799</v>
      </c>
      <c r="B5800" s="7">
        <v>20348</v>
      </c>
      <c r="C5800" s="7">
        <v>6944</v>
      </c>
      <c r="D5800" s="7">
        <v>22772.837019109185</v>
      </c>
      <c r="E5800" s="7">
        <v>7771.5048290099367</v>
      </c>
      <c r="F5800" s="7">
        <v>24196.139332803512</v>
      </c>
      <c r="G5800" s="7">
        <v>8257.2238808230577</v>
      </c>
      <c r="H5800" s="7">
        <v>25663.919843800784</v>
      </c>
      <c r="I5800" s="7">
        <v>8758.1216530053389</v>
      </c>
    </row>
    <row r="5801" spans="1:9" ht="14.25" customHeight="1" x14ac:dyDescent="0.3">
      <c r="A5801" s="7">
        <v>5800</v>
      </c>
      <c r="B5801" s="7">
        <v>19906</v>
      </c>
      <c r="C5801" s="7">
        <v>6883</v>
      </c>
      <c r="D5801" s="7">
        <v>22278.164620718864</v>
      </c>
      <c r="E5801" s="7">
        <v>7703.2355613587833</v>
      </c>
      <c r="F5801" s="7">
        <v>23670.549909513793</v>
      </c>
      <c r="G5801" s="7">
        <v>8184.6877839437075</v>
      </c>
      <c r="H5801" s="7">
        <v>25106.447238583565</v>
      </c>
      <c r="I5801" s="7">
        <v>8681.1853884844095</v>
      </c>
    </row>
    <row r="5802" spans="1:9" ht="14.25" customHeight="1" x14ac:dyDescent="0.3">
      <c r="A5802" s="7">
        <v>5801</v>
      </c>
      <c r="B5802" s="7">
        <v>19489</v>
      </c>
      <c r="C5802" s="7">
        <v>6856.5</v>
      </c>
      <c r="D5802" s="7">
        <v>21811.471430382295</v>
      </c>
      <c r="E5802" s="7">
        <v>7673.5776008218072</v>
      </c>
      <c r="F5802" s="7">
        <v>23174.688394781188</v>
      </c>
      <c r="G5802" s="7">
        <v>8153.1762008731703</v>
      </c>
      <c r="H5802" s="7">
        <v>24580.505889317548</v>
      </c>
      <c r="I5802" s="7">
        <v>8647.7622571761385</v>
      </c>
    </row>
    <row r="5803" spans="1:9" ht="14.25" customHeight="1" x14ac:dyDescent="0.3">
      <c r="A5803" s="7">
        <v>5802</v>
      </c>
      <c r="B5803" s="7">
        <v>19776.25</v>
      </c>
      <c r="C5803" s="7">
        <v>6867.25</v>
      </c>
      <c r="D5803" s="7">
        <v>22132.952530919894</v>
      </c>
      <c r="E5803" s="7">
        <v>7685.60866028492</v>
      </c>
      <c r="F5803" s="7">
        <v>23516.26206410239</v>
      </c>
      <c r="G5803" s="7">
        <v>8165.9592015527269</v>
      </c>
      <c r="H5803" s="7">
        <v>24942.800020196835</v>
      </c>
      <c r="I5803" s="7">
        <v>8661.3206972351527</v>
      </c>
    </row>
    <row r="5804" spans="1:9" ht="14.25" customHeight="1" x14ac:dyDescent="0.3">
      <c r="A5804" s="7">
        <v>5803</v>
      </c>
      <c r="B5804" s="7">
        <v>19814</v>
      </c>
      <c r="C5804" s="7">
        <v>6811.5</v>
      </c>
      <c r="D5804" s="7">
        <v>22175.201135081061</v>
      </c>
      <c r="E5804" s="7">
        <v>7623.2150263250551</v>
      </c>
      <c r="F5804" s="7">
        <v>23561.151206023627</v>
      </c>
      <c r="G5804" s="7">
        <v>8099.6659654703708</v>
      </c>
      <c r="H5804" s="7">
        <v>24990.412216683148</v>
      </c>
      <c r="I5804" s="7">
        <v>8591.0059964639786</v>
      </c>
    </row>
    <row r="5805" spans="1:9" ht="14.25" customHeight="1" x14ac:dyDescent="0.3">
      <c r="A5805" s="7">
        <v>5804</v>
      </c>
      <c r="B5805" s="7">
        <v>19297.5</v>
      </c>
      <c r="C5805" s="7">
        <v>6771.5</v>
      </c>
      <c r="D5805" s="7">
        <v>21597.150696690558</v>
      </c>
      <c r="E5805" s="7">
        <v>7578.4482934390535</v>
      </c>
      <c r="F5805" s="7">
        <v>22946.972615233717</v>
      </c>
      <c r="G5805" s="7">
        <v>8052.1013117789944</v>
      </c>
      <c r="H5805" s="7">
        <v>24338.976468731351</v>
      </c>
      <c r="I5805" s="7">
        <v>8540.5559869420576</v>
      </c>
    </row>
    <row r="5806" spans="1:9" ht="14.25" customHeight="1" x14ac:dyDescent="0.3">
      <c r="A5806" s="7">
        <v>5805</v>
      </c>
      <c r="B5806" s="7">
        <v>18829.5</v>
      </c>
      <c r="C5806" s="7">
        <v>6466.75</v>
      </c>
      <c r="D5806" s="7">
        <v>21073.379921924334</v>
      </c>
      <c r="E5806" s="7">
        <v>7237.3817472638257</v>
      </c>
      <c r="F5806" s="7">
        <v>22390.466167044608</v>
      </c>
      <c r="G5806" s="7">
        <v>7689.7181064678143</v>
      </c>
      <c r="H5806" s="7">
        <v>23748.711357324886</v>
      </c>
      <c r="I5806" s="7">
        <v>8156.1899768969288</v>
      </c>
    </row>
    <row r="5807" spans="1:9" ht="14.25" customHeight="1" x14ac:dyDescent="0.3">
      <c r="A5807" s="7">
        <v>5806</v>
      </c>
      <c r="B5807" s="7">
        <v>17495.5</v>
      </c>
      <c r="C5807" s="7">
        <v>5930.5</v>
      </c>
      <c r="D5807" s="7">
        <v>19580.40938017617</v>
      </c>
      <c r="E5807" s="7">
        <v>6637.2277345108623</v>
      </c>
      <c r="F5807" s="7">
        <v>20804.184966437184</v>
      </c>
      <c r="G5807" s="7">
        <v>7052.054467917792</v>
      </c>
      <c r="H5807" s="7">
        <v>22066.203539768849</v>
      </c>
      <c r="I5807" s="7">
        <v>7479.8445367436871</v>
      </c>
    </row>
    <row r="5808" spans="1:9" ht="14.25" customHeight="1" x14ac:dyDescent="0.3">
      <c r="A5808" s="7">
        <v>5807</v>
      </c>
      <c r="B5808" s="7">
        <v>15749.5</v>
      </c>
      <c r="C5808" s="7">
        <v>5428.75</v>
      </c>
      <c r="D5808" s="7">
        <v>17626.34148970219</v>
      </c>
      <c r="E5808" s="7">
        <v>6075.6850288720752</v>
      </c>
      <c r="F5808" s="7">
        <v>18727.987832808576</v>
      </c>
      <c r="G5808" s="7">
        <v>6455.4153431765808</v>
      </c>
      <c r="H5808" s="7">
        <v>19864.060624137037</v>
      </c>
      <c r="I5808" s="7">
        <v>6847.012229803101</v>
      </c>
    </row>
    <row r="5809" spans="1:9" ht="14.25" customHeight="1" x14ac:dyDescent="0.3">
      <c r="A5809" s="7">
        <v>5808</v>
      </c>
      <c r="B5809" s="7">
        <v>14669.75</v>
      </c>
      <c r="C5809" s="7">
        <v>5148</v>
      </c>
      <c r="D5809" s="7">
        <v>16417.919493860674</v>
      </c>
      <c r="E5809" s="7">
        <v>5761.4785224284487</v>
      </c>
      <c r="F5809" s="7">
        <v>17444.039462226967</v>
      </c>
      <c r="G5809" s="7">
        <v>6121.5709300802273</v>
      </c>
      <c r="H5809" s="7">
        <v>18502.225679604704</v>
      </c>
      <c r="I5809" s="7">
        <v>6492.9162254711237</v>
      </c>
    </row>
    <row r="5810" spans="1:9" ht="14.25" customHeight="1" x14ac:dyDescent="0.3">
      <c r="A5810" s="7">
        <v>5809</v>
      </c>
      <c r="B5810" s="7">
        <v>14035.25</v>
      </c>
      <c r="C5810" s="7">
        <v>4936</v>
      </c>
      <c r="D5810" s="7">
        <v>15707.807193456467</v>
      </c>
      <c r="E5810" s="7">
        <v>5524.2148381326388</v>
      </c>
      <c r="F5810" s="7">
        <v>16689.545143047497</v>
      </c>
      <c r="G5810" s="7">
        <v>5869.4782655159288</v>
      </c>
      <c r="H5810" s="7">
        <v>17701.962403563244</v>
      </c>
      <c r="I5810" s="7">
        <v>6225.5311750049468</v>
      </c>
    </row>
    <row r="5811" spans="1:9" ht="14.25" customHeight="1" x14ac:dyDescent="0.3">
      <c r="A5811" s="7">
        <v>5810</v>
      </c>
      <c r="B5811" s="7">
        <v>13738.75</v>
      </c>
      <c r="C5811" s="7">
        <v>4785.5</v>
      </c>
      <c r="D5811" s="7">
        <v>15375.973785938979</v>
      </c>
      <c r="E5811" s="7">
        <v>5355.7800056490569</v>
      </c>
      <c r="F5811" s="7">
        <v>16336.972147560164</v>
      </c>
      <c r="G5811" s="7">
        <v>5690.5162560021226</v>
      </c>
      <c r="H5811" s="7">
        <v>17328.001707982014</v>
      </c>
      <c r="I5811" s="7">
        <v>6035.713014178722</v>
      </c>
    </row>
    <row r="5812" spans="1:9" ht="14.25" customHeight="1" x14ac:dyDescent="0.3">
      <c r="A5812" s="7">
        <v>5811</v>
      </c>
      <c r="B5812" s="7">
        <v>14020.25</v>
      </c>
      <c r="C5812" s="7">
        <v>4813.25</v>
      </c>
      <c r="D5812" s="7">
        <v>15691.019668624216</v>
      </c>
      <c r="E5812" s="7">
        <v>5386.8369265887204</v>
      </c>
      <c r="F5812" s="7">
        <v>16671.708397913229</v>
      </c>
      <c r="G5812" s="7">
        <v>5723.5142345005152</v>
      </c>
      <c r="H5812" s="7">
        <v>17683.043649992524</v>
      </c>
      <c r="I5812" s="7">
        <v>6070.7127082845545</v>
      </c>
    </row>
    <row r="5813" spans="1:9" ht="14.25" customHeight="1" x14ac:dyDescent="0.3">
      <c r="A5813" s="7">
        <v>5812</v>
      </c>
      <c r="B5813" s="7">
        <v>14379</v>
      </c>
      <c r="C5813" s="7">
        <v>4907.75</v>
      </c>
      <c r="D5813" s="7">
        <v>16092.521304195545</v>
      </c>
      <c r="E5813" s="7">
        <v>5492.5983330319004</v>
      </c>
      <c r="F5813" s="7">
        <v>17098.303885707766</v>
      </c>
      <c r="G5813" s="7">
        <v>5835.8857288463942</v>
      </c>
      <c r="H5813" s="7">
        <v>18135.517172892247</v>
      </c>
      <c r="I5813" s="7">
        <v>6189.9008557800908</v>
      </c>
    </row>
    <row r="5814" spans="1:9" ht="14.25" customHeight="1" x14ac:dyDescent="0.3">
      <c r="A5814" s="7">
        <v>5813</v>
      </c>
      <c r="B5814" s="7">
        <v>15463.5</v>
      </c>
      <c r="C5814" s="7">
        <v>5385.5</v>
      </c>
      <c r="D5814" s="7">
        <v>17306.259349567274</v>
      </c>
      <c r="E5814" s="7">
        <v>6027.2809989390853</v>
      </c>
      <c r="F5814" s="7">
        <v>18387.900558915229</v>
      </c>
      <c r="G5814" s="7">
        <v>6403.9860613727778</v>
      </c>
      <c r="H5814" s="7">
        <v>19503.34305605531</v>
      </c>
      <c r="I5814" s="7">
        <v>6792.4631570075244</v>
      </c>
    </row>
    <row r="5815" spans="1:9" ht="14.25" customHeight="1" x14ac:dyDescent="0.3">
      <c r="A5815" s="7">
        <v>5814</v>
      </c>
      <c r="B5815" s="7">
        <v>18113.25</v>
      </c>
      <c r="C5815" s="7">
        <v>6345</v>
      </c>
      <c r="D5815" s="7">
        <v>20271.775611184366</v>
      </c>
      <c r="E5815" s="7">
        <v>7101.1230040420578</v>
      </c>
      <c r="F5815" s="7">
        <v>21538.761586883389</v>
      </c>
      <c r="G5815" s="7">
        <v>7544.9431917946858</v>
      </c>
      <c r="H5815" s="7">
        <v>22845.340874323007</v>
      </c>
      <c r="I5815" s="7">
        <v>8002.6327604145845</v>
      </c>
    </row>
    <row r="5816" spans="1:9" ht="14.25" customHeight="1" x14ac:dyDescent="0.3">
      <c r="A5816" s="7">
        <v>5815</v>
      </c>
      <c r="B5816" s="7">
        <v>19629.25</v>
      </c>
      <c r="C5816" s="7">
        <v>7013</v>
      </c>
      <c r="D5816" s="7">
        <v>21968.434787563838</v>
      </c>
      <c r="E5816" s="7">
        <v>7848.7274432382892</v>
      </c>
      <c r="F5816" s="7">
        <v>23341.461961786579</v>
      </c>
      <c r="G5816" s="7">
        <v>8339.2729084406819</v>
      </c>
      <c r="H5816" s="7">
        <v>24757.396235203778</v>
      </c>
      <c r="I5816" s="7">
        <v>8845.1479194306503</v>
      </c>
    </row>
    <row r="5817" spans="1:9" ht="14.25" customHeight="1" x14ac:dyDescent="0.3">
      <c r="A5817" s="7">
        <v>5816</v>
      </c>
      <c r="B5817" s="7">
        <v>20603.5</v>
      </c>
      <c r="C5817" s="7">
        <v>7345.5</v>
      </c>
      <c r="D5817" s="7">
        <v>23058.784525418523</v>
      </c>
      <c r="E5817" s="7">
        <v>8220.8509103531796</v>
      </c>
      <c r="F5817" s="7">
        <v>24499.958558257182</v>
      </c>
      <c r="G5817" s="7">
        <v>8734.6540922502536</v>
      </c>
      <c r="H5817" s="7">
        <v>25986.169279622049</v>
      </c>
      <c r="I5817" s="7">
        <v>9264.5136235816117</v>
      </c>
    </row>
    <row r="5818" spans="1:9" ht="14.25" customHeight="1" x14ac:dyDescent="0.3">
      <c r="A5818" s="7">
        <v>5817</v>
      </c>
      <c r="B5818" s="7">
        <v>20959.75</v>
      </c>
      <c r="C5818" s="7">
        <v>7460</v>
      </c>
      <c r="D5818" s="7">
        <v>23457.488240184477</v>
      </c>
      <c r="E5818" s="7">
        <v>8348.99568323936</v>
      </c>
      <c r="F5818" s="7">
        <v>24923.581255196008</v>
      </c>
      <c r="G5818" s="7">
        <v>8870.8079134418203</v>
      </c>
      <c r="H5818" s="7">
        <v>26435.489676926649</v>
      </c>
      <c r="I5818" s="7">
        <v>9408.9267758381084</v>
      </c>
    </row>
    <row r="5819" spans="1:9" ht="14.25" customHeight="1" x14ac:dyDescent="0.3">
      <c r="A5819" s="7">
        <v>5818</v>
      </c>
      <c r="B5819" s="7">
        <v>21007</v>
      </c>
      <c r="C5819" s="7">
        <v>7588.25</v>
      </c>
      <c r="D5819" s="7">
        <v>23510.368943406069</v>
      </c>
      <c r="E5819" s="7">
        <v>8492.5290205551046</v>
      </c>
      <c r="F5819" s="7">
        <v>24979.76700236895</v>
      </c>
      <c r="G5819" s="7">
        <v>9023.3120843397992</v>
      </c>
      <c r="H5819" s="7">
        <v>26495.083750674417</v>
      </c>
      <c r="I5819" s="7">
        <v>9570.6821188677641</v>
      </c>
    </row>
    <row r="5820" spans="1:9" ht="14.25" customHeight="1" x14ac:dyDescent="0.3">
      <c r="A5820" s="7">
        <v>5819</v>
      </c>
      <c r="B5820" s="7">
        <v>20788.75</v>
      </c>
      <c r="C5820" s="7">
        <v>7687.75</v>
      </c>
      <c r="D5820" s="7">
        <v>23266.11045709682</v>
      </c>
      <c r="E5820" s="7">
        <v>8603.8862686090342</v>
      </c>
      <c r="F5820" s="7">
        <v>24720.242360665368</v>
      </c>
      <c r="G5820" s="7">
        <v>9141.6291603970985</v>
      </c>
      <c r="H5820" s="7">
        <v>26219.815886220436</v>
      </c>
      <c r="I5820" s="7">
        <v>9696.1765175535402</v>
      </c>
    </row>
    <row r="5821" spans="1:9" ht="14.25" customHeight="1" x14ac:dyDescent="0.3">
      <c r="A5821" s="7">
        <v>5820</v>
      </c>
      <c r="B5821" s="7">
        <v>21550.75</v>
      </c>
      <c r="C5821" s="7">
        <v>7545</v>
      </c>
      <c r="D5821" s="7">
        <v>24118.916718575154</v>
      </c>
      <c r="E5821" s="7">
        <v>8444.1249906221146</v>
      </c>
      <c r="F5821" s="7">
        <v>25626.349013486102</v>
      </c>
      <c r="G5821" s="7">
        <v>8971.8828025359962</v>
      </c>
      <c r="H5821" s="7">
        <v>27180.888567613016</v>
      </c>
      <c r="I5821" s="7">
        <v>9516.1330460721874</v>
      </c>
    </row>
    <row r="5822" spans="1:9" ht="14.25" customHeight="1" x14ac:dyDescent="0.3">
      <c r="A5822" s="7">
        <v>5821</v>
      </c>
      <c r="B5822" s="7">
        <v>21278</v>
      </c>
      <c r="C5822" s="7">
        <v>7425.25</v>
      </c>
      <c r="D5822" s="7">
        <v>23813.663558708729</v>
      </c>
      <c r="E5822" s="7">
        <v>8310.1045840446459</v>
      </c>
      <c r="F5822" s="7">
        <v>25302.017531128025</v>
      </c>
      <c r="G5822" s="7">
        <v>8829.4861205474372</v>
      </c>
      <c r="H5822" s="7">
        <v>26836.882565185424</v>
      </c>
      <c r="I5822" s="7">
        <v>9365.0983300659391</v>
      </c>
    </row>
    <row r="5823" spans="1:9" ht="14.25" customHeight="1" x14ac:dyDescent="0.3">
      <c r="A5823" s="7">
        <v>5822</v>
      </c>
      <c r="B5823" s="7">
        <v>20938.5</v>
      </c>
      <c r="C5823" s="7">
        <v>7293</v>
      </c>
      <c r="D5823" s="7">
        <v>23433.705913338788</v>
      </c>
      <c r="E5823" s="7">
        <v>8162.094573440304</v>
      </c>
      <c r="F5823" s="7">
        <v>24898.312532922464</v>
      </c>
      <c r="G5823" s="7">
        <v>8672.2254842803231</v>
      </c>
      <c r="H5823" s="7">
        <v>26408.688109368126</v>
      </c>
      <c r="I5823" s="7">
        <v>9198.2979860840933</v>
      </c>
    </row>
    <row r="5824" spans="1:9" ht="14.25" customHeight="1" x14ac:dyDescent="0.3">
      <c r="A5824" s="7">
        <v>5823</v>
      </c>
      <c r="B5824" s="7">
        <v>20156.25</v>
      </c>
      <c r="C5824" s="7">
        <v>7243</v>
      </c>
      <c r="D5824" s="7">
        <v>22558.236493336914</v>
      </c>
      <c r="E5824" s="7">
        <v>8106.1361573328013</v>
      </c>
      <c r="F5824" s="7">
        <v>23968.126274170474</v>
      </c>
      <c r="G5824" s="7">
        <v>8612.7696671661015</v>
      </c>
      <c r="H5824" s="7">
        <v>25422.075110655078</v>
      </c>
      <c r="I5824" s="7">
        <v>9135.2354741816926</v>
      </c>
    </row>
    <row r="5825" spans="1:9" ht="14.25" customHeight="1" x14ac:dyDescent="0.3">
      <c r="A5825" s="7">
        <v>5824</v>
      </c>
      <c r="B5825" s="7">
        <v>19800.5</v>
      </c>
      <c r="C5825" s="7">
        <v>7021.75</v>
      </c>
      <c r="D5825" s="7">
        <v>22160.092362732034</v>
      </c>
      <c r="E5825" s="7">
        <v>7858.5201660571029</v>
      </c>
      <c r="F5825" s="7">
        <v>23545.098135402786</v>
      </c>
      <c r="G5825" s="7">
        <v>8349.6776764356709</v>
      </c>
      <c r="H5825" s="7">
        <v>24973.385338469499</v>
      </c>
      <c r="I5825" s="7">
        <v>8856.1838590135703</v>
      </c>
    </row>
    <row r="5826" spans="1:9" ht="14.25" customHeight="1" x14ac:dyDescent="0.3">
      <c r="A5826" s="7">
        <v>5825</v>
      </c>
      <c r="B5826" s="7">
        <v>20067.75</v>
      </c>
      <c r="C5826" s="7">
        <v>6999.5</v>
      </c>
      <c r="D5826" s="7">
        <v>22459.190096826635</v>
      </c>
      <c r="E5826" s="7">
        <v>7833.6186708892646</v>
      </c>
      <c r="F5826" s="7">
        <v>23862.8894778783</v>
      </c>
      <c r="G5826" s="7">
        <v>8323.2198378198445</v>
      </c>
      <c r="H5826" s="7">
        <v>25310.454464587827</v>
      </c>
      <c r="I5826" s="7">
        <v>8828.1210412170039</v>
      </c>
    </row>
    <row r="5827" spans="1:9" ht="14.25" customHeight="1" x14ac:dyDescent="0.3">
      <c r="A5827" s="7">
        <v>5826</v>
      </c>
      <c r="B5827" s="7">
        <v>19839</v>
      </c>
      <c r="C5827" s="7">
        <v>6941</v>
      </c>
      <c r="D5827" s="7">
        <v>22203.180343134813</v>
      </c>
      <c r="E5827" s="7">
        <v>7768.1473240434862</v>
      </c>
      <c r="F5827" s="7">
        <v>23590.879114580737</v>
      </c>
      <c r="G5827" s="7">
        <v>8253.6565317962031</v>
      </c>
      <c r="H5827" s="7">
        <v>25021.94347263435</v>
      </c>
      <c r="I5827" s="7">
        <v>8754.337902291194</v>
      </c>
    </row>
    <row r="5828" spans="1:9" ht="14.25" customHeight="1" x14ac:dyDescent="0.3">
      <c r="A5828" s="7">
        <v>5827</v>
      </c>
      <c r="B5828" s="7">
        <v>19599.25</v>
      </c>
      <c r="C5828" s="7">
        <v>6842</v>
      </c>
      <c r="D5828" s="7">
        <v>21934.859737899336</v>
      </c>
      <c r="E5828" s="7">
        <v>7657.3496601506313</v>
      </c>
      <c r="F5828" s="7">
        <v>23305.788471518044</v>
      </c>
      <c r="G5828" s="7">
        <v>8135.9340139100459</v>
      </c>
      <c r="H5828" s="7">
        <v>24719.558728062337</v>
      </c>
      <c r="I5828" s="7">
        <v>8629.4741287244415</v>
      </c>
    </row>
    <row r="5829" spans="1:9" ht="14.25" customHeight="1" x14ac:dyDescent="0.3">
      <c r="A5829" s="7">
        <v>5828</v>
      </c>
      <c r="B5829" s="7">
        <v>19090.75</v>
      </c>
      <c r="C5829" s="7">
        <v>6750.25</v>
      </c>
      <c r="D5829" s="7">
        <v>21365.762646086034</v>
      </c>
      <c r="E5829" s="7">
        <v>7554.6659665933648</v>
      </c>
      <c r="F5829" s="7">
        <v>22701.122811466412</v>
      </c>
      <c r="G5829" s="7">
        <v>8026.8325895054504</v>
      </c>
      <c r="H5829" s="7">
        <v>24078.212982014928</v>
      </c>
      <c r="I5829" s="7">
        <v>8513.7544193835383</v>
      </c>
    </row>
    <row r="5830" spans="1:9" ht="14.25" customHeight="1" x14ac:dyDescent="0.3">
      <c r="A5830" s="7">
        <v>5829</v>
      </c>
      <c r="B5830" s="7">
        <v>18498.25</v>
      </c>
      <c r="C5830" s="7">
        <v>6401</v>
      </c>
      <c r="D5830" s="7">
        <v>20702.655415212132</v>
      </c>
      <c r="E5830" s="7">
        <v>7163.7964300824606</v>
      </c>
      <c r="F5830" s="7">
        <v>21996.571378662891</v>
      </c>
      <c r="G5830" s="7">
        <v>7611.5337069626139</v>
      </c>
      <c r="H5830" s="7">
        <v>23330.922215971485</v>
      </c>
      <c r="I5830" s="7">
        <v>8073.2627737452722</v>
      </c>
    </row>
    <row r="5831" spans="1:9" ht="14.25" customHeight="1" x14ac:dyDescent="0.3">
      <c r="A5831" s="7">
        <v>5830</v>
      </c>
      <c r="B5831" s="7">
        <v>17133.5</v>
      </c>
      <c r="C5831" s="7">
        <v>6115.75</v>
      </c>
      <c r="D5831" s="7">
        <v>19175.270447557854</v>
      </c>
      <c r="E5831" s="7">
        <v>6844.5536661891583</v>
      </c>
      <c r="F5831" s="7">
        <v>20373.72485053022</v>
      </c>
      <c r="G5831" s="7">
        <v>7272.3382703259804</v>
      </c>
      <c r="H5831" s="7">
        <v>21609.630953595472</v>
      </c>
      <c r="I5831" s="7">
        <v>7713.4911433420784</v>
      </c>
    </row>
    <row r="5832" spans="1:9" ht="14.25" customHeight="1" x14ac:dyDescent="0.3">
      <c r="A5832" s="7">
        <v>5831</v>
      </c>
      <c r="B5832" s="7">
        <v>15761</v>
      </c>
      <c r="C5832" s="7">
        <v>5749</v>
      </c>
      <c r="D5832" s="7">
        <v>17639.211925406911</v>
      </c>
      <c r="E5832" s="7">
        <v>6434.0986840406276</v>
      </c>
      <c r="F5832" s="7">
        <v>18741.662670744845</v>
      </c>
      <c r="G5832" s="7">
        <v>6836.2298517931677</v>
      </c>
      <c r="H5832" s="7">
        <v>19878.565001874587</v>
      </c>
      <c r="I5832" s="7">
        <v>7250.9276185379731</v>
      </c>
    </row>
    <row r="5833" spans="1:9" ht="14.25" customHeight="1" x14ac:dyDescent="0.3">
      <c r="A5833" s="7">
        <v>5832</v>
      </c>
      <c r="B5833" s="7">
        <v>15324.25</v>
      </c>
      <c r="C5833" s="7">
        <v>5202.5</v>
      </c>
      <c r="D5833" s="7">
        <v>17150.415160707878</v>
      </c>
      <c r="E5833" s="7">
        <v>5822.4731959856272</v>
      </c>
      <c r="F5833" s="7">
        <v>18222.316108252122</v>
      </c>
      <c r="G5833" s="7">
        <v>6186.377770734729</v>
      </c>
      <c r="H5833" s="7">
        <v>19327.713960407124</v>
      </c>
      <c r="I5833" s="7">
        <v>6561.6543634447398</v>
      </c>
    </row>
    <row r="5834" spans="1:9" ht="14.25" customHeight="1" x14ac:dyDescent="0.3">
      <c r="A5834" s="7">
        <v>5833</v>
      </c>
      <c r="B5834" s="7">
        <v>14403</v>
      </c>
      <c r="C5834" s="7">
        <v>5013.75</v>
      </c>
      <c r="D5834" s="7">
        <v>16119.381343927145</v>
      </c>
      <c r="E5834" s="7">
        <v>5611.2301751798059</v>
      </c>
      <c r="F5834" s="7">
        <v>17126.842677922592</v>
      </c>
      <c r="G5834" s="7">
        <v>5961.9320611285439</v>
      </c>
      <c r="H5834" s="7">
        <v>18165.787178605398</v>
      </c>
      <c r="I5834" s="7">
        <v>6323.5933810131792</v>
      </c>
    </row>
    <row r="5835" spans="1:9" ht="14.25" customHeight="1" x14ac:dyDescent="0.3">
      <c r="A5835" s="7">
        <v>5834</v>
      </c>
      <c r="B5835" s="7">
        <v>14462</v>
      </c>
      <c r="C5835" s="7">
        <v>4894</v>
      </c>
      <c r="D5835" s="7">
        <v>16185.412274933999</v>
      </c>
      <c r="E5835" s="7">
        <v>5477.2097686023371</v>
      </c>
      <c r="F5835" s="7">
        <v>17197.000542117374</v>
      </c>
      <c r="G5835" s="7">
        <v>5819.5353791399839</v>
      </c>
      <c r="H5835" s="7">
        <v>18240.20094265023</v>
      </c>
      <c r="I5835" s="7">
        <v>6172.5586650069308</v>
      </c>
    </row>
    <row r="5836" spans="1:9" ht="14.25" customHeight="1" x14ac:dyDescent="0.3">
      <c r="A5836" s="7">
        <v>5835</v>
      </c>
      <c r="B5836" s="7">
        <v>14430.25</v>
      </c>
      <c r="C5836" s="7">
        <v>4937.75</v>
      </c>
      <c r="D5836" s="7">
        <v>16149.878680705739</v>
      </c>
      <c r="E5836" s="7">
        <v>5526.1733826964019</v>
      </c>
      <c r="F5836" s="7">
        <v>17159.246098249845</v>
      </c>
      <c r="G5836" s="7">
        <v>5871.5592191149271</v>
      </c>
      <c r="H5836" s="7">
        <v>18200.156247592207</v>
      </c>
      <c r="I5836" s="7">
        <v>6227.738362921531</v>
      </c>
    </row>
    <row r="5837" spans="1:9" ht="14.25" customHeight="1" x14ac:dyDescent="0.3">
      <c r="A5837" s="7">
        <v>5836</v>
      </c>
      <c r="B5837" s="7">
        <v>14651.5</v>
      </c>
      <c r="C5837" s="7">
        <v>5006.75</v>
      </c>
      <c r="D5837" s="7">
        <v>16397.494671981436</v>
      </c>
      <c r="E5837" s="7">
        <v>5603.3959969247553</v>
      </c>
      <c r="F5837" s="7">
        <v>17422.338088980276</v>
      </c>
      <c r="G5837" s="7">
        <v>5953.6082467325523</v>
      </c>
      <c r="H5837" s="7">
        <v>18479.207862760326</v>
      </c>
      <c r="I5837" s="7">
        <v>6314.7646293468433</v>
      </c>
    </row>
    <row r="5838" spans="1:9" ht="14.25" customHeight="1" x14ac:dyDescent="0.3">
      <c r="A5838" s="7">
        <v>5837</v>
      </c>
      <c r="B5838" s="7">
        <v>15678</v>
      </c>
      <c r="C5838" s="7">
        <v>5447.25</v>
      </c>
      <c r="D5838" s="7">
        <v>17546.320954668459</v>
      </c>
      <c r="E5838" s="7">
        <v>6096.3896428318512</v>
      </c>
      <c r="F5838" s="7">
        <v>18642.966014335238</v>
      </c>
      <c r="G5838" s="7">
        <v>6477.4139955088413</v>
      </c>
      <c r="H5838" s="7">
        <v>19773.881232116604</v>
      </c>
      <c r="I5838" s="7">
        <v>6870.3453592069882</v>
      </c>
    </row>
    <row r="5839" spans="1:9" ht="14.25" customHeight="1" x14ac:dyDescent="0.3">
      <c r="A5839" s="7">
        <v>5838</v>
      </c>
      <c r="B5839" s="7">
        <v>18197</v>
      </c>
      <c r="C5839" s="7">
        <v>6357</v>
      </c>
      <c r="D5839" s="7">
        <v>20365.505958164431</v>
      </c>
      <c r="E5839" s="7">
        <v>7114.5530239078571</v>
      </c>
      <c r="F5839" s="7">
        <v>21638.35008054971</v>
      </c>
      <c r="G5839" s="7">
        <v>7559.2125879020987</v>
      </c>
      <c r="H5839" s="7">
        <v>22950.970581759528</v>
      </c>
      <c r="I5839" s="7">
        <v>8017.7677632711593</v>
      </c>
    </row>
    <row r="5840" spans="1:9" ht="14.25" customHeight="1" x14ac:dyDescent="0.3">
      <c r="A5840" s="7">
        <v>5839</v>
      </c>
      <c r="B5840" s="7">
        <v>19647</v>
      </c>
      <c r="C5840" s="7">
        <v>7039.25</v>
      </c>
      <c r="D5840" s="7">
        <v>21988.300025282002</v>
      </c>
      <c r="E5840" s="7">
        <v>7878.1056116947275</v>
      </c>
      <c r="F5840" s="7">
        <v>23362.568776862125</v>
      </c>
      <c r="G5840" s="7">
        <v>8370.487212425649</v>
      </c>
      <c r="H5840" s="7">
        <v>24779.783426929131</v>
      </c>
      <c r="I5840" s="7">
        <v>8878.2557381794104</v>
      </c>
    </row>
    <row r="5841" spans="1:9" ht="14.25" customHeight="1" x14ac:dyDescent="0.3">
      <c r="A5841" s="7">
        <v>5840</v>
      </c>
      <c r="B5841" s="7">
        <v>20666.25</v>
      </c>
      <c r="C5841" s="7">
        <v>7460.5</v>
      </c>
      <c r="D5841" s="7">
        <v>23129.012337633438</v>
      </c>
      <c r="E5841" s="7">
        <v>8349.5552674004375</v>
      </c>
      <c r="F5841" s="7">
        <v>24574.575608735529</v>
      </c>
      <c r="G5841" s="7">
        <v>8871.4024716129643</v>
      </c>
      <c r="H5841" s="7">
        <v>26065.312732059559</v>
      </c>
      <c r="I5841" s="7">
        <v>9409.5574009571319</v>
      </c>
    </row>
    <row r="5842" spans="1:9" ht="14.25" customHeight="1" x14ac:dyDescent="0.3">
      <c r="A5842" s="7">
        <v>5841</v>
      </c>
      <c r="B5842" s="7">
        <v>21053.25</v>
      </c>
      <c r="C5842" s="7">
        <v>7574.5</v>
      </c>
      <c r="D5842" s="7">
        <v>23562.130478305506</v>
      </c>
      <c r="E5842" s="7">
        <v>8477.1404561255404</v>
      </c>
      <c r="F5842" s="7">
        <v>25034.7636331996</v>
      </c>
      <c r="G5842" s="7">
        <v>9006.9617346333871</v>
      </c>
      <c r="H5842" s="7">
        <v>26553.416574184135</v>
      </c>
      <c r="I5842" s="7">
        <v>9553.3399280946032</v>
      </c>
    </row>
    <row r="5843" spans="1:9" ht="14.25" customHeight="1" x14ac:dyDescent="0.3">
      <c r="A5843" s="7">
        <v>5842</v>
      </c>
      <c r="B5843" s="7">
        <v>21779.75</v>
      </c>
      <c r="C5843" s="7">
        <v>7641</v>
      </c>
      <c r="D5843" s="7">
        <v>24375.206264347515</v>
      </c>
      <c r="E5843" s="7">
        <v>8551.5651495485199</v>
      </c>
      <c r="F5843" s="7">
        <v>25898.656655869236</v>
      </c>
      <c r="G5843" s="7">
        <v>9086.0379713953025</v>
      </c>
      <c r="H5843" s="7">
        <v>27469.714872126009</v>
      </c>
      <c r="I5843" s="7">
        <v>9637.213068924797</v>
      </c>
    </row>
    <row r="5844" spans="1:9" ht="14.25" customHeight="1" x14ac:dyDescent="0.3">
      <c r="A5844" s="7">
        <v>5843</v>
      </c>
      <c r="B5844" s="7">
        <v>21794.5</v>
      </c>
      <c r="C5844" s="7">
        <v>7711.25</v>
      </c>
      <c r="D5844" s="7">
        <v>24391.713997099232</v>
      </c>
      <c r="E5844" s="7">
        <v>8630.1867241795608</v>
      </c>
      <c r="F5844" s="7">
        <v>25916.196121917936</v>
      </c>
      <c r="G5844" s="7">
        <v>9169.5733944407839</v>
      </c>
      <c r="H5844" s="7">
        <v>27488.318313137221</v>
      </c>
      <c r="I5844" s="7">
        <v>9725.8158981476699</v>
      </c>
    </row>
    <row r="5845" spans="1:9" ht="14.25" customHeight="1" x14ac:dyDescent="0.3">
      <c r="A5845" s="7">
        <v>5844</v>
      </c>
      <c r="B5845" s="7">
        <v>21503.5</v>
      </c>
      <c r="C5845" s="7">
        <v>7500.5</v>
      </c>
      <c r="D5845" s="7">
        <v>24066.036015353569</v>
      </c>
      <c r="E5845" s="7">
        <v>8394.3220002864382</v>
      </c>
      <c r="F5845" s="7">
        <v>25570.163266313168</v>
      </c>
      <c r="G5845" s="7">
        <v>8918.9671253043416</v>
      </c>
      <c r="H5845" s="7">
        <v>27121.294493865251</v>
      </c>
      <c r="I5845" s="7">
        <v>9460.0074104790529</v>
      </c>
    </row>
    <row r="5846" spans="1:9" ht="14.25" customHeight="1" x14ac:dyDescent="0.3">
      <c r="A5846" s="7">
        <v>5845</v>
      </c>
      <c r="B5846" s="7">
        <v>21048.25</v>
      </c>
      <c r="C5846" s="7">
        <v>7210</v>
      </c>
      <c r="D5846" s="7">
        <v>23556.534636694756</v>
      </c>
      <c r="E5846" s="7">
        <v>8069.2036027018494</v>
      </c>
      <c r="F5846" s="7">
        <v>25028.818051488179</v>
      </c>
      <c r="G5846" s="7">
        <v>8573.5288278707139</v>
      </c>
      <c r="H5846" s="7">
        <v>26547.110322993896</v>
      </c>
      <c r="I5846" s="7">
        <v>9093.6142163261065</v>
      </c>
    </row>
    <row r="5847" spans="1:9" ht="14.25" customHeight="1" x14ac:dyDescent="0.3">
      <c r="A5847" s="7">
        <v>5846</v>
      </c>
      <c r="B5847" s="7">
        <v>20764.25</v>
      </c>
      <c r="C5847" s="7">
        <v>6968.5</v>
      </c>
      <c r="D5847" s="7">
        <v>23238.690833204142</v>
      </c>
      <c r="E5847" s="7">
        <v>7798.9244529026128</v>
      </c>
      <c r="F5847" s="7">
        <v>24691.109010279404</v>
      </c>
      <c r="G5847" s="7">
        <v>8286.3572312090255</v>
      </c>
      <c r="H5847" s="7">
        <v>26188.915255388263</v>
      </c>
      <c r="I5847" s="7">
        <v>8789.0222838375139</v>
      </c>
    </row>
    <row r="5848" spans="1:9" ht="14.25" customHeight="1" x14ac:dyDescent="0.3">
      <c r="A5848" s="7">
        <v>5847</v>
      </c>
      <c r="B5848" s="7">
        <v>19691.5</v>
      </c>
      <c r="C5848" s="7">
        <v>6749.75</v>
      </c>
      <c r="D5848" s="7">
        <v>22038.103015617678</v>
      </c>
      <c r="E5848" s="7">
        <v>7554.1063824322891</v>
      </c>
      <c r="F5848" s="7">
        <v>23415.484454093781</v>
      </c>
      <c r="G5848" s="7">
        <v>8026.2380313343074</v>
      </c>
      <c r="H5848" s="7">
        <v>24835.909062522263</v>
      </c>
      <c r="I5848" s="7">
        <v>8513.123794264513</v>
      </c>
    </row>
    <row r="5849" spans="1:9" ht="14.25" customHeight="1" x14ac:dyDescent="0.3">
      <c r="A5849" s="7">
        <v>5848</v>
      </c>
      <c r="B5849" s="7">
        <v>19372.75</v>
      </c>
      <c r="C5849" s="7">
        <v>6673.75</v>
      </c>
      <c r="D5849" s="7">
        <v>21681.368112932352</v>
      </c>
      <c r="E5849" s="7">
        <v>7469.049589948886</v>
      </c>
      <c r="F5849" s="7">
        <v>23036.453619990622</v>
      </c>
      <c r="G5849" s="7">
        <v>7935.8651893206916</v>
      </c>
      <c r="H5849" s="7">
        <v>24433.885549144466</v>
      </c>
      <c r="I5849" s="7">
        <v>8417.2687761728648</v>
      </c>
    </row>
    <row r="5850" spans="1:9" ht="14.25" customHeight="1" x14ac:dyDescent="0.3">
      <c r="A5850" s="7">
        <v>5849</v>
      </c>
      <c r="B5850" s="7">
        <v>19865.5</v>
      </c>
      <c r="C5850" s="7">
        <v>6650</v>
      </c>
      <c r="D5850" s="7">
        <v>22232.838303671786</v>
      </c>
      <c r="E5850" s="7">
        <v>7442.4693422978225</v>
      </c>
      <c r="F5850" s="7">
        <v>23622.390697651274</v>
      </c>
      <c r="G5850" s="7">
        <v>7907.6236761914361</v>
      </c>
      <c r="H5850" s="7">
        <v>25055.366603942621</v>
      </c>
      <c r="I5850" s="7">
        <v>8387.314083019226</v>
      </c>
    </row>
    <row r="5851" spans="1:9" ht="14.25" customHeight="1" x14ac:dyDescent="0.3">
      <c r="A5851" s="7">
        <v>5850</v>
      </c>
      <c r="B5851" s="7">
        <v>19823</v>
      </c>
      <c r="C5851" s="7">
        <v>6563.75</v>
      </c>
      <c r="D5851" s="7">
        <v>22185.273649980412</v>
      </c>
      <c r="E5851" s="7">
        <v>7345.9410745123805</v>
      </c>
      <c r="F5851" s="7">
        <v>23571.853253104186</v>
      </c>
      <c r="G5851" s="7">
        <v>7805.062391669404</v>
      </c>
      <c r="H5851" s="7">
        <v>25001.763468825582</v>
      </c>
      <c r="I5851" s="7">
        <v>8278.5312499875854</v>
      </c>
    </row>
    <row r="5852" spans="1:9" ht="14.25" customHeight="1" x14ac:dyDescent="0.3">
      <c r="A5852" s="7">
        <v>5851</v>
      </c>
      <c r="B5852" s="7">
        <v>19438.25</v>
      </c>
      <c r="C5852" s="7">
        <v>6409.75</v>
      </c>
      <c r="D5852" s="7">
        <v>21754.673638033182</v>
      </c>
      <c r="E5852" s="7">
        <v>7173.5891529012724</v>
      </c>
      <c r="F5852" s="7">
        <v>23114.340740410255</v>
      </c>
      <c r="G5852" s="7">
        <v>7621.938474957602</v>
      </c>
      <c r="H5852" s="7">
        <v>24516.497439736613</v>
      </c>
      <c r="I5852" s="7">
        <v>8084.2987133281922</v>
      </c>
    </row>
    <row r="5853" spans="1:9" ht="14.25" customHeight="1" x14ac:dyDescent="0.3">
      <c r="A5853" s="7">
        <v>5852</v>
      </c>
      <c r="B5853" s="7">
        <v>19074.25</v>
      </c>
      <c r="C5853" s="7">
        <v>6191.5</v>
      </c>
      <c r="D5853" s="7">
        <v>21347.29636877056</v>
      </c>
      <c r="E5853" s="7">
        <v>6929.3306665920245</v>
      </c>
      <c r="F5853" s="7">
        <v>22681.502391818722</v>
      </c>
      <c r="G5853" s="7">
        <v>7362.413833254026</v>
      </c>
      <c r="H5853" s="7">
        <v>24057.402353087135</v>
      </c>
      <c r="I5853" s="7">
        <v>7809.0308488742157</v>
      </c>
    </row>
    <row r="5854" spans="1:9" ht="14.25" customHeight="1" x14ac:dyDescent="0.3">
      <c r="A5854" s="7">
        <v>5853</v>
      </c>
      <c r="B5854" s="7">
        <v>18199</v>
      </c>
      <c r="C5854" s="7">
        <v>5939.25</v>
      </c>
      <c r="D5854" s="7">
        <v>20367.74429480873</v>
      </c>
      <c r="E5854" s="7">
        <v>6647.0204573296751</v>
      </c>
      <c r="F5854" s="7">
        <v>21640.728313234275</v>
      </c>
      <c r="G5854" s="7">
        <v>7062.4592359127801</v>
      </c>
      <c r="H5854" s="7">
        <v>22953.493082235618</v>
      </c>
      <c r="I5854" s="7">
        <v>7490.8804763266062</v>
      </c>
    </row>
    <row r="5855" spans="1:9" ht="14.25" customHeight="1" x14ac:dyDescent="0.3">
      <c r="A5855" s="7">
        <v>5854</v>
      </c>
      <c r="B5855" s="7">
        <v>17272.25</v>
      </c>
      <c r="C5855" s="7">
        <v>5448.75</v>
      </c>
      <c r="D5855" s="7">
        <v>19330.555052256175</v>
      </c>
      <c r="E5855" s="7">
        <v>6098.0683953150765</v>
      </c>
      <c r="F5855" s="7">
        <v>20538.714743022185</v>
      </c>
      <c r="G5855" s="7">
        <v>6479.1976700222685</v>
      </c>
      <c r="H5855" s="7">
        <v>21784.629424124632</v>
      </c>
      <c r="I5855" s="7">
        <v>6872.2372345640606</v>
      </c>
    </row>
    <row r="5856" spans="1:9" ht="14.25" customHeight="1" x14ac:dyDescent="0.3">
      <c r="A5856" s="7">
        <v>5855</v>
      </c>
      <c r="B5856" s="7">
        <v>16069.5</v>
      </c>
      <c r="C5856" s="7">
        <v>5038.5</v>
      </c>
      <c r="D5856" s="7">
        <v>17984.475352790203</v>
      </c>
      <c r="E5856" s="7">
        <v>5638.9295911530189</v>
      </c>
      <c r="F5856" s="7">
        <v>19108.505062339591</v>
      </c>
      <c r="G5856" s="7">
        <v>5991.3626906000827</v>
      </c>
      <c r="H5856" s="7">
        <v>20267.660700312397</v>
      </c>
      <c r="I5856" s="7">
        <v>6354.8093244048669</v>
      </c>
    </row>
    <row r="5857" spans="1:9" ht="14.25" customHeight="1" x14ac:dyDescent="0.3">
      <c r="A5857" s="7">
        <v>5856</v>
      </c>
      <c r="B5857" s="7">
        <v>14404</v>
      </c>
      <c r="C5857" s="7">
        <v>4817.75</v>
      </c>
      <c r="D5857" s="7">
        <v>16120.500512249298</v>
      </c>
      <c r="E5857" s="7">
        <v>5391.8731840383962</v>
      </c>
      <c r="F5857" s="7">
        <v>17128.03179426488</v>
      </c>
      <c r="G5857" s="7">
        <v>5728.8652580407952</v>
      </c>
      <c r="H5857" s="7">
        <v>18167.048428843445</v>
      </c>
      <c r="I5857" s="7">
        <v>6076.38833435577</v>
      </c>
    </row>
    <row r="5858" spans="1:9" ht="14.25" customHeight="1" x14ac:dyDescent="0.3">
      <c r="A5858" s="7">
        <v>5857</v>
      </c>
      <c r="B5858" s="7">
        <v>13889</v>
      </c>
      <c r="C5858" s="7">
        <v>4490.25</v>
      </c>
      <c r="D5858" s="7">
        <v>15544.128826342023</v>
      </c>
      <c r="E5858" s="7">
        <v>5025.3455585342554</v>
      </c>
      <c r="F5858" s="7">
        <v>16515.6368779884</v>
      </c>
      <c r="G5858" s="7">
        <v>5339.4296559426457</v>
      </c>
      <c r="H5858" s="7">
        <v>17517.504556248725</v>
      </c>
      <c r="I5858" s="7">
        <v>5663.3288813950494</v>
      </c>
    </row>
    <row r="5859" spans="1:9" ht="14.25" customHeight="1" x14ac:dyDescent="0.3">
      <c r="A5859" s="7">
        <v>5858</v>
      </c>
      <c r="B5859" s="7">
        <v>13444.5</v>
      </c>
      <c r="C5859" s="7">
        <v>4306.5</v>
      </c>
      <c r="D5859" s="7">
        <v>15046.658507146325</v>
      </c>
      <c r="E5859" s="7">
        <v>4819.6983793391828</v>
      </c>
      <c r="F5859" s="7">
        <v>15987.074663842972</v>
      </c>
      <c r="G5859" s="7">
        <v>5120.9295280478818</v>
      </c>
      <c r="H5859" s="7">
        <v>16956.878825436386</v>
      </c>
      <c r="I5859" s="7">
        <v>5431.5741501537277</v>
      </c>
    </row>
    <row r="5860" spans="1:9" ht="14.25" customHeight="1" x14ac:dyDescent="0.3">
      <c r="A5860" s="7">
        <v>5859</v>
      </c>
      <c r="B5860" s="7">
        <v>13148.5</v>
      </c>
      <c r="C5860" s="7">
        <v>4266</v>
      </c>
      <c r="D5860" s="7">
        <v>14715.384683789911</v>
      </c>
      <c r="E5860" s="7">
        <v>4774.3720622921064</v>
      </c>
      <c r="F5860" s="7">
        <v>15635.096226526781</v>
      </c>
      <c r="G5860" s="7">
        <v>5072.7703161853624</v>
      </c>
      <c r="H5860" s="7">
        <v>16583.548754974177</v>
      </c>
      <c r="I5860" s="7">
        <v>5380.4935155127841</v>
      </c>
    </row>
    <row r="5861" spans="1:9" ht="14.25" customHeight="1" x14ac:dyDescent="0.3">
      <c r="A5861" s="7">
        <v>5860</v>
      </c>
      <c r="B5861" s="7">
        <v>13119.25</v>
      </c>
      <c r="C5861" s="7">
        <v>4218.25</v>
      </c>
      <c r="D5861" s="7">
        <v>14682.649010367022</v>
      </c>
      <c r="E5861" s="7">
        <v>4720.9317749094416</v>
      </c>
      <c r="F5861" s="7">
        <v>15600.314573514961</v>
      </c>
      <c r="G5861" s="7">
        <v>5015.9900108412812</v>
      </c>
      <c r="H5861" s="7">
        <v>16546.657185511274</v>
      </c>
      <c r="I5861" s="7">
        <v>5320.268816645992</v>
      </c>
    </row>
    <row r="5862" spans="1:9" ht="14.25" customHeight="1" x14ac:dyDescent="0.3">
      <c r="A5862" s="7">
        <v>5861</v>
      </c>
      <c r="B5862" s="7">
        <v>13310.25</v>
      </c>
      <c r="C5862" s="7">
        <v>4376.5</v>
      </c>
      <c r="D5862" s="7">
        <v>14896.410159897683</v>
      </c>
      <c r="E5862" s="7">
        <v>4898.0401618896867</v>
      </c>
      <c r="F5862" s="7">
        <v>15827.435794891288</v>
      </c>
      <c r="G5862" s="7">
        <v>5204.1676720077921</v>
      </c>
      <c r="H5862" s="7">
        <v>16787.555980978443</v>
      </c>
      <c r="I5862" s="7">
        <v>5519.861666817088</v>
      </c>
    </row>
    <row r="5863" spans="1:9" ht="14.25" customHeight="1" x14ac:dyDescent="0.3">
      <c r="A5863" s="7">
        <v>5862</v>
      </c>
      <c r="B5863" s="7">
        <v>13618.75</v>
      </c>
      <c r="C5863" s="7">
        <v>4519.75</v>
      </c>
      <c r="D5863" s="7">
        <v>15241.673587280973</v>
      </c>
      <c r="E5863" s="7">
        <v>5058.3610240376811</v>
      </c>
      <c r="F5863" s="7">
        <v>16194.278186486034</v>
      </c>
      <c r="G5863" s="7">
        <v>5374.5085880400366</v>
      </c>
      <c r="H5863" s="7">
        <v>17176.651679416253</v>
      </c>
      <c r="I5863" s="7">
        <v>5700.5357634174652</v>
      </c>
    </row>
    <row r="5864" spans="1:9" ht="14.25" customHeight="1" x14ac:dyDescent="0.3">
      <c r="A5864" s="7">
        <v>5863</v>
      </c>
      <c r="B5864" s="7">
        <v>14338.5</v>
      </c>
      <c r="C5864" s="7">
        <v>4807.25</v>
      </c>
      <c r="D5864" s="7">
        <v>16047.194987148468</v>
      </c>
      <c r="E5864" s="7">
        <v>5380.1219166558203</v>
      </c>
      <c r="F5864" s="7">
        <v>17050.144673845247</v>
      </c>
      <c r="G5864" s="7">
        <v>5716.3795364468097</v>
      </c>
      <c r="H5864" s="7">
        <v>18084.436538251302</v>
      </c>
      <c r="I5864" s="7">
        <v>6063.1452068562667</v>
      </c>
    </row>
    <row r="5865" spans="1:9" ht="14.25" customHeight="1" x14ac:dyDescent="0.3">
      <c r="A5865" s="7">
        <v>5864</v>
      </c>
      <c r="B5865" s="7">
        <v>15563.5</v>
      </c>
      <c r="C5865" s="7">
        <v>5205.25</v>
      </c>
      <c r="D5865" s="7">
        <v>17418.176181782277</v>
      </c>
      <c r="E5865" s="7">
        <v>5825.5509088715389</v>
      </c>
      <c r="F5865" s="7">
        <v>18506.812193143669</v>
      </c>
      <c r="G5865" s="7">
        <v>6189.6478406760107</v>
      </c>
      <c r="H5865" s="7">
        <v>19629.468079860104</v>
      </c>
      <c r="I5865" s="7">
        <v>6565.1228015993711</v>
      </c>
    </row>
    <row r="5866" spans="1:9" ht="14.25" customHeight="1" x14ac:dyDescent="0.3">
      <c r="A5866" s="7">
        <v>5865</v>
      </c>
      <c r="B5866" s="7">
        <v>16657.5</v>
      </c>
      <c r="C5866" s="7">
        <v>5549.75</v>
      </c>
      <c r="D5866" s="7">
        <v>18642.546326214433</v>
      </c>
      <c r="E5866" s="7">
        <v>6211.1043958522314</v>
      </c>
      <c r="F5866" s="7">
        <v>19807.705471602836</v>
      </c>
      <c r="G5866" s="7">
        <v>6599.2984205929961</v>
      </c>
      <c r="H5866" s="7">
        <v>21009.275840284627</v>
      </c>
      <c r="I5866" s="7">
        <v>6999.6235086069091</v>
      </c>
    </row>
    <row r="5867" spans="1:9" ht="14.25" customHeight="1" x14ac:dyDescent="0.3">
      <c r="A5867" s="7">
        <v>5866</v>
      </c>
      <c r="B5867" s="7">
        <v>17350.25</v>
      </c>
      <c r="C5867" s="7">
        <v>5652</v>
      </c>
      <c r="D5867" s="7">
        <v>19417.850181383877</v>
      </c>
      <c r="E5867" s="7">
        <v>6325.5393567920737</v>
      </c>
      <c r="F5867" s="7">
        <v>20631.465817720371</v>
      </c>
      <c r="G5867" s="7">
        <v>6720.8855665915789</v>
      </c>
      <c r="H5867" s="7">
        <v>21883.006942692376</v>
      </c>
      <c r="I5867" s="7">
        <v>7128.5863454473174</v>
      </c>
    </row>
    <row r="5868" spans="1:9" ht="14.25" customHeight="1" x14ac:dyDescent="0.3">
      <c r="A5868" s="7">
        <v>5867</v>
      </c>
      <c r="B5868" s="7">
        <v>17553</v>
      </c>
      <c r="C5868" s="7">
        <v>5726.5</v>
      </c>
      <c r="D5868" s="7">
        <v>19644.7615586998</v>
      </c>
      <c r="E5868" s="7">
        <v>6408.9173967922516</v>
      </c>
      <c r="F5868" s="7">
        <v>20872.559156118536</v>
      </c>
      <c r="G5868" s="7">
        <v>6809.4747340917675</v>
      </c>
      <c r="H5868" s="7">
        <v>22138.725428456608</v>
      </c>
      <c r="I5868" s="7">
        <v>7222.5494881818931</v>
      </c>
    </row>
    <row r="5869" spans="1:9" ht="14.25" customHeight="1" x14ac:dyDescent="0.3">
      <c r="A5869" s="7">
        <v>5868</v>
      </c>
      <c r="B5869" s="7">
        <v>17582.75</v>
      </c>
      <c r="C5869" s="7">
        <v>5601.5</v>
      </c>
      <c r="D5869" s="7">
        <v>19678.056816283766</v>
      </c>
      <c r="E5869" s="7">
        <v>6269.0213565234963</v>
      </c>
      <c r="F5869" s="7">
        <v>20907.935367301499</v>
      </c>
      <c r="G5869" s="7">
        <v>6660.8351913062143</v>
      </c>
      <c r="H5869" s="7">
        <v>22176.24762303854</v>
      </c>
      <c r="I5869" s="7">
        <v>7064.8932084258931</v>
      </c>
    </row>
    <row r="5870" spans="1:9" ht="14.25" customHeight="1" x14ac:dyDescent="0.3">
      <c r="A5870" s="7">
        <v>5869</v>
      </c>
      <c r="B5870" s="7">
        <v>17248.75</v>
      </c>
      <c r="C5870" s="7">
        <v>5411.5</v>
      </c>
      <c r="D5870" s="7">
        <v>19304.254596685649</v>
      </c>
      <c r="E5870" s="7">
        <v>6056.3793753149876</v>
      </c>
      <c r="F5870" s="7">
        <v>20510.770508978501</v>
      </c>
      <c r="G5870" s="7">
        <v>6434.9030862721738</v>
      </c>
      <c r="H5870" s="7">
        <v>21754.990043530506</v>
      </c>
      <c r="I5870" s="7">
        <v>6825.2556631967727</v>
      </c>
    </row>
    <row r="5871" spans="1:9" ht="14.25" customHeight="1" x14ac:dyDescent="0.3">
      <c r="A5871" s="7">
        <v>5870</v>
      </c>
      <c r="B5871" s="7">
        <v>16791.75</v>
      </c>
      <c r="C5871" s="7">
        <v>5310</v>
      </c>
      <c r="D5871" s="7">
        <v>18792.794673463075</v>
      </c>
      <c r="E5871" s="7">
        <v>5942.783790616757</v>
      </c>
      <c r="F5871" s="7">
        <v>19967.344340554519</v>
      </c>
      <c r="G5871" s="7">
        <v>6314.2077775303042</v>
      </c>
      <c r="H5871" s="7">
        <v>21178.598684742567</v>
      </c>
      <c r="I5871" s="7">
        <v>6697.2387640348998</v>
      </c>
    </row>
    <row r="5872" spans="1:9" ht="14.25" customHeight="1" x14ac:dyDescent="0.3">
      <c r="A5872" s="7">
        <v>5871</v>
      </c>
      <c r="B5872" s="7">
        <v>16463.25</v>
      </c>
      <c r="C5872" s="7">
        <v>5259.5</v>
      </c>
      <c r="D5872" s="7">
        <v>18425.147879636785</v>
      </c>
      <c r="E5872" s="7">
        <v>5886.2657903481804</v>
      </c>
      <c r="F5872" s="7">
        <v>19576.719622114084</v>
      </c>
      <c r="G5872" s="7">
        <v>6254.1574022449413</v>
      </c>
      <c r="H5872" s="7">
        <v>20764.277981543801</v>
      </c>
      <c r="I5872" s="7">
        <v>6633.5456270134764</v>
      </c>
    </row>
    <row r="5873" spans="1:9" ht="14.25" customHeight="1" x14ac:dyDescent="0.3">
      <c r="A5873" s="7">
        <v>5872</v>
      </c>
      <c r="B5873" s="7">
        <v>16137.25</v>
      </c>
      <c r="C5873" s="7">
        <v>5126</v>
      </c>
      <c r="D5873" s="7">
        <v>18060.299006615871</v>
      </c>
      <c r="E5873" s="7">
        <v>5736.8568193411484</v>
      </c>
      <c r="F5873" s="7">
        <v>19189.06769452936</v>
      </c>
      <c r="G5873" s="7">
        <v>6095.4103705499701</v>
      </c>
      <c r="H5873" s="7">
        <v>20353.110403940151</v>
      </c>
      <c r="I5873" s="7">
        <v>6465.1687202340672</v>
      </c>
    </row>
    <row r="5874" spans="1:9" ht="14.25" customHeight="1" x14ac:dyDescent="0.3">
      <c r="A5874" s="7">
        <v>5873</v>
      </c>
      <c r="B5874" s="7">
        <v>16525.5</v>
      </c>
      <c r="C5874" s="7">
        <v>5218.5</v>
      </c>
      <c r="D5874" s="7">
        <v>18494.816107690625</v>
      </c>
      <c r="E5874" s="7">
        <v>5840.3798891400274</v>
      </c>
      <c r="F5874" s="7">
        <v>19650.742114421289</v>
      </c>
      <c r="G5874" s="7">
        <v>6205.4036322112797</v>
      </c>
      <c r="H5874" s="7">
        <v>20842.790808862286</v>
      </c>
      <c r="I5874" s="7">
        <v>6581.8343672535075</v>
      </c>
    </row>
    <row r="5875" spans="1:9" ht="14.25" customHeight="1" x14ac:dyDescent="0.3">
      <c r="A5875" s="7">
        <v>5874</v>
      </c>
      <c r="B5875" s="7">
        <v>16514.25</v>
      </c>
      <c r="C5875" s="7">
        <v>5297.5</v>
      </c>
      <c r="D5875" s="7">
        <v>18482.225464066436</v>
      </c>
      <c r="E5875" s="7">
        <v>5928.794186589882</v>
      </c>
      <c r="F5875" s="7">
        <v>19637.364555570588</v>
      </c>
      <c r="G5875" s="7">
        <v>6299.3438232517492</v>
      </c>
      <c r="H5875" s="7">
        <v>20828.601743684245</v>
      </c>
      <c r="I5875" s="7">
        <v>6681.4731360593005</v>
      </c>
    </row>
    <row r="5876" spans="1:9" ht="14.25" customHeight="1" x14ac:dyDescent="0.3">
      <c r="A5876" s="7">
        <v>5875</v>
      </c>
      <c r="B5876" s="7">
        <v>16731.5</v>
      </c>
      <c r="C5876" s="7">
        <v>5240.75</v>
      </c>
      <c r="D5876" s="7">
        <v>18725.364782053533</v>
      </c>
      <c r="E5876" s="7">
        <v>5865.2813843078657</v>
      </c>
      <c r="F5876" s="7">
        <v>19895.700080931882</v>
      </c>
      <c r="G5876" s="7">
        <v>6231.861470827108</v>
      </c>
      <c r="H5876" s="7">
        <v>21102.608357900175</v>
      </c>
      <c r="I5876" s="7">
        <v>6609.8971850500757</v>
      </c>
    </row>
    <row r="5877" spans="1:9" ht="14.25" customHeight="1" x14ac:dyDescent="0.3">
      <c r="A5877" s="7">
        <v>5876</v>
      </c>
      <c r="B5877" s="7">
        <v>16217.5</v>
      </c>
      <c r="C5877" s="7">
        <v>5230</v>
      </c>
      <c r="D5877" s="7">
        <v>18150.112264468411</v>
      </c>
      <c r="E5877" s="7">
        <v>5853.2503248447538</v>
      </c>
      <c r="F5877" s="7">
        <v>19284.494280997689</v>
      </c>
      <c r="G5877" s="7">
        <v>6219.0784701475504</v>
      </c>
      <c r="H5877" s="7">
        <v>20454.325735543502</v>
      </c>
      <c r="I5877" s="7">
        <v>6596.3387449910597</v>
      </c>
    </row>
    <row r="5878" spans="1:9" ht="14.25" customHeight="1" x14ac:dyDescent="0.3">
      <c r="A5878" s="7">
        <v>5877</v>
      </c>
      <c r="B5878" s="7">
        <v>15652</v>
      </c>
      <c r="C5878" s="7">
        <v>5021.5</v>
      </c>
      <c r="D5878" s="7">
        <v>17517.22257829256</v>
      </c>
      <c r="E5878" s="7">
        <v>5619.9037296764682</v>
      </c>
      <c r="F5878" s="7">
        <v>18612.048989435843</v>
      </c>
      <c r="G5878" s="7">
        <v>5971.1477127812477</v>
      </c>
      <c r="H5878" s="7">
        <v>19741.088725927355</v>
      </c>
      <c r="I5878" s="7">
        <v>6333.3680703580512</v>
      </c>
    </row>
    <row r="5879" spans="1:9" ht="14.25" customHeight="1" x14ac:dyDescent="0.3">
      <c r="A5879" s="7">
        <v>5878</v>
      </c>
      <c r="B5879" s="7">
        <v>14885.25</v>
      </c>
      <c r="C5879" s="7">
        <v>4690.75</v>
      </c>
      <c r="D5879" s="7">
        <v>16659.100267284008</v>
      </c>
      <c r="E5879" s="7">
        <v>5249.7388071253399</v>
      </c>
      <c r="F5879" s="7">
        <v>17700.294033989256</v>
      </c>
      <c r="G5879" s="7">
        <v>5577.8474825706735</v>
      </c>
      <c r="H5879" s="7">
        <v>18774.025105904046</v>
      </c>
      <c r="I5879" s="7">
        <v>5916.209554123674</v>
      </c>
    </row>
    <row r="5880" spans="1:9" ht="14.25" customHeight="1" x14ac:dyDescent="0.3">
      <c r="A5880" s="7">
        <v>5879</v>
      </c>
      <c r="B5880" s="7">
        <v>13851.75</v>
      </c>
      <c r="C5880" s="7">
        <v>4407.25</v>
      </c>
      <c r="D5880" s="7">
        <v>15502.439806341934</v>
      </c>
      <c r="E5880" s="7">
        <v>4932.4545877958008</v>
      </c>
      <c r="F5880" s="7">
        <v>16471.342294238304</v>
      </c>
      <c r="G5880" s="7">
        <v>5240.7329995330383</v>
      </c>
      <c r="H5880" s="7">
        <v>17470.522984881438</v>
      </c>
      <c r="I5880" s="7">
        <v>5558.6451116370645</v>
      </c>
    </row>
    <row r="5881" spans="1:9" ht="14.25" customHeight="1" x14ac:dyDescent="0.3">
      <c r="A5881" s="7">
        <v>5880</v>
      </c>
      <c r="B5881" s="7">
        <v>13123.5</v>
      </c>
      <c r="C5881" s="7">
        <v>4184.75</v>
      </c>
      <c r="D5881" s="7">
        <v>14687.405475736161</v>
      </c>
      <c r="E5881" s="7">
        <v>4683.4396361174149</v>
      </c>
      <c r="F5881" s="7">
        <v>15605.368317969671</v>
      </c>
      <c r="G5881" s="7">
        <v>4976.1546133747534</v>
      </c>
      <c r="H5881" s="7">
        <v>16552.017499022979</v>
      </c>
      <c r="I5881" s="7">
        <v>5278.0169336713834</v>
      </c>
    </row>
    <row r="5882" spans="1:9" ht="14.25" customHeight="1" x14ac:dyDescent="0.3">
      <c r="A5882" s="7">
        <v>5881</v>
      </c>
      <c r="B5882" s="7">
        <v>12754.5</v>
      </c>
      <c r="C5882" s="7">
        <v>3939.25</v>
      </c>
      <c r="D5882" s="7">
        <v>14274.432364862792</v>
      </c>
      <c r="E5882" s="7">
        <v>4408.6838130295782</v>
      </c>
      <c r="F5882" s="7">
        <v>15166.584387666717</v>
      </c>
      <c r="G5882" s="7">
        <v>4684.226551343927</v>
      </c>
      <c r="H5882" s="7">
        <v>16086.616161183265</v>
      </c>
      <c r="I5882" s="7">
        <v>4968.3800002305998</v>
      </c>
    </row>
    <row r="5883" spans="1:9" ht="14.25" customHeight="1" x14ac:dyDescent="0.3">
      <c r="A5883" s="7">
        <v>5882</v>
      </c>
      <c r="B5883" s="7">
        <v>12252.75</v>
      </c>
      <c r="C5883" s="7">
        <v>3812</v>
      </c>
      <c r="D5883" s="7">
        <v>13712.889659224005</v>
      </c>
      <c r="E5883" s="7">
        <v>4266.269644035985</v>
      </c>
      <c r="F5883" s="7">
        <v>14569.945262925507</v>
      </c>
      <c r="G5883" s="7">
        <v>4532.9114967882342</v>
      </c>
      <c r="H5883" s="7">
        <v>15453.783854242678</v>
      </c>
      <c r="I5883" s="7">
        <v>4807.8859074389902</v>
      </c>
    </row>
    <row r="5884" spans="1:9" ht="14.25" customHeight="1" x14ac:dyDescent="0.3">
      <c r="A5884" s="7">
        <v>5883</v>
      </c>
      <c r="B5884" s="7">
        <v>12102.75</v>
      </c>
      <c r="C5884" s="7">
        <v>3719.5</v>
      </c>
      <c r="D5884" s="7">
        <v>13545.014410901498</v>
      </c>
      <c r="E5884" s="7">
        <v>4162.7465742371051</v>
      </c>
      <c r="F5884" s="7">
        <v>14391.577811582842</v>
      </c>
      <c r="G5884" s="7">
        <v>4422.9182351269237</v>
      </c>
      <c r="H5884" s="7">
        <v>15264.596318535478</v>
      </c>
      <c r="I5884" s="7">
        <v>4691.22026041955</v>
      </c>
    </row>
    <row r="5885" spans="1:9" ht="14.25" customHeight="1" x14ac:dyDescent="0.3">
      <c r="A5885" s="7">
        <v>5884</v>
      </c>
      <c r="B5885" s="7">
        <v>11996</v>
      </c>
      <c r="C5885" s="7">
        <v>3793.25</v>
      </c>
      <c r="D5885" s="7">
        <v>13425.543192511981</v>
      </c>
      <c r="E5885" s="7">
        <v>4245.2852379956712</v>
      </c>
      <c r="F5885" s="7">
        <v>14264.63964204398</v>
      </c>
      <c r="G5885" s="7">
        <v>4510.6155653704009</v>
      </c>
      <c r="H5885" s="7">
        <v>15129.957855623852</v>
      </c>
      <c r="I5885" s="7">
        <v>4784.2374654755904</v>
      </c>
    </row>
    <row r="5886" spans="1:9" ht="14.25" customHeight="1" x14ac:dyDescent="0.3">
      <c r="A5886" s="7">
        <v>5885</v>
      </c>
      <c r="B5886" s="7">
        <v>12110.25</v>
      </c>
      <c r="C5886" s="7">
        <v>3874</v>
      </c>
      <c r="D5886" s="7">
        <v>13553.408173317624</v>
      </c>
      <c r="E5886" s="7">
        <v>4335.658080009287</v>
      </c>
      <c r="F5886" s="7">
        <v>14400.496184149975</v>
      </c>
      <c r="G5886" s="7">
        <v>4606.6367100098678</v>
      </c>
      <c r="H5886" s="7">
        <v>15274.055695320838</v>
      </c>
      <c r="I5886" s="7">
        <v>4886.0834221979667</v>
      </c>
    </row>
    <row r="5887" spans="1:9" ht="14.25" customHeight="1" x14ac:dyDescent="0.3">
      <c r="A5887" s="7">
        <v>5886</v>
      </c>
      <c r="B5887" s="7">
        <v>12452.25</v>
      </c>
      <c r="C5887" s="7">
        <v>3961</v>
      </c>
      <c r="D5887" s="7">
        <v>13936.16373949294</v>
      </c>
      <c r="E5887" s="7">
        <v>4433.0257240363417</v>
      </c>
      <c r="F5887" s="7">
        <v>14807.173973211249</v>
      </c>
      <c r="G5887" s="7">
        <v>4710.0898317886131</v>
      </c>
      <c r="H5887" s="7">
        <v>15705.403276733256</v>
      </c>
      <c r="I5887" s="7">
        <v>4995.8121929081426</v>
      </c>
    </row>
    <row r="5888" spans="1:9" ht="14.25" customHeight="1" x14ac:dyDescent="0.3">
      <c r="A5888" s="7">
        <v>5887</v>
      </c>
      <c r="B5888" s="7">
        <v>12928.25</v>
      </c>
      <c r="C5888" s="7">
        <v>4182.5</v>
      </c>
      <c r="D5888" s="7">
        <v>14468.887860836363</v>
      </c>
      <c r="E5888" s="7">
        <v>4680.921507392578</v>
      </c>
      <c r="F5888" s="7">
        <v>15373.193352138636</v>
      </c>
      <c r="G5888" s="7">
        <v>4973.4791016046138</v>
      </c>
      <c r="H5888" s="7">
        <v>16305.758390044106</v>
      </c>
      <c r="I5888" s="7">
        <v>5275.1791206357766</v>
      </c>
    </row>
    <row r="5889" spans="1:9" ht="14.25" customHeight="1" x14ac:dyDescent="0.3">
      <c r="A5889" s="7">
        <v>5888</v>
      </c>
      <c r="B5889" s="7">
        <v>13946</v>
      </c>
      <c r="C5889" s="7">
        <v>4337</v>
      </c>
      <c r="D5889" s="7">
        <v>15607.921420704575</v>
      </c>
      <c r="E5889" s="7">
        <v>4853.8330131647599</v>
      </c>
      <c r="F5889" s="7">
        <v>16583.416509498613</v>
      </c>
      <c r="G5889" s="7">
        <v>5157.1975764875579</v>
      </c>
      <c r="H5889" s="7">
        <v>17589.395819817462</v>
      </c>
      <c r="I5889" s="7">
        <v>5470.0422824141924</v>
      </c>
    </row>
    <row r="5890" spans="1:9" ht="14.25" customHeight="1" x14ac:dyDescent="0.3">
      <c r="A5890" s="7">
        <v>5889</v>
      </c>
      <c r="B5890" s="7">
        <v>14964.5</v>
      </c>
      <c r="C5890" s="7">
        <v>4724.5</v>
      </c>
      <c r="D5890" s="7">
        <v>16747.7943568144</v>
      </c>
      <c r="E5890" s="7">
        <v>5287.5107379979036</v>
      </c>
      <c r="F5890" s="7">
        <v>17794.531504115301</v>
      </c>
      <c r="G5890" s="7">
        <v>5617.9801591227724</v>
      </c>
      <c r="H5890" s="7">
        <v>18873.979187269353</v>
      </c>
      <c r="I5890" s="7">
        <v>5958.7767496577935</v>
      </c>
    </row>
    <row r="5891" spans="1:9" ht="14.25" customHeight="1" x14ac:dyDescent="0.3">
      <c r="A5891" s="7">
        <v>5890</v>
      </c>
      <c r="B5891" s="7">
        <v>15823.25</v>
      </c>
      <c r="C5891" s="7">
        <v>4957.5</v>
      </c>
      <c r="D5891" s="7">
        <v>17708.880153460756</v>
      </c>
      <c r="E5891" s="7">
        <v>5548.2769570588653</v>
      </c>
      <c r="F5891" s="7">
        <v>18815.68516305205</v>
      </c>
      <c r="G5891" s="7">
        <v>5895.0442668750438</v>
      </c>
      <c r="H5891" s="7">
        <v>19957.077829193076</v>
      </c>
      <c r="I5891" s="7">
        <v>6252.6480551229788</v>
      </c>
    </row>
    <row r="5892" spans="1:9" ht="14.25" customHeight="1" x14ac:dyDescent="0.3">
      <c r="A5892" s="7">
        <v>5891</v>
      </c>
      <c r="B5892" s="7">
        <v>16175.25</v>
      </c>
      <c r="C5892" s="7">
        <v>4998.5</v>
      </c>
      <c r="D5892" s="7">
        <v>18102.827402857572</v>
      </c>
      <c r="E5892" s="7">
        <v>5594.1628582670173</v>
      </c>
      <c r="F5892" s="7">
        <v>19234.254115536169</v>
      </c>
      <c r="G5892" s="7">
        <v>5943.7980369087054</v>
      </c>
      <c r="H5892" s="7">
        <v>20401.037912985976</v>
      </c>
      <c r="I5892" s="7">
        <v>6304.3593148829468</v>
      </c>
    </row>
    <row r="5893" spans="1:9" ht="14.25" customHeight="1" x14ac:dyDescent="0.3">
      <c r="A5893" s="7">
        <v>5892</v>
      </c>
      <c r="B5893" s="7">
        <v>16186.25</v>
      </c>
      <c r="C5893" s="7">
        <v>5000.5</v>
      </c>
      <c r="D5893" s="7">
        <v>18115.138254401223</v>
      </c>
      <c r="E5893" s="7">
        <v>5596.4011949113174</v>
      </c>
      <c r="F5893" s="7">
        <v>19247.334395301299</v>
      </c>
      <c r="G5893" s="7">
        <v>5946.1762695932748</v>
      </c>
      <c r="H5893" s="7">
        <v>20414.911665604501</v>
      </c>
      <c r="I5893" s="7">
        <v>6306.8818153590428</v>
      </c>
    </row>
    <row r="5894" spans="1:9" ht="14.25" customHeight="1" x14ac:dyDescent="0.3">
      <c r="A5894" s="7">
        <v>5893</v>
      </c>
      <c r="B5894" s="7">
        <v>15767.75</v>
      </c>
      <c r="C5894" s="7">
        <v>4882.5</v>
      </c>
      <c r="D5894" s="7">
        <v>17646.766311581425</v>
      </c>
      <c r="E5894" s="7">
        <v>5464.3393328976117</v>
      </c>
      <c r="F5894" s="7">
        <v>18749.689206055264</v>
      </c>
      <c r="G5894" s="7">
        <v>5805.8605412037123</v>
      </c>
      <c r="H5894" s="7">
        <v>19887.078440981411</v>
      </c>
      <c r="I5894" s="7">
        <v>6158.0542872693786</v>
      </c>
    </row>
    <row r="5895" spans="1:9" ht="14.25" customHeight="1" x14ac:dyDescent="0.3">
      <c r="A5895" s="7">
        <v>5894</v>
      </c>
      <c r="B5895" s="7">
        <v>15223.75</v>
      </c>
      <c r="C5895" s="7">
        <v>4740</v>
      </c>
      <c r="D5895" s="7">
        <v>17037.938744331801</v>
      </c>
      <c r="E5895" s="7">
        <v>5304.8578469912291</v>
      </c>
      <c r="F5895" s="7">
        <v>18102.809915852537</v>
      </c>
      <c r="G5895" s="7">
        <v>5636.411462428181</v>
      </c>
      <c r="H5895" s="7">
        <v>19200.958311483297</v>
      </c>
      <c r="I5895" s="7">
        <v>5978.3261283475376</v>
      </c>
    </row>
    <row r="5896" spans="1:9" ht="14.25" customHeight="1" x14ac:dyDescent="0.3">
      <c r="A5896" s="7">
        <v>5895</v>
      </c>
      <c r="B5896" s="7">
        <v>14988.5</v>
      </c>
      <c r="C5896" s="7">
        <v>4703</v>
      </c>
      <c r="D5896" s="7">
        <v>16774.654396546</v>
      </c>
      <c r="E5896" s="7">
        <v>5263.448619071678</v>
      </c>
      <c r="F5896" s="7">
        <v>17823.070296330126</v>
      </c>
      <c r="G5896" s="7">
        <v>5592.4141577636583</v>
      </c>
      <c r="H5896" s="7">
        <v>18904.249192982505</v>
      </c>
      <c r="I5896" s="7">
        <v>5931.6598695397624</v>
      </c>
    </row>
    <row r="5897" spans="1:9" ht="14.25" customHeight="1" x14ac:dyDescent="0.3">
      <c r="A5897" s="7">
        <v>5896</v>
      </c>
      <c r="B5897" s="7">
        <v>14992</v>
      </c>
      <c r="C5897" s="7">
        <v>4737.5</v>
      </c>
      <c r="D5897" s="7">
        <v>16778.571485673525</v>
      </c>
      <c r="E5897" s="7">
        <v>5302.0599261858542</v>
      </c>
      <c r="F5897" s="7">
        <v>17827.232203528121</v>
      </c>
      <c r="G5897" s="7">
        <v>5633.4386715724704</v>
      </c>
      <c r="H5897" s="7">
        <v>18908.663568815671</v>
      </c>
      <c r="I5897" s="7">
        <v>5975.1730027524172</v>
      </c>
    </row>
    <row r="5898" spans="1:9" ht="14.25" customHeight="1" x14ac:dyDescent="0.3">
      <c r="A5898" s="7">
        <v>5897</v>
      </c>
      <c r="B5898" s="7">
        <v>15320.5</v>
      </c>
      <c r="C5898" s="7">
        <v>4937.25</v>
      </c>
      <c r="D5898" s="7">
        <v>17146.218279499815</v>
      </c>
      <c r="E5898" s="7">
        <v>5525.6137985353271</v>
      </c>
      <c r="F5898" s="7">
        <v>18217.856921968556</v>
      </c>
      <c r="G5898" s="7">
        <v>5870.964660943785</v>
      </c>
      <c r="H5898" s="7">
        <v>19322.984272014441</v>
      </c>
      <c r="I5898" s="7">
        <v>6227.1077378025066</v>
      </c>
    </row>
    <row r="5899" spans="1:9" ht="14.25" customHeight="1" x14ac:dyDescent="0.3">
      <c r="A5899" s="7">
        <v>5898</v>
      </c>
      <c r="B5899" s="7">
        <v>16255.5</v>
      </c>
      <c r="C5899" s="7">
        <v>5047.5</v>
      </c>
      <c r="D5899" s="7">
        <v>18192.640660710113</v>
      </c>
      <c r="E5899" s="7">
        <v>5649.0021060523695</v>
      </c>
      <c r="F5899" s="7">
        <v>19329.680702004494</v>
      </c>
      <c r="G5899" s="7">
        <v>6002.0647376806428</v>
      </c>
      <c r="H5899" s="7">
        <v>20502.253244589323</v>
      </c>
      <c r="I5899" s="7">
        <v>6366.1605765472987</v>
      </c>
    </row>
    <row r="5900" spans="1:9" ht="14.25" customHeight="1" x14ac:dyDescent="0.3">
      <c r="A5900" s="7">
        <v>5899</v>
      </c>
      <c r="B5900" s="7">
        <v>16313.75</v>
      </c>
      <c r="C5900" s="7">
        <v>5115</v>
      </c>
      <c r="D5900" s="7">
        <v>18257.832215475351</v>
      </c>
      <c r="E5900" s="7">
        <v>5724.5459677974977</v>
      </c>
      <c r="F5900" s="7">
        <v>19398.946728942559</v>
      </c>
      <c r="G5900" s="7">
        <v>6082.3300907848416</v>
      </c>
      <c r="H5900" s="7">
        <v>20575.72107095562</v>
      </c>
      <c r="I5900" s="7">
        <v>6451.2949676155395</v>
      </c>
    </row>
    <row r="5901" spans="1:9" ht="14.25" customHeight="1" x14ac:dyDescent="0.3">
      <c r="A5901" s="7">
        <v>5900</v>
      </c>
      <c r="B5901" s="7">
        <v>15907.75</v>
      </c>
      <c r="C5901" s="7">
        <v>5246</v>
      </c>
      <c r="D5901" s="7">
        <v>17803.449876682433</v>
      </c>
      <c r="E5901" s="7">
        <v>5871.157017999154</v>
      </c>
      <c r="F5901" s="7">
        <v>18916.165493975088</v>
      </c>
      <c r="G5901" s="7">
        <v>6238.1043316241012</v>
      </c>
      <c r="H5901" s="7">
        <v>20063.653474308132</v>
      </c>
      <c r="I5901" s="7">
        <v>6616.5187487998282</v>
      </c>
    </row>
    <row r="5902" spans="1:9" ht="14.25" customHeight="1" x14ac:dyDescent="0.3">
      <c r="A5902" s="7">
        <v>5901</v>
      </c>
      <c r="B5902" s="7">
        <v>15613.25</v>
      </c>
      <c r="C5902" s="7">
        <v>5166.25</v>
      </c>
      <c r="D5902" s="7">
        <v>17473.854805809242</v>
      </c>
      <c r="E5902" s="7">
        <v>5781.9033443076878</v>
      </c>
      <c r="F5902" s="7">
        <v>18565.970731172321</v>
      </c>
      <c r="G5902" s="7">
        <v>6143.2723033269185</v>
      </c>
      <c r="H5902" s="7">
        <v>19692.215279202996</v>
      </c>
      <c r="I5902" s="7">
        <v>6515.9340423154999</v>
      </c>
    </row>
    <row r="5903" spans="1:9" ht="14.25" customHeight="1" x14ac:dyDescent="0.3">
      <c r="A5903" s="7">
        <v>5902</v>
      </c>
      <c r="B5903" s="7">
        <v>15105.5</v>
      </c>
      <c r="C5903" s="7">
        <v>5049.25</v>
      </c>
      <c r="D5903" s="7">
        <v>16905.597090237556</v>
      </c>
      <c r="E5903" s="7">
        <v>5650.9606506161317</v>
      </c>
      <c r="F5903" s="7">
        <v>17962.196908377402</v>
      </c>
      <c r="G5903" s="7">
        <v>6004.1456912796402</v>
      </c>
      <c r="H5903" s="7">
        <v>19051.815470834121</v>
      </c>
      <c r="I5903" s="7">
        <v>6368.3677644638838</v>
      </c>
    </row>
    <row r="5904" spans="1:9" ht="14.25" customHeight="1" x14ac:dyDescent="0.3">
      <c r="A5904" s="7">
        <v>5903</v>
      </c>
      <c r="B5904" s="7">
        <v>13970</v>
      </c>
      <c r="C5904" s="7">
        <v>4753.25</v>
      </c>
      <c r="D5904" s="7">
        <v>15634.781460436176</v>
      </c>
      <c r="E5904" s="7">
        <v>5319.6868272597176</v>
      </c>
      <c r="F5904" s="7">
        <v>16611.955301713435</v>
      </c>
      <c r="G5904" s="7">
        <v>5652.1672539634501</v>
      </c>
      <c r="H5904" s="7">
        <v>17619.665825530614</v>
      </c>
      <c r="I5904" s="7">
        <v>5995.037694001674</v>
      </c>
    </row>
    <row r="5905" spans="1:9" ht="14.25" customHeight="1" x14ac:dyDescent="0.3">
      <c r="A5905" s="7">
        <v>5904</v>
      </c>
      <c r="B5905" s="7">
        <v>13189</v>
      </c>
      <c r="C5905" s="7">
        <v>4518</v>
      </c>
      <c r="D5905" s="7">
        <v>14760.711000836989</v>
      </c>
      <c r="E5905" s="7">
        <v>5056.4024794739189</v>
      </c>
      <c r="F5905" s="7">
        <v>15683.255438389302</v>
      </c>
      <c r="G5905" s="7">
        <v>5372.4276344410382</v>
      </c>
      <c r="H5905" s="7">
        <v>16634.629389615122</v>
      </c>
      <c r="I5905" s="7">
        <v>5698.328575500881</v>
      </c>
    </row>
    <row r="5906" spans="1:9" ht="14.25" customHeight="1" x14ac:dyDescent="0.3">
      <c r="A5906" s="7">
        <v>5905</v>
      </c>
      <c r="B5906" s="7">
        <v>12431.25</v>
      </c>
      <c r="C5906" s="7">
        <v>4363.75</v>
      </c>
      <c r="D5906" s="7">
        <v>13912.66120472779</v>
      </c>
      <c r="E5906" s="7">
        <v>4883.7707657822739</v>
      </c>
      <c r="F5906" s="7">
        <v>14782.202530023276</v>
      </c>
      <c r="G5906" s="7">
        <v>5189.0064386436652</v>
      </c>
      <c r="H5906" s="7">
        <v>15678.917021734247</v>
      </c>
      <c r="I5906" s="7">
        <v>5503.7807262819761</v>
      </c>
    </row>
    <row r="5907" spans="1:9" ht="14.25" customHeight="1" x14ac:dyDescent="0.3">
      <c r="A5907" s="7">
        <v>5906</v>
      </c>
      <c r="B5907" s="7">
        <v>12554.25</v>
      </c>
      <c r="C5907" s="7">
        <v>4414.25</v>
      </c>
      <c r="D5907" s="7">
        <v>14050.318908352245</v>
      </c>
      <c r="E5907" s="7">
        <v>4940.2887660508513</v>
      </c>
      <c r="F5907" s="7">
        <v>14928.463840124261</v>
      </c>
      <c r="G5907" s="7">
        <v>5249.0568139290299</v>
      </c>
      <c r="H5907" s="7">
        <v>15834.050801014151</v>
      </c>
      <c r="I5907" s="7">
        <v>5567.4738633034012</v>
      </c>
    </row>
    <row r="5908" spans="1:9" ht="14.25" customHeight="1" x14ac:dyDescent="0.3">
      <c r="A5908" s="7">
        <v>5907</v>
      </c>
      <c r="B5908" s="7">
        <v>12313.5</v>
      </c>
      <c r="C5908" s="7">
        <v>4243.5</v>
      </c>
      <c r="D5908" s="7">
        <v>13780.879134794621</v>
      </c>
      <c r="E5908" s="7">
        <v>4749.1907750437304</v>
      </c>
      <c r="F5908" s="7">
        <v>14642.184080719286</v>
      </c>
      <c r="G5908" s="7">
        <v>5046.0151984839631</v>
      </c>
      <c r="H5908" s="7">
        <v>15530.404806204095</v>
      </c>
      <c r="I5908" s="7">
        <v>5352.1153851567033</v>
      </c>
    </row>
    <row r="5909" spans="1:9" ht="14.25" customHeight="1" x14ac:dyDescent="0.3">
      <c r="A5909" s="7">
        <v>5908</v>
      </c>
      <c r="B5909" s="7">
        <v>12805</v>
      </c>
      <c r="C5909" s="7">
        <v>4403.25</v>
      </c>
      <c r="D5909" s="7">
        <v>14330.95036513137</v>
      </c>
      <c r="E5909" s="7">
        <v>4927.9779145072007</v>
      </c>
      <c r="F5909" s="7">
        <v>15226.634762952081</v>
      </c>
      <c r="G5909" s="7">
        <v>5235.9765341639013</v>
      </c>
      <c r="H5909" s="7">
        <v>16150.309298204689</v>
      </c>
      <c r="I5909" s="7">
        <v>5553.6001106848726</v>
      </c>
    </row>
    <row r="5910" spans="1:9" ht="14.25" customHeight="1" x14ac:dyDescent="0.3">
      <c r="A5910" s="7">
        <v>5909</v>
      </c>
      <c r="B5910" s="7">
        <v>13897.25</v>
      </c>
      <c r="C5910" s="7">
        <v>4995.5</v>
      </c>
      <c r="D5910" s="7">
        <v>15553.36196499976</v>
      </c>
      <c r="E5910" s="7">
        <v>5590.8053533005668</v>
      </c>
      <c r="F5910" s="7">
        <v>16525.447087812245</v>
      </c>
      <c r="G5910" s="7">
        <v>5940.2306878818517</v>
      </c>
      <c r="H5910" s="7">
        <v>17527.909870712621</v>
      </c>
      <c r="I5910" s="7">
        <v>6300.5755641688029</v>
      </c>
    </row>
    <row r="5911" spans="1:9" ht="14.25" customHeight="1" x14ac:dyDescent="0.3">
      <c r="A5911" s="7">
        <v>5910</v>
      </c>
      <c r="B5911" s="7">
        <v>16590</v>
      </c>
      <c r="C5911" s="7">
        <v>6154</v>
      </c>
      <c r="D5911" s="7">
        <v>18567.002464469304</v>
      </c>
      <c r="E5911" s="7">
        <v>6887.3618545113977</v>
      </c>
      <c r="F5911" s="7">
        <v>19727.440118498635</v>
      </c>
      <c r="G5911" s="7">
        <v>7317.8219704183603</v>
      </c>
      <c r="H5911" s="7">
        <v>20924.141449216382</v>
      </c>
      <c r="I5911" s="7">
        <v>7761.7339649474152</v>
      </c>
    </row>
    <row r="5912" spans="1:9" ht="14.25" customHeight="1" x14ac:dyDescent="0.3">
      <c r="A5912" s="7">
        <v>5911</v>
      </c>
      <c r="B5912" s="7">
        <v>18387.25</v>
      </c>
      <c r="C5912" s="7">
        <v>6941</v>
      </c>
      <c r="D5912" s="7">
        <v>20578.427731453477</v>
      </c>
      <c r="E5912" s="7">
        <v>7768.1473240434862</v>
      </c>
      <c r="F5912" s="7">
        <v>21864.579464669321</v>
      </c>
      <c r="G5912" s="7">
        <v>8253.6565317962031</v>
      </c>
      <c r="H5912" s="7">
        <v>23190.923439548158</v>
      </c>
      <c r="I5912" s="7">
        <v>8754.337902291194</v>
      </c>
    </row>
    <row r="5913" spans="1:9" ht="14.25" customHeight="1" x14ac:dyDescent="0.3">
      <c r="A5913" s="7">
        <v>5912</v>
      </c>
      <c r="B5913" s="7">
        <v>19891.75</v>
      </c>
      <c r="C5913" s="7">
        <v>7496.5</v>
      </c>
      <c r="D5913" s="7">
        <v>22262.216472128228</v>
      </c>
      <c r="E5913" s="7">
        <v>8389.8453269978381</v>
      </c>
      <c r="F5913" s="7">
        <v>23653.605001636242</v>
      </c>
      <c r="G5913" s="7">
        <v>8914.2106599352028</v>
      </c>
      <c r="H5913" s="7">
        <v>25088.474422691379</v>
      </c>
      <c r="I5913" s="7">
        <v>9454.9624095268609</v>
      </c>
    </row>
    <row r="5914" spans="1:9" ht="14.25" customHeight="1" x14ac:dyDescent="0.3">
      <c r="A5914" s="7">
        <v>5913</v>
      </c>
      <c r="B5914" s="7">
        <v>20434.25</v>
      </c>
      <c r="C5914" s="7">
        <v>7582.75</v>
      </c>
      <c r="D5914" s="7">
        <v>22869.36528689463</v>
      </c>
      <c r="E5914" s="7">
        <v>8486.3735947832793</v>
      </c>
      <c r="F5914" s="7">
        <v>24298.700617325543</v>
      </c>
      <c r="G5914" s="7">
        <v>9016.7719444572358</v>
      </c>
      <c r="H5914" s="7">
        <v>25772.702676832425</v>
      </c>
      <c r="I5914" s="7">
        <v>9563.7452425585016</v>
      </c>
    </row>
    <row r="5915" spans="1:9" ht="14.25" customHeight="1" x14ac:dyDescent="0.3">
      <c r="A5915" s="7">
        <v>5914</v>
      </c>
      <c r="B5915" s="7">
        <v>20478</v>
      </c>
      <c r="C5915" s="7">
        <v>7595</v>
      </c>
      <c r="D5915" s="7">
        <v>22918.32890098869</v>
      </c>
      <c r="E5915" s="7">
        <v>8500.0834067296164</v>
      </c>
      <c r="F5915" s="7">
        <v>24350.724457300486</v>
      </c>
      <c r="G5915" s="7">
        <v>9031.3386196502179</v>
      </c>
      <c r="H5915" s="7">
        <v>25827.882374747023</v>
      </c>
      <c r="I5915" s="7">
        <v>9579.1955579745882</v>
      </c>
    </row>
    <row r="5916" spans="1:9" ht="14.25" customHeight="1" x14ac:dyDescent="0.3">
      <c r="A5916" s="7">
        <v>5915</v>
      </c>
      <c r="B5916" s="7">
        <v>20668</v>
      </c>
      <c r="C5916" s="7">
        <v>7613.75</v>
      </c>
      <c r="D5916" s="7">
        <v>23130.970882197202</v>
      </c>
      <c r="E5916" s="7">
        <v>8521.0678127699321</v>
      </c>
      <c r="F5916" s="7">
        <v>24576.656562334527</v>
      </c>
      <c r="G5916" s="7">
        <v>9053.634551068053</v>
      </c>
      <c r="H5916" s="7">
        <v>26067.519919976145</v>
      </c>
      <c r="I5916" s="7">
        <v>9602.8439999379898</v>
      </c>
    </row>
    <row r="5917" spans="1:9" ht="14.25" customHeight="1" x14ac:dyDescent="0.3">
      <c r="A5917" s="7">
        <v>5916</v>
      </c>
      <c r="B5917" s="7">
        <v>20499</v>
      </c>
      <c r="C5917" s="7">
        <v>7433.75</v>
      </c>
      <c r="D5917" s="7">
        <v>22941.831435753844</v>
      </c>
      <c r="E5917" s="7">
        <v>8319.6175147829217</v>
      </c>
      <c r="F5917" s="7">
        <v>24375.695900488456</v>
      </c>
      <c r="G5917" s="7">
        <v>8839.5936094568551</v>
      </c>
      <c r="H5917" s="7">
        <v>25854.36862974603</v>
      </c>
      <c r="I5917" s="7">
        <v>9375.8189570893483</v>
      </c>
    </row>
    <row r="5918" spans="1:9" ht="14.25" customHeight="1" x14ac:dyDescent="0.3">
      <c r="A5918" s="7">
        <v>5917</v>
      </c>
      <c r="B5918" s="7">
        <v>19976</v>
      </c>
      <c r="C5918" s="7">
        <v>7339.5</v>
      </c>
      <c r="D5918" s="7">
        <v>22356.506403269366</v>
      </c>
      <c r="E5918" s="7">
        <v>8214.1359004202804</v>
      </c>
      <c r="F5918" s="7">
        <v>23753.788053473701</v>
      </c>
      <c r="G5918" s="7">
        <v>8727.5193941965481</v>
      </c>
      <c r="H5918" s="7">
        <v>25194.734755246925</v>
      </c>
      <c r="I5918" s="7">
        <v>9256.9461221533238</v>
      </c>
    </row>
    <row r="5919" spans="1:9" ht="14.25" customHeight="1" x14ac:dyDescent="0.3">
      <c r="A5919" s="7">
        <v>5918</v>
      </c>
      <c r="B5919" s="7">
        <v>19565.5</v>
      </c>
      <c r="C5919" s="7">
        <v>7185.25</v>
      </c>
      <c r="D5919" s="7">
        <v>21897.087807026772</v>
      </c>
      <c r="E5919" s="7">
        <v>8041.5041867286354</v>
      </c>
      <c r="F5919" s="7">
        <v>23265.655794965944</v>
      </c>
      <c r="G5919" s="7">
        <v>8544.0981983991751</v>
      </c>
      <c r="H5919" s="7">
        <v>24676.991532528216</v>
      </c>
      <c r="I5919" s="7">
        <v>9062.3982729344189</v>
      </c>
    </row>
    <row r="5920" spans="1:9" ht="14.25" customHeight="1" x14ac:dyDescent="0.3">
      <c r="A5920" s="7">
        <v>5919</v>
      </c>
      <c r="B5920" s="7">
        <v>19403.75</v>
      </c>
      <c r="C5920" s="7">
        <v>7115.5</v>
      </c>
      <c r="D5920" s="7">
        <v>21716.062330919001</v>
      </c>
      <c r="E5920" s="7">
        <v>7963.4421962586703</v>
      </c>
      <c r="F5920" s="7">
        <v>23073.316226601441</v>
      </c>
      <c r="G5920" s="7">
        <v>8461.1573335248377</v>
      </c>
      <c r="H5920" s="7">
        <v>24472.984306523955</v>
      </c>
      <c r="I5920" s="7">
        <v>8974.4260688305712</v>
      </c>
    </row>
    <row r="5921" spans="1:9" ht="14.25" customHeight="1" x14ac:dyDescent="0.3">
      <c r="A5921" s="7">
        <v>5920</v>
      </c>
      <c r="B5921" s="7">
        <v>19195.75</v>
      </c>
      <c r="C5921" s="7">
        <v>6931.25</v>
      </c>
      <c r="D5921" s="7">
        <v>21483.275319911791</v>
      </c>
      <c r="E5921" s="7">
        <v>7757.2354329025229</v>
      </c>
      <c r="F5921" s="7">
        <v>22825.980027406276</v>
      </c>
      <c r="G5921" s="7">
        <v>8242.0626474589317</v>
      </c>
      <c r="H5921" s="7">
        <v>24210.644257009968</v>
      </c>
      <c r="I5921" s="7">
        <v>8742.0407124702269</v>
      </c>
    </row>
    <row r="5922" spans="1:9" ht="14.25" customHeight="1" x14ac:dyDescent="0.3">
      <c r="A5922" s="7">
        <v>5921</v>
      </c>
      <c r="B5922" s="7">
        <v>19722</v>
      </c>
      <c r="C5922" s="7">
        <v>6937</v>
      </c>
      <c r="D5922" s="7">
        <v>22072.237649443254</v>
      </c>
      <c r="E5922" s="7">
        <v>7763.6706507548861</v>
      </c>
      <c r="F5922" s="7">
        <v>23451.752502533458</v>
      </c>
      <c r="G5922" s="7">
        <v>8248.9000664270661</v>
      </c>
      <c r="H5922" s="7">
        <v>24874.37719478273</v>
      </c>
      <c r="I5922" s="7">
        <v>8749.2929013390021</v>
      </c>
    </row>
    <row r="5923" spans="1:9" ht="14.25" customHeight="1" x14ac:dyDescent="0.3">
      <c r="A5923" s="7">
        <v>5922</v>
      </c>
      <c r="B5923" s="7">
        <v>20297.75</v>
      </c>
      <c r="C5923" s="7">
        <v>6977</v>
      </c>
      <c r="D5923" s="7">
        <v>22716.598810921143</v>
      </c>
      <c r="E5923" s="7">
        <v>7808.4373836408877</v>
      </c>
      <c r="F5923" s="7">
        <v>24136.386236603714</v>
      </c>
      <c r="G5923" s="7">
        <v>8296.4647201184434</v>
      </c>
      <c r="H5923" s="7">
        <v>25600.542019338867</v>
      </c>
      <c r="I5923" s="7">
        <v>8799.7429108609231</v>
      </c>
    </row>
    <row r="5924" spans="1:9" ht="14.25" customHeight="1" x14ac:dyDescent="0.3">
      <c r="A5924" s="7">
        <v>5923</v>
      </c>
      <c r="B5924" s="7">
        <v>19694.5</v>
      </c>
      <c r="C5924" s="7">
        <v>6837.5</v>
      </c>
      <c r="D5924" s="7">
        <v>22041.460520584129</v>
      </c>
      <c r="E5924" s="7">
        <v>7652.3134027009555</v>
      </c>
      <c r="F5924" s="7">
        <v>23419.051803120637</v>
      </c>
      <c r="G5924" s="7">
        <v>8130.5829903697659</v>
      </c>
      <c r="H5924" s="7">
        <v>24839.692813236412</v>
      </c>
      <c r="I5924" s="7">
        <v>8623.798502653226</v>
      </c>
    </row>
    <row r="5925" spans="1:9" ht="14.25" customHeight="1" x14ac:dyDescent="0.3">
      <c r="A5925" s="7">
        <v>5924</v>
      </c>
      <c r="B5925" s="7">
        <v>19240.75</v>
      </c>
      <c r="C5925" s="7">
        <v>6779.5</v>
      </c>
      <c r="D5925" s="7">
        <v>21533.637894408545</v>
      </c>
      <c r="E5925" s="7">
        <v>7587.4016400162536</v>
      </c>
      <c r="F5925" s="7">
        <v>22879.490262809079</v>
      </c>
      <c r="G5925" s="7">
        <v>8061.6142425172693</v>
      </c>
      <c r="H5925" s="7">
        <v>24267.40051772213</v>
      </c>
      <c r="I5925" s="7">
        <v>8550.6459888464415</v>
      </c>
    </row>
    <row r="5926" spans="1:9" ht="14.25" customHeight="1" x14ac:dyDescent="0.3">
      <c r="A5926" s="7">
        <v>5925</v>
      </c>
      <c r="B5926" s="7">
        <v>18411.25</v>
      </c>
      <c r="C5926" s="7">
        <v>6564.25</v>
      </c>
      <c r="D5926" s="7">
        <v>20605.287771185078</v>
      </c>
      <c r="E5926" s="7">
        <v>7346.5006586734562</v>
      </c>
      <c r="F5926" s="7">
        <v>21893.118256884143</v>
      </c>
      <c r="G5926" s="7">
        <v>7805.656949840547</v>
      </c>
      <c r="H5926" s="7">
        <v>23221.19344526131</v>
      </c>
      <c r="I5926" s="7">
        <v>8279.1618751066089</v>
      </c>
    </row>
    <row r="5927" spans="1:9" ht="14.25" customHeight="1" x14ac:dyDescent="0.3">
      <c r="A5927" s="7">
        <v>5926</v>
      </c>
      <c r="B5927" s="7">
        <v>17595.5</v>
      </c>
      <c r="C5927" s="7">
        <v>5993.25</v>
      </c>
      <c r="D5927" s="7">
        <v>19692.326212391177</v>
      </c>
      <c r="E5927" s="7">
        <v>6707.4555467257778</v>
      </c>
      <c r="F5927" s="7">
        <v>20923.096600665627</v>
      </c>
      <c r="G5927" s="7">
        <v>7126.6715183961387</v>
      </c>
      <c r="H5927" s="7">
        <v>22192.32856357365</v>
      </c>
      <c r="I5927" s="7">
        <v>7558.9879891811988</v>
      </c>
    </row>
    <row r="5928" spans="1:9" ht="14.25" customHeight="1" x14ac:dyDescent="0.3">
      <c r="A5928" s="7">
        <v>5927</v>
      </c>
      <c r="B5928" s="7">
        <v>16118</v>
      </c>
      <c r="C5928" s="7">
        <v>5573.5</v>
      </c>
      <c r="D5928" s="7">
        <v>18038.755016414481</v>
      </c>
      <c r="E5928" s="7">
        <v>6237.6846435032949</v>
      </c>
      <c r="F5928" s="7">
        <v>19166.177204940384</v>
      </c>
      <c r="G5928" s="7">
        <v>6627.5399337222516</v>
      </c>
      <c r="H5928" s="7">
        <v>20328.831336857726</v>
      </c>
      <c r="I5928" s="7">
        <v>7029.5782017605497</v>
      </c>
    </row>
    <row r="5929" spans="1:9" ht="14.25" customHeight="1" x14ac:dyDescent="0.3">
      <c r="A5929" s="7">
        <v>5928</v>
      </c>
      <c r="B5929" s="7">
        <v>15051.25</v>
      </c>
      <c r="C5929" s="7">
        <v>5285.75</v>
      </c>
      <c r="D5929" s="7">
        <v>16844.882208760915</v>
      </c>
      <c r="E5929" s="7">
        <v>5915.6439588046178</v>
      </c>
      <c r="F5929" s="7">
        <v>17897.687346808474</v>
      </c>
      <c r="G5929" s="7">
        <v>6285.3717062299065</v>
      </c>
      <c r="H5929" s="7">
        <v>18983.392645420019</v>
      </c>
      <c r="I5929" s="7">
        <v>6666.6534457622356</v>
      </c>
    </row>
    <row r="5930" spans="1:9" ht="14.25" customHeight="1" x14ac:dyDescent="0.3">
      <c r="A5930" s="7">
        <v>5929</v>
      </c>
      <c r="B5930" s="7">
        <v>14883.5</v>
      </c>
      <c r="C5930" s="7">
        <v>4984</v>
      </c>
      <c r="D5930" s="7">
        <v>16657.141722720244</v>
      </c>
      <c r="E5930" s="7">
        <v>5577.9349175958414</v>
      </c>
      <c r="F5930" s="7">
        <v>17698.213080390262</v>
      </c>
      <c r="G5930" s="7">
        <v>5926.555849945581</v>
      </c>
      <c r="H5930" s="7">
        <v>18771.817917987464</v>
      </c>
      <c r="I5930" s="7">
        <v>6286.0711864312507</v>
      </c>
    </row>
    <row r="5931" spans="1:9" ht="14.25" customHeight="1" x14ac:dyDescent="0.3">
      <c r="A5931" s="7">
        <v>5930</v>
      </c>
      <c r="B5931" s="7">
        <v>14611</v>
      </c>
      <c r="C5931" s="7">
        <v>4905.75</v>
      </c>
      <c r="D5931" s="7">
        <v>16352.168354934356</v>
      </c>
      <c r="E5931" s="7">
        <v>5490.3599963876004</v>
      </c>
      <c r="F5931" s="7">
        <v>17374.178877117753</v>
      </c>
      <c r="G5931" s="7">
        <v>5833.5074961618257</v>
      </c>
      <c r="H5931" s="7">
        <v>18428.127228119381</v>
      </c>
      <c r="I5931" s="7">
        <v>6187.3783553039948</v>
      </c>
    </row>
    <row r="5932" spans="1:9" ht="14.25" customHeight="1" x14ac:dyDescent="0.3">
      <c r="A5932" s="7">
        <v>5931</v>
      </c>
      <c r="B5932" s="7">
        <v>14851.5</v>
      </c>
      <c r="C5932" s="7">
        <v>4889.25</v>
      </c>
      <c r="D5932" s="7">
        <v>16621.328336411447</v>
      </c>
      <c r="E5932" s="7">
        <v>5471.8937190721244</v>
      </c>
      <c r="F5932" s="7">
        <v>17660.161357437159</v>
      </c>
      <c r="G5932" s="7">
        <v>5813.8870765141319</v>
      </c>
      <c r="H5932" s="7">
        <v>18731.457910369929</v>
      </c>
      <c r="I5932" s="7">
        <v>6166.5677263762027</v>
      </c>
    </row>
    <row r="5933" spans="1:9" ht="14.25" customHeight="1" x14ac:dyDescent="0.3">
      <c r="A5933" s="7">
        <v>5932</v>
      </c>
      <c r="B5933" s="7">
        <v>14824</v>
      </c>
      <c r="C5933" s="7">
        <v>5001.5</v>
      </c>
      <c r="D5933" s="7">
        <v>16590.551207552318</v>
      </c>
      <c r="E5933" s="7">
        <v>5597.5203632334678</v>
      </c>
      <c r="F5933" s="7">
        <v>17627.460658024338</v>
      </c>
      <c r="G5933" s="7">
        <v>5947.3653859355591</v>
      </c>
      <c r="H5933" s="7">
        <v>18696.773528823607</v>
      </c>
      <c r="I5933" s="7">
        <v>6308.1430655970917</v>
      </c>
    </row>
    <row r="5934" spans="1:9" ht="14.25" customHeight="1" x14ac:dyDescent="0.3">
      <c r="A5934" s="7">
        <v>5933</v>
      </c>
      <c r="B5934" s="7">
        <v>15865.5</v>
      </c>
      <c r="C5934" s="7">
        <v>5472.75</v>
      </c>
      <c r="D5934" s="7">
        <v>17756.165015071594</v>
      </c>
      <c r="E5934" s="7">
        <v>6124.9284350466778</v>
      </c>
      <c r="F5934" s="7">
        <v>18865.925328513567</v>
      </c>
      <c r="G5934" s="7">
        <v>6507.7364622370951</v>
      </c>
      <c r="H5934" s="7">
        <v>20010.365651750606</v>
      </c>
      <c r="I5934" s="7">
        <v>6902.507240277213</v>
      </c>
    </row>
    <row r="5935" spans="1:9" ht="14.25" customHeight="1" x14ac:dyDescent="0.3">
      <c r="A5935" s="7">
        <v>5934</v>
      </c>
      <c r="B5935" s="7">
        <v>18730.75</v>
      </c>
      <c r="C5935" s="7">
        <v>6490.75</v>
      </c>
      <c r="D5935" s="7">
        <v>20962.86205011202</v>
      </c>
      <c r="E5935" s="7">
        <v>7264.241786995427</v>
      </c>
      <c r="F5935" s="7">
        <v>22273.040928244023</v>
      </c>
      <c r="G5935" s="7">
        <v>7718.2568986826409</v>
      </c>
      <c r="H5935" s="7">
        <v>23624.162896317648</v>
      </c>
      <c r="I5935" s="7">
        <v>8186.4599826100803</v>
      </c>
    </row>
    <row r="5936" spans="1:9" ht="14.25" customHeight="1" x14ac:dyDescent="0.3">
      <c r="A5936" s="7">
        <v>5935</v>
      </c>
      <c r="B5936" s="7">
        <v>20262.5</v>
      </c>
      <c r="C5936" s="7">
        <v>7211.75</v>
      </c>
      <c r="D5936" s="7">
        <v>22677.148127565357</v>
      </c>
      <c r="E5936" s="7">
        <v>8071.1621472656107</v>
      </c>
      <c r="F5936" s="7">
        <v>24094.46988553819</v>
      </c>
      <c r="G5936" s="7">
        <v>8575.6097814697114</v>
      </c>
      <c r="H5936" s="7">
        <v>25556.082948447674</v>
      </c>
      <c r="I5936" s="7">
        <v>9095.8214042426898</v>
      </c>
    </row>
    <row r="5937" spans="1:9" ht="14.25" customHeight="1" x14ac:dyDescent="0.3">
      <c r="A5937" s="7">
        <v>5936</v>
      </c>
      <c r="B5937" s="7">
        <v>21363</v>
      </c>
      <c r="C5937" s="7">
        <v>7619</v>
      </c>
      <c r="D5937" s="7">
        <v>23908.792866091484</v>
      </c>
      <c r="E5937" s="7">
        <v>8526.9434464612186</v>
      </c>
      <c r="F5937" s="7">
        <v>25403.092420222201</v>
      </c>
      <c r="G5937" s="7">
        <v>9059.8774118650454</v>
      </c>
      <c r="H5937" s="7">
        <v>26944.088835419505</v>
      </c>
      <c r="I5937" s="7">
        <v>9609.4655636877415</v>
      </c>
    </row>
    <row r="5938" spans="1:9" ht="14.25" customHeight="1" x14ac:dyDescent="0.3">
      <c r="A5938" s="7">
        <v>5937</v>
      </c>
      <c r="B5938" s="7">
        <v>21587.5</v>
      </c>
      <c r="C5938" s="7">
        <v>7676.5</v>
      </c>
      <c r="D5938" s="7">
        <v>24160.046154414169</v>
      </c>
      <c r="E5938" s="7">
        <v>8591.2956249848467</v>
      </c>
      <c r="F5938" s="7">
        <v>25670.049039065056</v>
      </c>
      <c r="G5938" s="7">
        <v>9128.2516015464007</v>
      </c>
      <c r="H5938" s="7">
        <v>27227.239513861281</v>
      </c>
      <c r="I5938" s="7">
        <v>9681.9874523755025</v>
      </c>
    </row>
    <row r="5939" spans="1:9" ht="14.25" customHeight="1" x14ac:dyDescent="0.3">
      <c r="A5939" s="7">
        <v>5938</v>
      </c>
      <c r="B5939" s="7">
        <v>21077.5</v>
      </c>
      <c r="C5939" s="7">
        <v>7784.75</v>
      </c>
      <c r="D5939" s="7">
        <v>23589.270310117645</v>
      </c>
      <c r="E5939" s="7">
        <v>8712.4455958575891</v>
      </c>
      <c r="F5939" s="7">
        <v>25063.5997045</v>
      </c>
      <c r="G5939" s="7">
        <v>9256.9734455986891</v>
      </c>
      <c r="H5939" s="7">
        <v>26584.001892456799</v>
      </c>
      <c r="I5939" s="7">
        <v>9818.5177906441986</v>
      </c>
    </row>
    <row r="5940" spans="1:9" ht="14.25" customHeight="1" x14ac:dyDescent="0.3">
      <c r="A5940" s="7">
        <v>5939</v>
      </c>
      <c r="B5940" s="7">
        <v>21485.5</v>
      </c>
      <c r="C5940" s="7">
        <v>7751.5</v>
      </c>
      <c r="D5940" s="7">
        <v>24045.890985554866</v>
      </c>
      <c r="E5940" s="7">
        <v>8675.2332491461002</v>
      </c>
      <c r="F5940" s="7">
        <v>25548.759172152048</v>
      </c>
      <c r="G5940" s="7">
        <v>9217.4353272177323</v>
      </c>
      <c r="H5940" s="7">
        <v>27098.591989580389</v>
      </c>
      <c r="I5940" s="7">
        <v>9776.5812202291017</v>
      </c>
    </row>
    <row r="5941" spans="1:9" ht="14.25" customHeight="1" x14ac:dyDescent="0.3">
      <c r="A5941" s="7">
        <v>5940</v>
      </c>
      <c r="B5941" s="7">
        <v>21810.5</v>
      </c>
      <c r="C5941" s="7">
        <v>7585.25</v>
      </c>
      <c r="D5941" s="7">
        <v>24409.620690253632</v>
      </c>
      <c r="E5941" s="7">
        <v>8489.1715155886559</v>
      </c>
      <c r="F5941" s="7">
        <v>25935.221983394484</v>
      </c>
      <c r="G5941" s="7">
        <v>9019.7447353129464</v>
      </c>
      <c r="H5941" s="7">
        <v>27508.498316945988</v>
      </c>
      <c r="I5941" s="7">
        <v>9566.898368153621</v>
      </c>
    </row>
    <row r="5942" spans="1:9" ht="14.25" customHeight="1" x14ac:dyDescent="0.3">
      <c r="A5942" s="7">
        <v>5941</v>
      </c>
      <c r="B5942" s="7">
        <v>21169.5</v>
      </c>
      <c r="C5942" s="7">
        <v>7529.25</v>
      </c>
      <c r="D5942" s="7">
        <v>23692.233795755452</v>
      </c>
      <c r="E5942" s="7">
        <v>8426.4980895482513</v>
      </c>
      <c r="F5942" s="7">
        <v>25172.998407990166</v>
      </c>
      <c r="G5942" s="7">
        <v>8953.1542201450175</v>
      </c>
      <c r="H5942" s="7">
        <v>26700.036914357217</v>
      </c>
      <c r="I5942" s="7">
        <v>9496.2683548229325</v>
      </c>
    </row>
    <row r="5943" spans="1:9" ht="14.25" customHeight="1" x14ac:dyDescent="0.3">
      <c r="A5943" s="7">
        <v>5942</v>
      </c>
      <c r="B5943" s="7">
        <v>20665</v>
      </c>
      <c r="C5943" s="7">
        <v>7394</v>
      </c>
      <c r="D5943" s="7">
        <v>23127.613377230751</v>
      </c>
      <c r="E5943" s="7">
        <v>8275.130573977458</v>
      </c>
      <c r="F5943" s="7">
        <v>24573.089213307674</v>
      </c>
      <c r="G5943" s="7">
        <v>8792.3262348510489</v>
      </c>
      <c r="H5943" s="7">
        <v>26063.736169262</v>
      </c>
      <c r="I5943" s="7">
        <v>9325.68426012694</v>
      </c>
    </row>
    <row r="5944" spans="1:9" ht="14.25" customHeight="1" x14ac:dyDescent="0.3">
      <c r="A5944" s="7">
        <v>5943</v>
      </c>
      <c r="B5944" s="7">
        <v>20005.5</v>
      </c>
      <c r="C5944" s="7">
        <v>7306.75</v>
      </c>
      <c r="D5944" s="7">
        <v>22389.521868772794</v>
      </c>
      <c r="E5944" s="7">
        <v>8177.4831378698655</v>
      </c>
      <c r="F5944" s="7">
        <v>23788.86698557109</v>
      </c>
      <c r="G5944" s="7">
        <v>8688.5758339867316</v>
      </c>
      <c r="H5944" s="7">
        <v>25231.941637269338</v>
      </c>
      <c r="I5944" s="7">
        <v>9215.6401768572505</v>
      </c>
    </row>
    <row r="5945" spans="1:9" ht="14.25" customHeight="1" x14ac:dyDescent="0.3">
      <c r="A5945" s="7">
        <v>5944</v>
      </c>
      <c r="B5945" s="7">
        <v>19746.25</v>
      </c>
      <c r="C5945" s="7">
        <v>7108.25</v>
      </c>
      <c r="D5945" s="7">
        <v>22099.377481255393</v>
      </c>
      <c r="E5945" s="7">
        <v>7955.3282259230818</v>
      </c>
      <c r="F5945" s="7">
        <v>23480.588573833855</v>
      </c>
      <c r="G5945" s="7">
        <v>8452.536240043275</v>
      </c>
      <c r="H5945" s="7">
        <v>24904.962513055394</v>
      </c>
      <c r="I5945" s="7">
        <v>8965.2820046047236</v>
      </c>
    </row>
    <row r="5946" spans="1:9" ht="14.25" customHeight="1" x14ac:dyDescent="0.3">
      <c r="A5946" s="7">
        <v>5945</v>
      </c>
      <c r="B5946" s="7">
        <v>19937.25</v>
      </c>
      <c r="C5946" s="7">
        <v>7077.5</v>
      </c>
      <c r="D5946" s="7">
        <v>22313.138630786052</v>
      </c>
      <c r="E5946" s="7">
        <v>7920.9138000169678</v>
      </c>
      <c r="F5946" s="7">
        <v>23707.709795210179</v>
      </c>
      <c r="G5946" s="7">
        <v>8415.9709125180289</v>
      </c>
      <c r="H5946" s="7">
        <v>25145.861308522562</v>
      </c>
      <c r="I5946" s="7">
        <v>8926.4985597847462</v>
      </c>
    </row>
    <row r="5947" spans="1:9" ht="14.25" customHeight="1" x14ac:dyDescent="0.3">
      <c r="A5947" s="7">
        <v>5946</v>
      </c>
      <c r="B5947" s="7">
        <v>20030.25</v>
      </c>
      <c r="C5947" s="7">
        <v>7105</v>
      </c>
      <c r="D5947" s="7">
        <v>22417.22128474601</v>
      </c>
      <c r="E5947" s="7">
        <v>7951.6909288760953</v>
      </c>
      <c r="F5947" s="7">
        <v>23818.297615042633</v>
      </c>
      <c r="G5947" s="7">
        <v>8448.6716119308512</v>
      </c>
      <c r="H5947" s="7">
        <v>25263.157580661031</v>
      </c>
      <c r="I5947" s="7">
        <v>8961.1829413310679</v>
      </c>
    </row>
    <row r="5948" spans="1:9" ht="14.25" customHeight="1" x14ac:dyDescent="0.3">
      <c r="A5948" s="7">
        <v>5947</v>
      </c>
      <c r="B5948" s="7">
        <v>19955.25</v>
      </c>
      <c r="C5948" s="7">
        <v>7009</v>
      </c>
      <c r="D5948" s="7">
        <v>22333.283660584751</v>
      </c>
      <c r="E5948" s="7">
        <v>7844.25076994969</v>
      </c>
      <c r="F5948" s="7">
        <v>23729.1138893713</v>
      </c>
      <c r="G5948" s="7">
        <v>8334.5164430715449</v>
      </c>
      <c r="H5948" s="7">
        <v>25168.563812807428</v>
      </c>
      <c r="I5948" s="7">
        <v>8840.1029184784584</v>
      </c>
    </row>
    <row r="5949" spans="1:9" ht="14.25" customHeight="1" x14ac:dyDescent="0.3">
      <c r="A5949" s="7">
        <v>5948</v>
      </c>
      <c r="B5949" s="7">
        <v>19657.25</v>
      </c>
      <c r="C5949" s="7">
        <v>6977.5</v>
      </c>
      <c r="D5949" s="7">
        <v>21999.77150058404</v>
      </c>
      <c r="E5949" s="7">
        <v>7808.9969678019634</v>
      </c>
      <c r="F5949" s="7">
        <v>23374.757219370542</v>
      </c>
      <c r="G5949" s="7">
        <v>8297.0592782895856</v>
      </c>
      <c r="H5949" s="7">
        <v>24792.711241869125</v>
      </c>
      <c r="I5949" s="7">
        <v>8800.3735359799466</v>
      </c>
    </row>
    <row r="5950" spans="1:9" ht="14.25" customHeight="1" x14ac:dyDescent="0.3">
      <c r="A5950" s="7">
        <v>5949</v>
      </c>
      <c r="B5950" s="7">
        <v>18619.25</v>
      </c>
      <c r="C5950" s="7">
        <v>6739.75</v>
      </c>
      <c r="D5950" s="7">
        <v>20838.074782192289</v>
      </c>
      <c r="E5950" s="7">
        <v>7542.914699210789</v>
      </c>
      <c r="F5950" s="7">
        <v>22140.454456079307</v>
      </c>
      <c r="G5950" s="7">
        <v>8014.3468679114631</v>
      </c>
      <c r="H5950" s="7">
        <v>23483.533494775293</v>
      </c>
      <c r="I5950" s="7">
        <v>8500.5112918840332</v>
      </c>
    </row>
    <row r="5951" spans="1:9" ht="14.25" customHeight="1" x14ac:dyDescent="0.3">
      <c r="A5951" s="7">
        <v>5950</v>
      </c>
      <c r="B5951" s="7">
        <v>17303.5</v>
      </c>
      <c r="C5951" s="7">
        <v>6162</v>
      </c>
      <c r="D5951" s="7">
        <v>19365.529062323363</v>
      </c>
      <c r="E5951" s="7">
        <v>6896.3152010885979</v>
      </c>
      <c r="F5951" s="7">
        <v>20575.874628718575</v>
      </c>
      <c r="G5951" s="7">
        <v>7327.3349011566352</v>
      </c>
      <c r="H5951" s="7">
        <v>21824.043494063637</v>
      </c>
      <c r="I5951" s="7">
        <v>7771.823966851799</v>
      </c>
    </row>
    <row r="5952" spans="1:9" ht="14.25" customHeight="1" x14ac:dyDescent="0.3">
      <c r="A5952" s="7">
        <v>5951</v>
      </c>
      <c r="B5952" s="7">
        <v>16285.25</v>
      </c>
      <c r="C5952" s="7">
        <v>5767.25</v>
      </c>
      <c r="D5952" s="7">
        <v>18225.935918294075</v>
      </c>
      <c r="E5952" s="7">
        <v>6454.5235059198667</v>
      </c>
      <c r="F5952" s="7">
        <v>19365.056913187454</v>
      </c>
      <c r="G5952" s="7">
        <v>6857.9312250398589</v>
      </c>
      <c r="H5952" s="7">
        <v>20539.775439171251</v>
      </c>
      <c r="I5952" s="7">
        <v>7273.9454353823503</v>
      </c>
    </row>
    <row r="5953" spans="1:9" ht="14.25" customHeight="1" x14ac:dyDescent="0.3">
      <c r="A5953" s="7">
        <v>5952</v>
      </c>
      <c r="B5953" s="7">
        <v>15726</v>
      </c>
      <c r="C5953" s="7">
        <v>5464.25</v>
      </c>
      <c r="D5953" s="7">
        <v>17600.041034131664</v>
      </c>
      <c r="E5953" s="7">
        <v>6115.415504308402</v>
      </c>
      <c r="F5953" s="7">
        <v>18700.043598764893</v>
      </c>
      <c r="G5953" s="7">
        <v>6497.6289733276772</v>
      </c>
      <c r="H5953" s="7">
        <v>19834.421243542911</v>
      </c>
      <c r="I5953" s="7">
        <v>6891.7866132538047</v>
      </c>
    </row>
    <row r="5954" spans="1:9" ht="14.25" customHeight="1" x14ac:dyDescent="0.3">
      <c r="A5954" s="7">
        <v>5953</v>
      </c>
      <c r="B5954" s="7">
        <v>14878</v>
      </c>
      <c r="C5954" s="7">
        <v>5154</v>
      </c>
      <c r="D5954" s="7">
        <v>16650.98629694842</v>
      </c>
      <c r="E5954" s="7">
        <v>5768.1935323613498</v>
      </c>
      <c r="F5954" s="7">
        <v>17691.672940507695</v>
      </c>
      <c r="G5954" s="7">
        <v>6128.7056281339346</v>
      </c>
      <c r="H5954" s="7">
        <v>18764.8810416782</v>
      </c>
      <c r="I5954" s="7">
        <v>6500.4837268994115</v>
      </c>
    </row>
    <row r="5955" spans="1:9" ht="14.25" customHeight="1" x14ac:dyDescent="0.3">
      <c r="A5955" s="7">
        <v>5954</v>
      </c>
      <c r="B5955" s="7">
        <v>14353</v>
      </c>
      <c r="C5955" s="7">
        <v>4978.75</v>
      </c>
      <c r="D5955" s="7">
        <v>16063.422927819645</v>
      </c>
      <c r="E5955" s="7">
        <v>5572.059283904553</v>
      </c>
      <c r="F5955" s="7">
        <v>17067.386860808372</v>
      </c>
      <c r="G5955" s="7">
        <v>5920.3129891485878</v>
      </c>
      <c r="H5955" s="7">
        <v>18102.724666702998</v>
      </c>
      <c r="I5955" s="7">
        <v>6279.449622681499</v>
      </c>
    </row>
    <row r="5956" spans="1:9" ht="14.25" customHeight="1" x14ac:dyDescent="0.3">
      <c r="A5956" s="7">
        <v>5955</v>
      </c>
      <c r="B5956" s="7">
        <v>14293</v>
      </c>
      <c r="C5956" s="7">
        <v>4984.5</v>
      </c>
      <c r="D5956" s="7">
        <v>15996.272828490642</v>
      </c>
      <c r="E5956" s="7">
        <v>5578.4945017569162</v>
      </c>
      <c r="F5956" s="7">
        <v>16996.03988027131</v>
      </c>
      <c r="G5956" s="7">
        <v>5927.1504081167232</v>
      </c>
      <c r="H5956" s="7">
        <v>18027.049652420119</v>
      </c>
      <c r="I5956" s="7">
        <v>6286.7018115502751</v>
      </c>
    </row>
    <row r="5957" spans="1:9" ht="14.25" customHeight="1" x14ac:dyDescent="0.3">
      <c r="A5957" s="7">
        <v>5956</v>
      </c>
      <c r="B5957" s="7">
        <v>14824</v>
      </c>
      <c r="C5957" s="7">
        <v>5062</v>
      </c>
      <c r="D5957" s="7">
        <v>16590.551207552318</v>
      </c>
      <c r="E5957" s="7">
        <v>5665.2300467235455</v>
      </c>
      <c r="F5957" s="7">
        <v>17627.460658024338</v>
      </c>
      <c r="G5957" s="7">
        <v>6019.3069246437672</v>
      </c>
      <c r="H5957" s="7">
        <v>18696.773528823607</v>
      </c>
      <c r="I5957" s="7">
        <v>6384.4487049989957</v>
      </c>
    </row>
    <row r="5958" spans="1:9" ht="14.25" customHeight="1" x14ac:dyDescent="0.3">
      <c r="A5958" s="7">
        <v>5957</v>
      </c>
      <c r="B5958" s="7">
        <v>16143.25</v>
      </c>
      <c r="C5958" s="7">
        <v>5458.5</v>
      </c>
      <c r="D5958" s="7">
        <v>18067.014016548768</v>
      </c>
      <c r="E5958" s="7">
        <v>6108.9802864560397</v>
      </c>
      <c r="F5958" s="7">
        <v>19196.202392583065</v>
      </c>
      <c r="G5958" s="7">
        <v>6490.7915543595418</v>
      </c>
      <c r="H5958" s="7">
        <v>20360.677905368437</v>
      </c>
      <c r="I5958" s="7">
        <v>6884.5344243850286</v>
      </c>
    </row>
    <row r="5959" spans="1:9" ht="14.25" customHeight="1" x14ac:dyDescent="0.3">
      <c r="A5959" s="7">
        <v>5958</v>
      </c>
      <c r="B5959" s="7">
        <v>18649.25</v>
      </c>
      <c r="C5959" s="7">
        <v>6473.25</v>
      </c>
      <c r="D5959" s="7">
        <v>20871.64983185679</v>
      </c>
      <c r="E5959" s="7">
        <v>7244.6563413578006</v>
      </c>
      <c r="F5959" s="7">
        <v>22176.127946347839</v>
      </c>
      <c r="G5959" s="7">
        <v>7697.4473626926638</v>
      </c>
      <c r="H5959" s="7">
        <v>23521.371001916734</v>
      </c>
      <c r="I5959" s="7">
        <v>8164.3881034442402</v>
      </c>
    </row>
    <row r="5960" spans="1:9" ht="14.25" customHeight="1" x14ac:dyDescent="0.3">
      <c r="A5960" s="7">
        <v>5959</v>
      </c>
      <c r="B5960" s="7">
        <v>19892.5</v>
      </c>
      <c r="C5960" s="7">
        <v>7203.5</v>
      </c>
      <c r="D5960" s="7">
        <v>22263.055848369841</v>
      </c>
      <c r="E5960" s="7">
        <v>8061.9290086078736</v>
      </c>
      <c r="F5960" s="7">
        <v>23654.496838892956</v>
      </c>
      <c r="G5960" s="7">
        <v>8565.7995716458663</v>
      </c>
      <c r="H5960" s="7">
        <v>25089.420360369917</v>
      </c>
      <c r="I5960" s="7">
        <v>9085.4160897787951</v>
      </c>
    </row>
    <row r="5961" spans="1:9" ht="14.25" customHeight="1" x14ac:dyDescent="0.3">
      <c r="A5961" s="7">
        <v>5960</v>
      </c>
      <c r="B5961" s="7">
        <v>21139.25</v>
      </c>
      <c r="C5961" s="7">
        <v>7582</v>
      </c>
      <c r="D5961" s="7">
        <v>23658.378954010408</v>
      </c>
      <c r="E5961" s="7">
        <v>8485.5342185416666</v>
      </c>
      <c r="F5961" s="7">
        <v>25137.02763863606</v>
      </c>
      <c r="G5961" s="7">
        <v>9015.8801072005208</v>
      </c>
      <c r="H5961" s="7">
        <v>26661.884094656263</v>
      </c>
      <c r="I5961" s="7">
        <v>9562.7993048799635</v>
      </c>
    </row>
    <row r="5962" spans="1:9" ht="14.25" customHeight="1" x14ac:dyDescent="0.3">
      <c r="A5962" s="7">
        <v>5961</v>
      </c>
      <c r="B5962" s="7">
        <v>21789.5</v>
      </c>
      <c r="C5962" s="7">
        <v>7625.25</v>
      </c>
      <c r="D5962" s="7">
        <v>24386.118155488482</v>
      </c>
      <c r="E5962" s="7">
        <v>8533.9382484746566</v>
      </c>
      <c r="F5962" s="7">
        <v>25910.250540206511</v>
      </c>
      <c r="G5962" s="7">
        <v>9067.3093890043237</v>
      </c>
      <c r="H5962" s="7">
        <v>27482.012061946982</v>
      </c>
      <c r="I5962" s="7">
        <v>9617.348377675542</v>
      </c>
    </row>
    <row r="5963" spans="1:9" ht="14.25" customHeight="1" x14ac:dyDescent="0.3">
      <c r="A5963" s="7">
        <v>5962</v>
      </c>
      <c r="B5963" s="7">
        <v>21385.5</v>
      </c>
      <c r="C5963" s="7">
        <v>7704.25</v>
      </c>
      <c r="D5963" s="7">
        <v>23933.974153339863</v>
      </c>
      <c r="E5963" s="7">
        <v>8622.3525459245102</v>
      </c>
      <c r="F5963" s="7">
        <v>25429.847537923604</v>
      </c>
      <c r="G5963" s="7">
        <v>9161.2495800447923</v>
      </c>
      <c r="H5963" s="7">
        <v>26972.466965775588</v>
      </c>
      <c r="I5963" s="7">
        <v>9716.9871464813332</v>
      </c>
    </row>
    <row r="5964" spans="1:9" ht="14.25" customHeight="1" x14ac:dyDescent="0.3">
      <c r="A5964" s="7">
        <v>5963</v>
      </c>
      <c r="B5964" s="7">
        <v>22081.25</v>
      </c>
      <c r="C5964" s="7">
        <v>7755</v>
      </c>
      <c r="D5964" s="7">
        <v>24712.635513475754</v>
      </c>
      <c r="E5964" s="7">
        <v>8679.1503382736264</v>
      </c>
      <c r="F5964" s="7">
        <v>26257.175233067988</v>
      </c>
      <c r="G5964" s="7">
        <v>9221.5972344157271</v>
      </c>
      <c r="H5964" s="7">
        <v>27849.981818897482</v>
      </c>
      <c r="I5964" s="7">
        <v>9780.9955960622701</v>
      </c>
    </row>
    <row r="5965" spans="1:9" ht="14.25" customHeight="1" x14ac:dyDescent="0.3">
      <c r="A5965" s="7">
        <v>5964</v>
      </c>
      <c r="B5965" s="7">
        <v>21682.25</v>
      </c>
      <c r="C5965" s="7">
        <v>7538.25</v>
      </c>
      <c r="D5965" s="7">
        <v>24266.087352937884</v>
      </c>
      <c r="E5965" s="7">
        <v>8436.5706044476028</v>
      </c>
      <c r="F5965" s="7">
        <v>25782.717812496503</v>
      </c>
      <c r="G5965" s="7">
        <v>8963.8562672255775</v>
      </c>
      <c r="H5965" s="7">
        <v>27346.742973916327</v>
      </c>
      <c r="I5965" s="7">
        <v>9507.6196069653633</v>
      </c>
    </row>
    <row r="5966" spans="1:9" ht="14.25" customHeight="1" x14ac:dyDescent="0.3">
      <c r="A5966" s="7">
        <v>5965</v>
      </c>
      <c r="B5966" s="7">
        <v>21204.5</v>
      </c>
      <c r="C5966" s="7">
        <v>7473.75</v>
      </c>
      <c r="D5966" s="7">
        <v>23731.404687030699</v>
      </c>
      <c r="E5966" s="7">
        <v>8364.3842476689242</v>
      </c>
      <c r="F5966" s="7">
        <v>25214.617479970118</v>
      </c>
      <c r="G5966" s="7">
        <v>8887.1582631482324</v>
      </c>
      <c r="H5966" s="7">
        <v>26744.180672688894</v>
      </c>
      <c r="I5966" s="7">
        <v>9426.2689666112674</v>
      </c>
    </row>
    <row r="5967" spans="1:9" ht="14.25" customHeight="1" x14ac:dyDescent="0.3">
      <c r="A5967" s="7">
        <v>5966</v>
      </c>
      <c r="B5967" s="7">
        <v>20650.5</v>
      </c>
      <c r="C5967" s="7">
        <v>7395.5</v>
      </c>
      <c r="D5967" s="7">
        <v>23111.385436559576</v>
      </c>
      <c r="E5967" s="7">
        <v>8276.8093264606832</v>
      </c>
      <c r="F5967" s="7">
        <v>24555.847026344549</v>
      </c>
      <c r="G5967" s="7">
        <v>8794.1099093644752</v>
      </c>
      <c r="H5967" s="7">
        <v>26045.448040810301</v>
      </c>
      <c r="I5967" s="7">
        <v>9327.5761354840124</v>
      </c>
    </row>
    <row r="5968" spans="1:9" ht="14.25" customHeight="1" x14ac:dyDescent="0.3">
      <c r="A5968" s="7">
        <v>5967</v>
      </c>
      <c r="B5968" s="7">
        <v>20424.5</v>
      </c>
      <c r="C5968" s="7">
        <v>7235</v>
      </c>
      <c r="D5968" s="7">
        <v>22858.453395753662</v>
      </c>
      <c r="E5968" s="7">
        <v>8097.1828107556012</v>
      </c>
      <c r="F5968" s="7">
        <v>24287.106732988268</v>
      </c>
      <c r="G5968" s="7">
        <v>8603.2567364278257</v>
      </c>
      <c r="H5968" s="7">
        <v>25760.405487011452</v>
      </c>
      <c r="I5968" s="7">
        <v>9125.1454722773087</v>
      </c>
    </row>
    <row r="5969" spans="1:9" ht="14.25" customHeight="1" x14ac:dyDescent="0.3">
      <c r="A5969" s="7">
        <v>5968</v>
      </c>
      <c r="B5969" s="7">
        <v>20025.75</v>
      </c>
      <c r="C5969" s="7">
        <v>7105.5</v>
      </c>
      <c r="D5969" s="7">
        <v>22412.185027296335</v>
      </c>
      <c r="E5969" s="7">
        <v>7952.2505130371692</v>
      </c>
      <c r="F5969" s="7">
        <v>23812.946591502354</v>
      </c>
      <c r="G5969" s="7">
        <v>8449.2661701019915</v>
      </c>
      <c r="H5969" s="7">
        <v>25257.481954589814</v>
      </c>
      <c r="I5969" s="7">
        <v>8961.8135664500915</v>
      </c>
    </row>
    <row r="5970" spans="1:9" ht="14.25" customHeight="1" x14ac:dyDescent="0.3">
      <c r="A5970" s="7">
        <v>5969</v>
      </c>
      <c r="B5970" s="7">
        <v>20316.5</v>
      </c>
      <c r="C5970" s="7">
        <v>7089</v>
      </c>
      <c r="D5970" s="7">
        <v>22737.583216961459</v>
      </c>
      <c r="E5970" s="7">
        <v>7933.7842357216932</v>
      </c>
      <c r="F5970" s="7">
        <v>24158.682168021551</v>
      </c>
      <c r="G5970" s="7">
        <v>8429.6457504542996</v>
      </c>
      <c r="H5970" s="7">
        <v>25624.190461302267</v>
      </c>
      <c r="I5970" s="7">
        <v>8941.0029375222985</v>
      </c>
    </row>
    <row r="5971" spans="1:9" ht="14.25" customHeight="1" x14ac:dyDescent="0.3">
      <c r="A5971" s="7">
        <v>5970</v>
      </c>
      <c r="B5971" s="7">
        <v>20557.25</v>
      </c>
      <c r="C5971" s="7">
        <v>7015</v>
      </c>
      <c r="D5971" s="7">
        <v>23007.022990519083</v>
      </c>
      <c r="E5971" s="7">
        <v>7850.9657798825901</v>
      </c>
      <c r="F5971" s="7">
        <v>24444.961927426524</v>
      </c>
      <c r="G5971" s="7">
        <v>8341.6511411252523</v>
      </c>
      <c r="H5971" s="7">
        <v>25927.836456112324</v>
      </c>
      <c r="I5971" s="7">
        <v>8847.6704199067481</v>
      </c>
    </row>
    <row r="5972" spans="1:9" ht="14.25" customHeight="1" x14ac:dyDescent="0.3">
      <c r="A5972" s="7">
        <v>5971</v>
      </c>
      <c r="B5972" s="7">
        <v>20654</v>
      </c>
      <c r="C5972" s="7">
        <v>7007</v>
      </c>
      <c r="D5972" s="7">
        <v>23115.302525687101</v>
      </c>
      <c r="E5972" s="7">
        <v>7842.0124333053891</v>
      </c>
      <c r="F5972" s="7">
        <v>24560.008933542544</v>
      </c>
      <c r="G5972" s="7">
        <v>8332.1382103869764</v>
      </c>
      <c r="H5972" s="7">
        <v>26049.862416643467</v>
      </c>
      <c r="I5972" s="7">
        <v>8837.5804180023624</v>
      </c>
    </row>
    <row r="5973" spans="1:9" ht="14.25" customHeight="1" x14ac:dyDescent="0.3">
      <c r="A5973" s="7">
        <v>5972</v>
      </c>
      <c r="B5973" s="7">
        <v>20337.5</v>
      </c>
      <c r="C5973" s="7">
        <v>6954.25</v>
      </c>
      <c r="D5973" s="7">
        <v>22761.085751726609</v>
      </c>
      <c r="E5973" s="7">
        <v>7782.9763043119747</v>
      </c>
      <c r="F5973" s="7">
        <v>24183.65361120952</v>
      </c>
      <c r="G5973" s="7">
        <v>8269.4123233314731</v>
      </c>
      <c r="H5973" s="7">
        <v>25650.676716301274</v>
      </c>
      <c r="I5973" s="7">
        <v>8771.0494679453313</v>
      </c>
    </row>
    <row r="5974" spans="1:9" ht="14.25" customHeight="1" x14ac:dyDescent="0.3">
      <c r="A5974" s="7">
        <v>5973</v>
      </c>
      <c r="B5974" s="7">
        <v>19267.5</v>
      </c>
      <c r="C5974" s="7">
        <v>6722.25</v>
      </c>
      <c r="D5974" s="7">
        <v>21563.57564702606</v>
      </c>
      <c r="E5974" s="7">
        <v>7523.3292535731625</v>
      </c>
      <c r="F5974" s="7">
        <v>22911.29912496519</v>
      </c>
      <c r="G5974" s="7">
        <v>7993.5373319214859</v>
      </c>
      <c r="H5974" s="7">
        <v>24301.138961589913</v>
      </c>
      <c r="I5974" s="7">
        <v>8478.4394127181931</v>
      </c>
    </row>
    <row r="5975" spans="1:9" ht="14.25" customHeight="1" x14ac:dyDescent="0.3">
      <c r="A5975" s="7">
        <v>5974</v>
      </c>
      <c r="B5975" s="7">
        <v>17757.25</v>
      </c>
      <c r="C5975" s="7">
        <v>6164</v>
      </c>
      <c r="D5975" s="7">
        <v>19873.351688498948</v>
      </c>
      <c r="E5975" s="7">
        <v>6898.5535377328979</v>
      </c>
      <c r="F5975" s="7">
        <v>21115.43616903013</v>
      </c>
      <c r="G5975" s="7">
        <v>7329.7131338412046</v>
      </c>
      <c r="H5975" s="7">
        <v>22396.335789577915</v>
      </c>
      <c r="I5975" s="7">
        <v>7774.346467327895</v>
      </c>
    </row>
    <row r="5976" spans="1:9" ht="14.25" customHeight="1" x14ac:dyDescent="0.3">
      <c r="A5976" s="7">
        <v>5975</v>
      </c>
      <c r="B5976" s="7">
        <v>15889.5</v>
      </c>
      <c r="C5976" s="7">
        <v>5757.25</v>
      </c>
      <c r="D5976" s="7">
        <v>17783.025054803195</v>
      </c>
      <c r="E5976" s="7">
        <v>6443.3318226983665</v>
      </c>
      <c r="F5976" s="7">
        <v>18894.464120728393</v>
      </c>
      <c r="G5976" s="7">
        <v>6846.0400616170136</v>
      </c>
      <c r="H5976" s="7">
        <v>20040.635657463758</v>
      </c>
      <c r="I5976" s="7">
        <v>7261.3329330018696</v>
      </c>
    </row>
    <row r="5977" spans="1:9" ht="14.25" customHeight="1" x14ac:dyDescent="0.3">
      <c r="A5977" s="7">
        <v>5976</v>
      </c>
      <c r="B5977" s="7">
        <v>14838</v>
      </c>
      <c r="C5977" s="7">
        <v>5348.25</v>
      </c>
      <c r="D5977" s="7">
        <v>16606.21956406242</v>
      </c>
      <c r="E5977" s="7">
        <v>5985.5919789389973</v>
      </c>
      <c r="F5977" s="7">
        <v>17644.108286816321</v>
      </c>
      <c r="G5977" s="7">
        <v>6359.691477622684</v>
      </c>
      <c r="H5977" s="7">
        <v>18714.431032156281</v>
      </c>
      <c r="I5977" s="7">
        <v>6745.4815856402365</v>
      </c>
    </row>
    <row r="5978" spans="1:9" ht="14.25" customHeight="1" x14ac:dyDescent="0.3">
      <c r="A5978" s="7">
        <v>5977</v>
      </c>
      <c r="B5978" s="7">
        <v>14426.5</v>
      </c>
      <c r="C5978" s="7">
        <v>5122.25</v>
      </c>
      <c r="D5978" s="7">
        <v>16145.681799497675</v>
      </c>
      <c r="E5978" s="7">
        <v>5732.6599381330852</v>
      </c>
      <c r="F5978" s="7">
        <v>17154.786911966279</v>
      </c>
      <c r="G5978" s="7">
        <v>6090.9511842664033</v>
      </c>
      <c r="H5978" s="7">
        <v>18195.426559199528</v>
      </c>
      <c r="I5978" s="7">
        <v>6460.4390318413871</v>
      </c>
    </row>
    <row r="5979" spans="1:9" ht="14.25" customHeight="1" x14ac:dyDescent="0.3">
      <c r="A5979" s="7">
        <v>5978</v>
      </c>
      <c r="B5979" s="7">
        <v>14244.75</v>
      </c>
      <c r="C5979" s="7">
        <v>4994.25</v>
      </c>
      <c r="D5979" s="7">
        <v>15942.272956946905</v>
      </c>
      <c r="E5979" s="7">
        <v>5589.4063928978794</v>
      </c>
      <c r="F5979" s="7">
        <v>16938.665016756084</v>
      </c>
      <c r="G5979" s="7">
        <v>5938.7442924539964</v>
      </c>
      <c r="H5979" s="7">
        <v>17966.194328434303</v>
      </c>
      <c r="I5979" s="7">
        <v>6298.9990013712422</v>
      </c>
    </row>
    <row r="5980" spans="1:9" ht="14.25" customHeight="1" x14ac:dyDescent="0.3">
      <c r="A5980" s="7">
        <v>5979</v>
      </c>
      <c r="B5980" s="7">
        <v>14096.25</v>
      </c>
      <c r="C5980" s="7">
        <v>4905.75</v>
      </c>
      <c r="D5980" s="7">
        <v>15776.076461107621</v>
      </c>
      <c r="E5980" s="7">
        <v>5490.3599963876004</v>
      </c>
      <c r="F5980" s="7">
        <v>16762.081239926847</v>
      </c>
      <c r="G5980" s="7">
        <v>5833.5074961618257</v>
      </c>
      <c r="H5980" s="7">
        <v>17778.898668084174</v>
      </c>
      <c r="I5980" s="7">
        <v>6187.3783553039948</v>
      </c>
    </row>
    <row r="5981" spans="1:9" ht="14.25" customHeight="1" x14ac:dyDescent="0.3">
      <c r="A5981" s="7">
        <v>5980</v>
      </c>
      <c r="B5981" s="7">
        <v>14539.25</v>
      </c>
      <c r="C5981" s="7">
        <v>4946.5</v>
      </c>
      <c r="D5981" s="7">
        <v>16271.868027820092</v>
      </c>
      <c r="E5981" s="7">
        <v>5535.9661055152146</v>
      </c>
      <c r="F5981" s="7">
        <v>17288.859779558847</v>
      </c>
      <c r="G5981" s="7">
        <v>5881.9639871099153</v>
      </c>
      <c r="H5981" s="7">
        <v>18337.63252353944</v>
      </c>
      <c r="I5981" s="7">
        <v>6238.774302504451</v>
      </c>
    </row>
    <row r="5982" spans="1:9" ht="14.25" customHeight="1" x14ac:dyDescent="0.3">
      <c r="A5982" s="7">
        <v>5981</v>
      </c>
      <c r="B5982" s="7">
        <v>15443.5</v>
      </c>
      <c r="C5982" s="7">
        <v>5402.25</v>
      </c>
      <c r="D5982" s="7">
        <v>17283.875983124275</v>
      </c>
      <c r="E5982" s="7">
        <v>6046.0270683350991</v>
      </c>
      <c r="F5982" s="7">
        <v>18364.118232069541</v>
      </c>
      <c r="G5982" s="7">
        <v>6423.9037601060427</v>
      </c>
      <c r="H5982" s="7">
        <v>19478.118051294347</v>
      </c>
      <c r="I5982" s="7">
        <v>6813.5890984948282</v>
      </c>
    </row>
    <row r="5983" spans="1:9" ht="14.25" customHeight="1" x14ac:dyDescent="0.3">
      <c r="A5983" s="7">
        <v>5982</v>
      </c>
      <c r="B5983" s="7">
        <v>18349</v>
      </c>
      <c r="C5983" s="7">
        <v>6428.5</v>
      </c>
      <c r="D5983" s="7">
        <v>20535.619543131241</v>
      </c>
      <c r="E5983" s="7">
        <v>7194.5735589415863</v>
      </c>
      <c r="F5983" s="7">
        <v>21819.095764576941</v>
      </c>
      <c r="G5983" s="7">
        <v>7644.2344063754363</v>
      </c>
      <c r="H5983" s="7">
        <v>23142.680617942824</v>
      </c>
      <c r="I5983" s="7">
        <v>8107.9471552915929</v>
      </c>
    </row>
    <row r="5984" spans="1:9" ht="14.25" customHeight="1" x14ac:dyDescent="0.3">
      <c r="A5984" s="7">
        <v>5983</v>
      </c>
      <c r="B5984" s="7">
        <v>20046.25</v>
      </c>
      <c r="C5984" s="7">
        <v>7154.25</v>
      </c>
      <c r="D5984" s="7">
        <v>22435.127977900411</v>
      </c>
      <c r="E5984" s="7">
        <v>8006.8099687419844</v>
      </c>
      <c r="F5984" s="7">
        <v>23837.323476519185</v>
      </c>
      <c r="G5984" s="7">
        <v>8507.2355917883579</v>
      </c>
      <c r="H5984" s="7">
        <v>25283.337584469798</v>
      </c>
      <c r="I5984" s="7">
        <v>9023.2995155549324</v>
      </c>
    </row>
    <row r="5985" spans="1:9" ht="14.25" customHeight="1" x14ac:dyDescent="0.3">
      <c r="A5985" s="7">
        <v>5984</v>
      </c>
      <c r="B5985" s="7">
        <v>21119.25</v>
      </c>
      <c r="C5985" s="7">
        <v>7547.5</v>
      </c>
      <c r="D5985" s="7">
        <v>23635.99558756741</v>
      </c>
      <c r="E5985" s="7">
        <v>8446.9229114274895</v>
      </c>
      <c r="F5985" s="7">
        <v>25113.245311790375</v>
      </c>
      <c r="G5985" s="7">
        <v>8974.8555933917087</v>
      </c>
      <c r="H5985" s="7">
        <v>26636.659089895304</v>
      </c>
      <c r="I5985" s="7">
        <v>9519.2861716673087</v>
      </c>
    </row>
    <row r="5986" spans="1:9" ht="14.25" customHeight="1" x14ac:dyDescent="0.3">
      <c r="A5986" s="7">
        <v>5985</v>
      </c>
      <c r="B5986" s="7">
        <v>21580</v>
      </c>
      <c r="C5986" s="7">
        <v>7611.5</v>
      </c>
      <c r="D5986" s="7">
        <v>24151.652391998043</v>
      </c>
      <c r="E5986" s="7">
        <v>8518.5496840450942</v>
      </c>
      <c r="F5986" s="7">
        <v>25661.130666497924</v>
      </c>
      <c r="G5986" s="7">
        <v>9050.9590392979117</v>
      </c>
      <c r="H5986" s="7">
        <v>27217.780137075923</v>
      </c>
      <c r="I5986" s="7">
        <v>9600.0061869023812</v>
      </c>
    </row>
    <row r="5987" spans="1:9" ht="14.25" customHeight="1" x14ac:dyDescent="0.3">
      <c r="A5987" s="7">
        <v>5986</v>
      </c>
      <c r="B5987" s="7">
        <v>21573.5</v>
      </c>
      <c r="C5987" s="7">
        <v>7724.25</v>
      </c>
      <c r="D5987" s="7">
        <v>24144.377797904071</v>
      </c>
      <c r="E5987" s="7">
        <v>8644.7359123675124</v>
      </c>
      <c r="F5987" s="7">
        <v>25653.401410273076</v>
      </c>
      <c r="G5987" s="7">
        <v>9185.031906890481</v>
      </c>
      <c r="H5987" s="7">
        <v>27209.582010528611</v>
      </c>
      <c r="I5987" s="7">
        <v>9742.2121512422946</v>
      </c>
    </row>
    <row r="5988" spans="1:9" ht="14.25" customHeight="1" x14ac:dyDescent="0.3">
      <c r="A5988" s="7">
        <v>5987</v>
      </c>
      <c r="B5988" s="7">
        <v>22105.75</v>
      </c>
      <c r="C5988" s="7">
        <v>7750</v>
      </c>
      <c r="D5988" s="7">
        <v>24740.055137368432</v>
      </c>
      <c r="E5988" s="7">
        <v>8673.554496662875</v>
      </c>
      <c r="F5988" s="7">
        <v>26286.30858345396</v>
      </c>
      <c r="G5988" s="7">
        <v>9215.6516527043059</v>
      </c>
      <c r="H5988" s="7">
        <v>27880.882449729659</v>
      </c>
      <c r="I5988" s="7">
        <v>9774.6893448720293</v>
      </c>
    </row>
    <row r="5989" spans="1:9" ht="14.25" customHeight="1" x14ac:dyDescent="0.3">
      <c r="A5989" s="7">
        <v>5988</v>
      </c>
      <c r="B5989" s="7">
        <v>22217.75</v>
      </c>
      <c r="C5989" s="7">
        <v>7599</v>
      </c>
      <c r="D5989" s="7">
        <v>24865.401989449241</v>
      </c>
      <c r="E5989" s="7">
        <v>8504.5600800182165</v>
      </c>
      <c r="F5989" s="7">
        <v>26419.489613789818</v>
      </c>
      <c r="G5989" s="7">
        <v>9036.0950850193567</v>
      </c>
      <c r="H5989" s="7">
        <v>28022.142476391036</v>
      </c>
      <c r="I5989" s="7">
        <v>9584.2405589267801</v>
      </c>
    </row>
    <row r="5990" spans="1:9" ht="14.25" customHeight="1" x14ac:dyDescent="0.3">
      <c r="A5990" s="7">
        <v>5989</v>
      </c>
      <c r="B5990" s="7">
        <v>21509.25</v>
      </c>
      <c r="C5990" s="7">
        <v>7619.75</v>
      </c>
      <c r="D5990" s="7">
        <v>24072.471233205928</v>
      </c>
      <c r="E5990" s="7">
        <v>8527.7828227028331</v>
      </c>
      <c r="F5990" s="7">
        <v>25577.000685281299</v>
      </c>
      <c r="G5990" s="7">
        <v>9060.7692491217585</v>
      </c>
      <c r="H5990" s="7">
        <v>27128.546682734024</v>
      </c>
      <c r="I5990" s="7">
        <v>9610.4115013662777</v>
      </c>
    </row>
    <row r="5991" spans="1:9" ht="14.25" customHeight="1" x14ac:dyDescent="0.3">
      <c r="A5991" s="7">
        <v>5990</v>
      </c>
      <c r="B5991" s="7">
        <v>21086.75</v>
      </c>
      <c r="C5991" s="7">
        <v>7480.75</v>
      </c>
      <c r="D5991" s="7">
        <v>23599.622617097535</v>
      </c>
      <c r="E5991" s="7">
        <v>8372.2184259239748</v>
      </c>
      <c r="F5991" s="7">
        <v>25074.59903066613</v>
      </c>
      <c r="G5991" s="7">
        <v>8895.482077544224</v>
      </c>
      <c r="H5991" s="7">
        <v>26595.668457158743</v>
      </c>
      <c r="I5991" s="7">
        <v>9435.097718277606</v>
      </c>
    </row>
    <row r="5992" spans="1:9" ht="14.25" customHeight="1" x14ac:dyDescent="0.3">
      <c r="A5992" s="7">
        <v>5991</v>
      </c>
      <c r="B5992" s="7">
        <v>20812.75</v>
      </c>
      <c r="C5992" s="7">
        <v>7460.25</v>
      </c>
      <c r="D5992" s="7">
        <v>23292.97049682842</v>
      </c>
      <c r="E5992" s="7">
        <v>8349.2754753198988</v>
      </c>
      <c r="F5992" s="7">
        <v>24748.781152880198</v>
      </c>
      <c r="G5992" s="7">
        <v>8871.1051925273932</v>
      </c>
      <c r="H5992" s="7">
        <v>26250.085891933591</v>
      </c>
      <c r="I5992" s="7">
        <v>9409.242088397621</v>
      </c>
    </row>
    <row r="5993" spans="1:9" ht="14.25" customHeight="1" x14ac:dyDescent="0.3">
      <c r="A5993" s="7">
        <v>5992</v>
      </c>
      <c r="B5993" s="7">
        <v>20370.25</v>
      </c>
      <c r="C5993" s="7">
        <v>7285.75</v>
      </c>
      <c r="D5993" s="7">
        <v>22797.738514277025</v>
      </c>
      <c r="E5993" s="7">
        <v>8153.9806031047156</v>
      </c>
      <c r="F5993" s="7">
        <v>24222.59717141934</v>
      </c>
      <c r="G5993" s="7">
        <v>8663.6043907987605</v>
      </c>
      <c r="H5993" s="7">
        <v>25691.982661597351</v>
      </c>
      <c r="I5993" s="7">
        <v>9189.1539218582438</v>
      </c>
    </row>
    <row r="5994" spans="1:9" ht="14.25" customHeight="1" x14ac:dyDescent="0.3">
      <c r="A5994" s="7">
        <v>5993</v>
      </c>
      <c r="B5994" s="7">
        <v>20647.25</v>
      </c>
      <c r="C5994" s="7">
        <v>7182.75</v>
      </c>
      <c r="D5994" s="7">
        <v>23107.748139512587</v>
      </c>
      <c r="E5994" s="7">
        <v>8038.7062659232606</v>
      </c>
      <c r="F5994" s="7">
        <v>24551.982398232121</v>
      </c>
      <c r="G5994" s="7">
        <v>8541.1254075434645</v>
      </c>
      <c r="H5994" s="7">
        <v>26041.348977536647</v>
      </c>
      <c r="I5994" s="7">
        <v>9059.2451473392994</v>
      </c>
    </row>
    <row r="5995" spans="1:9" ht="14.25" customHeight="1" x14ac:dyDescent="0.3">
      <c r="A5995" s="7">
        <v>5994</v>
      </c>
      <c r="B5995" s="7">
        <v>21142</v>
      </c>
      <c r="C5995" s="7">
        <v>7128.75</v>
      </c>
      <c r="D5995" s="7">
        <v>23661.456666896323</v>
      </c>
      <c r="E5995" s="7">
        <v>7978.2711765271579</v>
      </c>
      <c r="F5995" s="7">
        <v>25140.297708577345</v>
      </c>
      <c r="G5995" s="7">
        <v>8476.9131250601058</v>
      </c>
      <c r="H5995" s="7">
        <v>26665.352532810895</v>
      </c>
      <c r="I5995" s="7">
        <v>8991.1376344847067</v>
      </c>
    </row>
    <row r="5996" spans="1:9" ht="14.25" customHeight="1" x14ac:dyDescent="0.3">
      <c r="A5996" s="7">
        <v>5995</v>
      </c>
      <c r="B5996" s="7">
        <v>20587.25</v>
      </c>
      <c r="C5996" s="7">
        <v>7068.25</v>
      </c>
      <c r="D5996" s="7">
        <v>23040.598040183584</v>
      </c>
      <c r="E5996" s="7">
        <v>7910.5614930370803</v>
      </c>
      <c r="F5996" s="7">
        <v>24480.635417695059</v>
      </c>
      <c r="G5996" s="7">
        <v>8404.9715863518977</v>
      </c>
      <c r="H5996" s="7">
        <v>25965.673963253765</v>
      </c>
      <c r="I5996" s="7">
        <v>8914.8319950828027</v>
      </c>
    </row>
    <row r="5997" spans="1:9" ht="14.25" customHeight="1" x14ac:dyDescent="0.3">
      <c r="A5997" s="7">
        <v>5996</v>
      </c>
      <c r="B5997" s="7">
        <v>20446.5</v>
      </c>
      <c r="C5997" s="7">
        <v>7043.25</v>
      </c>
      <c r="D5997" s="7">
        <v>22883.075098840967</v>
      </c>
      <c r="E5997" s="7">
        <v>7882.5822849833294</v>
      </c>
      <c r="F5997" s="7">
        <v>24313.267292518525</v>
      </c>
      <c r="G5997" s="7">
        <v>8375.2436777947878</v>
      </c>
      <c r="H5997" s="7">
        <v>25788.15299224851</v>
      </c>
      <c r="I5997" s="7">
        <v>8883.3007391316041</v>
      </c>
    </row>
    <row r="5998" spans="1:9" ht="14.25" customHeight="1" x14ac:dyDescent="0.3">
      <c r="A5998" s="7">
        <v>5997</v>
      </c>
      <c r="B5998" s="7">
        <v>19722.75</v>
      </c>
      <c r="C5998" s="7">
        <v>6720.75</v>
      </c>
      <c r="D5998" s="7">
        <v>22073.077025684866</v>
      </c>
      <c r="E5998" s="7">
        <v>7521.6505010899382</v>
      </c>
      <c r="F5998" s="7">
        <v>23452.644339790171</v>
      </c>
      <c r="G5998" s="7">
        <v>7991.7536574080596</v>
      </c>
      <c r="H5998" s="7">
        <v>24875.323132461268</v>
      </c>
      <c r="I5998" s="7">
        <v>8476.5475373611225</v>
      </c>
    </row>
    <row r="5999" spans="1:9" ht="14.25" customHeight="1" x14ac:dyDescent="0.3">
      <c r="A5999" s="7">
        <v>5998</v>
      </c>
      <c r="B5999" s="7">
        <v>18170</v>
      </c>
      <c r="C5999" s="7">
        <v>6225.25</v>
      </c>
      <c r="D5999" s="7">
        <v>20335.28841346638</v>
      </c>
      <c r="E5999" s="7">
        <v>6967.1025974645891</v>
      </c>
      <c r="F5999" s="7">
        <v>21606.243939308028</v>
      </c>
      <c r="G5999" s="7">
        <v>7402.5465098061259</v>
      </c>
      <c r="H5999" s="7">
        <v>22916.916825332228</v>
      </c>
      <c r="I5999" s="7">
        <v>7851.5980444083361</v>
      </c>
    </row>
    <row r="6000" spans="1:9" ht="14.25" customHeight="1" x14ac:dyDescent="0.3">
      <c r="A6000" s="7">
        <v>5999</v>
      </c>
      <c r="B6000" s="7">
        <v>16660</v>
      </c>
      <c r="C6000" s="7">
        <v>5785.25</v>
      </c>
      <c r="D6000" s="7">
        <v>18645.344247019806</v>
      </c>
      <c r="E6000" s="7">
        <v>6474.6685357185679</v>
      </c>
      <c r="F6000" s="7">
        <v>19810.678262458543</v>
      </c>
      <c r="G6000" s="7">
        <v>6879.3353192009781</v>
      </c>
      <c r="H6000" s="7">
        <v>21012.428965879742</v>
      </c>
      <c r="I6000" s="7">
        <v>7296.6479396672139</v>
      </c>
    </row>
    <row r="6001" spans="1:9" ht="14.25" customHeight="1" x14ac:dyDescent="0.3">
      <c r="A6001" s="7">
        <v>6000</v>
      </c>
      <c r="B6001" s="7">
        <v>16016.75</v>
      </c>
      <c r="C6001" s="7">
        <v>5415.25</v>
      </c>
      <c r="D6001" s="7">
        <v>17925.439223796788</v>
      </c>
      <c r="E6001" s="7">
        <v>6060.5762565230498</v>
      </c>
      <c r="F6001" s="7">
        <v>19045.779175284086</v>
      </c>
      <c r="G6001" s="7">
        <v>6439.3622725557407</v>
      </c>
      <c r="H6001" s="7">
        <v>20201.129750255364</v>
      </c>
      <c r="I6001" s="7">
        <v>6829.9853515894529</v>
      </c>
    </row>
    <row r="6002" spans="1:9" ht="14.25" customHeight="1" x14ac:dyDescent="0.3">
      <c r="A6002" s="7">
        <v>6001</v>
      </c>
      <c r="B6002" s="7">
        <v>15233.5</v>
      </c>
      <c r="C6002" s="7">
        <v>5138.75</v>
      </c>
      <c r="D6002" s="7">
        <v>17048.850635472761</v>
      </c>
      <c r="E6002" s="7">
        <v>5751.1262154485612</v>
      </c>
      <c r="F6002" s="7">
        <v>18114.403800189808</v>
      </c>
      <c r="G6002" s="7">
        <v>6110.5716039140962</v>
      </c>
      <c r="H6002" s="7">
        <v>19213.255501304266</v>
      </c>
      <c r="I6002" s="7">
        <v>6481.2496607691792</v>
      </c>
    </row>
    <row r="6003" spans="1:9" ht="14.25" customHeight="1" x14ac:dyDescent="0.3">
      <c r="A6003" s="7">
        <v>6002</v>
      </c>
      <c r="B6003" s="7">
        <v>15050.5</v>
      </c>
      <c r="C6003" s="7">
        <v>4975.25</v>
      </c>
      <c r="D6003" s="7">
        <v>16844.042832519302</v>
      </c>
      <c r="E6003" s="7">
        <v>5568.1421947770286</v>
      </c>
      <c r="F6003" s="7">
        <v>17896.795509551761</v>
      </c>
      <c r="G6003" s="7">
        <v>5916.1510819505929</v>
      </c>
      <c r="H6003" s="7">
        <v>18982.446707741481</v>
      </c>
      <c r="I6003" s="7">
        <v>6275.0352468483306</v>
      </c>
    </row>
    <row r="6004" spans="1:9" ht="14.25" customHeight="1" x14ac:dyDescent="0.3">
      <c r="A6004" s="7">
        <v>6003</v>
      </c>
      <c r="B6004" s="7">
        <v>14709.75</v>
      </c>
      <c r="C6004" s="7">
        <v>4944.75</v>
      </c>
      <c r="D6004" s="7">
        <v>16462.686226746675</v>
      </c>
      <c r="E6004" s="7">
        <v>5534.0075609514515</v>
      </c>
      <c r="F6004" s="7">
        <v>17491.604115918341</v>
      </c>
      <c r="G6004" s="7">
        <v>5879.8830335109169</v>
      </c>
      <c r="H6004" s="7">
        <v>18552.675689126623</v>
      </c>
      <c r="I6004" s="7">
        <v>6236.5671145878659</v>
      </c>
    </row>
    <row r="6005" spans="1:9" ht="14.25" customHeight="1" x14ac:dyDescent="0.3">
      <c r="A6005" s="7">
        <v>6004</v>
      </c>
      <c r="B6005" s="7">
        <v>15133.75</v>
      </c>
      <c r="C6005" s="7">
        <v>5043.25</v>
      </c>
      <c r="D6005" s="7">
        <v>16937.213595338297</v>
      </c>
      <c r="E6005" s="7">
        <v>5644.2456406832325</v>
      </c>
      <c r="F6005" s="7">
        <v>17995.789445046939</v>
      </c>
      <c r="G6005" s="7">
        <v>5997.0109932259338</v>
      </c>
      <c r="H6005" s="7">
        <v>19087.445790058977</v>
      </c>
      <c r="I6005" s="7">
        <v>6360.8002630355959</v>
      </c>
    </row>
    <row r="6006" spans="1:9" ht="14.25" customHeight="1" x14ac:dyDescent="0.3">
      <c r="A6006" s="7">
        <v>6005</v>
      </c>
      <c r="B6006" s="7">
        <v>16077.5</v>
      </c>
      <c r="C6006" s="7">
        <v>5449.5</v>
      </c>
      <c r="D6006" s="7">
        <v>17993.428699367403</v>
      </c>
      <c r="E6006" s="7">
        <v>6098.9077715566891</v>
      </c>
      <c r="F6006" s="7">
        <v>19118.017993077865</v>
      </c>
      <c r="G6006" s="7">
        <v>6480.0895072789817</v>
      </c>
      <c r="H6006" s="7">
        <v>20277.750702216781</v>
      </c>
      <c r="I6006" s="7">
        <v>6873.1831722425968</v>
      </c>
    </row>
    <row r="6007" spans="1:9" ht="14.25" customHeight="1" x14ac:dyDescent="0.3">
      <c r="A6007" s="7">
        <v>6006</v>
      </c>
      <c r="B6007" s="7">
        <v>18888.75</v>
      </c>
      <c r="C6007" s="7">
        <v>6494.25</v>
      </c>
      <c r="D6007" s="7">
        <v>21139.690645011728</v>
      </c>
      <c r="E6007" s="7">
        <v>7268.1588761229523</v>
      </c>
      <c r="F6007" s="7">
        <v>22460.92131032496</v>
      </c>
      <c r="G6007" s="7">
        <v>7722.4188058806367</v>
      </c>
      <c r="H6007" s="7">
        <v>23823.44043392923</v>
      </c>
      <c r="I6007" s="7">
        <v>8190.8743584432486</v>
      </c>
    </row>
    <row r="6008" spans="1:9" ht="14.25" customHeight="1" x14ac:dyDescent="0.3">
      <c r="A6008" s="7">
        <v>6007</v>
      </c>
      <c r="B6008" s="7">
        <v>20376.25</v>
      </c>
      <c r="C6008" s="7">
        <v>7100</v>
      </c>
      <c r="D6008" s="7">
        <v>22804.453524209923</v>
      </c>
      <c r="E6008" s="7">
        <v>7946.0950872653448</v>
      </c>
      <c r="F6008" s="7">
        <v>24229.731869473046</v>
      </c>
      <c r="G6008" s="7">
        <v>8442.7260302194281</v>
      </c>
      <c r="H6008" s="7">
        <v>25699.550163025637</v>
      </c>
      <c r="I6008" s="7">
        <v>8954.8766901408271</v>
      </c>
    </row>
    <row r="6009" spans="1:9" ht="14.25" customHeight="1" x14ac:dyDescent="0.3">
      <c r="A6009" s="7">
        <v>6008</v>
      </c>
      <c r="B6009" s="7">
        <v>21586</v>
      </c>
      <c r="C6009" s="7">
        <v>7593.5</v>
      </c>
      <c r="D6009" s="7">
        <v>24158.367401930947</v>
      </c>
      <c r="E6009" s="7">
        <v>8498.404654246393</v>
      </c>
      <c r="F6009" s="7">
        <v>25668.265364551629</v>
      </c>
      <c r="G6009" s="7">
        <v>9029.5549451367915</v>
      </c>
      <c r="H6009" s="7">
        <v>27225.347638504212</v>
      </c>
      <c r="I6009" s="7">
        <v>9577.3036826175157</v>
      </c>
    </row>
    <row r="6010" spans="1:9" ht="14.25" customHeight="1" x14ac:dyDescent="0.3">
      <c r="A6010" s="7">
        <v>6009</v>
      </c>
      <c r="B6010" s="7">
        <v>22063.5</v>
      </c>
      <c r="C6010" s="7">
        <v>7612.5</v>
      </c>
      <c r="D6010" s="7">
        <v>24692.770275757593</v>
      </c>
      <c r="E6010" s="7">
        <v>8519.6688523672437</v>
      </c>
      <c r="F6010" s="7">
        <v>26236.068417992443</v>
      </c>
      <c r="G6010" s="7">
        <v>9052.1481556401959</v>
      </c>
      <c r="H6010" s="7">
        <v>27827.59462717213</v>
      </c>
      <c r="I6010" s="7">
        <v>9601.2674371404282</v>
      </c>
    </row>
    <row r="6011" spans="1:9" ht="14.25" customHeight="1" x14ac:dyDescent="0.3">
      <c r="A6011" s="7">
        <v>6010</v>
      </c>
      <c r="B6011" s="7">
        <v>22046</v>
      </c>
      <c r="C6011" s="7">
        <v>7728.25</v>
      </c>
      <c r="D6011" s="7">
        <v>24673.184830119968</v>
      </c>
      <c r="E6011" s="7">
        <v>8649.2125856561124</v>
      </c>
      <c r="F6011" s="7">
        <v>26215.258882002465</v>
      </c>
      <c r="G6011" s="7">
        <v>9189.7883722596198</v>
      </c>
      <c r="H6011" s="7">
        <v>27805.522748006289</v>
      </c>
      <c r="I6011" s="7">
        <v>9747.2571521944865</v>
      </c>
    </row>
    <row r="6012" spans="1:9" ht="14.25" customHeight="1" x14ac:dyDescent="0.3">
      <c r="A6012" s="7">
        <v>6011</v>
      </c>
      <c r="B6012" s="7">
        <v>22092.25</v>
      </c>
      <c r="C6012" s="7">
        <v>7820.75</v>
      </c>
      <c r="D6012" s="7">
        <v>24724.946365019408</v>
      </c>
      <c r="E6012" s="7">
        <v>8752.7356554549915</v>
      </c>
      <c r="F6012" s="7">
        <v>26270.255512833122</v>
      </c>
      <c r="G6012" s="7">
        <v>9299.7816339209294</v>
      </c>
      <c r="H6012" s="7">
        <v>27863.855571516011</v>
      </c>
      <c r="I6012" s="7">
        <v>9863.9227992139258</v>
      </c>
    </row>
    <row r="6013" spans="1:9" ht="14.25" customHeight="1" x14ac:dyDescent="0.3">
      <c r="A6013" s="7">
        <v>6012</v>
      </c>
      <c r="B6013" s="7">
        <v>22110.5</v>
      </c>
      <c r="C6013" s="7">
        <v>7610.25</v>
      </c>
      <c r="D6013" s="7">
        <v>24745.371186898643</v>
      </c>
      <c r="E6013" s="7">
        <v>8517.1507236424059</v>
      </c>
      <c r="F6013" s="7">
        <v>26291.95688607981</v>
      </c>
      <c r="G6013" s="7">
        <v>9049.4726438700563</v>
      </c>
      <c r="H6013" s="7">
        <v>27886.873388360385</v>
      </c>
      <c r="I6013" s="7">
        <v>9598.4296241048214</v>
      </c>
    </row>
    <row r="6014" spans="1:9" ht="14.25" customHeight="1" x14ac:dyDescent="0.3">
      <c r="A6014" s="7">
        <v>6013</v>
      </c>
      <c r="B6014" s="7">
        <v>21440.5</v>
      </c>
      <c r="C6014" s="7">
        <v>7486</v>
      </c>
      <c r="D6014" s="7">
        <v>23995.528411058112</v>
      </c>
      <c r="E6014" s="7">
        <v>8378.0940596152632</v>
      </c>
      <c r="F6014" s="7">
        <v>25495.248936749245</v>
      </c>
      <c r="G6014" s="7">
        <v>8901.7249383412163</v>
      </c>
      <c r="H6014" s="7">
        <v>27041.835728868224</v>
      </c>
      <c r="I6014" s="7">
        <v>9441.7192820273576</v>
      </c>
    </row>
    <row r="6015" spans="1:9" ht="14.25" customHeight="1" x14ac:dyDescent="0.3">
      <c r="A6015" s="7">
        <v>6014</v>
      </c>
      <c r="B6015" s="7">
        <v>20624.5</v>
      </c>
      <c r="C6015" s="7">
        <v>7320.5</v>
      </c>
      <c r="D6015" s="7">
        <v>23082.287060183673</v>
      </c>
      <c r="E6015" s="7">
        <v>8192.8717022994297</v>
      </c>
      <c r="F6015" s="7">
        <v>24524.930001445155</v>
      </c>
      <c r="G6015" s="7">
        <v>8704.9261836931437</v>
      </c>
      <c r="H6015" s="7">
        <v>26012.655534621055</v>
      </c>
      <c r="I6015" s="7">
        <v>9232.9823676304113</v>
      </c>
    </row>
    <row r="6016" spans="1:9" ht="14.25" customHeight="1" x14ac:dyDescent="0.3">
      <c r="A6016" s="7">
        <v>6015</v>
      </c>
      <c r="B6016" s="7">
        <v>20499.75</v>
      </c>
      <c r="C6016" s="7">
        <v>7121.25</v>
      </c>
      <c r="D6016" s="7">
        <v>22942.670811995456</v>
      </c>
      <c r="E6016" s="7">
        <v>7969.8774141110325</v>
      </c>
      <c r="F6016" s="7">
        <v>24376.587737745172</v>
      </c>
      <c r="G6016" s="7">
        <v>8467.9947524929721</v>
      </c>
      <c r="H6016" s="7">
        <v>25855.314567424564</v>
      </c>
      <c r="I6016" s="7">
        <v>8981.6782576993464</v>
      </c>
    </row>
    <row r="6017" spans="1:9" ht="14.25" customHeight="1" x14ac:dyDescent="0.3">
      <c r="A6017" s="7">
        <v>6016</v>
      </c>
      <c r="B6017" s="7">
        <v>20107.75</v>
      </c>
      <c r="C6017" s="7">
        <v>6975.75</v>
      </c>
      <c r="D6017" s="7">
        <v>22503.956829712639</v>
      </c>
      <c r="E6017" s="7">
        <v>7807.0384232382003</v>
      </c>
      <c r="F6017" s="7">
        <v>23910.454131569677</v>
      </c>
      <c r="G6017" s="7">
        <v>8294.9783246905881</v>
      </c>
      <c r="H6017" s="7">
        <v>25360.90447410975</v>
      </c>
      <c r="I6017" s="7">
        <v>8798.1663480633615</v>
      </c>
    </row>
    <row r="6018" spans="1:9" ht="14.25" customHeight="1" x14ac:dyDescent="0.3">
      <c r="A6018" s="7">
        <v>6017</v>
      </c>
      <c r="B6018" s="7">
        <v>20255.25</v>
      </c>
      <c r="C6018" s="7">
        <v>6990</v>
      </c>
      <c r="D6018" s="7">
        <v>22669.034157229769</v>
      </c>
      <c r="E6018" s="7">
        <v>7822.9865718288384</v>
      </c>
      <c r="F6018" s="7">
        <v>24085.848792056629</v>
      </c>
      <c r="G6018" s="7">
        <v>8311.9232325681405</v>
      </c>
      <c r="H6018" s="7">
        <v>25546.938884221829</v>
      </c>
      <c r="I6018" s="7">
        <v>8816.1391639555459</v>
      </c>
    </row>
    <row r="6019" spans="1:9" ht="14.25" customHeight="1" x14ac:dyDescent="0.3">
      <c r="A6019" s="7">
        <v>6018</v>
      </c>
      <c r="B6019" s="7">
        <v>20095.5</v>
      </c>
      <c r="C6019" s="7">
        <v>6947.25</v>
      </c>
      <c r="D6019" s="7">
        <v>22490.247017766298</v>
      </c>
      <c r="E6019" s="7">
        <v>7775.1421260569241</v>
      </c>
      <c r="F6019" s="7">
        <v>23895.887456376691</v>
      </c>
      <c r="G6019" s="7">
        <v>8261.0885089354815</v>
      </c>
      <c r="H6019" s="7">
        <v>25345.454158693658</v>
      </c>
      <c r="I6019" s="7">
        <v>8762.2207162789946</v>
      </c>
    </row>
    <row r="6020" spans="1:9" ht="14.25" customHeight="1" x14ac:dyDescent="0.3">
      <c r="A6020" s="7">
        <v>6019</v>
      </c>
      <c r="B6020" s="7">
        <v>19833.25</v>
      </c>
      <c r="C6020" s="7">
        <v>6867</v>
      </c>
      <c r="D6020" s="7">
        <v>22196.745125282447</v>
      </c>
      <c r="E6020" s="7">
        <v>7685.3288682043822</v>
      </c>
      <c r="F6020" s="7">
        <v>23584.041695612603</v>
      </c>
      <c r="G6020" s="7">
        <v>8165.6619224671567</v>
      </c>
      <c r="H6020" s="7">
        <v>25014.691283765573</v>
      </c>
      <c r="I6020" s="7">
        <v>8661.0053846756418</v>
      </c>
    </row>
    <row r="6021" spans="1:9" ht="14.25" customHeight="1" x14ac:dyDescent="0.3">
      <c r="A6021" s="7">
        <v>6020</v>
      </c>
      <c r="B6021" s="7">
        <v>19579.25</v>
      </c>
      <c r="C6021" s="7">
        <v>6735.5</v>
      </c>
      <c r="D6021" s="7">
        <v>21912.476371456334</v>
      </c>
      <c r="E6021" s="7">
        <v>7538.1582338416511</v>
      </c>
      <c r="F6021" s="7">
        <v>23282.006144672356</v>
      </c>
      <c r="G6021" s="7">
        <v>8009.293123456755</v>
      </c>
      <c r="H6021" s="7">
        <v>24694.333723301377</v>
      </c>
      <c r="I6021" s="7">
        <v>8495.1509783723304</v>
      </c>
    </row>
    <row r="6022" spans="1:9" ht="14.25" customHeight="1" x14ac:dyDescent="0.3">
      <c r="A6022" s="7">
        <v>6021</v>
      </c>
      <c r="B6022" s="7">
        <v>18799.75</v>
      </c>
      <c r="C6022" s="7">
        <v>6273.5</v>
      </c>
      <c r="D6022" s="7">
        <v>21040.084664340371</v>
      </c>
      <c r="E6022" s="7">
        <v>7021.1024690083295</v>
      </c>
      <c r="F6022" s="7">
        <v>22355.089955861644</v>
      </c>
      <c r="G6022" s="7">
        <v>7459.9213733213501</v>
      </c>
      <c r="H6022" s="7">
        <v>23711.189162742958</v>
      </c>
      <c r="I6022" s="7">
        <v>7912.4533683941518</v>
      </c>
    </row>
    <row r="6023" spans="1:9" ht="14.25" customHeight="1" x14ac:dyDescent="0.3">
      <c r="A6023" s="7">
        <v>6022</v>
      </c>
      <c r="B6023" s="7">
        <v>17509.75</v>
      </c>
      <c r="C6023" s="7">
        <v>5726.75</v>
      </c>
      <c r="D6023" s="7">
        <v>19596.35752876681</v>
      </c>
      <c r="E6023" s="7">
        <v>6409.1971888727903</v>
      </c>
      <c r="F6023" s="7">
        <v>20821.129874314734</v>
      </c>
      <c r="G6023" s="7">
        <v>6809.7720131773394</v>
      </c>
      <c r="H6023" s="7">
        <v>22084.176355661035</v>
      </c>
      <c r="I6023" s="7">
        <v>7222.8648007414058</v>
      </c>
    </row>
    <row r="6024" spans="1:9" ht="14.25" customHeight="1" x14ac:dyDescent="0.3">
      <c r="A6024" s="7">
        <v>6023</v>
      </c>
      <c r="B6024" s="7">
        <v>16231.25</v>
      </c>
      <c r="C6024" s="7">
        <v>5346.5</v>
      </c>
      <c r="D6024" s="7">
        <v>18165.500828897973</v>
      </c>
      <c r="E6024" s="7">
        <v>5983.6334343752342</v>
      </c>
      <c r="F6024" s="7">
        <v>19300.844630704094</v>
      </c>
      <c r="G6024" s="7">
        <v>6357.6105240236866</v>
      </c>
      <c r="H6024" s="7">
        <v>20471.667926316659</v>
      </c>
      <c r="I6024" s="7">
        <v>6743.2743977236523</v>
      </c>
    </row>
    <row r="6025" spans="1:9" ht="14.25" customHeight="1" x14ac:dyDescent="0.3">
      <c r="A6025" s="7">
        <v>6024</v>
      </c>
      <c r="B6025" s="7">
        <v>15355</v>
      </c>
      <c r="C6025" s="7">
        <v>5194.5</v>
      </c>
      <c r="D6025" s="7">
        <v>17184.829586613992</v>
      </c>
      <c r="E6025" s="7">
        <v>5813.519849408427</v>
      </c>
      <c r="F6025" s="7">
        <v>18258.881435777366</v>
      </c>
      <c r="G6025" s="7">
        <v>6176.8648399964532</v>
      </c>
      <c r="H6025" s="7">
        <v>19366.497405227095</v>
      </c>
      <c r="I6025" s="7">
        <v>6551.564361540356</v>
      </c>
    </row>
    <row r="6026" spans="1:9" ht="14.25" customHeight="1" x14ac:dyDescent="0.3">
      <c r="A6026" s="7">
        <v>6025</v>
      </c>
      <c r="B6026" s="7">
        <v>14563.75</v>
      </c>
      <c r="C6026" s="7">
        <v>4967</v>
      </c>
      <c r="D6026" s="7">
        <v>16299.287651712766</v>
      </c>
      <c r="E6026" s="7">
        <v>5558.9090561192907</v>
      </c>
      <c r="F6026" s="7">
        <v>17317.993129944814</v>
      </c>
      <c r="G6026" s="7">
        <v>5906.340872126746</v>
      </c>
      <c r="H6026" s="7">
        <v>18368.533154371613</v>
      </c>
      <c r="I6026" s="7">
        <v>6264.6299323844351</v>
      </c>
    </row>
    <row r="6027" spans="1:9" ht="14.25" customHeight="1" x14ac:dyDescent="0.3">
      <c r="A6027" s="7">
        <v>6026</v>
      </c>
      <c r="B6027" s="7">
        <v>14146.75</v>
      </c>
      <c r="C6027" s="7">
        <v>4627</v>
      </c>
      <c r="D6027" s="7">
        <v>15832.594461376197</v>
      </c>
      <c r="E6027" s="7">
        <v>5178.3918265882749</v>
      </c>
      <c r="F6027" s="7">
        <v>16822.131615212209</v>
      </c>
      <c r="G6027" s="7">
        <v>5502.0413157500416</v>
      </c>
      <c r="H6027" s="7">
        <v>17842.591805105596</v>
      </c>
      <c r="I6027" s="7">
        <v>5835.8048514481143</v>
      </c>
    </row>
    <row r="6028" spans="1:9" ht="14.25" customHeight="1" x14ac:dyDescent="0.3">
      <c r="A6028" s="7">
        <v>6027</v>
      </c>
      <c r="B6028" s="7">
        <v>13965</v>
      </c>
      <c r="C6028" s="7">
        <v>4493</v>
      </c>
      <c r="D6028" s="7">
        <v>15629.185618825426</v>
      </c>
      <c r="E6028" s="7">
        <v>5028.4232714201671</v>
      </c>
      <c r="F6028" s="7">
        <v>16606.009720002014</v>
      </c>
      <c r="G6028" s="7">
        <v>5342.6997258839274</v>
      </c>
      <c r="H6028" s="7">
        <v>17613.359574340371</v>
      </c>
      <c r="I6028" s="7">
        <v>5666.7973195496807</v>
      </c>
    </row>
    <row r="6029" spans="1:9" ht="14.25" customHeight="1" x14ac:dyDescent="0.3">
      <c r="A6029" s="7">
        <v>6028</v>
      </c>
      <c r="B6029" s="7">
        <v>13857.25</v>
      </c>
      <c r="C6029" s="7">
        <v>4495.25</v>
      </c>
      <c r="D6029" s="7">
        <v>15508.595232113759</v>
      </c>
      <c r="E6029" s="7">
        <v>5030.941400145005</v>
      </c>
      <c r="F6029" s="7">
        <v>16477.882434120867</v>
      </c>
      <c r="G6029" s="7">
        <v>5345.3752376540679</v>
      </c>
      <c r="H6029" s="7">
        <v>17477.459861190702</v>
      </c>
      <c r="I6029" s="7">
        <v>5669.6351325852893</v>
      </c>
    </row>
    <row r="6030" spans="1:9" ht="14.25" customHeight="1" x14ac:dyDescent="0.3">
      <c r="A6030" s="7">
        <v>6029</v>
      </c>
      <c r="B6030" s="7">
        <v>14022.75</v>
      </c>
      <c r="C6030" s="7">
        <v>4533.25</v>
      </c>
      <c r="D6030" s="7">
        <v>15693.817589429591</v>
      </c>
      <c r="E6030" s="7">
        <v>5073.4697963867075</v>
      </c>
      <c r="F6030" s="7">
        <v>16674.68118876894</v>
      </c>
      <c r="G6030" s="7">
        <v>5390.5616586608767</v>
      </c>
      <c r="H6030" s="7">
        <v>17686.196775587643</v>
      </c>
      <c r="I6030" s="7">
        <v>5717.5626416311134</v>
      </c>
    </row>
    <row r="6031" spans="1:9" ht="14.25" customHeight="1" x14ac:dyDescent="0.3">
      <c r="A6031" s="7">
        <v>6030</v>
      </c>
      <c r="B6031" s="7">
        <v>14723</v>
      </c>
      <c r="C6031" s="7">
        <v>4849</v>
      </c>
      <c r="D6031" s="7">
        <v>16477.515207015163</v>
      </c>
      <c r="E6031" s="7">
        <v>5426.847194105585</v>
      </c>
      <c r="F6031" s="7">
        <v>17507.359907453611</v>
      </c>
      <c r="G6031" s="7">
        <v>5766.0251437371844</v>
      </c>
      <c r="H6031" s="7">
        <v>18569.387254780762</v>
      </c>
      <c r="I6031" s="7">
        <v>6115.8024042947709</v>
      </c>
    </row>
    <row r="6032" spans="1:9" ht="14.25" customHeight="1" x14ac:dyDescent="0.3">
      <c r="A6032" s="7">
        <v>6031</v>
      </c>
      <c r="B6032" s="7">
        <v>15573.5</v>
      </c>
      <c r="C6032" s="7">
        <v>5130.75</v>
      </c>
      <c r="D6032" s="7">
        <v>17429.367865003776</v>
      </c>
      <c r="E6032" s="7">
        <v>5742.1728688713611</v>
      </c>
      <c r="F6032" s="7">
        <v>18518.703356566515</v>
      </c>
      <c r="G6032" s="7">
        <v>6101.0586731758212</v>
      </c>
      <c r="H6032" s="7">
        <v>19642.080582240585</v>
      </c>
      <c r="I6032" s="7">
        <v>6471.1596588647963</v>
      </c>
    </row>
    <row r="6033" spans="1:9" ht="14.25" customHeight="1" x14ac:dyDescent="0.3">
      <c r="A6033" s="7">
        <v>6032</v>
      </c>
      <c r="B6033" s="7">
        <v>16885.25</v>
      </c>
      <c r="C6033" s="7">
        <v>5580.5</v>
      </c>
      <c r="D6033" s="7">
        <v>18897.436911584107</v>
      </c>
      <c r="E6033" s="7">
        <v>6245.5188217583454</v>
      </c>
      <c r="F6033" s="7">
        <v>20078.526718558114</v>
      </c>
      <c r="G6033" s="7">
        <v>6635.8637481182423</v>
      </c>
      <c r="H6033" s="7">
        <v>21296.525582000057</v>
      </c>
      <c r="I6033" s="7">
        <v>7038.4069534268856</v>
      </c>
    </row>
    <row r="6034" spans="1:9" ht="14.25" customHeight="1" x14ac:dyDescent="0.3">
      <c r="A6034" s="7">
        <v>6033</v>
      </c>
      <c r="B6034" s="7">
        <v>17586.25</v>
      </c>
      <c r="C6034" s="7">
        <v>5961.5</v>
      </c>
      <c r="D6034" s="7">
        <v>19681.973905411291</v>
      </c>
      <c r="E6034" s="7">
        <v>6671.9219524975142</v>
      </c>
      <c r="F6034" s="7">
        <v>20912.097274499494</v>
      </c>
      <c r="G6034" s="7">
        <v>7088.9170745286083</v>
      </c>
      <c r="H6034" s="7">
        <v>22180.661998871707</v>
      </c>
      <c r="I6034" s="7">
        <v>7518.9432941231753</v>
      </c>
    </row>
    <row r="6035" spans="1:9" ht="14.25" customHeight="1" x14ac:dyDescent="0.3">
      <c r="A6035" s="7">
        <v>6034</v>
      </c>
      <c r="B6035" s="7">
        <v>18075</v>
      </c>
      <c r="C6035" s="7">
        <v>6035</v>
      </c>
      <c r="D6035" s="7">
        <v>20228.967422862122</v>
      </c>
      <c r="E6035" s="7">
        <v>6754.1808241755425</v>
      </c>
      <c r="F6035" s="7">
        <v>21493.277886791006</v>
      </c>
      <c r="G6035" s="7">
        <v>7176.3171256865135</v>
      </c>
      <c r="H6035" s="7">
        <v>22797.098052717669</v>
      </c>
      <c r="I6035" s="7">
        <v>7611.6451866197031</v>
      </c>
    </row>
    <row r="6036" spans="1:9" ht="14.25" customHeight="1" x14ac:dyDescent="0.3">
      <c r="A6036" s="7">
        <v>6035</v>
      </c>
      <c r="B6036" s="7">
        <v>18288.5</v>
      </c>
      <c r="C6036" s="7">
        <v>6056.25</v>
      </c>
      <c r="D6036" s="7">
        <v>20467.90985964116</v>
      </c>
      <c r="E6036" s="7">
        <v>6777.9631510212312</v>
      </c>
      <c r="F6036" s="7">
        <v>21747.154225868733</v>
      </c>
      <c r="G6036" s="7">
        <v>7201.5858479600574</v>
      </c>
      <c r="H6036" s="7">
        <v>23066.374978540916</v>
      </c>
      <c r="I6036" s="7">
        <v>7638.4467541782233</v>
      </c>
    </row>
    <row r="6037" spans="1:9" ht="14.25" customHeight="1" x14ac:dyDescent="0.3">
      <c r="A6037" s="7">
        <v>6036</v>
      </c>
      <c r="B6037" s="7">
        <v>18218.25</v>
      </c>
      <c r="C6037" s="7">
        <v>6025.75</v>
      </c>
      <c r="D6037" s="7">
        <v>20389.28828501012</v>
      </c>
      <c r="E6037" s="7">
        <v>6743.828517195655</v>
      </c>
      <c r="F6037" s="7">
        <v>21663.61880282325</v>
      </c>
      <c r="G6037" s="7">
        <v>7165.3177995203832</v>
      </c>
      <c r="H6037" s="7">
        <v>22977.772149318043</v>
      </c>
      <c r="I6037" s="7">
        <v>7599.9786219177595</v>
      </c>
    </row>
    <row r="6038" spans="1:9" ht="14.25" customHeight="1" x14ac:dyDescent="0.3">
      <c r="A6038" s="7">
        <v>6037</v>
      </c>
      <c r="B6038" s="7">
        <v>17555.75</v>
      </c>
      <c r="C6038" s="7">
        <v>5838</v>
      </c>
      <c r="D6038" s="7">
        <v>19647.839271585712</v>
      </c>
      <c r="E6038" s="7">
        <v>6533.7046647119832</v>
      </c>
      <c r="F6038" s="7">
        <v>20875.829226059821</v>
      </c>
      <c r="G6038" s="7">
        <v>6942.0612062564815</v>
      </c>
      <c r="H6038" s="7">
        <v>22142.193866611244</v>
      </c>
      <c r="I6038" s="7">
        <v>7363.1788897242468</v>
      </c>
    </row>
    <row r="6039" spans="1:9" ht="14.25" customHeight="1" x14ac:dyDescent="0.3">
      <c r="A6039" s="7">
        <v>6038</v>
      </c>
      <c r="B6039" s="7">
        <v>17045.75</v>
      </c>
      <c r="C6039" s="7">
        <v>5675.25</v>
      </c>
      <c r="D6039" s="7">
        <v>19077.063427289188</v>
      </c>
      <c r="E6039" s="7">
        <v>6351.5600202820624</v>
      </c>
      <c r="F6039" s="7">
        <v>20269.379891494762</v>
      </c>
      <c r="G6039" s="7">
        <v>6748.5325215496914</v>
      </c>
      <c r="H6039" s="7">
        <v>21498.956245206762</v>
      </c>
      <c r="I6039" s="7">
        <v>7157.9104134819336</v>
      </c>
    </row>
    <row r="6040" spans="1:9" ht="14.25" customHeight="1" x14ac:dyDescent="0.3">
      <c r="A6040" s="7">
        <v>6039</v>
      </c>
      <c r="B6040" s="7">
        <v>16781.5</v>
      </c>
      <c r="C6040" s="7">
        <v>5427</v>
      </c>
      <c r="D6040" s="7">
        <v>18781.323198161037</v>
      </c>
      <c r="E6040" s="7">
        <v>6073.726484308313</v>
      </c>
      <c r="F6040" s="7">
        <v>19955.155898046105</v>
      </c>
      <c r="G6040" s="7">
        <v>6453.3343895775824</v>
      </c>
      <c r="H6040" s="7">
        <v>21165.670869802576</v>
      </c>
      <c r="I6040" s="7">
        <v>6844.8050418865168</v>
      </c>
    </row>
    <row r="6041" spans="1:9" ht="14.25" customHeight="1" x14ac:dyDescent="0.3">
      <c r="A6041" s="7">
        <v>6040</v>
      </c>
      <c r="B6041" s="7">
        <v>17081.75</v>
      </c>
      <c r="C6041" s="7">
        <v>5489</v>
      </c>
      <c r="D6041" s="7">
        <v>19117.35348688659</v>
      </c>
      <c r="E6041" s="7">
        <v>6143.1149202816159</v>
      </c>
      <c r="F6041" s="7">
        <v>20312.188079817002</v>
      </c>
      <c r="G6041" s="7">
        <v>6527.0596027992169</v>
      </c>
      <c r="H6041" s="7">
        <v>21544.361253776489</v>
      </c>
      <c r="I6041" s="7">
        <v>6923.0025566454924</v>
      </c>
    </row>
    <row r="6042" spans="1:9" ht="14.25" customHeight="1" x14ac:dyDescent="0.3">
      <c r="A6042" s="7">
        <v>6041</v>
      </c>
      <c r="B6042" s="7">
        <v>17426</v>
      </c>
      <c r="C6042" s="7">
        <v>5535.5</v>
      </c>
      <c r="D6042" s="7">
        <v>19502.627181786742</v>
      </c>
      <c r="E6042" s="7">
        <v>6195.1562472615933</v>
      </c>
      <c r="F6042" s="7">
        <v>20721.541380648414</v>
      </c>
      <c r="G6042" s="7">
        <v>6582.3535127154428</v>
      </c>
      <c r="H6042" s="7">
        <v>21978.546648224514</v>
      </c>
      <c r="I6042" s="7">
        <v>6981.6506927147257</v>
      </c>
    </row>
    <row r="6043" spans="1:9" ht="14.25" customHeight="1" x14ac:dyDescent="0.3">
      <c r="A6043" s="7">
        <v>6042</v>
      </c>
      <c r="B6043" s="7">
        <v>17787.25</v>
      </c>
      <c r="C6043" s="7">
        <v>5738.75</v>
      </c>
      <c r="D6043" s="7">
        <v>19906.926738163449</v>
      </c>
      <c r="E6043" s="7">
        <v>6422.6272087385905</v>
      </c>
      <c r="F6043" s="7">
        <v>21151.109659298665</v>
      </c>
      <c r="G6043" s="7">
        <v>6824.0414092847532</v>
      </c>
      <c r="H6043" s="7">
        <v>22434.173296719357</v>
      </c>
      <c r="I6043" s="7">
        <v>7237.9998035979825</v>
      </c>
    </row>
    <row r="6044" spans="1:9" ht="14.25" customHeight="1" x14ac:dyDescent="0.3">
      <c r="A6044" s="7">
        <v>6043</v>
      </c>
      <c r="B6044" s="7">
        <v>17521.75</v>
      </c>
      <c r="C6044" s="7">
        <v>5714</v>
      </c>
      <c r="D6044" s="7">
        <v>19609.787548632612</v>
      </c>
      <c r="E6044" s="7">
        <v>6394.9277927653766</v>
      </c>
      <c r="F6044" s="7">
        <v>20835.399270422149</v>
      </c>
      <c r="G6044" s="7">
        <v>6794.6107798132125</v>
      </c>
      <c r="H6044" s="7">
        <v>22099.311358517611</v>
      </c>
      <c r="I6044" s="7">
        <v>7206.7838602062939</v>
      </c>
    </row>
    <row r="6045" spans="1:9" ht="14.25" customHeight="1" x14ac:dyDescent="0.3">
      <c r="A6045" s="7">
        <v>6044</v>
      </c>
      <c r="B6045" s="7">
        <v>17604.25</v>
      </c>
      <c r="C6045" s="7">
        <v>5643.5</v>
      </c>
      <c r="D6045" s="7">
        <v>19702.11893520999</v>
      </c>
      <c r="E6045" s="7">
        <v>6316.0264260537979</v>
      </c>
      <c r="F6045" s="7">
        <v>20933.501368660614</v>
      </c>
      <c r="G6045" s="7">
        <v>6710.7780776821601</v>
      </c>
      <c r="H6045" s="7">
        <v>22203.364503156572</v>
      </c>
      <c r="I6045" s="7">
        <v>7117.8657184239091</v>
      </c>
    </row>
    <row r="6046" spans="1:9" ht="14.25" customHeight="1" x14ac:dyDescent="0.3">
      <c r="A6046" s="7">
        <v>6045</v>
      </c>
      <c r="B6046" s="7">
        <v>16767.75</v>
      </c>
      <c r="C6046" s="7">
        <v>5354</v>
      </c>
      <c r="D6046" s="7">
        <v>18765.934633731475</v>
      </c>
      <c r="E6046" s="7">
        <v>5992.0271967913595</v>
      </c>
      <c r="F6046" s="7">
        <v>19938.805548339693</v>
      </c>
      <c r="G6046" s="7">
        <v>6366.5288965908194</v>
      </c>
      <c r="H6046" s="7">
        <v>21148.328679029415</v>
      </c>
      <c r="I6046" s="7">
        <v>6752.7337745090126</v>
      </c>
    </row>
    <row r="6047" spans="1:9" ht="14.25" customHeight="1" x14ac:dyDescent="0.3">
      <c r="A6047" s="7">
        <v>6046</v>
      </c>
      <c r="B6047" s="7">
        <v>15850.25</v>
      </c>
      <c r="C6047" s="7">
        <v>5107</v>
      </c>
      <c r="D6047" s="7">
        <v>17739.097698158803</v>
      </c>
      <c r="E6047" s="7">
        <v>5715.5926212202976</v>
      </c>
      <c r="F6047" s="7">
        <v>18847.791304293729</v>
      </c>
      <c r="G6047" s="7">
        <v>6072.8171600465666</v>
      </c>
      <c r="H6047" s="7">
        <v>19991.131585620369</v>
      </c>
      <c r="I6047" s="7">
        <v>6441.2049657111556</v>
      </c>
    </row>
    <row r="6048" spans="1:9" ht="14.25" customHeight="1" x14ac:dyDescent="0.3">
      <c r="A6048" s="7">
        <v>6047</v>
      </c>
      <c r="B6048" s="7">
        <v>14902.5</v>
      </c>
      <c r="C6048" s="7">
        <v>4709.75</v>
      </c>
      <c r="D6048" s="7">
        <v>16678.405920841098</v>
      </c>
      <c r="E6048" s="7">
        <v>5271.0030052461907</v>
      </c>
      <c r="F6048" s="7">
        <v>17720.806290893666</v>
      </c>
      <c r="G6048" s="7">
        <v>5600.440693074077</v>
      </c>
      <c r="H6048" s="7">
        <v>18795.781672510377</v>
      </c>
      <c r="I6048" s="7">
        <v>5940.1733086465856</v>
      </c>
    </row>
    <row r="6049" spans="1:9" ht="14.25" customHeight="1" x14ac:dyDescent="0.3">
      <c r="A6049" s="7">
        <v>6048</v>
      </c>
      <c r="B6049" s="7">
        <v>14039.25</v>
      </c>
      <c r="C6049" s="7">
        <v>4337.5</v>
      </c>
      <c r="D6049" s="7">
        <v>15712.283866745069</v>
      </c>
      <c r="E6049" s="7">
        <v>4854.3925973258356</v>
      </c>
      <c r="F6049" s="7">
        <v>16694.301608416634</v>
      </c>
      <c r="G6049" s="7">
        <v>5157.7921346587</v>
      </c>
      <c r="H6049" s="7">
        <v>17707.00740451544</v>
      </c>
      <c r="I6049" s="7">
        <v>5470.6729075332169</v>
      </c>
    </row>
    <row r="6050" spans="1:9" ht="14.25" customHeight="1" x14ac:dyDescent="0.3">
      <c r="A6050" s="7">
        <v>6049</v>
      </c>
      <c r="B6050" s="7">
        <v>13461.25</v>
      </c>
      <c r="C6050" s="7">
        <v>4159.5</v>
      </c>
      <c r="D6050" s="7">
        <v>15065.40457654234</v>
      </c>
      <c r="E6050" s="7">
        <v>4655.1806359831262</v>
      </c>
      <c r="F6050" s="7">
        <v>16006.992362576235</v>
      </c>
      <c r="G6050" s="7">
        <v>4946.1294257320715</v>
      </c>
      <c r="H6050" s="7">
        <v>16978.004766923692</v>
      </c>
      <c r="I6050" s="7">
        <v>5246.1703651606722</v>
      </c>
    </row>
    <row r="6051" spans="1:9" ht="14.25" customHeight="1" x14ac:dyDescent="0.3">
      <c r="A6051" s="7">
        <v>6050</v>
      </c>
      <c r="B6051" s="7">
        <v>12562.5</v>
      </c>
      <c r="C6051" s="7">
        <v>4022.25</v>
      </c>
      <c r="D6051" s="7">
        <v>14059.552047009984</v>
      </c>
      <c r="E6051" s="7">
        <v>4501.5747837680328</v>
      </c>
      <c r="F6051" s="7">
        <v>14938.274049948108</v>
      </c>
      <c r="G6051" s="7">
        <v>4782.9232077535344</v>
      </c>
      <c r="H6051" s="7">
        <v>15844.456115478048</v>
      </c>
      <c r="I6051" s="7">
        <v>5073.0637699885838</v>
      </c>
    </row>
    <row r="6052" spans="1:9" ht="14.25" customHeight="1" x14ac:dyDescent="0.3">
      <c r="A6052" s="7">
        <v>6051</v>
      </c>
      <c r="B6052" s="7">
        <v>12490.25</v>
      </c>
      <c r="C6052" s="7">
        <v>3935.5</v>
      </c>
      <c r="D6052" s="7">
        <v>13978.692135734644</v>
      </c>
      <c r="E6052" s="7">
        <v>4404.486931821516</v>
      </c>
      <c r="F6052" s="7">
        <v>14852.360394218058</v>
      </c>
      <c r="G6052" s="7">
        <v>4679.7673650603601</v>
      </c>
      <c r="H6052" s="7">
        <v>15753.330785779081</v>
      </c>
      <c r="I6052" s="7">
        <v>4963.6503118379187</v>
      </c>
    </row>
    <row r="6053" spans="1:9" ht="14.25" customHeight="1" x14ac:dyDescent="0.3">
      <c r="A6053" s="7">
        <v>6052</v>
      </c>
      <c r="B6053" s="7">
        <v>12398.5</v>
      </c>
      <c r="C6053" s="7">
        <v>3871.25</v>
      </c>
      <c r="D6053" s="7">
        <v>13876.008442177375</v>
      </c>
      <c r="E6053" s="7">
        <v>4332.5803671233753</v>
      </c>
      <c r="F6053" s="7">
        <v>14743.258969813462</v>
      </c>
      <c r="G6053" s="7">
        <v>4603.3666400685861</v>
      </c>
      <c r="H6053" s="7">
        <v>15637.611076438174</v>
      </c>
      <c r="I6053" s="7">
        <v>4882.6149840433345</v>
      </c>
    </row>
    <row r="6054" spans="1:9" ht="14.25" customHeight="1" x14ac:dyDescent="0.3">
      <c r="A6054" s="7">
        <v>6053</v>
      </c>
      <c r="B6054" s="7">
        <v>12442.5</v>
      </c>
      <c r="C6054" s="7">
        <v>3889.5</v>
      </c>
      <c r="D6054" s="7">
        <v>13925.251848351976</v>
      </c>
      <c r="E6054" s="7">
        <v>4353.0051890026134</v>
      </c>
      <c r="F6054" s="7">
        <v>14795.580088873976</v>
      </c>
      <c r="G6054" s="7">
        <v>4625.0680133152764</v>
      </c>
      <c r="H6054" s="7">
        <v>15693.106086912287</v>
      </c>
      <c r="I6054" s="7">
        <v>4905.6328008877108</v>
      </c>
    </row>
    <row r="6055" spans="1:9" ht="14.25" customHeight="1" x14ac:dyDescent="0.3">
      <c r="A6055" s="7">
        <v>6054</v>
      </c>
      <c r="B6055" s="7">
        <v>12620.75</v>
      </c>
      <c r="C6055" s="7">
        <v>4018.5</v>
      </c>
      <c r="D6055" s="7">
        <v>14124.743601775224</v>
      </c>
      <c r="E6055" s="7">
        <v>4497.3779025599697</v>
      </c>
      <c r="F6055" s="7">
        <v>15007.540076886175</v>
      </c>
      <c r="G6055" s="7">
        <v>4778.4640214699675</v>
      </c>
      <c r="H6055" s="7">
        <v>15917.923941844345</v>
      </c>
      <c r="I6055" s="7">
        <v>5068.3340815959036</v>
      </c>
    </row>
    <row r="6056" spans="1:9" ht="14.25" customHeight="1" x14ac:dyDescent="0.3">
      <c r="A6056" s="7">
        <v>6055</v>
      </c>
      <c r="B6056" s="7">
        <v>13249.25</v>
      </c>
      <c r="C6056" s="7">
        <v>4263.25</v>
      </c>
      <c r="D6056" s="7">
        <v>14828.140892246529</v>
      </c>
      <c r="E6056" s="7">
        <v>4771.2943494061938</v>
      </c>
      <c r="F6056" s="7">
        <v>15754.899698011937</v>
      </c>
      <c r="G6056" s="7">
        <v>5069.5002462440807</v>
      </c>
      <c r="H6056" s="7">
        <v>16710.619716457513</v>
      </c>
      <c r="I6056" s="7">
        <v>5377.025077358152</v>
      </c>
    </row>
    <row r="6057" spans="1:9" ht="14.25" customHeight="1" x14ac:dyDescent="0.3">
      <c r="A6057" s="7">
        <v>6056</v>
      </c>
      <c r="B6057" s="7">
        <v>14278.75</v>
      </c>
      <c r="C6057" s="7">
        <v>4715.25</v>
      </c>
      <c r="D6057" s="7">
        <v>15980.324679900004</v>
      </c>
      <c r="E6057" s="7">
        <v>5277.158431018016</v>
      </c>
      <c r="F6057" s="7">
        <v>16979.094972393756</v>
      </c>
      <c r="G6057" s="7">
        <v>5606.9808329566422</v>
      </c>
      <c r="H6057" s="7">
        <v>18009.076836527936</v>
      </c>
      <c r="I6057" s="7">
        <v>5947.1101849558499</v>
      </c>
    </row>
    <row r="6058" spans="1:9" ht="14.25" customHeight="1" x14ac:dyDescent="0.3">
      <c r="A6058" s="7">
        <v>6057</v>
      </c>
      <c r="B6058" s="7">
        <v>15418.75</v>
      </c>
      <c r="C6058" s="7">
        <v>5056.75</v>
      </c>
      <c r="D6058" s="7">
        <v>17256.176567151062</v>
      </c>
      <c r="E6058" s="7">
        <v>5659.354413032258</v>
      </c>
      <c r="F6058" s="7">
        <v>18334.687602598002</v>
      </c>
      <c r="G6058" s="7">
        <v>6013.0640638467739</v>
      </c>
      <c r="H6058" s="7">
        <v>19446.902107902661</v>
      </c>
      <c r="I6058" s="7">
        <v>6377.8271412492441</v>
      </c>
    </row>
    <row r="6059" spans="1:9" ht="14.25" customHeight="1" x14ac:dyDescent="0.3">
      <c r="A6059" s="7">
        <v>6058</v>
      </c>
      <c r="B6059" s="7">
        <v>16003</v>
      </c>
      <c r="C6059" s="7">
        <v>5228.75</v>
      </c>
      <c r="D6059" s="7">
        <v>17910.050659367225</v>
      </c>
      <c r="E6059" s="7">
        <v>5851.8513644420655</v>
      </c>
      <c r="F6059" s="7">
        <v>19029.428825577677</v>
      </c>
      <c r="G6059" s="7">
        <v>6217.5920747196951</v>
      </c>
      <c r="H6059" s="7">
        <v>20183.787559482204</v>
      </c>
      <c r="I6059" s="7">
        <v>6594.7621821934999</v>
      </c>
    </row>
    <row r="6060" spans="1:9" ht="14.25" customHeight="1" x14ac:dyDescent="0.3">
      <c r="A6060" s="7">
        <v>6059</v>
      </c>
      <c r="B6060" s="7">
        <v>16613.25</v>
      </c>
      <c r="C6060" s="7">
        <v>5384</v>
      </c>
      <c r="D6060" s="7">
        <v>18593.023127959292</v>
      </c>
      <c r="E6060" s="7">
        <v>6025.6022464558609</v>
      </c>
      <c r="F6060" s="7">
        <v>19755.087073456747</v>
      </c>
      <c r="G6060" s="7">
        <v>6402.2023868593515</v>
      </c>
      <c r="H6060" s="7">
        <v>20953.465517250999</v>
      </c>
      <c r="I6060" s="7">
        <v>6790.571281650452</v>
      </c>
    </row>
    <row r="6061" spans="1:9" ht="14.25" customHeight="1" x14ac:dyDescent="0.3">
      <c r="A6061" s="7">
        <v>6060</v>
      </c>
      <c r="B6061" s="7">
        <v>16906</v>
      </c>
      <c r="C6061" s="7">
        <v>5248.5</v>
      </c>
      <c r="D6061" s="7">
        <v>18920.659654268718</v>
      </c>
      <c r="E6061" s="7">
        <v>5873.9549388045298</v>
      </c>
      <c r="F6061" s="7">
        <v>20103.200882660512</v>
      </c>
      <c r="G6061" s="7">
        <v>6241.0771224798127</v>
      </c>
      <c r="H6061" s="7">
        <v>21322.696524439551</v>
      </c>
      <c r="I6061" s="7">
        <v>6619.6718743949486</v>
      </c>
    </row>
    <row r="6062" spans="1:9" ht="14.25" customHeight="1" x14ac:dyDescent="0.3">
      <c r="A6062" s="7">
        <v>6061</v>
      </c>
      <c r="B6062" s="7">
        <v>16470.75</v>
      </c>
      <c r="C6062" s="7">
        <v>5033.25</v>
      </c>
      <c r="D6062" s="7">
        <v>18433.541642052907</v>
      </c>
      <c r="E6062" s="7">
        <v>5633.0539574617314</v>
      </c>
      <c r="F6062" s="7">
        <v>19585.637994681216</v>
      </c>
      <c r="G6062" s="7">
        <v>5985.1198298030895</v>
      </c>
      <c r="H6062" s="7">
        <v>20773.737358329156</v>
      </c>
      <c r="I6062" s="7">
        <v>6348.1877606551152</v>
      </c>
    </row>
    <row r="6063" spans="1:9" ht="14.25" customHeight="1" x14ac:dyDescent="0.3">
      <c r="A6063" s="7">
        <v>6062</v>
      </c>
      <c r="B6063" s="7">
        <v>15854.75</v>
      </c>
      <c r="C6063" s="7">
        <v>4897.25</v>
      </c>
      <c r="D6063" s="7">
        <v>17744.133955608479</v>
      </c>
      <c r="E6063" s="7">
        <v>5480.8470656493246</v>
      </c>
      <c r="F6063" s="7">
        <v>18853.142327834012</v>
      </c>
      <c r="G6063" s="7">
        <v>5823.4000072524077</v>
      </c>
      <c r="H6063" s="7">
        <v>19996.807211691586</v>
      </c>
      <c r="I6063" s="7">
        <v>6176.6577282805865</v>
      </c>
    </row>
    <row r="6064" spans="1:9" ht="14.25" customHeight="1" x14ac:dyDescent="0.3">
      <c r="A6064" s="7">
        <v>6063</v>
      </c>
      <c r="B6064" s="7">
        <v>15697.25</v>
      </c>
      <c r="C6064" s="7">
        <v>4812.75</v>
      </c>
      <c r="D6064" s="7">
        <v>17567.864944869849</v>
      </c>
      <c r="E6064" s="7">
        <v>5386.2773424276456</v>
      </c>
      <c r="F6064" s="7">
        <v>18665.856503924213</v>
      </c>
      <c r="G6064" s="7">
        <v>5722.919676329373</v>
      </c>
      <c r="H6064" s="7">
        <v>19798.160299199029</v>
      </c>
      <c r="I6064" s="7">
        <v>6070.0820831655301</v>
      </c>
    </row>
    <row r="6065" spans="1:9" ht="14.25" customHeight="1" x14ac:dyDescent="0.3">
      <c r="A6065" s="7">
        <v>6064</v>
      </c>
      <c r="B6065" s="7">
        <v>15683.75</v>
      </c>
      <c r="C6065" s="7">
        <v>4912.5</v>
      </c>
      <c r="D6065" s="7">
        <v>17552.756172520822</v>
      </c>
      <c r="E6065" s="7">
        <v>5497.9143825621122</v>
      </c>
      <c r="F6065" s="7">
        <v>18649.803433303376</v>
      </c>
      <c r="G6065" s="7">
        <v>5841.5340314722444</v>
      </c>
      <c r="H6065" s="7">
        <v>19781.133420985381</v>
      </c>
      <c r="I6065" s="7">
        <v>6195.891794410818</v>
      </c>
    </row>
    <row r="6066" spans="1:9" ht="14.25" customHeight="1" x14ac:dyDescent="0.3">
      <c r="A6066" s="7">
        <v>6065</v>
      </c>
      <c r="B6066" s="7">
        <v>16350.75</v>
      </c>
      <c r="C6066" s="7">
        <v>5108.75</v>
      </c>
      <c r="D6066" s="7">
        <v>18299.241443394905</v>
      </c>
      <c r="E6066" s="7">
        <v>5717.5511657840598</v>
      </c>
      <c r="F6066" s="7">
        <v>19442.944033607087</v>
      </c>
      <c r="G6066" s="7">
        <v>6074.8981136455632</v>
      </c>
      <c r="H6066" s="7">
        <v>20622.387329763398</v>
      </c>
      <c r="I6066" s="7">
        <v>6443.4121536277389</v>
      </c>
    </row>
    <row r="6067" spans="1:9" ht="14.25" customHeight="1" x14ac:dyDescent="0.3">
      <c r="A6067" s="7">
        <v>6066</v>
      </c>
      <c r="B6067" s="7">
        <v>17096.75</v>
      </c>
      <c r="C6067" s="7">
        <v>5394</v>
      </c>
      <c r="D6067" s="7">
        <v>19134.141011718842</v>
      </c>
      <c r="E6067" s="7">
        <v>6036.7939296773611</v>
      </c>
      <c r="F6067" s="7">
        <v>20330.02482495127</v>
      </c>
      <c r="G6067" s="7">
        <v>6414.0935502821967</v>
      </c>
      <c r="H6067" s="7">
        <v>21563.28000734721</v>
      </c>
      <c r="I6067" s="7">
        <v>6803.1837840309327</v>
      </c>
    </row>
    <row r="6068" spans="1:9" ht="14.25" customHeight="1" x14ac:dyDescent="0.3">
      <c r="A6068" s="7">
        <v>6067</v>
      </c>
      <c r="B6068" s="7">
        <v>17063</v>
      </c>
      <c r="C6068" s="7">
        <v>5363.5</v>
      </c>
      <c r="D6068" s="7">
        <v>19096.369080846274</v>
      </c>
      <c r="E6068" s="7">
        <v>6002.6592958517849</v>
      </c>
      <c r="F6068" s="7">
        <v>20289.892148399169</v>
      </c>
      <c r="G6068" s="7">
        <v>6377.8255018425207</v>
      </c>
      <c r="H6068" s="7">
        <v>21520.71281181309</v>
      </c>
      <c r="I6068" s="7">
        <v>6764.715651770468</v>
      </c>
    </row>
    <row r="6069" spans="1:9" ht="14.25" customHeight="1" x14ac:dyDescent="0.3">
      <c r="A6069" s="7">
        <v>6068</v>
      </c>
      <c r="B6069" s="7">
        <v>17241.5</v>
      </c>
      <c r="C6069" s="7">
        <v>5436.5</v>
      </c>
      <c r="D6069" s="7">
        <v>19296.140626350058</v>
      </c>
      <c r="E6069" s="7">
        <v>6084.3585833687384</v>
      </c>
      <c r="F6069" s="7">
        <v>20502.149415496937</v>
      </c>
      <c r="G6069" s="7">
        <v>6464.6309948292846</v>
      </c>
      <c r="H6069" s="7">
        <v>21745.845979304657</v>
      </c>
      <c r="I6069" s="7">
        <v>6856.7869191479731</v>
      </c>
    </row>
    <row r="6070" spans="1:9" ht="14.25" customHeight="1" x14ac:dyDescent="0.3">
      <c r="A6070" s="7">
        <v>6069</v>
      </c>
      <c r="B6070" s="7">
        <v>16848</v>
      </c>
      <c r="C6070" s="7">
        <v>5398.75</v>
      </c>
      <c r="D6070" s="7">
        <v>18855.747891584018</v>
      </c>
      <c r="E6070" s="7">
        <v>6042.1099792075738</v>
      </c>
      <c r="F6070" s="7">
        <v>20034.232134808019</v>
      </c>
      <c r="G6070" s="7">
        <v>6419.7418529080469</v>
      </c>
      <c r="H6070" s="7">
        <v>21249.54401063277</v>
      </c>
      <c r="I6070" s="7">
        <v>6809.1747226616608</v>
      </c>
    </row>
    <row r="6071" spans="1:9" ht="14.25" customHeight="1" x14ac:dyDescent="0.3">
      <c r="A6071" s="7">
        <v>6070</v>
      </c>
      <c r="B6071" s="7">
        <v>16037.25</v>
      </c>
      <c r="C6071" s="7">
        <v>5232.75</v>
      </c>
      <c r="D6071" s="7">
        <v>17948.382174400864</v>
      </c>
      <c r="E6071" s="7">
        <v>5856.3280377306655</v>
      </c>
      <c r="F6071" s="7">
        <v>19070.156060300917</v>
      </c>
      <c r="G6071" s="7">
        <v>6222.3485400888321</v>
      </c>
      <c r="H6071" s="7">
        <v>20226.985380135349</v>
      </c>
      <c r="I6071" s="7">
        <v>6599.8071831456919</v>
      </c>
    </row>
    <row r="6072" spans="1:9" ht="14.25" customHeight="1" x14ac:dyDescent="0.3">
      <c r="A6072" s="7">
        <v>6071</v>
      </c>
      <c r="B6072" s="7">
        <v>15142.25</v>
      </c>
      <c r="C6072" s="7">
        <v>5019</v>
      </c>
      <c r="D6072" s="7">
        <v>16946.726526076571</v>
      </c>
      <c r="E6072" s="7">
        <v>5617.1058088710934</v>
      </c>
      <c r="F6072" s="7">
        <v>18005.896933956355</v>
      </c>
      <c r="G6072" s="7">
        <v>5968.1749219255362</v>
      </c>
      <c r="H6072" s="7">
        <v>19098.166417082386</v>
      </c>
      <c r="I6072" s="7">
        <v>6330.2149447629308</v>
      </c>
    </row>
    <row r="6073" spans="1:9" ht="14.25" customHeight="1" x14ac:dyDescent="0.3">
      <c r="A6073" s="7">
        <v>6072</v>
      </c>
      <c r="B6073" s="7">
        <v>14421.25</v>
      </c>
      <c r="C6073" s="7">
        <v>4700.75</v>
      </c>
      <c r="D6073" s="7">
        <v>16139.806165806385</v>
      </c>
      <c r="E6073" s="7">
        <v>5260.9304903468401</v>
      </c>
      <c r="F6073" s="7">
        <v>17148.544051169283</v>
      </c>
      <c r="G6073" s="7">
        <v>5589.7386459935178</v>
      </c>
      <c r="H6073" s="7">
        <v>18188.804995449773</v>
      </c>
      <c r="I6073" s="7">
        <v>5928.8220565041538</v>
      </c>
    </row>
    <row r="6074" spans="1:9" ht="14.25" customHeight="1" x14ac:dyDescent="0.3">
      <c r="A6074" s="7">
        <v>6073</v>
      </c>
      <c r="B6074" s="7">
        <v>14055.5</v>
      </c>
      <c r="C6074" s="7">
        <v>4491.75</v>
      </c>
      <c r="D6074" s="7">
        <v>15730.470351980004</v>
      </c>
      <c r="E6074" s="7">
        <v>5027.0243110174797</v>
      </c>
      <c r="F6074" s="7">
        <v>16713.624748978753</v>
      </c>
      <c r="G6074" s="7">
        <v>5341.2133304560721</v>
      </c>
      <c r="H6074" s="7">
        <v>17727.502720883716</v>
      </c>
      <c r="I6074" s="7">
        <v>5665.2207567521209</v>
      </c>
    </row>
    <row r="6075" spans="1:9" ht="14.25" customHeight="1" x14ac:dyDescent="0.3">
      <c r="A6075" s="7">
        <v>6074</v>
      </c>
      <c r="B6075" s="7">
        <v>13958.25</v>
      </c>
      <c r="C6075" s="7">
        <v>4368.75</v>
      </c>
      <c r="D6075" s="7">
        <v>15621.631232650912</v>
      </c>
      <c r="E6075" s="7">
        <v>4889.3666073930235</v>
      </c>
      <c r="F6075" s="7">
        <v>16597.983184691595</v>
      </c>
      <c r="G6075" s="7">
        <v>5194.9520203550883</v>
      </c>
      <c r="H6075" s="7">
        <v>17604.846135233547</v>
      </c>
      <c r="I6075" s="7">
        <v>5510.0869774722169</v>
      </c>
    </row>
    <row r="6076" spans="1:9" ht="14.25" customHeight="1" x14ac:dyDescent="0.3">
      <c r="A6076" s="7">
        <v>6075</v>
      </c>
      <c r="B6076" s="7">
        <v>13914.25</v>
      </c>
      <c r="C6076" s="7">
        <v>4390.25</v>
      </c>
      <c r="D6076" s="7">
        <v>15572.387826476312</v>
      </c>
      <c r="E6076" s="7">
        <v>4913.42872631925</v>
      </c>
      <c r="F6076" s="7">
        <v>16545.662065631081</v>
      </c>
      <c r="G6076" s="7">
        <v>5220.5180217142033</v>
      </c>
      <c r="H6076" s="7">
        <v>17549.351124759436</v>
      </c>
      <c r="I6076" s="7">
        <v>5537.2038575902488</v>
      </c>
    </row>
    <row r="6077" spans="1:9" ht="14.25" customHeight="1" x14ac:dyDescent="0.3">
      <c r="A6077" s="7">
        <v>6076</v>
      </c>
      <c r="B6077" s="7">
        <v>13938.25</v>
      </c>
      <c r="C6077" s="7">
        <v>4590.75</v>
      </c>
      <c r="D6077" s="7">
        <v>15599.247866207912</v>
      </c>
      <c r="E6077" s="7">
        <v>5137.8219749103346</v>
      </c>
      <c r="F6077" s="7">
        <v>16574.200857845906</v>
      </c>
      <c r="G6077" s="7">
        <v>5458.9358483422302</v>
      </c>
      <c r="H6077" s="7">
        <v>17579.621130472588</v>
      </c>
      <c r="I6077" s="7">
        <v>5790.0845303188735</v>
      </c>
    </row>
    <row r="6078" spans="1:9" ht="14.25" customHeight="1" x14ac:dyDescent="0.3">
      <c r="A6078" s="7">
        <v>6077</v>
      </c>
      <c r="B6078" s="7">
        <v>15442</v>
      </c>
      <c r="C6078" s="7">
        <v>5229.5</v>
      </c>
      <c r="D6078" s="7">
        <v>17282.197230641046</v>
      </c>
      <c r="E6078" s="7">
        <v>5852.6907406836781</v>
      </c>
      <c r="F6078" s="7">
        <v>18362.334557556114</v>
      </c>
      <c r="G6078" s="7">
        <v>6218.4839119764083</v>
      </c>
      <c r="H6078" s="7">
        <v>19476.226175937274</v>
      </c>
      <c r="I6078" s="7">
        <v>6595.7081198720361</v>
      </c>
    </row>
    <row r="6079" spans="1:9" ht="14.25" customHeight="1" x14ac:dyDescent="0.3">
      <c r="A6079" s="7">
        <v>6078</v>
      </c>
      <c r="B6079" s="7">
        <v>18309.75</v>
      </c>
      <c r="C6079" s="7">
        <v>6456</v>
      </c>
      <c r="D6079" s="7">
        <v>20491.692186486849</v>
      </c>
      <c r="E6079" s="7">
        <v>7225.350687800712</v>
      </c>
      <c r="F6079" s="7">
        <v>21772.422948142277</v>
      </c>
      <c r="G6079" s="7">
        <v>7676.9351057882568</v>
      </c>
      <c r="H6079" s="7">
        <v>23093.176546099436</v>
      </c>
      <c r="I6079" s="7">
        <v>8142.6315368379119</v>
      </c>
    </row>
    <row r="6080" spans="1:9" ht="14.25" customHeight="1" x14ac:dyDescent="0.3">
      <c r="A6080" s="7">
        <v>6079</v>
      </c>
      <c r="B6080" s="7">
        <v>20002.5</v>
      </c>
      <c r="C6080" s="7">
        <v>7202.25</v>
      </c>
      <c r="D6080" s="7">
        <v>22386.164363806343</v>
      </c>
      <c r="E6080" s="7">
        <v>8060.5300482051862</v>
      </c>
      <c r="F6080" s="7">
        <v>23785.299636544238</v>
      </c>
      <c r="G6080" s="7">
        <v>8564.313176218011</v>
      </c>
      <c r="H6080" s="7">
        <v>25228.157886555196</v>
      </c>
      <c r="I6080" s="7">
        <v>9083.8395269812354</v>
      </c>
    </row>
    <row r="6081" spans="1:9" ht="14.25" customHeight="1" x14ac:dyDescent="0.3">
      <c r="A6081" s="7">
        <v>6080</v>
      </c>
      <c r="B6081" s="7">
        <v>21232</v>
      </c>
      <c r="C6081" s="7">
        <v>7699.25</v>
      </c>
      <c r="D6081" s="7">
        <v>23762.181815889828</v>
      </c>
      <c r="E6081" s="7">
        <v>8616.7567043137606</v>
      </c>
      <c r="F6081" s="7">
        <v>25247.318179382943</v>
      </c>
      <c r="G6081" s="7">
        <v>9155.3039983333692</v>
      </c>
      <c r="H6081" s="7">
        <v>26778.865054235215</v>
      </c>
      <c r="I6081" s="7">
        <v>9710.6808952910924</v>
      </c>
    </row>
    <row r="6082" spans="1:9" ht="14.25" customHeight="1" x14ac:dyDescent="0.3">
      <c r="A6082" s="7">
        <v>6081</v>
      </c>
      <c r="B6082" s="7">
        <v>21791.5</v>
      </c>
      <c r="C6082" s="7">
        <v>7774.25</v>
      </c>
      <c r="D6082" s="7">
        <v>24388.356492132778</v>
      </c>
      <c r="E6082" s="7">
        <v>8700.6943284750141</v>
      </c>
      <c r="F6082" s="7">
        <v>25912.628772891079</v>
      </c>
      <c r="G6082" s="7">
        <v>9244.4877240047026</v>
      </c>
      <c r="H6082" s="7">
        <v>27484.534562423072</v>
      </c>
      <c r="I6082" s="7">
        <v>9805.2746631446935</v>
      </c>
    </row>
    <row r="6083" spans="1:9" ht="14.25" customHeight="1" x14ac:dyDescent="0.3">
      <c r="A6083" s="7">
        <v>6082</v>
      </c>
      <c r="B6083" s="7">
        <v>22186.25</v>
      </c>
      <c r="C6083" s="7">
        <v>7891.75</v>
      </c>
      <c r="D6083" s="7">
        <v>24830.148187301511</v>
      </c>
      <c r="E6083" s="7">
        <v>8832.196606327645</v>
      </c>
      <c r="F6083" s="7">
        <v>26382.032449007856</v>
      </c>
      <c r="G6083" s="7">
        <v>9384.2088942231221</v>
      </c>
      <c r="H6083" s="7">
        <v>27982.413093892523</v>
      </c>
      <c r="I6083" s="7">
        <v>9953.471566115335</v>
      </c>
    </row>
    <row r="6084" spans="1:9" ht="14.25" customHeight="1" x14ac:dyDescent="0.3">
      <c r="A6084" s="7">
        <v>6083</v>
      </c>
      <c r="B6084" s="7">
        <v>22624.75</v>
      </c>
      <c r="C6084" s="7">
        <v>8001.75</v>
      </c>
      <c r="D6084" s="7">
        <v>25320.903496564308</v>
      </c>
      <c r="E6084" s="7">
        <v>8955.3051217641496</v>
      </c>
      <c r="F6084" s="7">
        <v>26903.459965099577</v>
      </c>
      <c r="G6084" s="7">
        <v>9515.0116918744079</v>
      </c>
      <c r="H6084" s="7">
        <v>28535.471323276575</v>
      </c>
      <c r="I6084" s="7">
        <v>10092.209092300614</v>
      </c>
    </row>
    <row r="6085" spans="1:9" ht="14.25" customHeight="1" x14ac:dyDescent="0.3">
      <c r="A6085" s="7">
        <v>6084</v>
      </c>
      <c r="B6085" s="7">
        <v>22280</v>
      </c>
      <c r="C6085" s="7">
        <v>7829.75</v>
      </c>
      <c r="D6085" s="7">
        <v>24935.070217503078</v>
      </c>
      <c r="E6085" s="7">
        <v>8762.808170354343</v>
      </c>
      <c r="F6085" s="7">
        <v>26493.51210609702</v>
      </c>
      <c r="G6085" s="7">
        <v>9310.4836810014876</v>
      </c>
      <c r="H6085" s="7">
        <v>28100.655303709525</v>
      </c>
      <c r="I6085" s="7">
        <v>9875.2740513563585</v>
      </c>
    </row>
    <row r="6086" spans="1:9" ht="14.25" customHeight="1" x14ac:dyDescent="0.3">
      <c r="A6086" s="7">
        <v>6085</v>
      </c>
      <c r="B6086" s="7">
        <v>22012.75</v>
      </c>
      <c r="C6086" s="7">
        <v>7747.25</v>
      </c>
      <c r="D6086" s="7">
        <v>24635.972483408477</v>
      </c>
      <c r="E6086" s="7">
        <v>8670.4767837769632</v>
      </c>
      <c r="F6086" s="7">
        <v>26175.72076362151</v>
      </c>
      <c r="G6086" s="7">
        <v>9212.3815827630242</v>
      </c>
      <c r="H6086" s="7">
        <v>27763.586177591194</v>
      </c>
      <c r="I6086" s="7">
        <v>9771.220906717399</v>
      </c>
    </row>
    <row r="6087" spans="1:9" ht="14.25" customHeight="1" x14ac:dyDescent="0.3">
      <c r="A6087" s="7">
        <v>6086</v>
      </c>
      <c r="B6087" s="7">
        <v>21203</v>
      </c>
      <c r="C6087" s="7">
        <v>7626</v>
      </c>
      <c r="D6087" s="7">
        <v>23729.725934547478</v>
      </c>
      <c r="E6087" s="7">
        <v>8534.7776247162692</v>
      </c>
      <c r="F6087" s="7">
        <v>25212.833805456696</v>
      </c>
      <c r="G6087" s="7">
        <v>9068.2012262610351</v>
      </c>
      <c r="H6087" s="7">
        <v>26742.288797331825</v>
      </c>
      <c r="I6087" s="7">
        <v>9618.2943153540764</v>
      </c>
    </row>
    <row r="6088" spans="1:9" ht="14.25" customHeight="1" x14ac:dyDescent="0.3">
      <c r="A6088" s="7">
        <v>6087</v>
      </c>
      <c r="B6088" s="7">
        <v>21130.5</v>
      </c>
      <c r="C6088" s="7">
        <v>7466.75</v>
      </c>
      <c r="D6088" s="7">
        <v>23648.586231191599</v>
      </c>
      <c r="E6088" s="7">
        <v>8356.5500694138755</v>
      </c>
      <c r="F6088" s="7">
        <v>25126.622870641077</v>
      </c>
      <c r="G6088" s="7">
        <v>8878.8344487522427</v>
      </c>
      <c r="H6088" s="7">
        <v>26650.848155073345</v>
      </c>
      <c r="I6088" s="7">
        <v>9417.4402149449324</v>
      </c>
    </row>
    <row r="6089" spans="1:9" ht="14.25" customHeight="1" x14ac:dyDescent="0.3">
      <c r="A6089" s="7">
        <v>6088</v>
      </c>
      <c r="B6089" s="7">
        <v>21170.75</v>
      </c>
      <c r="C6089" s="7">
        <v>7305.25</v>
      </c>
      <c r="D6089" s="7">
        <v>23693.632756158138</v>
      </c>
      <c r="E6089" s="7">
        <v>8175.8043853866411</v>
      </c>
      <c r="F6089" s="7">
        <v>25174.484803418021</v>
      </c>
      <c r="G6089" s="7">
        <v>8686.7921594733052</v>
      </c>
      <c r="H6089" s="7">
        <v>26701.613477154777</v>
      </c>
      <c r="I6089" s="7">
        <v>9213.7483015001799</v>
      </c>
    </row>
    <row r="6090" spans="1:9" ht="14.25" customHeight="1" x14ac:dyDescent="0.3">
      <c r="A6090" s="7">
        <v>6089</v>
      </c>
      <c r="B6090" s="7">
        <v>21284</v>
      </c>
      <c r="C6090" s="7">
        <v>7370.25</v>
      </c>
      <c r="D6090" s="7">
        <v>23820.37856864163</v>
      </c>
      <c r="E6090" s="7">
        <v>8248.5503263263945</v>
      </c>
      <c r="F6090" s="7">
        <v>25309.152229181731</v>
      </c>
      <c r="G6090" s="7">
        <v>8764.0847217217943</v>
      </c>
      <c r="H6090" s="7">
        <v>26844.450066613714</v>
      </c>
      <c r="I6090" s="7">
        <v>9295.7295669733012</v>
      </c>
    </row>
    <row r="6091" spans="1:9" ht="14.25" customHeight="1" x14ac:dyDescent="0.3">
      <c r="A6091" s="7">
        <v>6090</v>
      </c>
      <c r="B6091" s="7">
        <v>21091</v>
      </c>
      <c r="C6091" s="7">
        <v>7404</v>
      </c>
      <c r="D6091" s="7">
        <v>23604.379082466672</v>
      </c>
      <c r="E6091" s="7">
        <v>8286.3222571989591</v>
      </c>
      <c r="F6091" s="7">
        <v>25079.652775120838</v>
      </c>
      <c r="G6091" s="7">
        <v>8804.2173982738932</v>
      </c>
      <c r="H6091" s="7">
        <v>26601.028770670448</v>
      </c>
      <c r="I6091" s="7">
        <v>9338.2967625074198</v>
      </c>
    </row>
    <row r="6092" spans="1:9" ht="14.25" customHeight="1" x14ac:dyDescent="0.3">
      <c r="A6092" s="7">
        <v>6091</v>
      </c>
      <c r="B6092" s="7">
        <v>20831.5</v>
      </c>
      <c r="C6092" s="7">
        <v>7401.75</v>
      </c>
      <c r="D6092" s="7">
        <v>23313.954902868732</v>
      </c>
      <c r="E6092" s="7">
        <v>8283.8041284741212</v>
      </c>
      <c r="F6092" s="7">
        <v>24771.077084298027</v>
      </c>
      <c r="G6092" s="7">
        <v>8801.5418865037536</v>
      </c>
      <c r="H6092" s="7">
        <v>26273.734333896991</v>
      </c>
      <c r="I6092" s="7">
        <v>9335.4589494718111</v>
      </c>
    </row>
    <row r="6093" spans="1:9" ht="14.25" customHeight="1" x14ac:dyDescent="0.3">
      <c r="A6093" s="7">
        <v>6092</v>
      </c>
      <c r="B6093" s="7">
        <v>20790</v>
      </c>
      <c r="C6093" s="7">
        <v>7325.75</v>
      </c>
      <c r="D6093" s="7">
        <v>23267.509417499507</v>
      </c>
      <c r="E6093" s="7">
        <v>8198.7473359907181</v>
      </c>
      <c r="F6093" s="7">
        <v>24721.728756093224</v>
      </c>
      <c r="G6093" s="7">
        <v>8711.1690444901378</v>
      </c>
      <c r="H6093" s="7">
        <v>26221.392449017996</v>
      </c>
      <c r="I6093" s="7">
        <v>9239.603931380163</v>
      </c>
    </row>
    <row r="6094" spans="1:9" ht="14.25" customHeight="1" x14ac:dyDescent="0.3">
      <c r="A6094" s="7">
        <v>6093</v>
      </c>
      <c r="B6094" s="7">
        <v>19689</v>
      </c>
      <c r="C6094" s="7">
        <v>6886.25</v>
      </c>
      <c r="D6094" s="7">
        <v>22035.305094812302</v>
      </c>
      <c r="E6094" s="7">
        <v>7706.8728584057708</v>
      </c>
      <c r="F6094" s="7">
        <v>23412.51166323807</v>
      </c>
      <c r="G6094" s="7">
        <v>8188.5524120561313</v>
      </c>
      <c r="H6094" s="7">
        <v>24832.755936927144</v>
      </c>
      <c r="I6094" s="7">
        <v>8685.284451758067</v>
      </c>
    </row>
    <row r="6095" spans="1:9" ht="14.25" customHeight="1" x14ac:dyDescent="0.3">
      <c r="A6095" s="7">
        <v>6094</v>
      </c>
      <c r="B6095" s="7">
        <v>18161.5</v>
      </c>
      <c r="C6095" s="7">
        <v>6209.75</v>
      </c>
      <c r="D6095" s="7">
        <v>20325.775482728106</v>
      </c>
      <c r="E6095" s="7">
        <v>6949.7554884712636</v>
      </c>
      <c r="F6095" s="7">
        <v>21596.136450398611</v>
      </c>
      <c r="G6095" s="7">
        <v>7384.1152065007172</v>
      </c>
      <c r="H6095" s="7">
        <v>22906.196198308822</v>
      </c>
      <c r="I6095" s="7">
        <v>7832.048665718592</v>
      </c>
    </row>
    <row r="6096" spans="1:9" ht="14.25" customHeight="1" x14ac:dyDescent="0.3">
      <c r="A6096" s="7">
        <v>6095</v>
      </c>
      <c r="B6096" s="7">
        <v>16749.5</v>
      </c>
      <c r="C6096" s="7">
        <v>5727</v>
      </c>
      <c r="D6096" s="7">
        <v>18745.509811852236</v>
      </c>
      <c r="E6096" s="7">
        <v>6409.4769809533273</v>
      </c>
      <c r="F6096" s="7">
        <v>19917.104175093002</v>
      </c>
      <c r="G6096" s="7">
        <v>6810.0692922629105</v>
      </c>
      <c r="H6096" s="7">
        <v>21125.310862185037</v>
      </c>
      <c r="I6096" s="7">
        <v>7223.1801133009176</v>
      </c>
    </row>
    <row r="6097" spans="1:9" ht="14.25" customHeight="1" x14ac:dyDescent="0.3">
      <c r="A6097" s="7">
        <v>6096</v>
      </c>
      <c r="B6097" s="7">
        <v>15642.25</v>
      </c>
      <c r="C6097" s="7">
        <v>5411.5</v>
      </c>
      <c r="D6097" s="7">
        <v>17506.310687151596</v>
      </c>
      <c r="E6097" s="7">
        <v>6056.3793753149876</v>
      </c>
      <c r="F6097" s="7">
        <v>18600.455105098572</v>
      </c>
      <c r="G6097" s="7">
        <v>6434.9030862721738</v>
      </c>
      <c r="H6097" s="7">
        <v>19728.79153610639</v>
      </c>
      <c r="I6097" s="7">
        <v>6825.2556631967727</v>
      </c>
    </row>
    <row r="6098" spans="1:9" ht="14.25" customHeight="1" x14ac:dyDescent="0.3">
      <c r="A6098" s="7">
        <v>6097</v>
      </c>
      <c r="B6098" s="7">
        <v>15416.25</v>
      </c>
      <c r="C6098" s="7">
        <v>5187.25</v>
      </c>
      <c r="D6098" s="7">
        <v>17253.378646345685</v>
      </c>
      <c r="E6098" s="7">
        <v>5805.4058790728386</v>
      </c>
      <c r="F6098" s="7">
        <v>18331.714811742291</v>
      </c>
      <c r="G6098" s="7">
        <v>6168.2437465148905</v>
      </c>
      <c r="H6098" s="7">
        <v>19443.748982307541</v>
      </c>
      <c r="I6098" s="7">
        <v>6542.4202973145075</v>
      </c>
    </row>
    <row r="6099" spans="1:9" ht="14.25" customHeight="1" x14ac:dyDescent="0.3">
      <c r="A6099" s="7">
        <v>6098</v>
      </c>
      <c r="B6099" s="7">
        <v>15406</v>
      </c>
      <c r="C6099" s="7">
        <v>5021.5</v>
      </c>
      <c r="D6099" s="7">
        <v>17241.907171043644</v>
      </c>
      <c r="E6099" s="7">
        <v>5619.9037296764682</v>
      </c>
      <c r="F6099" s="7">
        <v>18319.526369233874</v>
      </c>
      <c r="G6099" s="7">
        <v>5971.1477127812477</v>
      </c>
      <c r="H6099" s="7">
        <v>19430.821167367547</v>
      </c>
      <c r="I6099" s="7">
        <v>6333.3680703580512</v>
      </c>
    </row>
    <row r="6100" spans="1:9" ht="14.25" customHeight="1" x14ac:dyDescent="0.3">
      <c r="A6100" s="7">
        <v>6099</v>
      </c>
      <c r="B6100" s="7">
        <v>15311.75</v>
      </c>
      <c r="C6100" s="7">
        <v>5050.5</v>
      </c>
      <c r="D6100" s="7">
        <v>17136.425556681002</v>
      </c>
      <c r="E6100" s="7">
        <v>5652.35961101882</v>
      </c>
      <c r="F6100" s="7">
        <v>18207.452153973565</v>
      </c>
      <c r="G6100" s="7">
        <v>6005.6320867074965</v>
      </c>
      <c r="H6100" s="7">
        <v>19311.948332431522</v>
      </c>
      <c r="I6100" s="7">
        <v>6369.9443272614435</v>
      </c>
    </row>
    <row r="6101" spans="1:9" ht="14.25" customHeight="1" x14ac:dyDescent="0.3">
      <c r="A6101" s="7">
        <v>6100</v>
      </c>
      <c r="B6101" s="7">
        <v>15432.75</v>
      </c>
      <c r="C6101" s="7">
        <v>5142.75</v>
      </c>
      <c r="D6101" s="7">
        <v>17271.84492366116</v>
      </c>
      <c r="E6101" s="7">
        <v>5755.6028887371613</v>
      </c>
      <c r="F6101" s="7">
        <v>18351.335231389981</v>
      </c>
      <c r="G6101" s="7">
        <v>6115.3280692832341</v>
      </c>
      <c r="H6101" s="7">
        <v>19464.559611235331</v>
      </c>
      <c r="I6101" s="7">
        <v>6486.2946617213711</v>
      </c>
    </row>
    <row r="6102" spans="1:9" ht="14.25" customHeight="1" x14ac:dyDescent="0.3">
      <c r="A6102" s="7">
        <v>6101</v>
      </c>
      <c r="B6102" s="7">
        <v>16464</v>
      </c>
      <c r="C6102" s="7">
        <v>5699.5</v>
      </c>
      <c r="D6102" s="7">
        <v>18425.987255878397</v>
      </c>
      <c r="E6102" s="7">
        <v>6378.6998520942016</v>
      </c>
      <c r="F6102" s="7">
        <v>19577.611459370797</v>
      </c>
      <c r="G6102" s="7">
        <v>6777.368592850089</v>
      </c>
      <c r="H6102" s="7">
        <v>20765.223919222331</v>
      </c>
      <c r="I6102" s="7">
        <v>7188.4957317545977</v>
      </c>
    </row>
    <row r="6103" spans="1:9" ht="14.25" customHeight="1" x14ac:dyDescent="0.3">
      <c r="A6103" s="7">
        <v>6102</v>
      </c>
      <c r="B6103" s="7">
        <v>18995</v>
      </c>
      <c r="C6103" s="7">
        <v>6780.5</v>
      </c>
      <c r="D6103" s="7">
        <v>21258.602279240171</v>
      </c>
      <c r="E6103" s="7">
        <v>7588.5208083384041</v>
      </c>
      <c r="F6103" s="7">
        <v>22587.26492169268</v>
      </c>
      <c r="G6103" s="7">
        <v>8062.8033588595536</v>
      </c>
      <c r="H6103" s="7">
        <v>23957.448271721834</v>
      </c>
      <c r="I6103" s="7">
        <v>8551.9072390844904</v>
      </c>
    </row>
    <row r="6104" spans="1:9" ht="14.25" customHeight="1" x14ac:dyDescent="0.3">
      <c r="A6104" s="7">
        <v>6103</v>
      </c>
      <c r="B6104" s="7">
        <v>20833.5</v>
      </c>
      <c r="C6104" s="7">
        <v>7516.75</v>
      </c>
      <c r="D6104" s="7">
        <v>23316.193239513032</v>
      </c>
      <c r="E6104" s="7">
        <v>8412.5084855213754</v>
      </c>
      <c r="F6104" s="7">
        <v>24773.455316982599</v>
      </c>
      <c r="G6104" s="7">
        <v>8938.2902658664625</v>
      </c>
      <c r="H6104" s="7">
        <v>26276.256834373085</v>
      </c>
      <c r="I6104" s="7">
        <v>9480.5027268473314</v>
      </c>
    </row>
    <row r="6105" spans="1:9" ht="14.25" customHeight="1" x14ac:dyDescent="0.3">
      <c r="A6105" s="7">
        <v>6104</v>
      </c>
      <c r="B6105" s="7">
        <v>21978</v>
      </c>
      <c r="C6105" s="7">
        <v>7965</v>
      </c>
      <c r="D6105" s="7">
        <v>24597.081384213765</v>
      </c>
      <c r="E6105" s="7">
        <v>8914.1756859251363</v>
      </c>
      <c r="F6105" s="7">
        <v>26134.398970727125</v>
      </c>
      <c r="G6105" s="7">
        <v>9471.3116662954562</v>
      </c>
      <c r="H6105" s="7">
        <v>27719.757731819027</v>
      </c>
      <c r="I6105" s="7">
        <v>10045.858146052351</v>
      </c>
    </row>
    <row r="6106" spans="1:9" ht="14.25" customHeight="1" x14ac:dyDescent="0.3">
      <c r="A6106" s="7">
        <v>6105</v>
      </c>
      <c r="B6106" s="7">
        <v>22538.5</v>
      </c>
      <c r="C6106" s="7">
        <v>8051.5</v>
      </c>
      <c r="D6106" s="7">
        <v>25224.375228778867</v>
      </c>
      <c r="E6106" s="7">
        <v>9010.9837457911144</v>
      </c>
      <c r="F6106" s="7">
        <v>26800.898680577546</v>
      </c>
      <c r="G6106" s="7">
        <v>9574.1702299030603</v>
      </c>
      <c r="H6106" s="7">
        <v>28426.688490244935</v>
      </c>
      <c r="I6106" s="7">
        <v>10154.956291643502</v>
      </c>
    </row>
    <row r="6107" spans="1:9" ht="14.25" customHeight="1" x14ac:dyDescent="0.3">
      <c r="A6107" s="7">
        <v>6106</v>
      </c>
      <c r="B6107" s="7">
        <v>22828.75</v>
      </c>
      <c r="C6107" s="7">
        <v>8169.75</v>
      </c>
      <c r="D6107" s="7">
        <v>25549.213834282917</v>
      </c>
      <c r="E6107" s="7">
        <v>9143.3253998853579</v>
      </c>
      <c r="F6107" s="7">
        <v>27146.039698925601</v>
      </c>
      <c r="G6107" s="7">
        <v>9714.783237378193</v>
      </c>
      <c r="H6107" s="7">
        <v>28792.766371838366</v>
      </c>
      <c r="I6107" s="7">
        <v>10304.099132292678</v>
      </c>
    </row>
    <row r="6108" spans="1:9" ht="14.25" customHeight="1" x14ac:dyDescent="0.3">
      <c r="A6108" s="7">
        <v>6107</v>
      </c>
      <c r="B6108" s="7">
        <v>23091.25</v>
      </c>
      <c r="C6108" s="7">
        <v>8208</v>
      </c>
      <c r="D6108" s="7">
        <v>25842.995518847307</v>
      </c>
      <c r="E6108" s="7">
        <v>9186.1335882075982</v>
      </c>
      <c r="F6108" s="7">
        <v>27458.182738775264</v>
      </c>
      <c r="G6108" s="7">
        <v>9760.2669374705729</v>
      </c>
      <c r="H6108" s="7">
        <v>29123.844559325968</v>
      </c>
      <c r="I6108" s="7">
        <v>10352.341953898016</v>
      </c>
    </row>
    <row r="6109" spans="1:9" ht="14.25" customHeight="1" x14ac:dyDescent="0.3">
      <c r="A6109" s="7">
        <v>6108</v>
      </c>
      <c r="B6109" s="7">
        <v>22885.25</v>
      </c>
      <c r="C6109" s="7">
        <v>7971.5</v>
      </c>
      <c r="D6109" s="7">
        <v>25612.446844484395</v>
      </c>
      <c r="E6109" s="7">
        <v>8921.4502800191112</v>
      </c>
      <c r="F6109" s="7">
        <v>27213.224772264672</v>
      </c>
      <c r="G6109" s="7">
        <v>9479.0409225203057</v>
      </c>
      <c r="H6109" s="7">
        <v>28864.027010288079</v>
      </c>
      <c r="I6109" s="7">
        <v>10054.056272599662</v>
      </c>
    </row>
    <row r="6110" spans="1:9" ht="14.25" customHeight="1" x14ac:dyDescent="0.3">
      <c r="A6110" s="7">
        <v>6109</v>
      </c>
      <c r="B6110" s="7">
        <v>21840.5</v>
      </c>
      <c r="C6110" s="7">
        <v>7828.25</v>
      </c>
      <c r="D6110" s="7">
        <v>24443.19573991813</v>
      </c>
      <c r="E6110" s="7">
        <v>8761.1294178711178</v>
      </c>
      <c r="F6110" s="7">
        <v>25970.895473663015</v>
      </c>
      <c r="G6110" s="7">
        <v>9308.7000064880631</v>
      </c>
      <c r="H6110" s="7">
        <v>27546.335824087426</v>
      </c>
      <c r="I6110" s="7">
        <v>9873.3821759992861</v>
      </c>
    </row>
    <row r="6111" spans="1:9" ht="14.25" customHeight="1" x14ac:dyDescent="0.3">
      <c r="A6111" s="7">
        <v>6110</v>
      </c>
      <c r="B6111" s="7">
        <v>21481.5</v>
      </c>
      <c r="C6111" s="7">
        <v>7801</v>
      </c>
      <c r="D6111" s="7">
        <v>24041.414312266264</v>
      </c>
      <c r="E6111" s="7">
        <v>8730.6320810925263</v>
      </c>
      <c r="F6111" s="7">
        <v>25544.002706782907</v>
      </c>
      <c r="G6111" s="7">
        <v>9276.29658616081</v>
      </c>
      <c r="H6111" s="7">
        <v>27093.546988628194</v>
      </c>
      <c r="I6111" s="7">
        <v>9839.0131070124771</v>
      </c>
    </row>
    <row r="6112" spans="1:9" ht="14.25" customHeight="1" x14ac:dyDescent="0.3">
      <c r="A6112" s="7">
        <v>6111</v>
      </c>
      <c r="B6112" s="7">
        <v>21565</v>
      </c>
      <c r="C6112" s="7">
        <v>7704.5</v>
      </c>
      <c r="D6112" s="7">
        <v>24134.864867165794</v>
      </c>
      <c r="E6112" s="7">
        <v>8622.6323380050471</v>
      </c>
      <c r="F6112" s="7">
        <v>25643.293921363656</v>
      </c>
      <c r="G6112" s="7">
        <v>9161.5468591303634</v>
      </c>
      <c r="H6112" s="7">
        <v>27198.861383505202</v>
      </c>
      <c r="I6112" s="7">
        <v>9717.302459040844</v>
      </c>
    </row>
    <row r="6113" spans="1:9" ht="14.25" customHeight="1" x14ac:dyDescent="0.3">
      <c r="A6113" s="7">
        <v>6112</v>
      </c>
      <c r="B6113" s="7">
        <v>21401.75</v>
      </c>
      <c r="C6113" s="7">
        <v>7692.75</v>
      </c>
      <c r="D6113" s="7">
        <v>23952.160638574798</v>
      </c>
      <c r="E6113" s="7">
        <v>8609.4821102197839</v>
      </c>
      <c r="F6113" s="7">
        <v>25449.170678485723</v>
      </c>
      <c r="G6113" s="7">
        <v>9147.5747421085216</v>
      </c>
      <c r="H6113" s="7">
        <v>26992.962282143864</v>
      </c>
      <c r="I6113" s="7">
        <v>9702.482768743781</v>
      </c>
    </row>
    <row r="6114" spans="1:9" ht="14.25" customHeight="1" x14ac:dyDescent="0.3">
      <c r="A6114" s="7">
        <v>6113</v>
      </c>
      <c r="B6114" s="7">
        <v>21838.5</v>
      </c>
      <c r="C6114" s="7">
        <v>7698.5</v>
      </c>
      <c r="D6114" s="7">
        <v>24440.957403273835</v>
      </c>
      <c r="E6114" s="7">
        <v>8615.9173280721479</v>
      </c>
      <c r="F6114" s="7">
        <v>25968.51724097845</v>
      </c>
      <c r="G6114" s="7">
        <v>9154.4121610766579</v>
      </c>
      <c r="H6114" s="7">
        <v>27543.813323611332</v>
      </c>
      <c r="I6114" s="7">
        <v>9709.734957612558</v>
      </c>
    </row>
    <row r="6115" spans="1:9" ht="14.25" customHeight="1" x14ac:dyDescent="0.3">
      <c r="A6115" s="7">
        <v>6114</v>
      </c>
      <c r="B6115" s="7">
        <v>21676.5</v>
      </c>
      <c r="C6115" s="7">
        <v>7555.25</v>
      </c>
      <c r="D6115" s="7">
        <v>24259.652135085526</v>
      </c>
      <c r="E6115" s="7">
        <v>8455.5964659241527</v>
      </c>
      <c r="F6115" s="7">
        <v>25775.880393528372</v>
      </c>
      <c r="G6115" s="7">
        <v>8984.0712450444116</v>
      </c>
      <c r="H6115" s="7">
        <v>27339.490785047554</v>
      </c>
      <c r="I6115" s="7">
        <v>9529.0608610121799</v>
      </c>
    </row>
    <row r="6116" spans="1:9" ht="14.25" customHeight="1" x14ac:dyDescent="0.3">
      <c r="A6116" s="7">
        <v>6115</v>
      </c>
      <c r="B6116" s="7">
        <v>20979.5</v>
      </c>
      <c r="C6116" s="7">
        <v>7377</v>
      </c>
      <c r="D6116" s="7">
        <v>23479.59181454694</v>
      </c>
      <c r="E6116" s="7">
        <v>8256.1047125009081</v>
      </c>
      <c r="F6116" s="7">
        <v>24947.066302956126</v>
      </c>
      <c r="G6116" s="7">
        <v>8772.1112570322148</v>
      </c>
      <c r="H6116" s="7">
        <v>26460.399369128096</v>
      </c>
      <c r="I6116" s="7">
        <v>9304.2430060801235</v>
      </c>
    </row>
    <row r="6117" spans="1:9" ht="14.25" customHeight="1" x14ac:dyDescent="0.3">
      <c r="A6117" s="7">
        <v>6116</v>
      </c>
      <c r="B6117" s="7">
        <v>20532.25</v>
      </c>
      <c r="C6117" s="7">
        <v>7296</v>
      </c>
      <c r="D6117" s="7">
        <v>22979.043782465335</v>
      </c>
      <c r="E6117" s="7">
        <v>8165.4520784067536</v>
      </c>
      <c r="F6117" s="7">
        <v>24415.234018869418</v>
      </c>
      <c r="G6117" s="7">
        <v>8675.7928333071759</v>
      </c>
      <c r="H6117" s="7">
        <v>25896.305200161129</v>
      </c>
      <c r="I6117" s="7">
        <v>9202.0817367982363</v>
      </c>
    </row>
    <row r="6118" spans="1:9" ht="14.25" customHeight="1" x14ac:dyDescent="0.3">
      <c r="A6118" s="7">
        <v>6117</v>
      </c>
      <c r="B6118" s="7">
        <v>19204</v>
      </c>
      <c r="C6118" s="7">
        <v>6857</v>
      </c>
      <c r="D6118" s="7">
        <v>21492.508458569529</v>
      </c>
      <c r="E6118" s="7">
        <v>7674.1371849828829</v>
      </c>
      <c r="F6118" s="7">
        <v>22835.790237230125</v>
      </c>
      <c r="G6118" s="7">
        <v>8153.7707590443124</v>
      </c>
      <c r="H6118" s="7">
        <v>24221.049571473864</v>
      </c>
      <c r="I6118" s="7">
        <v>8648.3928822951621</v>
      </c>
    </row>
    <row r="6119" spans="1:9" ht="14.25" customHeight="1" x14ac:dyDescent="0.3">
      <c r="A6119" s="7">
        <v>6118</v>
      </c>
      <c r="B6119" s="7">
        <v>18223.5</v>
      </c>
      <c r="C6119" s="7">
        <v>6316.75</v>
      </c>
      <c r="D6119" s="7">
        <v>20395.163918701408</v>
      </c>
      <c r="E6119" s="7">
        <v>7069.5064989413186</v>
      </c>
      <c r="F6119" s="7">
        <v>21669.861663620246</v>
      </c>
      <c r="G6119" s="7">
        <v>7511.3506551251512</v>
      </c>
      <c r="H6119" s="7">
        <v>22984.393713067799</v>
      </c>
      <c r="I6119" s="7">
        <v>7967.0024411897284</v>
      </c>
    </row>
    <row r="6120" spans="1:9" ht="14.25" customHeight="1" x14ac:dyDescent="0.3">
      <c r="A6120" s="7">
        <v>6119</v>
      </c>
      <c r="B6120" s="7">
        <v>16871.75</v>
      </c>
      <c r="C6120" s="7">
        <v>5971.75</v>
      </c>
      <c r="D6120" s="7">
        <v>18882.32813923508</v>
      </c>
      <c r="E6120" s="7">
        <v>6683.3934277995522</v>
      </c>
      <c r="F6120" s="7">
        <v>20062.47364793727</v>
      </c>
      <c r="G6120" s="7">
        <v>7101.1055170370237</v>
      </c>
      <c r="H6120" s="7">
        <v>21279.498703786408</v>
      </c>
      <c r="I6120" s="7">
        <v>7531.8711090631668</v>
      </c>
    </row>
    <row r="6121" spans="1:9" ht="14.25" customHeight="1" x14ac:dyDescent="0.3">
      <c r="A6121" s="7">
        <v>6120</v>
      </c>
      <c r="B6121" s="7">
        <v>16171.75</v>
      </c>
      <c r="C6121" s="7">
        <v>5662.75</v>
      </c>
      <c r="D6121" s="7">
        <v>18098.910313730044</v>
      </c>
      <c r="E6121" s="7">
        <v>6337.5704162551865</v>
      </c>
      <c r="F6121" s="7">
        <v>19230.092208338174</v>
      </c>
      <c r="G6121" s="7">
        <v>6733.6685672711355</v>
      </c>
      <c r="H6121" s="7">
        <v>20396.623537152806</v>
      </c>
      <c r="I6121" s="7">
        <v>7142.1447855063334</v>
      </c>
    </row>
    <row r="6122" spans="1:9" ht="14.25" customHeight="1" x14ac:dyDescent="0.3">
      <c r="A6122" s="7">
        <v>6121</v>
      </c>
      <c r="B6122" s="7">
        <v>15249.75</v>
      </c>
      <c r="C6122" s="7">
        <v>5309.25</v>
      </c>
      <c r="D6122" s="7">
        <v>17067.037120707701</v>
      </c>
      <c r="E6122" s="7">
        <v>5941.9444143751443</v>
      </c>
      <c r="F6122" s="7">
        <v>18133.726940751931</v>
      </c>
      <c r="G6122" s="7">
        <v>6313.315940273591</v>
      </c>
      <c r="H6122" s="7">
        <v>19233.750817672546</v>
      </c>
      <c r="I6122" s="7">
        <v>6696.2928263563645</v>
      </c>
    </row>
    <row r="6123" spans="1:9" ht="14.25" customHeight="1" x14ac:dyDescent="0.3">
      <c r="A6123" s="7">
        <v>6122</v>
      </c>
      <c r="B6123" s="7">
        <v>15322.75</v>
      </c>
      <c r="C6123" s="7">
        <v>5197.25</v>
      </c>
      <c r="D6123" s="7">
        <v>17148.736408224653</v>
      </c>
      <c r="E6123" s="7">
        <v>5816.5975622943397</v>
      </c>
      <c r="F6123" s="7">
        <v>18220.532433738696</v>
      </c>
      <c r="G6123" s="7">
        <v>6180.1349099377358</v>
      </c>
      <c r="H6123" s="7">
        <v>19325.822085050047</v>
      </c>
      <c r="I6123" s="7">
        <v>6555.0327996949882</v>
      </c>
    </row>
    <row r="6124" spans="1:9" ht="14.25" customHeight="1" x14ac:dyDescent="0.3">
      <c r="A6124" s="7">
        <v>6123</v>
      </c>
      <c r="B6124" s="7">
        <v>14937.75</v>
      </c>
      <c r="C6124" s="7">
        <v>5130.75</v>
      </c>
      <c r="D6124" s="7">
        <v>16717.856604196888</v>
      </c>
      <c r="E6124" s="7">
        <v>5742.1728688713611</v>
      </c>
      <c r="F6124" s="7">
        <v>17762.722641959193</v>
      </c>
      <c r="G6124" s="7">
        <v>6101.0586731758212</v>
      </c>
      <c r="H6124" s="7">
        <v>18840.240743401569</v>
      </c>
      <c r="I6124" s="7">
        <v>6471.1596588647963</v>
      </c>
    </row>
    <row r="6125" spans="1:9" ht="14.25" customHeight="1" x14ac:dyDescent="0.3">
      <c r="A6125" s="7">
        <v>6124</v>
      </c>
      <c r="B6125" s="7">
        <v>15160</v>
      </c>
      <c r="C6125" s="7">
        <v>5202</v>
      </c>
      <c r="D6125" s="7">
        <v>16966.591763794735</v>
      </c>
      <c r="E6125" s="7">
        <v>5821.9136118245515</v>
      </c>
      <c r="F6125" s="7">
        <v>18027.003749031905</v>
      </c>
      <c r="G6125" s="7">
        <v>6185.7832125635859</v>
      </c>
      <c r="H6125" s="7">
        <v>19120.553608807739</v>
      </c>
      <c r="I6125" s="7">
        <v>6561.0237383257154</v>
      </c>
    </row>
    <row r="6126" spans="1:9" ht="14.25" customHeight="1" x14ac:dyDescent="0.3">
      <c r="A6126" s="7">
        <v>6125</v>
      </c>
      <c r="B6126" s="7">
        <v>16321</v>
      </c>
      <c r="C6126" s="7">
        <v>5684.25</v>
      </c>
      <c r="D6126" s="7">
        <v>18265.946185810943</v>
      </c>
      <c r="E6126" s="7">
        <v>6361.632535181413</v>
      </c>
      <c r="F6126" s="7">
        <v>19407.567822424124</v>
      </c>
      <c r="G6126" s="7">
        <v>6759.2345686302515</v>
      </c>
      <c r="H6126" s="7">
        <v>20584.86513518147</v>
      </c>
      <c r="I6126" s="7">
        <v>7169.2616656243654</v>
      </c>
    </row>
    <row r="6127" spans="1:9" ht="14.25" customHeight="1" x14ac:dyDescent="0.3">
      <c r="A6127" s="7">
        <v>6126</v>
      </c>
      <c r="B6127" s="7">
        <v>18913.25</v>
      </c>
      <c r="C6127" s="7">
        <v>6890.25</v>
      </c>
      <c r="D6127" s="7">
        <v>21167.110268904406</v>
      </c>
      <c r="E6127" s="7">
        <v>7711.3495316943709</v>
      </c>
      <c r="F6127" s="7">
        <v>22490.054660710932</v>
      </c>
      <c r="G6127" s="7">
        <v>8193.3088774252683</v>
      </c>
      <c r="H6127" s="7">
        <v>23854.341064761411</v>
      </c>
      <c r="I6127" s="7">
        <v>8690.3294527102571</v>
      </c>
    </row>
    <row r="6128" spans="1:9" ht="14.25" customHeight="1" x14ac:dyDescent="0.3">
      <c r="A6128" s="7">
        <v>6127</v>
      </c>
      <c r="B6128" s="7">
        <v>20523.25</v>
      </c>
      <c r="C6128" s="7">
        <v>7580</v>
      </c>
      <c r="D6128" s="7">
        <v>22968.971267565979</v>
      </c>
      <c r="E6128" s="7">
        <v>8483.2958818973675</v>
      </c>
      <c r="F6128" s="7">
        <v>24404.531971788856</v>
      </c>
      <c r="G6128" s="7">
        <v>9013.5018745159523</v>
      </c>
      <c r="H6128" s="7">
        <v>25884.953948018694</v>
      </c>
      <c r="I6128" s="7">
        <v>9560.2768044038694</v>
      </c>
    </row>
    <row r="6129" spans="1:9" ht="14.25" customHeight="1" x14ac:dyDescent="0.3">
      <c r="A6129" s="7">
        <v>6128</v>
      </c>
      <c r="B6129" s="7">
        <v>21262.75</v>
      </c>
      <c r="C6129" s="7">
        <v>7941</v>
      </c>
      <c r="D6129" s="7">
        <v>23796.596241795942</v>
      </c>
      <c r="E6129" s="7">
        <v>8887.3156461935341</v>
      </c>
      <c r="F6129" s="7">
        <v>25283.883506908187</v>
      </c>
      <c r="G6129" s="7">
        <v>9442.7728740806306</v>
      </c>
      <c r="H6129" s="7">
        <v>26817.648499055191</v>
      </c>
      <c r="I6129" s="7">
        <v>10015.588140339198</v>
      </c>
    </row>
    <row r="6130" spans="1:9" ht="14.25" customHeight="1" x14ac:dyDescent="0.3">
      <c r="A6130" s="7">
        <v>6129</v>
      </c>
      <c r="B6130" s="7">
        <v>21759.5</v>
      </c>
      <c r="C6130" s="7">
        <v>8078</v>
      </c>
      <c r="D6130" s="7">
        <v>24352.543105823977</v>
      </c>
      <c r="E6130" s="7">
        <v>9040.6417063280915</v>
      </c>
      <c r="F6130" s="7">
        <v>25874.577049937976</v>
      </c>
      <c r="G6130" s="7">
        <v>9605.6818129735984</v>
      </c>
      <c r="H6130" s="7">
        <v>27444.174554805537</v>
      </c>
      <c r="I6130" s="7">
        <v>10188.379422951775</v>
      </c>
    </row>
    <row r="6131" spans="1:9" ht="14.25" customHeight="1" x14ac:dyDescent="0.3">
      <c r="A6131" s="7">
        <v>6130</v>
      </c>
      <c r="B6131" s="7">
        <v>21436</v>
      </c>
      <c r="C6131" s="7">
        <v>8308.5</v>
      </c>
      <c r="D6131" s="7">
        <v>23990.492153608437</v>
      </c>
      <c r="E6131" s="7">
        <v>9298.6100045836774</v>
      </c>
      <c r="F6131" s="7">
        <v>25489.897913208966</v>
      </c>
      <c r="G6131" s="7">
        <v>9879.7731298701583</v>
      </c>
      <c r="H6131" s="7">
        <v>27036.16010279701</v>
      </c>
      <c r="I6131" s="7">
        <v>10479.097602821839</v>
      </c>
    </row>
    <row r="6132" spans="1:9" ht="14.25" customHeight="1" x14ac:dyDescent="0.3">
      <c r="A6132" s="7">
        <v>6131</v>
      </c>
      <c r="B6132" s="7">
        <v>21778</v>
      </c>
      <c r="C6132" s="7">
        <v>8382.5</v>
      </c>
      <c r="D6132" s="7">
        <v>24373.247719783754</v>
      </c>
      <c r="E6132" s="7">
        <v>9381.4284604227796</v>
      </c>
      <c r="F6132" s="7">
        <v>25896.575702270238</v>
      </c>
      <c r="G6132" s="7">
        <v>9967.7677391992038</v>
      </c>
      <c r="H6132" s="7">
        <v>27467.507684209428</v>
      </c>
      <c r="I6132" s="7">
        <v>10572.430120437391</v>
      </c>
    </row>
    <row r="6133" spans="1:9" ht="14.25" customHeight="1" x14ac:dyDescent="0.3">
      <c r="A6133" s="7">
        <v>6132</v>
      </c>
      <c r="B6133" s="7">
        <v>22278.75</v>
      </c>
      <c r="C6133" s="7">
        <v>8273</v>
      </c>
      <c r="D6133" s="7">
        <v>24933.671257100392</v>
      </c>
      <c r="E6133" s="7">
        <v>9258.8795291473507</v>
      </c>
      <c r="F6133" s="7">
        <v>26492.025710669164</v>
      </c>
      <c r="G6133" s="7">
        <v>9837.5594997190601</v>
      </c>
      <c r="H6133" s="7">
        <v>28099.078740911962</v>
      </c>
      <c r="I6133" s="7">
        <v>10434.323219371136</v>
      </c>
    </row>
    <row r="6134" spans="1:9" ht="14.25" customHeight="1" x14ac:dyDescent="0.3">
      <c r="A6134" s="7">
        <v>6133</v>
      </c>
      <c r="B6134" s="7">
        <v>22050.5</v>
      </c>
      <c r="C6134" s="7">
        <v>8262.5</v>
      </c>
      <c r="D6134" s="7">
        <v>24678.221087569644</v>
      </c>
      <c r="E6134" s="7">
        <v>9247.1282617647757</v>
      </c>
      <c r="F6134" s="7">
        <v>26220.609905542744</v>
      </c>
      <c r="G6134" s="7">
        <v>9825.0737781250737</v>
      </c>
      <c r="H6134" s="7">
        <v>27811.198374077507</v>
      </c>
      <c r="I6134" s="7">
        <v>10421.08009187163</v>
      </c>
    </row>
    <row r="6135" spans="1:9" ht="14.25" customHeight="1" x14ac:dyDescent="0.3">
      <c r="A6135" s="7">
        <v>6134</v>
      </c>
      <c r="B6135" s="7">
        <v>21469.75</v>
      </c>
      <c r="C6135" s="7">
        <v>8004.5</v>
      </c>
      <c r="D6135" s="7">
        <v>24028.264084481001</v>
      </c>
      <c r="E6135" s="7">
        <v>8958.3828346500632</v>
      </c>
      <c r="F6135" s="7">
        <v>25530.030589761067</v>
      </c>
      <c r="G6135" s="7">
        <v>9518.2817618156932</v>
      </c>
      <c r="H6135" s="7">
        <v>27078.72729833113</v>
      </c>
      <c r="I6135" s="7">
        <v>10095.677530455247</v>
      </c>
    </row>
    <row r="6136" spans="1:9" ht="14.25" customHeight="1" x14ac:dyDescent="0.3">
      <c r="A6136" s="7">
        <v>6135</v>
      </c>
      <c r="B6136" s="7">
        <v>21125.5</v>
      </c>
      <c r="C6136" s="7">
        <v>7856</v>
      </c>
      <c r="D6136" s="7">
        <v>23642.990389580849</v>
      </c>
      <c r="E6136" s="7">
        <v>8792.1863388107795</v>
      </c>
      <c r="F6136" s="7">
        <v>25120.677288929652</v>
      </c>
      <c r="G6136" s="7">
        <v>9341.6979849864547</v>
      </c>
      <c r="H6136" s="7">
        <v>26644.541903883106</v>
      </c>
      <c r="I6136" s="7">
        <v>9908.3818701051168</v>
      </c>
    </row>
    <row r="6137" spans="1:9" ht="14.25" customHeight="1" x14ac:dyDescent="0.3">
      <c r="A6137" s="7">
        <v>6136</v>
      </c>
      <c r="B6137" s="7">
        <v>20789.75</v>
      </c>
      <c r="C6137" s="7">
        <v>7705</v>
      </c>
      <c r="D6137" s="7">
        <v>23267.229625418971</v>
      </c>
      <c r="E6137" s="7">
        <v>8623.1919221661228</v>
      </c>
      <c r="F6137" s="7">
        <v>24721.431477007656</v>
      </c>
      <c r="G6137" s="7">
        <v>9162.1414173015055</v>
      </c>
      <c r="H6137" s="7">
        <v>26221.077136458487</v>
      </c>
      <c r="I6137" s="7">
        <v>9717.9330841598694</v>
      </c>
    </row>
    <row r="6138" spans="1:9" ht="14.25" customHeight="1" x14ac:dyDescent="0.3">
      <c r="A6138" s="7">
        <v>6137</v>
      </c>
      <c r="B6138" s="7">
        <v>20733.75</v>
      </c>
      <c r="C6138" s="7">
        <v>7609.75</v>
      </c>
      <c r="D6138" s="7">
        <v>23204.556199378567</v>
      </c>
      <c r="E6138" s="7">
        <v>8516.591139481332</v>
      </c>
      <c r="F6138" s="7">
        <v>24654.840961839727</v>
      </c>
      <c r="G6138" s="7">
        <v>9048.8780856989142</v>
      </c>
      <c r="H6138" s="7">
        <v>26150.4471231278</v>
      </c>
      <c r="I6138" s="7">
        <v>9597.7989989857979</v>
      </c>
    </row>
    <row r="6139" spans="1:9" ht="14.25" customHeight="1" x14ac:dyDescent="0.3">
      <c r="A6139" s="7">
        <v>6138</v>
      </c>
      <c r="B6139" s="7">
        <v>20799.5</v>
      </c>
      <c r="C6139" s="7">
        <v>7640.25</v>
      </c>
      <c r="D6139" s="7">
        <v>23278.141516559932</v>
      </c>
      <c r="E6139" s="7">
        <v>8550.7257733069073</v>
      </c>
      <c r="F6139" s="7">
        <v>24733.025361344928</v>
      </c>
      <c r="G6139" s="7">
        <v>9085.1461341385875</v>
      </c>
      <c r="H6139" s="7">
        <v>26233.374326279456</v>
      </c>
      <c r="I6139" s="7">
        <v>9636.2671312462608</v>
      </c>
    </row>
    <row r="6140" spans="1:9" ht="14.25" customHeight="1" x14ac:dyDescent="0.3">
      <c r="A6140" s="7">
        <v>6139</v>
      </c>
      <c r="B6140" s="7">
        <v>20813.25</v>
      </c>
      <c r="C6140" s="7">
        <v>7501.25</v>
      </c>
      <c r="D6140" s="7">
        <v>23293.530080989498</v>
      </c>
      <c r="E6140" s="7">
        <v>8395.1613765280508</v>
      </c>
      <c r="F6140" s="7">
        <v>24749.37571105134</v>
      </c>
      <c r="G6140" s="7">
        <v>8919.858962561053</v>
      </c>
      <c r="H6140" s="7">
        <v>26250.716517052617</v>
      </c>
      <c r="I6140" s="7">
        <v>9460.9533481575872</v>
      </c>
    </row>
    <row r="6141" spans="1:9" ht="14.25" customHeight="1" x14ac:dyDescent="0.3">
      <c r="A6141" s="7">
        <v>6140</v>
      </c>
      <c r="B6141" s="7">
        <v>20760.25</v>
      </c>
      <c r="C6141" s="7">
        <v>7303.5</v>
      </c>
      <c r="D6141" s="7">
        <v>23234.214159915544</v>
      </c>
      <c r="E6141" s="7">
        <v>8173.8458408228789</v>
      </c>
      <c r="F6141" s="7">
        <v>24686.352544910264</v>
      </c>
      <c r="G6141" s="7">
        <v>8684.7112058743096</v>
      </c>
      <c r="H6141" s="7">
        <v>26183.870254436071</v>
      </c>
      <c r="I6141" s="7">
        <v>9211.5411135835966</v>
      </c>
    </row>
    <row r="6142" spans="1:9" ht="14.25" customHeight="1" x14ac:dyDescent="0.3">
      <c r="A6142" s="7">
        <v>6141</v>
      </c>
      <c r="B6142" s="7">
        <v>19635.5</v>
      </c>
      <c r="C6142" s="7">
        <v>6794.75</v>
      </c>
      <c r="D6142" s="7">
        <v>21975.429589577278</v>
      </c>
      <c r="E6142" s="7">
        <v>7604.4689569290422</v>
      </c>
      <c r="F6142" s="7">
        <v>23348.893938925856</v>
      </c>
      <c r="G6142" s="7">
        <v>8079.7482667371069</v>
      </c>
      <c r="H6142" s="7">
        <v>24765.27904919158</v>
      </c>
      <c r="I6142" s="7">
        <v>8569.8800549766747</v>
      </c>
    </row>
    <row r="6143" spans="1:9" ht="14.25" customHeight="1" x14ac:dyDescent="0.3">
      <c r="A6143" s="7">
        <v>6142</v>
      </c>
      <c r="B6143" s="7">
        <v>18369.25</v>
      </c>
      <c r="C6143" s="7">
        <v>6309.75</v>
      </c>
      <c r="D6143" s="7">
        <v>20558.282701654778</v>
      </c>
      <c r="E6143" s="7">
        <v>7061.672320686268</v>
      </c>
      <c r="F6143" s="7">
        <v>21843.175370508201</v>
      </c>
      <c r="G6143" s="7">
        <v>7503.0268407291596</v>
      </c>
      <c r="H6143" s="7">
        <v>23168.220935263293</v>
      </c>
      <c r="I6143" s="7">
        <v>7958.1736895233917</v>
      </c>
    </row>
    <row r="6144" spans="1:9" ht="14.25" customHeight="1" x14ac:dyDescent="0.3">
      <c r="A6144" s="7">
        <v>6143</v>
      </c>
      <c r="B6144" s="7">
        <v>16680</v>
      </c>
      <c r="C6144" s="7">
        <v>5818</v>
      </c>
      <c r="D6144" s="7">
        <v>18667.727613462808</v>
      </c>
      <c r="E6144" s="7">
        <v>6511.321298268982</v>
      </c>
      <c r="F6144" s="7">
        <v>19834.460589304232</v>
      </c>
      <c r="G6144" s="7">
        <v>6918.2788794107937</v>
      </c>
      <c r="H6144" s="7">
        <v>21037.653970640702</v>
      </c>
      <c r="I6144" s="7">
        <v>7337.9538849632863</v>
      </c>
    </row>
    <row r="6145" spans="1:9" ht="14.25" customHeight="1" x14ac:dyDescent="0.3">
      <c r="A6145" s="7">
        <v>6144</v>
      </c>
      <c r="B6145" s="7">
        <v>15699.5</v>
      </c>
      <c r="C6145" s="7">
        <v>5468.25</v>
      </c>
      <c r="D6145" s="7">
        <v>17570.383073594683</v>
      </c>
      <c r="E6145" s="7">
        <v>6119.892177597002</v>
      </c>
      <c r="F6145" s="7">
        <v>18668.532015694353</v>
      </c>
      <c r="G6145" s="7">
        <v>6502.3854386968151</v>
      </c>
      <c r="H6145" s="7">
        <v>19800.998112234636</v>
      </c>
      <c r="I6145" s="7">
        <v>6896.8316142059966</v>
      </c>
    </row>
    <row r="6146" spans="1:9" ht="14.25" customHeight="1" x14ac:dyDescent="0.3">
      <c r="A6146" s="7">
        <v>6145</v>
      </c>
      <c r="B6146" s="7">
        <v>15271.5</v>
      </c>
      <c r="C6146" s="7">
        <v>5211.75</v>
      </c>
      <c r="D6146" s="7">
        <v>17091.379031714463</v>
      </c>
      <c r="E6146" s="7">
        <v>5832.8255029655147</v>
      </c>
      <c r="F6146" s="7">
        <v>18159.59022119662</v>
      </c>
      <c r="G6146" s="7">
        <v>6197.3770969008592</v>
      </c>
      <c r="H6146" s="7">
        <v>19261.183010350091</v>
      </c>
      <c r="I6146" s="7">
        <v>6573.3209281466834</v>
      </c>
    </row>
    <row r="6147" spans="1:9" ht="14.25" customHeight="1" x14ac:dyDescent="0.3">
      <c r="A6147" s="7">
        <v>6146</v>
      </c>
      <c r="B6147" s="7">
        <v>14934</v>
      </c>
      <c r="C6147" s="7">
        <v>5129</v>
      </c>
      <c r="D6147" s="7">
        <v>16713.659722988825</v>
      </c>
      <c r="E6147" s="7">
        <v>5740.2143243075989</v>
      </c>
      <c r="F6147" s="7">
        <v>17758.263455675624</v>
      </c>
      <c r="G6147" s="7">
        <v>6098.9777195768238</v>
      </c>
      <c r="H6147" s="7">
        <v>18835.51105500889</v>
      </c>
      <c r="I6147" s="7">
        <v>6468.9524709482121</v>
      </c>
    </row>
    <row r="6148" spans="1:9" ht="14.25" customHeight="1" x14ac:dyDescent="0.3">
      <c r="A6148" s="7">
        <v>6147</v>
      </c>
      <c r="B6148" s="7">
        <v>14847</v>
      </c>
      <c r="C6148" s="7">
        <v>5052.75</v>
      </c>
      <c r="D6148" s="7">
        <v>16616.292078961767</v>
      </c>
      <c r="E6148" s="7">
        <v>5654.877739743657</v>
      </c>
      <c r="F6148" s="7">
        <v>17654.810333896879</v>
      </c>
      <c r="G6148" s="7">
        <v>6008.3075984776351</v>
      </c>
      <c r="H6148" s="7">
        <v>18725.782284298712</v>
      </c>
      <c r="I6148" s="7">
        <v>6372.7821402970512</v>
      </c>
    </row>
    <row r="6149" spans="1:9" ht="14.25" customHeight="1" x14ac:dyDescent="0.3">
      <c r="A6149" s="7">
        <v>6148</v>
      </c>
      <c r="B6149" s="7">
        <v>15121.75</v>
      </c>
      <c r="C6149" s="7">
        <v>5158.5</v>
      </c>
      <c r="D6149" s="7">
        <v>16923.783575472495</v>
      </c>
      <c r="E6149" s="7">
        <v>5773.2297898110255</v>
      </c>
      <c r="F6149" s="7">
        <v>17981.520048939525</v>
      </c>
      <c r="G6149" s="7">
        <v>6134.0566516742138</v>
      </c>
      <c r="H6149" s="7">
        <v>19072.310787202401</v>
      </c>
      <c r="I6149" s="7">
        <v>6506.1593529706279</v>
      </c>
    </row>
    <row r="6150" spans="1:9" ht="14.25" customHeight="1" x14ac:dyDescent="0.3">
      <c r="A6150" s="7">
        <v>6149</v>
      </c>
      <c r="B6150" s="7">
        <v>16129</v>
      </c>
      <c r="C6150" s="7">
        <v>5608</v>
      </c>
      <c r="D6150" s="7">
        <v>18051.065867958132</v>
      </c>
      <c r="E6150" s="7">
        <v>6276.2959506174711</v>
      </c>
      <c r="F6150" s="7">
        <v>19179.257484705515</v>
      </c>
      <c r="G6150" s="7">
        <v>6668.5644475310637</v>
      </c>
      <c r="H6150" s="7">
        <v>20342.705089476254</v>
      </c>
      <c r="I6150" s="7">
        <v>7073.0913349732054</v>
      </c>
    </row>
    <row r="6151" spans="1:9" ht="14.25" customHeight="1" x14ac:dyDescent="0.3">
      <c r="A6151" s="7">
        <v>6150</v>
      </c>
      <c r="B6151" s="7">
        <v>18937</v>
      </c>
      <c r="C6151" s="7">
        <v>6792</v>
      </c>
      <c r="D6151" s="7">
        <v>21193.690516555467</v>
      </c>
      <c r="E6151" s="7">
        <v>7601.3912440431295</v>
      </c>
      <c r="F6151" s="7">
        <v>22518.296173840183</v>
      </c>
      <c r="G6151" s="7">
        <v>8076.4781967958252</v>
      </c>
      <c r="H6151" s="7">
        <v>23884.295757915046</v>
      </c>
      <c r="I6151" s="7">
        <v>8566.4116168220426</v>
      </c>
    </row>
    <row r="6152" spans="1:9" ht="14.25" customHeight="1" x14ac:dyDescent="0.3">
      <c r="A6152" s="7">
        <v>6151</v>
      </c>
      <c r="B6152" s="7">
        <v>20536.5</v>
      </c>
      <c r="C6152" s="7">
        <v>7447.75</v>
      </c>
      <c r="D6152" s="7">
        <v>22983.800247834472</v>
      </c>
      <c r="E6152" s="7">
        <v>8335.2858712930229</v>
      </c>
      <c r="F6152" s="7">
        <v>24420.287763324126</v>
      </c>
      <c r="G6152" s="7">
        <v>8856.2412382488383</v>
      </c>
      <c r="H6152" s="7">
        <v>25901.66551367283</v>
      </c>
      <c r="I6152" s="7">
        <v>9393.47646042202</v>
      </c>
    </row>
    <row r="6153" spans="1:9" ht="14.25" customHeight="1" x14ac:dyDescent="0.3">
      <c r="A6153" s="7">
        <v>6152</v>
      </c>
      <c r="B6153" s="7">
        <v>21458</v>
      </c>
      <c r="C6153" s="7">
        <v>7806.5</v>
      </c>
      <c r="D6153" s="7">
        <v>24015.113856695742</v>
      </c>
      <c r="E6153" s="7">
        <v>8736.7875068643534</v>
      </c>
      <c r="F6153" s="7">
        <v>25516.058472739223</v>
      </c>
      <c r="G6153" s="7">
        <v>9282.8367260433752</v>
      </c>
      <c r="H6153" s="7">
        <v>27063.907608034067</v>
      </c>
      <c r="I6153" s="7">
        <v>9845.9499833217415</v>
      </c>
    </row>
    <row r="6154" spans="1:9" ht="14.25" customHeight="1" x14ac:dyDescent="0.3">
      <c r="A6154" s="7">
        <v>6153</v>
      </c>
      <c r="B6154" s="7">
        <v>21577</v>
      </c>
      <c r="C6154" s="7">
        <v>7925.5</v>
      </c>
      <c r="D6154" s="7">
        <v>24148.294887031596</v>
      </c>
      <c r="E6154" s="7">
        <v>8869.9685372002077</v>
      </c>
      <c r="F6154" s="7">
        <v>25657.563317471071</v>
      </c>
      <c r="G6154" s="7">
        <v>9424.341570775221</v>
      </c>
      <c r="H6154" s="7">
        <v>27213.996386361778</v>
      </c>
      <c r="I6154" s="7">
        <v>9996.0387616494536</v>
      </c>
    </row>
    <row r="6155" spans="1:9" ht="14.25" customHeight="1" x14ac:dyDescent="0.3">
      <c r="A6155" s="7">
        <v>6154</v>
      </c>
      <c r="B6155" s="7">
        <v>21440.5</v>
      </c>
      <c r="C6155" s="7">
        <v>8079.5</v>
      </c>
      <c r="D6155" s="7">
        <v>23995.528411058112</v>
      </c>
      <c r="E6155" s="7">
        <v>9042.3204588113167</v>
      </c>
      <c r="F6155" s="7">
        <v>25495.248936749245</v>
      </c>
      <c r="G6155" s="7">
        <v>9607.465487487023</v>
      </c>
      <c r="H6155" s="7">
        <v>27041.835728868224</v>
      </c>
      <c r="I6155" s="7">
        <v>10190.271298308848</v>
      </c>
    </row>
    <row r="6156" spans="1:9" ht="14.25" customHeight="1" x14ac:dyDescent="0.3">
      <c r="A6156" s="7">
        <v>6155</v>
      </c>
      <c r="B6156" s="7">
        <v>21797.75</v>
      </c>
      <c r="C6156" s="7">
        <v>8031</v>
      </c>
      <c r="D6156" s="7">
        <v>24395.351294146218</v>
      </c>
      <c r="E6156" s="7">
        <v>8988.0407951870384</v>
      </c>
      <c r="F6156" s="7">
        <v>25920.060750030356</v>
      </c>
      <c r="G6156" s="7">
        <v>9549.7933448862277</v>
      </c>
      <c r="H6156" s="7">
        <v>27492.417376410875</v>
      </c>
      <c r="I6156" s="7">
        <v>10129.100661763518</v>
      </c>
    </row>
    <row r="6157" spans="1:9" ht="14.25" customHeight="1" x14ac:dyDescent="0.3">
      <c r="A6157" s="7">
        <v>6156</v>
      </c>
      <c r="B6157" s="7">
        <v>21681</v>
      </c>
      <c r="C6157" s="7">
        <v>7789.75</v>
      </c>
      <c r="D6157" s="7">
        <v>24264.688392535198</v>
      </c>
      <c r="E6157" s="7">
        <v>8718.0414374683405</v>
      </c>
      <c r="F6157" s="7">
        <v>25781.231417068648</v>
      </c>
      <c r="G6157" s="7">
        <v>9262.9190273101121</v>
      </c>
      <c r="H6157" s="7">
        <v>27345.166411118767</v>
      </c>
      <c r="I6157" s="7">
        <v>9824.8240418344376</v>
      </c>
    </row>
    <row r="6158" spans="1:9" ht="14.25" customHeight="1" x14ac:dyDescent="0.3">
      <c r="A6158" s="7">
        <v>6157</v>
      </c>
      <c r="B6158" s="7">
        <v>21148.5</v>
      </c>
      <c r="C6158" s="7">
        <v>7623</v>
      </c>
      <c r="D6158" s="7">
        <v>23668.731260990302</v>
      </c>
      <c r="E6158" s="7">
        <v>8531.4201197498187</v>
      </c>
      <c r="F6158" s="7">
        <v>25148.026964802193</v>
      </c>
      <c r="G6158" s="7">
        <v>9064.6338772341824</v>
      </c>
      <c r="H6158" s="7">
        <v>26673.55065935821</v>
      </c>
      <c r="I6158" s="7">
        <v>9614.5105646399334</v>
      </c>
    </row>
    <row r="6159" spans="1:9" ht="14.25" customHeight="1" x14ac:dyDescent="0.3">
      <c r="A6159" s="7">
        <v>6158</v>
      </c>
      <c r="B6159" s="7">
        <v>20375.25</v>
      </c>
      <c r="C6159" s="7">
        <v>7519.5</v>
      </c>
      <c r="D6159" s="7">
        <v>22803.334355887775</v>
      </c>
      <c r="E6159" s="7">
        <v>8415.586198407289</v>
      </c>
      <c r="F6159" s="7">
        <v>24228.542753130761</v>
      </c>
      <c r="G6159" s="7">
        <v>8941.560335807746</v>
      </c>
      <c r="H6159" s="7">
        <v>25698.28891278759</v>
      </c>
      <c r="I6159" s="7">
        <v>9483.9711650019653</v>
      </c>
    </row>
    <row r="6160" spans="1:9" ht="14.25" customHeight="1" x14ac:dyDescent="0.3">
      <c r="A6160" s="7">
        <v>6159</v>
      </c>
      <c r="B6160" s="7">
        <v>20160.5</v>
      </c>
      <c r="C6160" s="7">
        <v>7365.5</v>
      </c>
      <c r="D6160" s="7">
        <v>22562.992958706054</v>
      </c>
      <c r="E6160" s="7">
        <v>8243.2342767961818</v>
      </c>
      <c r="F6160" s="7">
        <v>23973.180018625182</v>
      </c>
      <c r="G6160" s="7">
        <v>8758.4364190959423</v>
      </c>
      <c r="H6160" s="7">
        <v>25427.435424166782</v>
      </c>
      <c r="I6160" s="7">
        <v>9289.7386283425712</v>
      </c>
    </row>
    <row r="6161" spans="1:9" ht="14.25" customHeight="1" x14ac:dyDescent="0.3">
      <c r="A6161" s="7">
        <v>6160</v>
      </c>
      <c r="B6161" s="7">
        <v>20114.75</v>
      </c>
      <c r="C6161" s="7">
        <v>7189.5</v>
      </c>
      <c r="D6161" s="7">
        <v>22511.791007967684</v>
      </c>
      <c r="E6161" s="7">
        <v>8046.2606520977724</v>
      </c>
      <c r="F6161" s="7">
        <v>23918.777945965667</v>
      </c>
      <c r="G6161" s="7">
        <v>8549.1519428538832</v>
      </c>
      <c r="H6161" s="7">
        <v>25369.733225776083</v>
      </c>
      <c r="I6161" s="7">
        <v>9067.7585864461234</v>
      </c>
    </row>
    <row r="6162" spans="1:9" ht="14.25" customHeight="1" x14ac:dyDescent="0.3">
      <c r="A6162" s="7">
        <v>6161</v>
      </c>
      <c r="B6162" s="7">
        <v>20290.5</v>
      </c>
      <c r="C6162" s="7">
        <v>7170.75</v>
      </c>
      <c r="D6162" s="7">
        <v>22708.484840585556</v>
      </c>
      <c r="E6162" s="7">
        <v>8025.2762460574604</v>
      </c>
      <c r="F6162" s="7">
        <v>24127.765143122153</v>
      </c>
      <c r="G6162" s="7">
        <v>8526.8560114360516</v>
      </c>
      <c r="H6162" s="7">
        <v>25591.397955113021</v>
      </c>
      <c r="I6162" s="7">
        <v>9044.1101444827236</v>
      </c>
    </row>
    <row r="6163" spans="1:9" ht="14.25" customHeight="1" x14ac:dyDescent="0.3">
      <c r="A6163" s="7">
        <v>6162</v>
      </c>
      <c r="B6163" s="7">
        <v>20297</v>
      </c>
      <c r="C6163" s="7">
        <v>7162</v>
      </c>
      <c r="D6163" s="7">
        <v>22715.759434679534</v>
      </c>
      <c r="E6163" s="7">
        <v>8015.4835232386467</v>
      </c>
      <c r="F6163" s="7">
        <v>24135.494399347004</v>
      </c>
      <c r="G6163" s="7">
        <v>8516.4512434410626</v>
      </c>
      <c r="H6163" s="7">
        <v>25599.596081660333</v>
      </c>
      <c r="I6163" s="7">
        <v>9033.0742048998036</v>
      </c>
    </row>
    <row r="6164" spans="1:9" ht="14.25" customHeight="1" x14ac:dyDescent="0.3">
      <c r="A6164" s="7">
        <v>6163</v>
      </c>
      <c r="B6164" s="7">
        <v>20392.25</v>
      </c>
      <c r="C6164" s="7">
        <v>7162.75</v>
      </c>
      <c r="D6164" s="7">
        <v>22822.360217364323</v>
      </c>
      <c r="E6164" s="7">
        <v>8016.3228994802585</v>
      </c>
      <c r="F6164" s="7">
        <v>24248.757730949594</v>
      </c>
      <c r="G6164" s="7">
        <v>8517.343080697774</v>
      </c>
      <c r="H6164" s="7">
        <v>25719.730166834404</v>
      </c>
      <c r="I6164" s="7">
        <v>9034.020142578338</v>
      </c>
    </row>
    <row r="6165" spans="1:9" ht="14.25" customHeight="1" x14ac:dyDescent="0.3">
      <c r="A6165" s="7">
        <v>6164</v>
      </c>
      <c r="B6165" s="7">
        <v>20322.5</v>
      </c>
      <c r="C6165" s="7">
        <v>7021</v>
      </c>
      <c r="D6165" s="7">
        <v>22744.29822689436</v>
      </c>
      <c r="E6165" s="7">
        <v>7857.6807898154893</v>
      </c>
      <c r="F6165" s="7">
        <v>24165.816866075256</v>
      </c>
      <c r="G6165" s="7">
        <v>8348.7858391789578</v>
      </c>
      <c r="H6165" s="7">
        <v>25631.75796273056</v>
      </c>
      <c r="I6165" s="7">
        <v>8855.2379213350341</v>
      </c>
    </row>
    <row r="6166" spans="1:9" ht="14.25" customHeight="1" x14ac:dyDescent="0.3">
      <c r="A6166" s="7">
        <v>6165</v>
      </c>
      <c r="B6166" s="7">
        <v>18993.5</v>
      </c>
      <c r="C6166" s="7">
        <v>6505.25</v>
      </c>
      <c r="D6166" s="7">
        <v>21256.923526756946</v>
      </c>
      <c r="E6166" s="7">
        <v>7280.4697276666029</v>
      </c>
      <c r="F6166" s="7">
        <v>22585.481247179254</v>
      </c>
      <c r="G6166" s="7">
        <v>7735.4990856457653</v>
      </c>
      <c r="H6166" s="7">
        <v>23955.556396364758</v>
      </c>
      <c r="I6166" s="7">
        <v>8204.7481110617773</v>
      </c>
    </row>
    <row r="6167" spans="1:9" ht="14.25" customHeight="1" x14ac:dyDescent="0.3">
      <c r="A6167" s="7">
        <v>6166</v>
      </c>
      <c r="B6167" s="7">
        <v>17607</v>
      </c>
      <c r="C6167" s="7">
        <v>6068.5</v>
      </c>
      <c r="D6167" s="7">
        <v>19705.196648095902</v>
      </c>
      <c r="E6167" s="7">
        <v>6791.6729629675692</v>
      </c>
      <c r="F6167" s="7">
        <v>20936.771438601896</v>
      </c>
      <c r="G6167" s="7">
        <v>7216.1525231530422</v>
      </c>
      <c r="H6167" s="7">
        <v>22206.832941311201</v>
      </c>
      <c r="I6167" s="7">
        <v>7653.8970695943108</v>
      </c>
    </row>
    <row r="6168" spans="1:9" ht="14.25" customHeight="1" x14ac:dyDescent="0.3">
      <c r="A6168" s="7">
        <v>6167</v>
      </c>
      <c r="B6168" s="7">
        <v>16192.75</v>
      </c>
      <c r="C6168" s="7">
        <v>5679.75</v>
      </c>
      <c r="D6168" s="7">
        <v>18122.412848495194</v>
      </c>
      <c r="E6168" s="7">
        <v>6356.5962777317382</v>
      </c>
      <c r="F6168" s="7">
        <v>19255.063651526143</v>
      </c>
      <c r="G6168" s="7">
        <v>6753.8835450899714</v>
      </c>
      <c r="H6168" s="7">
        <v>20423.109792151812</v>
      </c>
      <c r="I6168" s="7">
        <v>7163.5860395531499</v>
      </c>
    </row>
    <row r="6169" spans="1:9" ht="14.25" customHeight="1" x14ac:dyDescent="0.3">
      <c r="A6169" s="7">
        <v>6168</v>
      </c>
      <c r="B6169" s="7">
        <v>15282.5</v>
      </c>
      <c r="C6169" s="7">
        <v>5368.25</v>
      </c>
      <c r="D6169" s="7">
        <v>17103.689883258114</v>
      </c>
      <c r="E6169" s="7">
        <v>6007.9753453819976</v>
      </c>
      <c r="F6169" s="7">
        <v>18172.670500961747</v>
      </c>
      <c r="G6169" s="7">
        <v>6383.4738044683727</v>
      </c>
      <c r="H6169" s="7">
        <v>19275.056762968616</v>
      </c>
      <c r="I6169" s="7">
        <v>6770.706590401197</v>
      </c>
    </row>
    <row r="6170" spans="1:9" ht="14.25" customHeight="1" x14ac:dyDescent="0.3">
      <c r="A6170" s="7">
        <v>6169</v>
      </c>
      <c r="B6170" s="7">
        <v>15222.75</v>
      </c>
      <c r="C6170" s="7">
        <v>5091.25</v>
      </c>
      <c r="D6170" s="7">
        <v>17036.81957600965</v>
      </c>
      <c r="E6170" s="7">
        <v>5697.9657201464343</v>
      </c>
      <c r="F6170" s="7">
        <v>18101.620799510256</v>
      </c>
      <c r="G6170" s="7">
        <v>6054.0885776555861</v>
      </c>
      <c r="H6170" s="7">
        <v>19199.697061245253</v>
      </c>
      <c r="I6170" s="7">
        <v>6421.3402744618988</v>
      </c>
    </row>
    <row r="6171" spans="1:9" ht="14.25" customHeight="1" x14ac:dyDescent="0.3">
      <c r="A6171" s="7">
        <v>6170</v>
      </c>
      <c r="B6171" s="7">
        <v>14999.75</v>
      </c>
      <c r="C6171" s="7">
        <v>4928.75</v>
      </c>
      <c r="D6171" s="7">
        <v>16787.24504017019</v>
      </c>
      <c r="E6171" s="7">
        <v>5516.1008677970513</v>
      </c>
      <c r="F6171" s="7">
        <v>17836.447855180828</v>
      </c>
      <c r="G6171" s="7">
        <v>5860.8571720343671</v>
      </c>
      <c r="H6171" s="7">
        <v>18918.438258160546</v>
      </c>
      <c r="I6171" s="7">
        <v>6216.3871107790992</v>
      </c>
    </row>
    <row r="6172" spans="1:9" ht="14.25" customHeight="1" x14ac:dyDescent="0.3">
      <c r="A6172" s="7">
        <v>6171</v>
      </c>
      <c r="B6172" s="7">
        <v>15014.75</v>
      </c>
      <c r="C6172" s="7">
        <v>4899.5</v>
      </c>
      <c r="D6172" s="7">
        <v>16804.032565002442</v>
      </c>
      <c r="E6172" s="7">
        <v>5483.3651943741625</v>
      </c>
      <c r="F6172" s="7">
        <v>17854.284600315092</v>
      </c>
      <c r="G6172" s="7">
        <v>5826.0755190225473</v>
      </c>
      <c r="H6172" s="7">
        <v>18937.357011731267</v>
      </c>
      <c r="I6172" s="7">
        <v>6179.4955413161942</v>
      </c>
    </row>
    <row r="6173" spans="1:9" ht="14.25" customHeight="1" x14ac:dyDescent="0.3">
      <c r="A6173" s="7">
        <v>6172</v>
      </c>
      <c r="B6173" s="7">
        <v>15014.75</v>
      </c>
      <c r="C6173" s="7">
        <v>5000.5</v>
      </c>
      <c r="D6173" s="7">
        <v>16804.032565002442</v>
      </c>
      <c r="E6173" s="7">
        <v>5596.4011949113174</v>
      </c>
      <c r="F6173" s="7">
        <v>17854.284600315092</v>
      </c>
      <c r="G6173" s="7">
        <v>5946.1762695932748</v>
      </c>
      <c r="H6173" s="7">
        <v>18937.357011731267</v>
      </c>
      <c r="I6173" s="7">
        <v>6306.8818153590428</v>
      </c>
    </row>
    <row r="6174" spans="1:9" ht="14.25" customHeight="1" x14ac:dyDescent="0.3">
      <c r="A6174" s="7">
        <v>6173</v>
      </c>
      <c r="B6174" s="7">
        <v>16105.25</v>
      </c>
      <c r="C6174" s="7">
        <v>5496.75</v>
      </c>
      <c r="D6174" s="7">
        <v>18024.485620307067</v>
      </c>
      <c r="E6174" s="7">
        <v>6151.7884747782782</v>
      </c>
      <c r="F6174" s="7">
        <v>19151.015971576257</v>
      </c>
      <c r="G6174" s="7">
        <v>6536.2752544519208</v>
      </c>
      <c r="H6174" s="7">
        <v>20312.750396322612</v>
      </c>
      <c r="I6174" s="7">
        <v>6932.7772459903645</v>
      </c>
    </row>
    <row r="6175" spans="1:9" ht="14.25" customHeight="1" x14ac:dyDescent="0.3">
      <c r="A6175" s="7">
        <v>6174</v>
      </c>
      <c r="B6175" s="7">
        <v>18760.25</v>
      </c>
      <c r="C6175" s="7">
        <v>6534</v>
      </c>
      <c r="D6175" s="7">
        <v>20995.877515615444</v>
      </c>
      <c r="E6175" s="7">
        <v>7312.6458169284169</v>
      </c>
      <c r="F6175" s="7">
        <v>22308.119860341412</v>
      </c>
      <c r="G6175" s="7">
        <v>7769.6861804864429</v>
      </c>
      <c r="H6175" s="7">
        <v>23661.369778340064</v>
      </c>
      <c r="I6175" s="7">
        <v>8241.0090554056569</v>
      </c>
    </row>
    <row r="6176" spans="1:9" ht="14.25" customHeight="1" x14ac:dyDescent="0.3">
      <c r="A6176" s="7">
        <v>6175</v>
      </c>
      <c r="B6176" s="7">
        <v>20181</v>
      </c>
      <c r="C6176" s="7">
        <v>7249.25</v>
      </c>
      <c r="D6176" s="7">
        <v>22585.93590931013</v>
      </c>
      <c r="E6176" s="7">
        <v>8113.1309593462393</v>
      </c>
      <c r="F6176" s="7">
        <v>23997.556903642013</v>
      </c>
      <c r="G6176" s="7">
        <v>8620.2016443053799</v>
      </c>
      <c r="H6176" s="7">
        <v>25453.291054046767</v>
      </c>
      <c r="I6176" s="7">
        <v>9143.1182881694931</v>
      </c>
    </row>
    <row r="6177" spans="1:9" ht="14.25" customHeight="1" x14ac:dyDescent="0.3">
      <c r="A6177" s="7">
        <v>6176</v>
      </c>
      <c r="B6177" s="7">
        <v>21577.75</v>
      </c>
      <c r="C6177" s="7">
        <v>7622.25</v>
      </c>
      <c r="D6177" s="7">
        <v>24149.134263273208</v>
      </c>
      <c r="E6177" s="7">
        <v>8530.5807435082061</v>
      </c>
      <c r="F6177" s="7">
        <v>25658.455154727784</v>
      </c>
      <c r="G6177" s="7">
        <v>9063.7420399774692</v>
      </c>
      <c r="H6177" s="7">
        <v>27214.942324040316</v>
      </c>
      <c r="I6177" s="7">
        <v>9613.5646269613953</v>
      </c>
    </row>
    <row r="6178" spans="1:9" ht="14.25" customHeight="1" x14ac:dyDescent="0.3">
      <c r="A6178" s="7">
        <v>6177</v>
      </c>
      <c r="B6178" s="7">
        <v>21837.25</v>
      </c>
      <c r="C6178" s="7">
        <v>7677</v>
      </c>
      <c r="D6178" s="7">
        <v>24439.558442871145</v>
      </c>
      <c r="E6178" s="7">
        <v>8591.8552091459223</v>
      </c>
      <c r="F6178" s="7">
        <v>25967.030845550591</v>
      </c>
      <c r="G6178" s="7">
        <v>9128.846159717541</v>
      </c>
      <c r="H6178" s="7">
        <v>27542.236760813772</v>
      </c>
      <c r="I6178" s="7">
        <v>9682.6180774945242</v>
      </c>
    </row>
    <row r="6179" spans="1:9" ht="14.25" customHeight="1" x14ac:dyDescent="0.3">
      <c r="A6179" s="7">
        <v>6178</v>
      </c>
      <c r="B6179" s="7">
        <v>21330.75</v>
      </c>
      <c r="C6179" s="7">
        <v>7799.75</v>
      </c>
      <c r="D6179" s="7">
        <v>23872.699687702145</v>
      </c>
      <c r="E6179" s="7">
        <v>8729.2331206898398</v>
      </c>
      <c r="F6179" s="7">
        <v>25364.743418183531</v>
      </c>
      <c r="G6179" s="7">
        <v>9274.8101907329547</v>
      </c>
      <c r="H6179" s="7">
        <v>26903.413515242457</v>
      </c>
      <c r="I6179" s="7">
        <v>9837.4365442149174</v>
      </c>
    </row>
    <row r="6180" spans="1:9" ht="14.25" customHeight="1" x14ac:dyDescent="0.3">
      <c r="A6180" s="7">
        <v>6179</v>
      </c>
      <c r="B6180" s="7">
        <v>21016</v>
      </c>
      <c r="C6180" s="7">
        <v>7783.75</v>
      </c>
      <c r="D6180" s="7">
        <v>23520.441458305417</v>
      </c>
      <c r="E6180" s="7">
        <v>8711.3264275354395</v>
      </c>
      <c r="F6180" s="7">
        <v>24990.469049449504</v>
      </c>
      <c r="G6180" s="7">
        <v>9255.7843292564048</v>
      </c>
      <c r="H6180" s="7">
        <v>26506.435002816848</v>
      </c>
      <c r="I6180" s="7">
        <v>9817.2565404061497</v>
      </c>
    </row>
    <row r="6181" spans="1:9" ht="14.25" customHeight="1" x14ac:dyDescent="0.3">
      <c r="A6181" s="7">
        <v>6180</v>
      </c>
      <c r="B6181" s="7">
        <v>20870.75</v>
      </c>
      <c r="C6181" s="7">
        <v>7623.25</v>
      </c>
      <c r="D6181" s="7">
        <v>23357.882259513124</v>
      </c>
      <c r="E6181" s="7">
        <v>8531.6999118303556</v>
      </c>
      <c r="F6181" s="7">
        <v>24817.749900732691</v>
      </c>
      <c r="G6181" s="7">
        <v>9064.9311563197534</v>
      </c>
      <c r="H6181" s="7">
        <v>26323.238405740376</v>
      </c>
      <c r="I6181" s="7">
        <v>9614.8258771994442</v>
      </c>
    </row>
    <row r="6182" spans="1:9" ht="14.25" customHeight="1" x14ac:dyDescent="0.3">
      <c r="A6182" s="7">
        <v>6181</v>
      </c>
      <c r="B6182" s="7">
        <v>20263.5</v>
      </c>
      <c r="C6182" s="7">
        <v>7336.25</v>
      </c>
      <c r="D6182" s="7">
        <v>22678.267295887508</v>
      </c>
      <c r="E6182" s="7">
        <v>8210.498603373293</v>
      </c>
      <c r="F6182" s="7">
        <v>24095.659001880478</v>
      </c>
      <c r="G6182" s="7">
        <v>8723.6547660841225</v>
      </c>
      <c r="H6182" s="7">
        <v>25557.344198685725</v>
      </c>
      <c r="I6182" s="7">
        <v>9252.8470588796681</v>
      </c>
    </row>
    <row r="6183" spans="1:9" ht="14.25" customHeight="1" x14ac:dyDescent="0.3">
      <c r="A6183" s="7">
        <v>6182</v>
      </c>
      <c r="B6183" s="7">
        <v>19711.5</v>
      </c>
      <c r="C6183" s="7">
        <v>7075.25</v>
      </c>
      <c r="D6183" s="7">
        <v>22060.486382060681</v>
      </c>
      <c r="E6183" s="7">
        <v>7918.3956712921299</v>
      </c>
      <c r="F6183" s="7">
        <v>23439.26678093947</v>
      </c>
      <c r="G6183" s="7">
        <v>8413.2954007478875</v>
      </c>
      <c r="H6183" s="7">
        <v>24861.134067283227</v>
      </c>
      <c r="I6183" s="7">
        <v>8923.6607467491376</v>
      </c>
    </row>
    <row r="6184" spans="1:9" ht="14.25" customHeight="1" x14ac:dyDescent="0.3">
      <c r="A6184" s="7">
        <v>6183</v>
      </c>
      <c r="B6184" s="7">
        <v>19625</v>
      </c>
      <c r="C6184" s="7">
        <v>6936.75</v>
      </c>
      <c r="D6184" s="7">
        <v>21963.678322194701</v>
      </c>
      <c r="E6184" s="7">
        <v>7763.3908586743491</v>
      </c>
      <c r="F6184" s="7">
        <v>23336.408217331871</v>
      </c>
      <c r="G6184" s="7">
        <v>8248.6027873414951</v>
      </c>
      <c r="H6184" s="7">
        <v>24752.035921692077</v>
      </c>
      <c r="I6184" s="7">
        <v>8748.9775887794913</v>
      </c>
    </row>
    <row r="6185" spans="1:9" ht="14.25" customHeight="1" x14ac:dyDescent="0.3">
      <c r="A6185" s="7">
        <v>6184</v>
      </c>
      <c r="B6185" s="7">
        <v>19385.25</v>
      </c>
      <c r="C6185" s="7">
        <v>6826.5</v>
      </c>
      <c r="D6185" s="7">
        <v>21695.357716959228</v>
      </c>
      <c r="E6185" s="7">
        <v>7640.0025511573058</v>
      </c>
      <c r="F6185" s="7">
        <v>23051.317574269178</v>
      </c>
      <c r="G6185" s="7">
        <v>8117.5027106046373</v>
      </c>
      <c r="H6185" s="7">
        <v>24449.651177120068</v>
      </c>
      <c r="I6185" s="7">
        <v>8609.9247500346974</v>
      </c>
    </row>
    <row r="6186" spans="1:9" ht="14.25" customHeight="1" x14ac:dyDescent="0.3">
      <c r="A6186" s="7">
        <v>6185</v>
      </c>
      <c r="B6186" s="7">
        <v>19976</v>
      </c>
      <c r="C6186" s="7">
        <v>6847.5</v>
      </c>
      <c r="D6186" s="7">
        <v>22356.506403269366</v>
      </c>
      <c r="E6186" s="7">
        <v>7663.5050859224566</v>
      </c>
      <c r="F6186" s="7">
        <v>23753.788053473701</v>
      </c>
      <c r="G6186" s="7">
        <v>8142.4741537926102</v>
      </c>
      <c r="H6186" s="7">
        <v>25194.734755246925</v>
      </c>
      <c r="I6186" s="7">
        <v>8636.4110050337058</v>
      </c>
    </row>
    <row r="6187" spans="1:9" ht="14.25" customHeight="1" x14ac:dyDescent="0.3">
      <c r="A6187" s="7">
        <v>6186</v>
      </c>
      <c r="B6187" s="7">
        <v>19890.25</v>
      </c>
      <c r="C6187" s="7">
        <v>6804.5</v>
      </c>
      <c r="D6187" s="7">
        <v>22260.537719644999</v>
      </c>
      <c r="E6187" s="7">
        <v>7615.3808480700045</v>
      </c>
      <c r="F6187" s="7">
        <v>23651.821327122812</v>
      </c>
      <c r="G6187" s="7">
        <v>8091.3421510743801</v>
      </c>
      <c r="H6187" s="7">
        <v>25086.582547334307</v>
      </c>
      <c r="I6187" s="7">
        <v>8582.1772447976418</v>
      </c>
    </row>
    <row r="6188" spans="1:9" ht="14.25" customHeight="1" x14ac:dyDescent="0.3">
      <c r="A6188" s="7">
        <v>6187</v>
      </c>
      <c r="B6188" s="7">
        <v>19404</v>
      </c>
      <c r="C6188" s="7">
        <v>6755</v>
      </c>
      <c r="D6188" s="7">
        <v>21716.34212299954</v>
      </c>
      <c r="E6188" s="7">
        <v>7559.9820161235775</v>
      </c>
      <c r="F6188" s="7">
        <v>23073.613505687012</v>
      </c>
      <c r="G6188" s="7">
        <v>8032.4808921313006</v>
      </c>
      <c r="H6188" s="7">
        <v>24473.299619083467</v>
      </c>
      <c r="I6188" s="7">
        <v>8519.7453580142665</v>
      </c>
    </row>
    <row r="6189" spans="1:9" ht="14.25" customHeight="1" x14ac:dyDescent="0.3">
      <c r="A6189" s="7">
        <v>6188</v>
      </c>
      <c r="B6189" s="7">
        <v>19437.25</v>
      </c>
      <c r="C6189" s="7">
        <v>6767.25</v>
      </c>
      <c r="D6189" s="7">
        <v>21753.554469711027</v>
      </c>
      <c r="E6189" s="7">
        <v>7573.6918280699156</v>
      </c>
      <c r="F6189" s="7">
        <v>23113.151624067967</v>
      </c>
      <c r="G6189" s="7">
        <v>8047.0475673242845</v>
      </c>
      <c r="H6189" s="7">
        <v>24515.236189498562</v>
      </c>
      <c r="I6189" s="7">
        <v>8535.1956734303531</v>
      </c>
    </row>
    <row r="6190" spans="1:9" ht="14.25" customHeight="1" x14ac:dyDescent="0.3">
      <c r="A6190" s="7">
        <v>6189</v>
      </c>
      <c r="B6190" s="7">
        <v>18061.25</v>
      </c>
      <c r="C6190" s="7">
        <v>6396.75</v>
      </c>
      <c r="D6190" s="7">
        <v>20213.57885843256</v>
      </c>
      <c r="E6190" s="7">
        <v>7159.0399647133218</v>
      </c>
      <c r="F6190" s="7">
        <v>21476.927537084597</v>
      </c>
      <c r="G6190" s="7">
        <v>7606.4799625079049</v>
      </c>
      <c r="H6190" s="7">
        <v>22779.755861944508</v>
      </c>
      <c r="I6190" s="7">
        <v>8067.9024602335685</v>
      </c>
    </row>
    <row r="6191" spans="1:9" ht="14.25" customHeight="1" x14ac:dyDescent="0.3">
      <c r="A6191" s="7">
        <v>6190</v>
      </c>
      <c r="B6191" s="7">
        <v>16544.75</v>
      </c>
      <c r="C6191" s="7">
        <v>5844.25</v>
      </c>
      <c r="D6191" s="7">
        <v>18516.360097892011</v>
      </c>
      <c r="E6191" s="7">
        <v>6540.6994667254203</v>
      </c>
      <c r="F6191" s="7">
        <v>19673.632604010265</v>
      </c>
      <c r="G6191" s="7">
        <v>6949.4931833957589</v>
      </c>
      <c r="H6191" s="7">
        <v>20867.069875944711</v>
      </c>
      <c r="I6191" s="7">
        <v>7371.0617037120455</v>
      </c>
    </row>
    <row r="6192" spans="1:9" ht="14.25" customHeight="1" x14ac:dyDescent="0.3">
      <c r="A6192" s="7">
        <v>6191</v>
      </c>
      <c r="B6192" s="7">
        <v>15521</v>
      </c>
      <c r="C6192" s="7">
        <v>5312.5</v>
      </c>
      <c r="D6192" s="7">
        <v>17370.611528090903</v>
      </c>
      <c r="E6192" s="7">
        <v>5945.5817114221327</v>
      </c>
      <c r="F6192" s="7">
        <v>18456.274748596585</v>
      </c>
      <c r="G6192" s="7">
        <v>6317.1805683860157</v>
      </c>
      <c r="H6192" s="7">
        <v>19575.864944743069</v>
      </c>
      <c r="I6192" s="7">
        <v>6700.3918896300202</v>
      </c>
    </row>
    <row r="6193" spans="1:9" ht="14.25" customHeight="1" x14ac:dyDescent="0.3">
      <c r="A6193" s="7">
        <v>6192</v>
      </c>
      <c r="B6193" s="7">
        <v>14518.25</v>
      </c>
      <c r="C6193" s="7">
        <v>4944.25</v>
      </c>
      <c r="D6193" s="7">
        <v>16248.365493054942</v>
      </c>
      <c r="E6193" s="7">
        <v>5533.4479767903777</v>
      </c>
      <c r="F6193" s="7">
        <v>17263.888336370874</v>
      </c>
      <c r="G6193" s="7">
        <v>5879.2884753397757</v>
      </c>
      <c r="H6193" s="7">
        <v>18311.146268540433</v>
      </c>
      <c r="I6193" s="7">
        <v>6235.9364894688433</v>
      </c>
    </row>
    <row r="6194" spans="1:9" ht="14.25" customHeight="1" x14ac:dyDescent="0.3">
      <c r="A6194" s="7">
        <v>6193</v>
      </c>
      <c r="B6194" s="7">
        <v>14115.75</v>
      </c>
      <c r="C6194" s="7">
        <v>4690.5</v>
      </c>
      <c r="D6194" s="7">
        <v>15797.900243389544</v>
      </c>
      <c r="E6194" s="7">
        <v>5249.4590150448021</v>
      </c>
      <c r="F6194" s="7">
        <v>16785.26900860139</v>
      </c>
      <c r="G6194" s="7">
        <v>5577.5502034851024</v>
      </c>
      <c r="H6194" s="7">
        <v>17803.493047726108</v>
      </c>
      <c r="I6194" s="7">
        <v>5915.8942415641613</v>
      </c>
    </row>
    <row r="6195" spans="1:9" ht="14.25" customHeight="1" x14ac:dyDescent="0.3">
      <c r="A6195" s="7">
        <v>6194</v>
      </c>
      <c r="B6195" s="7">
        <v>13538.25</v>
      </c>
      <c r="C6195" s="7">
        <v>4511</v>
      </c>
      <c r="D6195" s="7">
        <v>15151.580537347892</v>
      </c>
      <c r="E6195" s="7">
        <v>5048.5683012188683</v>
      </c>
      <c r="F6195" s="7">
        <v>16098.554320932137</v>
      </c>
      <c r="G6195" s="7">
        <v>5364.1038200450475</v>
      </c>
      <c r="H6195" s="7">
        <v>17075.121035253389</v>
      </c>
      <c r="I6195" s="7">
        <v>5689.4998238345452</v>
      </c>
    </row>
    <row r="6196" spans="1:9" ht="14.25" customHeight="1" x14ac:dyDescent="0.3">
      <c r="A6196" s="7">
        <v>6195</v>
      </c>
      <c r="B6196" s="7">
        <v>13446.75</v>
      </c>
      <c r="C6196" s="7">
        <v>4429.5</v>
      </c>
      <c r="D6196" s="7">
        <v>15049.176635871165</v>
      </c>
      <c r="E6196" s="7">
        <v>4957.3560829636399</v>
      </c>
      <c r="F6196" s="7">
        <v>15989.750175613111</v>
      </c>
      <c r="G6196" s="7">
        <v>5267.1908381488674</v>
      </c>
      <c r="H6196" s="7">
        <v>16959.716638471997</v>
      </c>
      <c r="I6196" s="7">
        <v>5586.7079294336336</v>
      </c>
    </row>
    <row r="6197" spans="1:9" ht="14.25" customHeight="1" x14ac:dyDescent="0.3">
      <c r="A6197" s="7">
        <v>6196</v>
      </c>
      <c r="B6197" s="7">
        <v>13214.5</v>
      </c>
      <c r="C6197" s="7">
        <v>4426</v>
      </c>
      <c r="D6197" s="7">
        <v>14789.249793051815</v>
      </c>
      <c r="E6197" s="7">
        <v>4953.4389938361146</v>
      </c>
      <c r="F6197" s="7">
        <v>15713.577905117552</v>
      </c>
      <c r="G6197" s="7">
        <v>5263.0289309508717</v>
      </c>
      <c r="H6197" s="7">
        <v>16666.791270685346</v>
      </c>
      <c r="I6197" s="7">
        <v>5582.2935536004643</v>
      </c>
    </row>
    <row r="6198" spans="1:9" ht="14.25" customHeight="1" x14ac:dyDescent="0.3">
      <c r="A6198" s="7">
        <v>6197</v>
      </c>
      <c r="B6198" s="7">
        <v>13306</v>
      </c>
      <c r="C6198" s="7">
        <v>4488</v>
      </c>
      <c r="D6198" s="7">
        <v>14891.653694528544</v>
      </c>
      <c r="E6198" s="7">
        <v>5022.8274298094175</v>
      </c>
      <c r="F6198" s="7">
        <v>15822.382050436578</v>
      </c>
      <c r="G6198" s="7">
        <v>5336.7541441725061</v>
      </c>
      <c r="H6198" s="7">
        <v>16782.195667466738</v>
      </c>
      <c r="I6198" s="7">
        <v>5660.4910683594417</v>
      </c>
    </row>
    <row r="6199" spans="1:9" ht="14.25" customHeight="1" x14ac:dyDescent="0.3">
      <c r="A6199" s="7">
        <v>6198</v>
      </c>
      <c r="B6199" s="7">
        <v>14182.5</v>
      </c>
      <c r="C6199" s="7">
        <v>4696.5</v>
      </c>
      <c r="D6199" s="7">
        <v>15872.604728893062</v>
      </c>
      <c r="E6199" s="7">
        <v>5256.1740249777031</v>
      </c>
      <c r="F6199" s="7">
        <v>16864.642524448878</v>
      </c>
      <c r="G6199" s="7">
        <v>5584.6849015388088</v>
      </c>
      <c r="H6199" s="7">
        <v>17887.681501115814</v>
      </c>
      <c r="I6199" s="7">
        <v>5923.4617429924501</v>
      </c>
    </row>
    <row r="6200" spans="1:9" ht="14.25" customHeight="1" x14ac:dyDescent="0.3">
      <c r="A6200" s="7">
        <v>6199</v>
      </c>
      <c r="B6200" s="7">
        <v>15045.25</v>
      </c>
      <c r="C6200" s="7">
        <v>4932.25</v>
      </c>
      <c r="D6200" s="7">
        <v>16838.167198828018</v>
      </c>
      <c r="E6200" s="7">
        <v>5520.0179569245765</v>
      </c>
      <c r="F6200" s="7">
        <v>17890.552648754769</v>
      </c>
      <c r="G6200" s="7">
        <v>5865.0190792323619</v>
      </c>
      <c r="H6200" s="7">
        <v>18975.825143991729</v>
      </c>
      <c r="I6200" s="7">
        <v>6220.8014866122667</v>
      </c>
    </row>
    <row r="6201" spans="1:9" ht="14.25" customHeight="1" x14ac:dyDescent="0.3">
      <c r="A6201" s="7">
        <v>6200</v>
      </c>
      <c r="B6201" s="7">
        <v>16501.5</v>
      </c>
      <c r="C6201" s="7">
        <v>5345.75</v>
      </c>
      <c r="D6201" s="7">
        <v>18467.956067959025</v>
      </c>
      <c r="E6201" s="7">
        <v>5982.7940581336215</v>
      </c>
      <c r="F6201" s="7">
        <v>19622.203322206464</v>
      </c>
      <c r="G6201" s="7">
        <v>6356.7186867669734</v>
      </c>
      <c r="H6201" s="7">
        <v>20812.520803149135</v>
      </c>
      <c r="I6201" s="7">
        <v>6742.328460045117</v>
      </c>
    </row>
    <row r="6202" spans="1:9" ht="14.25" customHeight="1" x14ac:dyDescent="0.3">
      <c r="A6202" s="7">
        <v>6201</v>
      </c>
      <c r="B6202" s="7">
        <v>17323.25</v>
      </c>
      <c r="C6202" s="7">
        <v>5661.75</v>
      </c>
      <c r="D6202" s="7">
        <v>19387.632636685827</v>
      </c>
      <c r="E6202" s="7">
        <v>6336.4512479330369</v>
      </c>
      <c r="F6202" s="7">
        <v>20599.359676478693</v>
      </c>
      <c r="G6202" s="7">
        <v>6732.4794509288513</v>
      </c>
      <c r="H6202" s="7">
        <v>21848.953186265084</v>
      </c>
      <c r="I6202" s="7">
        <v>7140.8835352682854</v>
      </c>
    </row>
    <row r="6203" spans="1:9" ht="14.25" customHeight="1" x14ac:dyDescent="0.3">
      <c r="A6203" s="7">
        <v>6202</v>
      </c>
      <c r="B6203" s="7">
        <v>18038.5</v>
      </c>
      <c r="C6203" s="7">
        <v>5823.75</v>
      </c>
      <c r="D6203" s="7">
        <v>20188.11777910365</v>
      </c>
      <c r="E6203" s="7">
        <v>6517.7565161213452</v>
      </c>
      <c r="F6203" s="7">
        <v>21449.875140297627</v>
      </c>
      <c r="G6203" s="7">
        <v>6925.1162983789291</v>
      </c>
      <c r="H6203" s="7">
        <v>22751.062419028916</v>
      </c>
      <c r="I6203" s="7">
        <v>7345.2060738320624</v>
      </c>
    </row>
    <row r="6204" spans="1:9" ht="14.25" customHeight="1" x14ac:dyDescent="0.3">
      <c r="A6204" s="7">
        <v>6203</v>
      </c>
      <c r="B6204" s="7">
        <v>18225.75</v>
      </c>
      <c r="C6204" s="7">
        <v>5855.75</v>
      </c>
      <c r="D6204" s="7">
        <v>20397.682047426242</v>
      </c>
      <c r="E6204" s="7">
        <v>6553.5699024301457</v>
      </c>
      <c r="F6204" s="7">
        <v>21672.537175390386</v>
      </c>
      <c r="G6204" s="7">
        <v>6963.1680213320296</v>
      </c>
      <c r="H6204" s="7">
        <v>22987.231526103402</v>
      </c>
      <c r="I6204" s="7">
        <v>7385.5660814495977</v>
      </c>
    </row>
    <row r="6205" spans="1:9" ht="14.25" customHeight="1" x14ac:dyDescent="0.3">
      <c r="A6205" s="7">
        <v>6204</v>
      </c>
      <c r="B6205" s="7">
        <v>17926.25</v>
      </c>
      <c r="C6205" s="7">
        <v>5795.5</v>
      </c>
      <c r="D6205" s="7">
        <v>20062.491134942306</v>
      </c>
      <c r="E6205" s="7">
        <v>6486.1400110206059</v>
      </c>
      <c r="F6205" s="7">
        <v>21316.396830876201</v>
      </c>
      <c r="G6205" s="7">
        <v>6891.5237617093935</v>
      </c>
      <c r="H6205" s="7">
        <v>22609.487079808026</v>
      </c>
      <c r="I6205" s="7">
        <v>7309.5757546072064</v>
      </c>
    </row>
    <row r="6206" spans="1:9" ht="14.25" customHeight="1" x14ac:dyDescent="0.3">
      <c r="A6206" s="7">
        <v>6205</v>
      </c>
      <c r="B6206" s="7">
        <v>17355</v>
      </c>
      <c r="C6206" s="7">
        <v>5533.5</v>
      </c>
      <c r="D6206" s="7">
        <v>19423.166230914092</v>
      </c>
      <c r="E6206" s="7">
        <v>6192.9179106172924</v>
      </c>
      <c r="F6206" s="7">
        <v>20637.114120346221</v>
      </c>
      <c r="G6206" s="7">
        <v>6579.9752800308734</v>
      </c>
      <c r="H6206" s="7">
        <v>21888.997881323106</v>
      </c>
      <c r="I6206" s="7">
        <v>6979.1281922386288</v>
      </c>
    </row>
    <row r="6207" spans="1:9" ht="14.25" customHeight="1" x14ac:dyDescent="0.3">
      <c r="A6207" s="7">
        <v>6206</v>
      </c>
      <c r="B6207" s="7">
        <v>17138.25</v>
      </c>
      <c r="C6207" s="7">
        <v>5304.25</v>
      </c>
      <c r="D6207" s="7">
        <v>19180.586497088068</v>
      </c>
      <c r="E6207" s="7">
        <v>5936.3485727643938</v>
      </c>
      <c r="F6207" s="7">
        <v>20379.373153156073</v>
      </c>
      <c r="G6207" s="7">
        <v>6307.3703585621688</v>
      </c>
      <c r="H6207" s="7">
        <v>21615.621892226201</v>
      </c>
      <c r="I6207" s="7">
        <v>6689.9865751661237</v>
      </c>
    </row>
    <row r="6208" spans="1:9" ht="14.25" customHeight="1" x14ac:dyDescent="0.3">
      <c r="A6208" s="7">
        <v>6207</v>
      </c>
      <c r="B6208" s="7">
        <v>17562.75</v>
      </c>
      <c r="C6208" s="7">
        <v>5170.5</v>
      </c>
      <c r="D6208" s="7">
        <v>19655.673449840764</v>
      </c>
      <c r="E6208" s="7">
        <v>5786.6598096768248</v>
      </c>
      <c r="F6208" s="7">
        <v>20884.153040455811</v>
      </c>
      <c r="G6208" s="7">
        <v>6148.3260477816266</v>
      </c>
      <c r="H6208" s="7">
        <v>22151.02261827758</v>
      </c>
      <c r="I6208" s="7">
        <v>6521.2943558272036</v>
      </c>
    </row>
    <row r="6209" spans="1:9" ht="14.25" customHeight="1" x14ac:dyDescent="0.3">
      <c r="A6209" s="7">
        <v>6208</v>
      </c>
      <c r="B6209" s="7">
        <v>17288.25</v>
      </c>
      <c r="C6209" s="7">
        <v>5191</v>
      </c>
      <c r="D6209" s="7">
        <v>19348.461745410576</v>
      </c>
      <c r="E6209" s="7">
        <v>5809.6027602809008</v>
      </c>
      <c r="F6209" s="7">
        <v>20557.740604498737</v>
      </c>
      <c r="G6209" s="7">
        <v>6172.7029327984574</v>
      </c>
      <c r="H6209" s="7">
        <v>21804.8094279334</v>
      </c>
      <c r="I6209" s="7">
        <v>6547.1499857071876</v>
      </c>
    </row>
    <row r="6210" spans="1:9" ht="14.25" customHeight="1" x14ac:dyDescent="0.3">
      <c r="A6210" s="7">
        <v>6209</v>
      </c>
      <c r="B6210" s="7">
        <v>17567.5</v>
      </c>
      <c r="C6210" s="7">
        <v>5329.5</v>
      </c>
      <c r="D6210" s="7">
        <v>19660.989499370975</v>
      </c>
      <c r="E6210" s="7">
        <v>5964.6075728986825</v>
      </c>
      <c r="F6210" s="7">
        <v>20889.801343081661</v>
      </c>
      <c r="G6210" s="7">
        <v>6337.3955462048507</v>
      </c>
      <c r="H6210" s="7">
        <v>22157.013556908307</v>
      </c>
      <c r="I6210" s="7">
        <v>6721.8331436768358</v>
      </c>
    </row>
    <row r="6211" spans="1:9" ht="14.25" customHeight="1" x14ac:dyDescent="0.3">
      <c r="A6211" s="7">
        <v>6210</v>
      </c>
      <c r="B6211" s="7">
        <v>17686.75</v>
      </c>
      <c r="C6211" s="7">
        <v>5473</v>
      </c>
      <c r="D6211" s="7">
        <v>19794.450321787368</v>
      </c>
      <c r="E6211" s="7">
        <v>6125.2082271272147</v>
      </c>
      <c r="F6211" s="7">
        <v>21031.60346689908</v>
      </c>
      <c r="G6211" s="7">
        <v>6508.0337413226653</v>
      </c>
      <c r="H6211" s="7">
        <v>22307.41764779553</v>
      </c>
      <c r="I6211" s="7">
        <v>6902.8225528367248</v>
      </c>
    </row>
    <row r="6212" spans="1:9" ht="14.25" customHeight="1" x14ac:dyDescent="0.3">
      <c r="A6212" s="7">
        <v>6211</v>
      </c>
      <c r="B6212" s="7">
        <v>17618.25</v>
      </c>
      <c r="C6212" s="7">
        <v>5493.5</v>
      </c>
      <c r="D6212" s="7">
        <v>19717.787291720091</v>
      </c>
      <c r="E6212" s="7">
        <v>6148.1511777312908</v>
      </c>
      <c r="F6212" s="7">
        <v>20950.148997452594</v>
      </c>
      <c r="G6212" s="7">
        <v>6532.410626339496</v>
      </c>
      <c r="H6212" s="7">
        <v>22221.022006489242</v>
      </c>
      <c r="I6212" s="7">
        <v>6928.6781827167088</v>
      </c>
    </row>
    <row r="6213" spans="1:9" ht="14.25" customHeight="1" x14ac:dyDescent="0.3">
      <c r="A6213" s="7">
        <v>6212</v>
      </c>
      <c r="B6213" s="7">
        <v>17437.5</v>
      </c>
      <c r="C6213" s="7">
        <v>5419</v>
      </c>
      <c r="D6213" s="7">
        <v>19515.49761749147</v>
      </c>
      <c r="E6213" s="7">
        <v>6064.7731377311129</v>
      </c>
      <c r="F6213" s="7">
        <v>20735.216218584686</v>
      </c>
      <c r="G6213" s="7">
        <v>6443.8214588393075</v>
      </c>
      <c r="H6213" s="7">
        <v>21993.051025962068</v>
      </c>
      <c r="I6213" s="7">
        <v>6834.715039982133</v>
      </c>
    </row>
    <row r="6214" spans="1:9" ht="14.25" customHeight="1" x14ac:dyDescent="0.3">
      <c r="A6214" s="7">
        <v>6213</v>
      </c>
      <c r="B6214" s="7">
        <v>16280.25</v>
      </c>
      <c r="C6214" s="7">
        <v>5089.5</v>
      </c>
      <c r="D6214" s="7">
        <v>18220.340076683326</v>
      </c>
      <c r="E6214" s="7">
        <v>5696.0071755826712</v>
      </c>
      <c r="F6214" s="7">
        <v>19359.111331476033</v>
      </c>
      <c r="G6214" s="7">
        <v>6052.0076240565877</v>
      </c>
      <c r="H6214" s="7">
        <v>20533.469187981013</v>
      </c>
      <c r="I6214" s="7">
        <v>6419.1330865453147</v>
      </c>
    </row>
    <row r="6215" spans="1:9" ht="14.25" customHeight="1" x14ac:dyDescent="0.3">
      <c r="A6215" s="7">
        <v>6214</v>
      </c>
      <c r="B6215" s="7">
        <v>15163.25</v>
      </c>
      <c r="C6215" s="7">
        <v>4791.25</v>
      </c>
      <c r="D6215" s="7">
        <v>16970.229060841721</v>
      </c>
      <c r="E6215" s="7">
        <v>5362.21522350142</v>
      </c>
      <c r="F6215" s="7">
        <v>18030.868377144328</v>
      </c>
      <c r="G6215" s="7">
        <v>5697.353674970258</v>
      </c>
      <c r="H6215" s="7">
        <v>19124.652672081393</v>
      </c>
      <c r="I6215" s="7">
        <v>6042.9652030474981</v>
      </c>
    </row>
    <row r="6216" spans="1:9" ht="14.25" customHeight="1" x14ac:dyDescent="0.3">
      <c r="A6216" s="7">
        <v>6215</v>
      </c>
      <c r="B6216" s="7">
        <v>13952.5</v>
      </c>
      <c r="C6216" s="7">
        <v>4492.75</v>
      </c>
      <c r="D6216" s="7">
        <v>15615.19601479855</v>
      </c>
      <c r="E6216" s="7">
        <v>5028.1434793396302</v>
      </c>
      <c r="F6216" s="7">
        <v>16591.14576572346</v>
      </c>
      <c r="G6216" s="7">
        <v>5342.4024467983572</v>
      </c>
      <c r="H6216" s="7">
        <v>17597.593946364774</v>
      </c>
      <c r="I6216" s="7">
        <v>5666.4820069901689</v>
      </c>
    </row>
    <row r="6217" spans="1:9" ht="14.25" customHeight="1" x14ac:dyDescent="0.3">
      <c r="A6217" s="7">
        <v>6216</v>
      </c>
      <c r="B6217" s="7">
        <v>13015.75</v>
      </c>
      <c r="C6217" s="7">
        <v>4298.5</v>
      </c>
      <c r="D6217" s="7">
        <v>14566.815089024492</v>
      </c>
      <c r="E6217" s="7">
        <v>4810.7450327619836</v>
      </c>
      <c r="F6217" s="7">
        <v>15477.241032088525</v>
      </c>
      <c r="G6217" s="7">
        <v>5111.4165973096069</v>
      </c>
      <c r="H6217" s="7">
        <v>16416.117785873306</v>
      </c>
      <c r="I6217" s="7">
        <v>5421.4841482493439</v>
      </c>
    </row>
    <row r="6218" spans="1:9" ht="14.25" customHeight="1" x14ac:dyDescent="0.3">
      <c r="A6218" s="7">
        <v>6217</v>
      </c>
      <c r="B6218" s="7">
        <v>12486.25</v>
      </c>
      <c r="C6218" s="7">
        <v>4142</v>
      </c>
      <c r="D6218" s="7">
        <v>13974.215462446042</v>
      </c>
      <c r="E6218" s="7">
        <v>4635.5951903455007</v>
      </c>
      <c r="F6218" s="7">
        <v>14847.603928848919</v>
      </c>
      <c r="G6218" s="7">
        <v>4925.3198897420943</v>
      </c>
      <c r="H6218" s="7">
        <v>15748.285784826887</v>
      </c>
      <c r="I6218" s="7">
        <v>5224.0984859948321</v>
      </c>
    </row>
    <row r="6219" spans="1:9" ht="14.25" customHeight="1" x14ac:dyDescent="0.3">
      <c r="A6219" s="7">
        <v>6218</v>
      </c>
      <c r="B6219" s="7">
        <v>12517.5</v>
      </c>
      <c r="C6219" s="7">
        <v>4005</v>
      </c>
      <c r="D6219" s="7">
        <v>14009.189472513232</v>
      </c>
      <c r="E6219" s="7">
        <v>4482.2691302109442</v>
      </c>
      <c r="F6219" s="7">
        <v>14884.763814545309</v>
      </c>
      <c r="G6219" s="7">
        <v>4762.4109508491283</v>
      </c>
      <c r="H6219" s="7">
        <v>15787.699854765888</v>
      </c>
      <c r="I6219" s="7">
        <v>5051.3072033822555</v>
      </c>
    </row>
    <row r="6220" spans="1:9" ht="14.25" customHeight="1" x14ac:dyDescent="0.3">
      <c r="A6220" s="7">
        <v>6219</v>
      </c>
      <c r="B6220" s="7">
        <v>12350</v>
      </c>
      <c r="C6220" s="7">
        <v>3930.25</v>
      </c>
      <c r="D6220" s="7">
        <v>13821.728778553099</v>
      </c>
      <c r="E6220" s="7">
        <v>4398.6112981302285</v>
      </c>
      <c r="F6220" s="7">
        <v>14685.586827212668</v>
      </c>
      <c r="G6220" s="7">
        <v>4673.5245042633678</v>
      </c>
      <c r="H6220" s="7">
        <v>15576.440439892847</v>
      </c>
      <c r="I6220" s="7">
        <v>4957.028748088167</v>
      </c>
    </row>
    <row r="6221" spans="1:9" ht="14.25" customHeight="1" x14ac:dyDescent="0.3">
      <c r="A6221" s="7">
        <v>6220</v>
      </c>
      <c r="B6221" s="7">
        <v>12225.75</v>
      </c>
      <c r="C6221" s="7">
        <v>3870.75</v>
      </c>
      <c r="D6221" s="7">
        <v>13682.672114525954</v>
      </c>
      <c r="E6221" s="7">
        <v>4332.0207829622996</v>
      </c>
      <c r="F6221" s="7">
        <v>14537.839121683826</v>
      </c>
      <c r="G6221" s="7">
        <v>4602.772081897444</v>
      </c>
      <c r="H6221" s="7">
        <v>15419.730097815382</v>
      </c>
      <c r="I6221" s="7">
        <v>4881.984358924311</v>
      </c>
    </row>
    <row r="6222" spans="1:9" ht="14.25" customHeight="1" x14ac:dyDescent="0.3">
      <c r="A6222" s="7">
        <v>6221</v>
      </c>
      <c r="B6222" s="7">
        <v>12204.5</v>
      </c>
      <c r="C6222" s="7">
        <v>3910</v>
      </c>
      <c r="D6222" s="7">
        <v>13658.889787680266</v>
      </c>
      <c r="E6222" s="7">
        <v>4375.9481396066894</v>
      </c>
      <c r="F6222" s="7">
        <v>14512.570399410282</v>
      </c>
      <c r="G6222" s="7">
        <v>4649.4448983321072</v>
      </c>
      <c r="H6222" s="7">
        <v>15392.928530256861</v>
      </c>
      <c r="I6222" s="7">
        <v>4931.4884307676948</v>
      </c>
    </row>
    <row r="6223" spans="1:9" ht="14.25" customHeight="1" x14ac:dyDescent="0.3">
      <c r="A6223" s="7">
        <v>6222</v>
      </c>
      <c r="B6223" s="7">
        <v>12507.25</v>
      </c>
      <c r="C6223" s="7">
        <v>4018.25</v>
      </c>
      <c r="D6223" s="7">
        <v>13997.717997211194</v>
      </c>
      <c r="E6223" s="7">
        <v>4497.0981104794319</v>
      </c>
      <c r="F6223" s="7">
        <v>14872.575372036894</v>
      </c>
      <c r="G6223" s="7">
        <v>4778.1667423843965</v>
      </c>
      <c r="H6223" s="7">
        <v>15774.772039825895</v>
      </c>
      <c r="I6223" s="7">
        <v>5068.0187690363909</v>
      </c>
    </row>
    <row r="6224" spans="1:9" ht="14.25" customHeight="1" x14ac:dyDescent="0.3">
      <c r="A6224" s="7">
        <v>6223</v>
      </c>
      <c r="B6224" s="7">
        <v>12635.25</v>
      </c>
      <c r="C6224" s="7">
        <v>4140</v>
      </c>
      <c r="D6224" s="7">
        <v>14140.971542446399</v>
      </c>
      <c r="E6224" s="7">
        <v>4633.3568537012006</v>
      </c>
      <c r="F6224" s="7">
        <v>15024.7822638493</v>
      </c>
      <c r="G6224" s="7">
        <v>4922.9416570575258</v>
      </c>
      <c r="H6224" s="7">
        <v>15936.21207029604</v>
      </c>
      <c r="I6224" s="7">
        <v>5221.5759855187362</v>
      </c>
    </row>
    <row r="6225" spans="1:9" ht="14.25" customHeight="1" x14ac:dyDescent="0.3">
      <c r="A6225" s="7">
        <v>6224</v>
      </c>
      <c r="B6225" s="7">
        <v>14220.5</v>
      </c>
      <c r="C6225" s="7">
        <v>4507.5</v>
      </c>
      <c r="D6225" s="7">
        <v>15915.133125134766</v>
      </c>
      <c r="E6225" s="7">
        <v>5044.651212091343</v>
      </c>
      <c r="F6225" s="7">
        <v>16909.828945455687</v>
      </c>
      <c r="G6225" s="7">
        <v>5359.9419128470527</v>
      </c>
      <c r="H6225" s="7">
        <v>17935.609010161639</v>
      </c>
      <c r="I6225" s="7">
        <v>5685.0854480013777</v>
      </c>
    </row>
    <row r="6226" spans="1:9" ht="14.25" customHeight="1" x14ac:dyDescent="0.3">
      <c r="A6226" s="7">
        <v>6225</v>
      </c>
      <c r="B6226" s="7">
        <v>15599.25</v>
      </c>
      <c r="C6226" s="7">
        <v>4967.25</v>
      </c>
      <c r="D6226" s="7">
        <v>17458.186449299144</v>
      </c>
      <c r="E6226" s="7">
        <v>5559.1888481998276</v>
      </c>
      <c r="F6226" s="7">
        <v>18549.323102380338</v>
      </c>
      <c r="G6226" s="7">
        <v>5906.6381512123171</v>
      </c>
      <c r="H6226" s="7">
        <v>19674.557775870326</v>
      </c>
      <c r="I6226" s="7">
        <v>6264.9452449439468</v>
      </c>
    </row>
    <row r="6227" spans="1:9" ht="14.25" customHeight="1" x14ac:dyDescent="0.3">
      <c r="A6227" s="7">
        <v>6226</v>
      </c>
      <c r="B6227" s="7">
        <v>16237.25</v>
      </c>
      <c r="C6227" s="7">
        <v>5128.25</v>
      </c>
      <c r="D6227" s="7">
        <v>18172.215838830874</v>
      </c>
      <c r="E6227" s="7">
        <v>5739.3749480659862</v>
      </c>
      <c r="F6227" s="7">
        <v>19307.979328757803</v>
      </c>
      <c r="G6227" s="7">
        <v>6098.0858823201106</v>
      </c>
      <c r="H6227" s="7">
        <v>20479.235427744952</v>
      </c>
      <c r="I6227" s="7">
        <v>6468.0065332696759</v>
      </c>
    </row>
    <row r="6228" spans="1:9" ht="14.25" customHeight="1" x14ac:dyDescent="0.3">
      <c r="A6228" s="7">
        <v>6227</v>
      </c>
      <c r="B6228" s="7">
        <v>16842.75</v>
      </c>
      <c r="C6228" s="7">
        <v>5270.25</v>
      </c>
      <c r="D6228" s="7">
        <v>18849.87225789273</v>
      </c>
      <c r="E6228" s="7">
        <v>5898.2968498112923</v>
      </c>
      <c r="F6228" s="7">
        <v>20027.989274011023</v>
      </c>
      <c r="G6228" s="7">
        <v>6266.9404029244979</v>
      </c>
      <c r="H6228" s="7">
        <v>21242.922446883014</v>
      </c>
      <c r="I6228" s="7">
        <v>6647.1040670724915</v>
      </c>
    </row>
    <row r="6229" spans="1:9" ht="14.25" customHeight="1" x14ac:dyDescent="0.3">
      <c r="A6229" s="7">
        <v>6228</v>
      </c>
      <c r="B6229" s="7">
        <v>16749</v>
      </c>
      <c r="C6229" s="7">
        <v>5136.5</v>
      </c>
      <c r="D6229" s="7">
        <v>18744.950227691163</v>
      </c>
      <c r="E6229" s="7">
        <v>5748.6080867237233</v>
      </c>
      <c r="F6229" s="7">
        <v>19916.50961692186</v>
      </c>
      <c r="G6229" s="7">
        <v>6107.8960921439557</v>
      </c>
      <c r="H6229" s="7">
        <v>21124.680237066015</v>
      </c>
      <c r="I6229" s="7">
        <v>6478.4118477335714</v>
      </c>
    </row>
    <row r="6230" spans="1:9" ht="14.25" customHeight="1" x14ac:dyDescent="0.3">
      <c r="A6230" s="7">
        <v>6229</v>
      </c>
      <c r="B6230" s="7">
        <v>16060.5</v>
      </c>
      <c r="C6230" s="7">
        <v>4933.5</v>
      </c>
      <c r="D6230" s="7">
        <v>17974.402837890855</v>
      </c>
      <c r="E6230" s="7">
        <v>5521.4169173272639</v>
      </c>
      <c r="F6230" s="7">
        <v>19097.803015259033</v>
      </c>
      <c r="G6230" s="7">
        <v>5866.5054746602182</v>
      </c>
      <c r="H6230" s="7">
        <v>20256.309448169966</v>
      </c>
      <c r="I6230" s="7">
        <v>6222.3780494098264</v>
      </c>
    </row>
    <row r="6231" spans="1:9" ht="14.25" customHeight="1" x14ac:dyDescent="0.3">
      <c r="A6231" s="7">
        <v>6230</v>
      </c>
      <c r="B6231" s="7">
        <v>15662</v>
      </c>
      <c r="C6231" s="7">
        <v>4799</v>
      </c>
      <c r="D6231" s="7">
        <v>17528.414261514059</v>
      </c>
      <c r="E6231" s="7">
        <v>5370.8887779980823</v>
      </c>
      <c r="F6231" s="7">
        <v>18623.94015285869</v>
      </c>
      <c r="G6231" s="7">
        <v>5706.5693266229628</v>
      </c>
      <c r="H6231" s="7">
        <v>19753.701228307837</v>
      </c>
      <c r="I6231" s="7">
        <v>6052.7398923923702</v>
      </c>
    </row>
    <row r="6232" spans="1:9" ht="14.25" customHeight="1" x14ac:dyDescent="0.3">
      <c r="A6232" s="7">
        <v>6231</v>
      </c>
      <c r="B6232" s="7">
        <v>15481.5</v>
      </c>
      <c r="C6232" s="7">
        <v>4654.25</v>
      </c>
      <c r="D6232" s="7">
        <v>17326.404379365977</v>
      </c>
      <c r="E6232" s="7">
        <v>5208.8891633668627</v>
      </c>
      <c r="F6232" s="7">
        <v>18409.304653076349</v>
      </c>
      <c r="G6232" s="7">
        <v>5534.444736077292</v>
      </c>
      <c r="H6232" s="7">
        <v>19526.045560340172</v>
      </c>
      <c r="I6232" s="7">
        <v>5870.1739204349215</v>
      </c>
    </row>
    <row r="6233" spans="1:9" ht="14.25" customHeight="1" x14ac:dyDescent="0.3">
      <c r="A6233" s="7">
        <v>6232</v>
      </c>
      <c r="B6233" s="7">
        <v>15791</v>
      </c>
      <c r="C6233" s="7">
        <v>4739.75</v>
      </c>
      <c r="D6233" s="7">
        <v>17672.786975071416</v>
      </c>
      <c r="E6233" s="7">
        <v>5304.5780549106921</v>
      </c>
      <c r="F6233" s="7">
        <v>18777.33616101338</v>
      </c>
      <c r="G6233" s="7">
        <v>5636.1141833426109</v>
      </c>
      <c r="H6233" s="7">
        <v>19916.402509016028</v>
      </c>
      <c r="I6233" s="7">
        <v>5978.0108157880259</v>
      </c>
    </row>
    <row r="6234" spans="1:9" ht="14.25" customHeight="1" x14ac:dyDescent="0.3">
      <c r="A6234" s="7">
        <v>6233</v>
      </c>
      <c r="B6234" s="7">
        <v>16150.25</v>
      </c>
      <c r="C6234" s="7">
        <v>4947.75</v>
      </c>
      <c r="D6234" s="7">
        <v>18074.848194803821</v>
      </c>
      <c r="E6234" s="7">
        <v>5537.365065917902</v>
      </c>
      <c r="F6234" s="7">
        <v>19204.526206979059</v>
      </c>
      <c r="G6234" s="7">
        <v>5883.4503825377706</v>
      </c>
      <c r="H6234" s="7">
        <v>20369.506657034774</v>
      </c>
      <c r="I6234" s="7">
        <v>6240.3508653020108</v>
      </c>
    </row>
    <row r="6235" spans="1:9" ht="14.25" customHeight="1" x14ac:dyDescent="0.3">
      <c r="A6235" s="7">
        <v>6234</v>
      </c>
      <c r="B6235" s="7">
        <v>16343.5</v>
      </c>
      <c r="C6235" s="7">
        <v>5182.75</v>
      </c>
      <c r="D6235" s="7">
        <v>18291.127473059318</v>
      </c>
      <c r="E6235" s="7">
        <v>5800.3696216231629</v>
      </c>
      <c r="F6235" s="7">
        <v>19434.322940125527</v>
      </c>
      <c r="G6235" s="7">
        <v>6162.8927229746105</v>
      </c>
      <c r="H6235" s="7">
        <v>20613.243265537552</v>
      </c>
      <c r="I6235" s="7">
        <v>6536.7446712432911</v>
      </c>
    </row>
    <row r="6236" spans="1:9" ht="14.25" customHeight="1" x14ac:dyDescent="0.3">
      <c r="A6236" s="7">
        <v>6235</v>
      </c>
      <c r="B6236" s="7">
        <v>16487.5</v>
      </c>
      <c r="C6236" s="7">
        <v>5327.25</v>
      </c>
      <c r="D6236" s="7">
        <v>18452.28771144892</v>
      </c>
      <c r="E6236" s="7">
        <v>5962.0894441738455</v>
      </c>
      <c r="F6236" s="7">
        <v>19605.555693414481</v>
      </c>
      <c r="G6236" s="7">
        <v>6334.7200344347111</v>
      </c>
      <c r="H6236" s="7">
        <v>20794.863299816461</v>
      </c>
      <c r="I6236" s="7">
        <v>6718.9953306412281</v>
      </c>
    </row>
    <row r="6237" spans="1:9" ht="14.25" customHeight="1" x14ac:dyDescent="0.3">
      <c r="A6237" s="7">
        <v>6236</v>
      </c>
      <c r="B6237" s="7">
        <v>16917.25</v>
      </c>
      <c r="C6237" s="7">
        <v>5438.25</v>
      </c>
      <c r="D6237" s="7">
        <v>18933.250297892908</v>
      </c>
      <c r="E6237" s="7">
        <v>6086.3171279325006</v>
      </c>
      <c r="F6237" s="7">
        <v>20116.578441511214</v>
      </c>
      <c r="G6237" s="7">
        <v>6466.7119484282821</v>
      </c>
      <c r="H6237" s="7">
        <v>21336.885589617592</v>
      </c>
      <c r="I6237" s="7">
        <v>6858.9941070645564</v>
      </c>
    </row>
    <row r="6238" spans="1:9" ht="14.25" customHeight="1" x14ac:dyDescent="0.3">
      <c r="A6238" s="7">
        <v>6237</v>
      </c>
      <c r="B6238" s="7">
        <v>16396.75</v>
      </c>
      <c r="C6238" s="7">
        <v>5232.75</v>
      </c>
      <c r="D6238" s="7">
        <v>18350.723186213807</v>
      </c>
      <c r="E6238" s="7">
        <v>5856.3280377306655</v>
      </c>
      <c r="F6238" s="7">
        <v>19497.64338535217</v>
      </c>
      <c r="G6238" s="7">
        <v>6222.3485400888321</v>
      </c>
      <c r="H6238" s="7">
        <v>20680.404840713607</v>
      </c>
      <c r="I6238" s="7">
        <v>6599.8071831456919</v>
      </c>
    </row>
    <row r="6239" spans="1:9" ht="14.25" customHeight="1" x14ac:dyDescent="0.3">
      <c r="A6239" s="7">
        <v>6238</v>
      </c>
      <c r="B6239" s="7">
        <v>15011.75</v>
      </c>
      <c r="C6239" s="7">
        <v>5087.75</v>
      </c>
      <c r="D6239" s="7">
        <v>16800.675060035992</v>
      </c>
      <c r="E6239" s="7">
        <v>5694.048631018909</v>
      </c>
      <c r="F6239" s="7">
        <v>17850.717251288239</v>
      </c>
      <c r="G6239" s="7">
        <v>6049.9266704575912</v>
      </c>
      <c r="H6239" s="7">
        <v>18933.573261017122</v>
      </c>
      <c r="I6239" s="7">
        <v>6416.9258986287314</v>
      </c>
    </row>
    <row r="6240" spans="1:9" ht="14.25" customHeight="1" x14ac:dyDescent="0.3">
      <c r="A6240" s="7">
        <v>6239</v>
      </c>
      <c r="B6240" s="7">
        <v>14551.75</v>
      </c>
      <c r="C6240" s="7">
        <v>4831</v>
      </c>
      <c r="D6240" s="7">
        <v>16285.857631846968</v>
      </c>
      <c r="E6240" s="7">
        <v>5406.7021643068847</v>
      </c>
      <c r="F6240" s="7">
        <v>17303.723733837403</v>
      </c>
      <c r="G6240" s="7">
        <v>5744.6210495760643</v>
      </c>
      <c r="H6240" s="7">
        <v>18353.398151515041</v>
      </c>
      <c r="I6240" s="7">
        <v>6093.0999000099064</v>
      </c>
    </row>
    <row r="6241" spans="1:9" ht="14.25" customHeight="1" x14ac:dyDescent="0.3">
      <c r="A6241" s="7">
        <v>6240</v>
      </c>
      <c r="B6241" s="7">
        <v>13766.5</v>
      </c>
      <c r="C6241" s="7">
        <v>4748.25</v>
      </c>
      <c r="D6241" s="7">
        <v>15407.030706878641</v>
      </c>
      <c r="E6241" s="7">
        <v>5314.090985648967</v>
      </c>
      <c r="F6241" s="7">
        <v>16369.970126058555</v>
      </c>
      <c r="G6241" s="7">
        <v>5646.2216722520279</v>
      </c>
      <c r="H6241" s="7">
        <v>17363.001402087844</v>
      </c>
      <c r="I6241" s="7">
        <v>5988.7314428114341</v>
      </c>
    </row>
    <row r="6242" spans="1:9" ht="14.25" customHeight="1" x14ac:dyDescent="0.3">
      <c r="A6242" s="7">
        <v>6241</v>
      </c>
      <c r="B6242" s="7">
        <v>13041.25</v>
      </c>
      <c r="C6242" s="7">
        <v>4588.25</v>
      </c>
      <c r="D6242" s="7">
        <v>14595.35388123932</v>
      </c>
      <c r="E6242" s="7">
        <v>5135.0240541049598</v>
      </c>
      <c r="F6242" s="7">
        <v>15507.563498816777</v>
      </c>
      <c r="G6242" s="7">
        <v>5455.9630574865196</v>
      </c>
      <c r="H6242" s="7">
        <v>16448.27966694353</v>
      </c>
      <c r="I6242" s="7">
        <v>5786.9314047237531</v>
      </c>
    </row>
    <row r="6243" spans="1:9" ht="14.25" customHeight="1" x14ac:dyDescent="0.3">
      <c r="A6243" s="7">
        <v>6242</v>
      </c>
      <c r="B6243" s="7">
        <v>12940</v>
      </c>
      <c r="C6243" s="7">
        <v>4387.25</v>
      </c>
      <c r="D6243" s="7">
        <v>14482.038088621626</v>
      </c>
      <c r="E6243" s="7">
        <v>4910.0712213528004</v>
      </c>
      <c r="F6243" s="7">
        <v>15387.165469160478</v>
      </c>
      <c r="G6243" s="7">
        <v>5216.9506726873497</v>
      </c>
      <c r="H6243" s="7">
        <v>16320.578080341169</v>
      </c>
      <c r="I6243" s="7">
        <v>5533.4201068761049</v>
      </c>
    </row>
    <row r="6244" spans="1:9" ht="14.25" customHeight="1" x14ac:dyDescent="0.3">
      <c r="A6244" s="7">
        <v>6243</v>
      </c>
      <c r="B6244" s="7">
        <v>13029.25</v>
      </c>
      <c r="C6244" s="7">
        <v>4487.5</v>
      </c>
      <c r="D6244" s="7">
        <v>14581.923861373518</v>
      </c>
      <c r="E6244" s="7">
        <v>5022.2678456483427</v>
      </c>
      <c r="F6244" s="7">
        <v>15493.294102709362</v>
      </c>
      <c r="G6244" s="7">
        <v>5336.159586001364</v>
      </c>
      <c r="H6244" s="7">
        <v>16433.144664086954</v>
      </c>
      <c r="I6244" s="7">
        <v>5659.8604432404172</v>
      </c>
    </row>
    <row r="6245" spans="1:9" ht="14.25" customHeight="1" x14ac:dyDescent="0.3">
      <c r="A6245" s="7">
        <v>6244</v>
      </c>
      <c r="B6245" s="7">
        <v>13569.25</v>
      </c>
      <c r="C6245" s="7">
        <v>4608.75</v>
      </c>
      <c r="D6245" s="7">
        <v>15186.274755334545</v>
      </c>
      <c r="E6245" s="7">
        <v>5157.9670047090358</v>
      </c>
      <c r="F6245" s="7">
        <v>16135.416927542954</v>
      </c>
      <c r="G6245" s="7">
        <v>5480.3399425033504</v>
      </c>
      <c r="H6245" s="7">
        <v>17114.219792632874</v>
      </c>
      <c r="I6245" s="7">
        <v>5812.7870346037371</v>
      </c>
    </row>
    <row r="6246" spans="1:9" ht="14.25" customHeight="1" x14ac:dyDescent="0.3">
      <c r="A6246" s="7">
        <v>6245</v>
      </c>
      <c r="B6246" s="7">
        <v>14321</v>
      </c>
      <c r="C6246" s="7">
        <v>5144</v>
      </c>
      <c r="D6246" s="7">
        <v>16027.609541510845</v>
      </c>
      <c r="E6246" s="7">
        <v>5757.0018491398487</v>
      </c>
      <c r="F6246" s="7">
        <v>17029.335137855272</v>
      </c>
      <c r="G6246" s="7">
        <v>6116.8144647110894</v>
      </c>
      <c r="H6246" s="7">
        <v>18062.364659085462</v>
      </c>
      <c r="I6246" s="7">
        <v>6487.8712245189317</v>
      </c>
    </row>
    <row r="6247" spans="1:9" ht="14.25" customHeight="1" x14ac:dyDescent="0.3">
      <c r="A6247" s="7">
        <v>6246</v>
      </c>
      <c r="B6247" s="7">
        <v>17393.25</v>
      </c>
      <c r="C6247" s="7">
        <v>6440.25</v>
      </c>
      <c r="D6247" s="7">
        <v>19465.974419236329</v>
      </c>
      <c r="E6247" s="7">
        <v>7207.7237867268495</v>
      </c>
      <c r="F6247" s="7">
        <v>20682.597820438601</v>
      </c>
      <c r="G6247" s="7">
        <v>7658.206523397278</v>
      </c>
      <c r="H6247" s="7">
        <v>21937.240702928444</v>
      </c>
      <c r="I6247" s="7">
        <v>8122.7668455886569</v>
      </c>
    </row>
    <row r="6248" spans="1:9" ht="14.25" customHeight="1" x14ac:dyDescent="0.3">
      <c r="A6248" s="7">
        <v>6247</v>
      </c>
      <c r="B6248" s="7">
        <v>19100</v>
      </c>
      <c r="C6248" s="7">
        <v>7306</v>
      </c>
      <c r="D6248" s="7">
        <v>21376.114953065928</v>
      </c>
      <c r="E6248" s="7">
        <v>8176.6437616282547</v>
      </c>
      <c r="F6248" s="7">
        <v>22712.122137632548</v>
      </c>
      <c r="G6248" s="7">
        <v>8687.6839967300202</v>
      </c>
      <c r="H6248" s="7">
        <v>24089.879546716875</v>
      </c>
      <c r="I6248" s="7">
        <v>9214.6942391787161</v>
      </c>
    </row>
    <row r="6249" spans="1:9" ht="14.25" customHeight="1" x14ac:dyDescent="0.3">
      <c r="A6249" s="7">
        <v>6248</v>
      </c>
      <c r="B6249" s="7">
        <v>20130.75</v>
      </c>
      <c r="C6249" s="7">
        <v>7824.25</v>
      </c>
      <c r="D6249" s="7">
        <v>22529.697701122088</v>
      </c>
      <c r="E6249" s="7">
        <v>8756.6527445825159</v>
      </c>
      <c r="F6249" s="7">
        <v>23937.803807442218</v>
      </c>
      <c r="G6249" s="7">
        <v>9303.9435411189224</v>
      </c>
      <c r="H6249" s="7">
        <v>25389.913229584854</v>
      </c>
      <c r="I6249" s="7">
        <v>9868.3371750470924</v>
      </c>
    </row>
    <row r="6250" spans="1:9" ht="14.25" customHeight="1" x14ac:dyDescent="0.3">
      <c r="A6250" s="7">
        <v>6249</v>
      </c>
      <c r="B6250" s="7">
        <v>20665.75</v>
      </c>
      <c r="C6250" s="7">
        <v>8010</v>
      </c>
      <c r="D6250" s="7">
        <v>23128.45275347236</v>
      </c>
      <c r="E6250" s="7">
        <v>8964.5382604218885</v>
      </c>
      <c r="F6250" s="7">
        <v>24573.981050564384</v>
      </c>
      <c r="G6250" s="7">
        <v>9524.8219016982566</v>
      </c>
      <c r="H6250" s="7">
        <v>26064.682106940534</v>
      </c>
      <c r="I6250" s="7">
        <v>10102.614406764511</v>
      </c>
    </row>
    <row r="6251" spans="1:9" ht="14.25" customHeight="1" x14ac:dyDescent="0.3">
      <c r="A6251" s="7">
        <v>6250</v>
      </c>
      <c r="B6251" s="7">
        <v>21344.25</v>
      </c>
      <c r="C6251" s="7">
        <v>8332</v>
      </c>
      <c r="D6251" s="7">
        <v>23887.808460051172</v>
      </c>
      <c r="E6251" s="7">
        <v>9324.910460154204</v>
      </c>
      <c r="F6251" s="7">
        <v>25380.796488804368</v>
      </c>
      <c r="G6251" s="7">
        <v>9907.7173639138418</v>
      </c>
      <c r="H6251" s="7">
        <v>26920.440393456105</v>
      </c>
      <c r="I6251" s="7">
        <v>10508.736983415967</v>
      </c>
    </row>
    <row r="6252" spans="1:9" ht="14.25" customHeight="1" x14ac:dyDescent="0.3">
      <c r="A6252" s="7">
        <v>6251</v>
      </c>
      <c r="B6252" s="7">
        <v>21988.25</v>
      </c>
      <c r="C6252" s="7">
        <v>8412.5</v>
      </c>
      <c r="D6252" s="7">
        <v>24608.552859515799</v>
      </c>
      <c r="E6252" s="7">
        <v>9415.0035100872828</v>
      </c>
      <c r="F6252" s="7">
        <v>26146.587413235538</v>
      </c>
      <c r="G6252" s="7">
        <v>10003.441229467739</v>
      </c>
      <c r="H6252" s="7">
        <v>27732.685546759018</v>
      </c>
      <c r="I6252" s="7">
        <v>10610.267627578833</v>
      </c>
    </row>
    <row r="6253" spans="1:9" ht="14.25" customHeight="1" x14ac:dyDescent="0.3">
      <c r="A6253" s="7">
        <v>6252</v>
      </c>
      <c r="B6253" s="7">
        <v>20735</v>
      </c>
      <c r="C6253" s="7">
        <v>8251.25</v>
      </c>
      <c r="D6253" s="7">
        <v>23205.955159781253</v>
      </c>
      <c r="E6253" s="7">
        <v>9234.5376181405863</v>
      </c>
      <c r="F6253" s="7">
        <v>24656.327357267583</v>
      </c>
      <c r="G6253" s="7">
        <v>9811.696219274374</v>
      </c>
      <c r="H6253" s="7">
        <v>26152.02368592536</v>
      </c>
      <c r="I6253" s="7">
        <v>10406.891026693591</v>
      </c>
    </row>
    <row r="6254" spans="1:9" ht="14.25" customHeight="1" x14ac:dyDescent="0.3">
      <c r="A6254" s="7">
        <v>6253</v>
      </c>
      <c r="B6254" s="7">
        <v>20181.75</v>
      </c>
      <c r="C6254" s="7">
        <v>8241</v>
      </c>
      <c r="D6254" s="7">
        <v>22586.775285551739</v>
      </c>
      <c r="E6254" s="7">
        <v>9223.0661428385483</v>
      </c>
      <c r="F6254" s="7">
        <v>23998.448740898722</v>
      </c>
      <c r="G6254" s="7">
        <v>9799.5077767659586</v>
      </c>
      <c r="H6254" s="7">
        <v>25454.236991725298</v>
      </c>
      <c r="I6254" s="7">
        <v>10393.963211753598</v>
      </c>
    </row>
    <row r="6255" spans="1:9" ht="14.25" customHeight="1" x14ac:dyDescent="0.3">
      <c r="A6255" s="7">
        <v>6254</v>
      </c>
      <c r="B6255" s="7">
        <v>19729</v>
      </c>
      <c r="C6255" s="7">
        <v>8041.25</v>
      </c>
      <c r="D6255" s="7">
        <v>22080.071827698306</v>
      </c>
      <c r="E6255" s="7">
        <v>8999.5122704890764</v>
      </c>
      <c r="F6255" s="7">
        <v>23460.076316929448</v>
      </c>
      <c r="G6255" s="7">
        <v>9561.9817873946449</v>
      </c>
      <c r="H6255" s="7">
        <v>24883.205946449067</v>
      </c>
      <c r="I6255" s="7">
        <v>10142.02847670351</v>
      </c>
    </row>
    <row r="6256" spans="1:9" ht="14.25" customHeight="1" x14ac:dyDescent="0.3">
      <c r="A6256" s="7">
        <v>6255</v>
      </c>
      <c r="B6256" s="7">
        <v>19802.5</v>
      </c>
      <c r="C6256" s="7">
        <v>7774.75</v>
      </c>
      <c r="D6256" s="7">
        <v>22162.330699376336</v>
      </c>
      <c r="E6256" s="7">
        <v>8701.2539126360898</v>
      </c>
      <c r="F6256" s="7">
        <v>23547.476368087355</v>
      </c>
      <c r="G6256" s="7">
        <v>9245.0822821758447</v>
      </c>
      <c r="H6256" s="7">
        <v>24975.907838945597</v>
      </c>
      <c r="I6256" s="7">
        <v>9805.905288263717</v>
      </c>
    </row>
    <row r="6257" spans="1:9" ht="14.25" customHeight="1" x14ac:dyDescent="0.3">
      <c r="A6257" s="7">
        <v>6256</v>
      </c>
      <c r="B6257" s="7">
        <v>19972.25</v>
      </c>
      <c r="C6257" s="7">
        <v>7399.75</v>
      </c>
      <c r="D6257" s="7">
        <v>22352.309522061303</v>
      </c>
      <c r="E6257" s="7">
        <v>8281.565791829822</v>
      </c>
      <c r="F6257" s="7">
        <v>23749.328867190135</v>
      </c>
      <c r="G6257" s="7">
        <v>8799.1636538191851</v>
      </c>
      <c r="H6257" s="7">
        <v>25190.005066854243</v>
      </c>
      <c r="I6257" s="7">
        <v>9332.936448995717</v>
      </c>
    </row>
    <row r="6258" spans="1:9" ht="14.25" customHeight="1" x14ac:dyDescent="0.3">
      <c r="A6258" s="7">
        <v>6257</v>
      </c>
      <c r="B6258" s="7">
        <v>20822.5</v>
      </c>
      <c r="C6258" s="7">
        <v>7303.75</v>
      </c>
      <c r="D6258" s="7">
        <v>23303.882387969385</v>
      </c>
      <c r="E6258" s="7">
        <v>8174.1256329034159</v>
      </c>
      <c r="F6258" s="7">
        <v>24760.375037217469</v>
      </c>
      <c r="G6258" s="7">
        <v>8685.0084849598807</v>
      </c>
      <c r="H6258" s="7">
        <v>26262.38308175456</v>
      </c>
      <c r="I6258" s="7">
        <v>9211.8564261431075</v>
      </c>
    </row>
    <row r="6259" spans="1:9" ht="14.25" customHeight="1" x14ac:dyDescent="0.3">
      <c r="A6259" s="7">
        <v>6258</v>
      </c>
      <c r="B6259" s="7">
        <v>20739.5</v>
      </c>
      <c r="C6259" s="7">
        <v>7206</v>
      </c>
      <c r="D6259" s="7">
        <v>23210.991417230929</v>
      </c>
      <c r="E6259" s="7">
        <v>8064.7269294132493</v>
      </c>
      <c r="F6259" s="7">
        <v>24661.678380807865</v>
      </c>
      <c r="G6259" s="7">
        <v>8568.7723625015769</v>
      </c>
      <c r="H6259" s="7">
        <v>26157.699311996577</v>
      </c>
      <c r="I6259" s="7">
        <v>9088.5692153739146</v>
      </c>
    </row>
    <row r="6260" spans="1:9" ht="14.25" customHeight="1" x14ac:dyDescent="0.3">
      <c r="A6260" s="7">
        <v>6259</v>
      </c>
      <c r="B6260" s="7">
        <v>20698</v>
      </c>
      <c r="C6260" s="7">
        <v>7224.25</v>
      </c>
      <c r="D6260" s="7">
        <v>23164.545931861703</v>
      </c>
      <c r="E6260" s="7">
        <v>8085.1517512924875</v>
      </c>
      <c r="F6260" s="7">
        <v>24612.330052603062</v>
      </c>
      <c r="G6260" s="7">
        <v>8590.4737357482682</v>
      </c>
      <c r="H6260" s="7">
        <v>26105.357427117586</v>
      </c>
      <c r="I6260" s="7">
        <v>9111.5870322182909</v>
      </c>
    </row>
    <row r="6261" spans="1:9" ht="14.25" customHeight="1" x14ac:dyDescent="0.3">
      <c r="A6261" s="7">
        <v>6260</v>
      </c>
      <c r="B6261" s="7">
        <v>20943.75</v>
      </c>
      <c r="C6261" s="7">
        <v>7141.75</v>
      </c>
      <c r="D6261" s="7">
        <v>23439.581547030077</v>
      </c>
      <c r="E6261" s="7">
        <v>7992.8203647151086</v>
      </c>
      <c r="F6261" s="7">
        <v>24904.55539371946</v>
      </c>
      <c r="G6261" s="7">
        <v>8492.3716375098029</v>
      </c>
      <c r="H6261" s="7">
        <v>26415.309673117881</v>
      </c>
      <c r="I6261" s="7">
        <v>9007.5338875793313</v>
      </c>
    </row>
    <row r="6262" spans="1:9" ht="14.25" customHeight="1" x14ac:dyDescent="0.3">
      <c r="A6262" s="7">
        <v>6261</v>
      </c>
      <c r="B6262" s="7">
        <v>19541.25</v>
      </c>
      <c r="C6262" s="7">
        <v>6666</v>
      </c>
      <c r="D6262" s="7">
        <v>21869.947975214636</v>
      </c>
      <c r="E6262" s="7">
        <v>7460.3760354522228</v>
      </c>
      <c r="F6262" s="7">
        <v>23236.819723665551</v>
      </c>
      <c r="G6262" s="7">
        <v>7926.6495376679868</v>
      </c>
      <c r="H6262" s="7">
        <v>24646.406214255556</v>
      </c>
      <c r="I6262" s="7">
        <v>8407.4940868279937</v>
      </c>
    </row>
    <row r="6263" spans="1:9" ht="14.25" customHeight="1" x14ac:dyDescent="0.3">
      <c r="A6263" s="7">
        <v>6262</v>
      </c>
      <c r="B6263" s="7">
        <v>18380.75</v>
      </c>
      <c r="C6263" s="7">
        <v>6144</v>
      </c>
      <c r="D6263" s="7">
        <v>20571.153137359503</v>
      </c>
      <c r="E6263" s="7">
        <v>6876.1701712898976</v>
      </c>
      <c r="F6263" s="7">
        <v>21856.850208444474</v>
      </c>
      <c r="G6263" s="7">
        <v>7305.9308069955159</v>
      </c>
      <c r="H6263" s="7">
        <v>23182.725313000847</v>
      </c>
      <c r="I6263" s="7">
        <v>7749.1214625669354</v>
      </c>
    </row>
    <row r="6264" spans="1:9" ht="14.25" customHeight="1" x14ac:dyDescent="0.3">
      <c r="A6264" s="7">
        <v>6263</v>
      </c>
      <c r="B6264" s="7">
        <v>17089.5</v>
      </c>
      <c r="C6264" s="7">
        <v>5577</v>
      </c>
      <c r="D6264" s="7">
        <v>19126.027041383251</v>
      </c>
      <c r="E6264" s="7">
        <v>6241.6017326308202</v>
      </c>
      <c r="F6264" s="7">
        <v>20321.403731469705</v>
      </c>
      <c r="G6264" s="7">
        <v>6631.7018409202465</v>
      </c>
      <c r="H6264" s="7">
        <v>21554.13594312136</v>
      </c>
      <c r="I6264" s="7">
        <v>7033.9925775937172</v>
      </c>
    </row>
    <row r="6265" spans="1:9" ht="14.25" customHeight="1" x14ac:dyDescent="0.3">
      <c r="A6265" s="7">
        <v>6264</v>
      </c>
      <c r="B6265" s="7">
        <v>15298.25</v>
      </c>
      <c r="C6265" s="7">
        <v>5389.25</v>
      </c>
      <c r="D6265" s="7">
        <v>17121.316784331979</v>
      </c>
      <c r="E6265" s="7">
        <v>6031.4778801471484</v>
      </c>
      <c r="F6265" s="7">
        <v>18191.399083352728</v>
      </c>
      <c r="G6265" s="7">
        <v>6408.4452476563447</v>
      </c>
      <c r="H6265" s="7">
        <v>19294.921454217874</v>
      </c>
      <c r="I6265" s="7">
        <v>6797.1928454002045</v>
      </c>
    </row>
    <row r="6266" spans="1:9" ht="14.25" customHeight="1" x14ac:dyDescent="0.3">
      <c r="A6266" s="7">
        <v>6265</v>
      </c>
      <c r="B6266" s="7">
        <v>14490</v>
      </c>
      <c r="C6266" s="7">
        <v>5030.25</v>
      </c>
      <c r="D6266" s="7">
        <v>16216.748987954201</v>
      </c>
      <c r="E6266" s="7">
        <v>5629.6964524952809</v>
      </c>
      <c r="F6266" s="7">
        <v>17230.29579970134</v>
      </c>
      <c r="G6266" s="7">
        <v>5981.5524807762358</v>
      </c>
      <c r="H6266" s="7">
        <v>18275.515949315573</v>
      </c>
      <c r="I6266" s="7">
        <v>6344.4040099409704</v>
      </c>
    </row>
    <row r="6267" spans="1:9" ht="14.25" customHeight="1" x14ac:dyDescent="0.3">
      <c r="A6267" s="7">
        <v>6266</v>
      </c>
      <c r="B6267" s="7">
        <v>14196</v>
      </c>
      <c r="C6267" s="7">
        <v>4872.25</v>
      </c>
      <c r="D6267" s="7">
        <v>15887.713501242088</v>
      </c>
      <c r="E6267" s="7">
        <v>5452.8678575955737</v>
      </c>
      <c r="F6267" s="7">
        <v>16880.695595069719</v>
      </c>
      <c r="G6267" s="7">
        <v>5793.6720986952969</v>
      </c>
      <c r="H6267" s="7">
        <v>17904.708379329462</v>
      </c>
      <c r="I6267" s="7">
        <v>6145.1264723293871</v>
      </c>
    </row>
    <row r="6268" spans="1:9" ht="14.25" customHeight="1" x14ac:dyDescent="0.3">
      <c r="A6268" s="7">
        <v>6267</v>
      </c>
      <c r="B6268" s="7">
        <v>14398.5</v>
      </c>
      <c r="C6268" s="7">
        <v>4956.25</v>
      </c>
      <c r="D6268" s="7">
        <v>16114.345086477473</v>
      </c>
      <c r="E6268" s="7">
        <v>5546.8779966561769</v>
      </c>
      <c r="F6268" s="7">
        <v>17121.491654382316</v>
      </c>
      <c r="G6268" s="7">
        <v>5893.5578714471885</v>
      </c>
      <c r="H6268" s="7">
        <v>18160.111552534185</v>
      </c>
      <c r="I6268" s="7">
        <v>6251.0714923254181</v>
      </c>
    </row>
    <row r="6269" spans="1:9" ht="14.25" customHeight="1" x14ac:dyDescent="0.3">
      <c r="A6269" s="7">
        <v>6268</v>
      </c>
      <c r="B6269" s="7">
        <v>14710.5</v>
      </c>
      <c r="C6269" s="7">
        <v>5024.5</v>
      </c>
      <c r="D6269" s="7">
        <v>16463.525602988288</v>
      </c>
      <c r="E6269" s="7">
        <v>5623.2612346429178</v>
      </c>
      <c r="F6269" s="7">
        <v>17492.495953175054</v>
      </c>
      <c r="G6269" s="7">
        <v>5974.7150618081005</v>
      </c>
      <c r="H6269" s="7">
        <v>18553.621626805161</v>
      </c>
      <c r="I6269" s="7">
        <v>6337.1518210721943</v>
      </c>
    </row>
    <row r="6270" spans="1:9" ht="14.25" customHeight="1" x14ac:dyDescent="0.3">
      <c r="A6270" s="7">
        <v>6269</v>
      </c>
      <c r="B6270" s="7">
        <v>15563.75</v>
      </c>
      <c r="C6270" s="7">
        <v>5618.75</v>
      </c>
      <c r="D6270" s="7">
        <v>17418.455973862816</v>
      </c>
      <c r="E6270" s="7">
        <v>6288.3270100805848</v>
      </c>
      <c r="F6270" s="7">
        <v>18507.109472229244</v>
      </c>
      <c r="G6270" s="7">
        <v>6681.3474482106212</v>
      </c>
      <c r="H6270" s="7">
        <v>19629.78339241962</v>
      </c>
      <c r="I6270" s="7">
        <v>7086.6497750322214</v>
      </c>
    </row>
    <row r="6271" spans="1:9" ht="14.25" customHeight="1" x14ac:dyDescent="0.3">
      <c r="A6271" s="7">
        <v>6270</v>
      </c>
      <c r="B6271" s="7">
        <v>18066</v>
      </c>
      <c r="C6271" s="7">
        <v>6760.75</v>
      </c>
      <c r="D6271" s="7">
        <v>20218.894907962775</v>
      </c>
      <c r="E6271" s="7">
        <v>7566.4172339759398</v>
      </c>
      <c r="F6271" s="7">
        <v>21482.575839710447</v>
      </c>
      <c r="G6271" s="7">
        <v>8039.318311099436</v>
      </c>
      <c r="H6271" s="7">
        <v>22785.746800575238</v>
      </c>
      <c r="I6271" s="7">
        <v>8526.9975468830417</v>
      </c>
    </row>
    <row r="6272" spans="1:9" ht="14.25" customHeight="1" x14ac:dyDescent="0.3">
      <c r="A6272" s="7">
        <v>6271</v>
      </c>
      <c r="B6272" s="7">
        <v>19448.25</v>
      </c>
      <c r="C6272" s="7">
        <v>7426.5</v>
      </c>
      <c r="D6272" s="7">
        <v>21765.865321254678</v>
      </c>
      <c r="E6272" s="7">
        <v>8311.5035444473342</v>
      </c>
      <c r="F6272" s="7">
        <v>23126.231903833097</v>
      </c>
      <c r="G6272" s="7">
        <v>8830.9725159752925</v>
      </c>
      <c r="H6272" s="7">
        <v>24529.109942117087</v>
      </c>
      <c r="I6272" s="7">
        <v>9366.6748928634988</v>
      </c>
    </row>
    <row r="6273" spans="1:9" ht="14.25" customHeight="1" x14ac:dyDescent="0.3">
      <c r="A6273" s="7">
        <v>6272</v>
      </c>
      <c r="B6273" s="7">
        <v>20405.75</v>
      </c>
      <c r="C6273" s="7">
        <v>7843.5</v>
      </c>
      <c r="D6273" s="7">
        <v>22837.46898971335</v>
      </c>
      <c r="E6273" s="7">
        <v>8778.1967347839036</v>
      </c>
      <c r="F6273" s="7">
        <v>24264.810801570435</v>
      </c>
      <c r="G6273" s="7">
        <v>9326.8340307078979</v>
      </c>
      <c r="H6273" s="7">
        <v>25736.757045048053</v>
      </c>
      <c r="I6273" s="7">
        <v>9892.6162421295176</v>
      </c>
    </row>
    <row r="6274" spans="1:9" ht="14.25" customHeight="1" x14ac:dyDescent="0.3">
      <c r="A6274" s="7">
        <v>6273</v>
      </c>
      <c r="B6274" s="7">
        <v>20539</v>
      </c>
      <c r="C6274" s="7">
        <v>7904.25</v>
      </c>
      <c r="D6274" s="7">
        <v>22986.598168639845</v>
      </c>
      <c r="E6274" s="7">
        <v>8846.1862103545209</v>
      </c>
      <c r="F6274" s="7">
        <v>24423.260554179837</v>
      </c>
      <c r="G6274" s="7">
        <v>9399.0728485016789</v>
      </c>
      <c r="H6274" s="7">
        <v>25904.818639267953</v>
      </c>
      <c r="I6274" s="7">
        <v>9969.2371940909343</v>
      </c>
    </row>
    <row r="6275" spans="1:9" ht="14.25" customHeight="1" x14ac:dyDescent="0.3">
      <c r="A6275" s="7">
        <v>6274</v>
      </c>
      <c r="B6275" s="7">
        <v>20862.75</v>
      </c>
      <c r="C6275" s="7">
        <v>8053.5</v>
      </c>
      <c r="D6275" s="7">
        <v>23348.928912935924</v>
      </c>
      <c r="E6275" s="7">
        <v>9013.2220824354154</v>
      </c>
      <c r="F6275" s="7">
        <v>24808.236969994417</v>
      </c>
      <c r="G6275" s="7">
        <v>9576.5484625876288</v>
      </c>
      <c r="H6275" s="7">
        <v>26313.148403835992</v>
      </c>
      <c r="I6275" s="7">
        <v>10157.478792119598</v>
      </c>
    </row>
    <row r="6276" spans="1:9" ht="14.25" customHeight="1" x14ac:dyDescent="0.3">
      <c r="A6276" s="7">
        <v>6275</v>
      </c>
      <c r="B6276" s="7">
        <v>20994.5</v>
      </c>
      <c r="C6276" s="7">
        <v>8095.75</v>
      </c>
      <c r="D6276" s="7">
        <v>23496.379339379193</v>
      </c>
      <c r="E6276" s="7">
        <v>9060.5069440462539</v>
      </c>
      <c r="F6276" s="7">
        <v>24964.903048090393</v>
      </c>
      <c r="G6276" s="7">
        <v>9626.7886280491439</v>
      </c>
      <c r="H6276" s="7">
        <v>26479.318122698816</v>
      </c>
      <c r="I6276" s="7">
        <v>10210.766614677126</v>
      </c>
    </row>
    <row r="6277" spans="1:9" ht="14.25" customHeight="1" x14ac:dyDescent="0.3">
      <c r="A6277" s="7">
        <v>6276</v>
      </c>
      <c r="B6277" s="7">
        <v>21712.25</v>
      </c>
      <c r="C6277" s="7">
        <v>7731.25</v>
      </c>
      <c r="D6277" s="7">
        <v>24299.662402602389</v>
      </c>
      <c r="E6277" s="7">
        <v>8652.5700906225611</v>
      </c>
      <c r="F6277" s="7">
        <v>25818.391302765038</v>
      </c>
      <c r="G6277" s="7">
        <v>9193.3557212864725</v>
      </c>
      <c r="H6277" s="7">
        <v>27384.580481057768</v>
      </c>
      <c r="I6277" s="7">
        <v>9751.0409029086295</v>
      </c>
    </row>
    <row r="6278" spans="1:9" ht="14.25" customHeight="1" x14ac:dyDescent="0.3">
      <c r="A6278" s="7">
        <v>6277</v>
      </c>
      <c r="B6278" s="7">
        <v>20576.75</v>
      </c>
      <c r="C6278" s="7">
        <v>7542.75</v>
      </c>
      <c r="D6278" s="7">
        <v>23028.846772801011</v>
      </c>
      <c r="E6278" s="7">
        <v>8441.6068618972786</v>
      </c>
      <c r="F6278" s="7">
        <v>24468.149696101071</v>
      </c>
      <c r="G6278" s="7">
        <v>8969.2072907658585</v>
      </c>
      <c r="H6278" s="7">
        <v>25952.430835754261</v>
      </c>
      <c r="I6278" s="7">
        <v>9513.2952330365806</v>
      </c>
    </row>
    <row r="6279" spans="1:9" ht="14.25" customHeight="1" x14ac:dyDescent="0.3">
      <c r="A6279" s="7">
        <v>6278</v>
      </c>
      <c r="B6279" s="7">
        <v>20224</v>
      </c>
      <c r="C6279" s="7">
        <v>7330.75</v>
      </c>
      <c r="D6279" s="7">
        <v>22634.060147162578</v>
      </c>
      <c r="E6279" s="7">
        <v>8204.3431776014677</v>
      </c>
      <c r="F6279" s="7">
        <v>24048.688906360239</v>
      </c>
      <c r="G6279" s="7">
        <v>8717.1146262015591</v>
      </c>
      <c r="H6279" s="7">
        <v>25507.524814282828</v>
      </c>
      <c r="I6279" s="7">
        <v>9245.9101825704038</v>
      </c>
    </row>
    <row r="6280" spans="1:9" ht="14.25" customHeight="1" x14ac:dyDescent="0.3">
      <c r="A6280" s="7">
        <v>6279</v>
      </c>
      <c r="B6280" s="7">
        <v>20079.5</v>
      </c>
      <c r="C6280" s="7">
        <v>7208.25</v>
      </c>
      <c r="D6280" s="7">
        <v>22472.340324611898</v>
      </c>
      <c r="E6280" s="7">
        <v>8067.2450581380872</v>
      </c>
      <c r="F6280" s="7">
        <v>23876.86159490014</v>
      </c>
      <c r="G6280" s="7">
        <v>8571.4478742717183</v>
      </c>
      <c r="H6280" s="7">
        <v>25325.27415488489</v>
      </c>
      <c r="I6280" s="7">
        <v>9091.4070284095233</v>
      </c>
    </row>
    <row r="6281" spans="1:9" ht="14.25" customHeight="1" x14ac:dyDescent="0.3">
      <c r="A6281" s="7">
        <v>6280</v>
      </c>
      <c r="B6281" s="7">
        <v>20243.25</v>
      </c>
      <c r="C6281" s="7">
        <v>7146</v>
      </c>
      <c r="D6281" s="7">
        <v>22655.604137363967</v>
      </c>
      <c r="E6281" s="7">
        <v>7997.5768300842456</v>
      </c>
      <c r="F6281" s="7">
        <v>24071.579395949215</v>
      </c>
      <c r="G6281" s="7">
        <v>8497.425381964511</v>
      </c>
      <c r="H6281" s="7">
        <v>25531.803881365253</v>
      </c>
      <c r="I6281" s="7">
        <v>9012.8942010910341</v>
      </c>
    </row>
    <row r="6282" spans="1:9" ht="14.25" customHeight="1" x14ac:dyDescent="0.3">
      <c r="A6282" s="7">
        <v>6281</v>
      </c>
      <c r="B6282" s="7">
        <v>19732.5</v>
      </c>
      <c r="C6282" s="7">
        <v>7148</v>
      </c>
      <c r="D6282" s="7">
        <v>22083.988916825831</v>
      </c>
      <c r="E6282" s="7">
        <v>7999.8151667285465</v>
      </c>
      <c r="F6282" s="7">
        <v>23464.238224127443</v>
      </c>
      <c r="G6282" s="7">
        <v>8499.8036146490813</v>
      </c>
      <c r="H6282" s="7">
        <v>24887.620322282233</v>
      </c>
      <c r="I6282" s="7">
        <v>9015.4167015671319</v>
      </c>
    </row>
    <row r="6283" spans="1:9" ht="14.25" customHeight="1" x14ac:dyDescent="0.3">
      <c r="A6283" s="7">
        <v>6282</v>
      </c>
      <c r="B6283" s="7">
        <v>19662.5</v>
      </c>
      <c r="C6283" s="7">
        <v>6996.5</v>
      </c>
      <c r="D6283" s="7">
        <v>22005.647134275328</v>
      </c>
      <c r="E6283" s="7">
        <v>7830.2611659228132</v>
      </c>
      <c r="F6283" s="7">
        <v>23381.000080167534</v>
      </c>
      <c r="G6283" s="7">
        <v>8319.65248879299</v>
      </c>
      <c r="H6283" s="7">
        <v>24799.332805618873</v>
      </c>
      <c r="I6283" s="7">
        <v>8824.3372905028573</v>
      </c>
    </row>
    <row r="6284" spans="1:9" ht="14.25" customHeight="1" x14ac:dyDescent="0.3">
      <c r="A6284" s="7">
        <v>6283</v>
      </c>
      <c r="B6284" s="7">
        <v>19760.25</v>
      </c>
      <c r="C6284" s="7">
        <v>7036.75</v>
      </c>
      <c r="D6284" s="7">
        <v>22115.045837765494</v>
      </c>
      <c r="E6284" s="7">
        <v>7875.3076908893527</v>
      </c>
      <c r="F6284" s="7">
        <v>23497.236202625838</v>
      </c>
      <c r="G6284" s="7">
        <v>8367.5144215699365</v>
      </c>
      <c r="H6284" s="7">
        <v>24922.620016388068</v>
      </c>
      <c r="I6284" s="7">
        <v>8875.1026125842891</v>
      </c>
    </row>
    <row r="6285" spans="1:9" ht="14.25" customHeight="1" x14ac:dyDescent="0.3">
      <c r="A6285" s="7">
        <v>6284</v>
      </c>
      <c r="B6285" s="7">
        <v>19049.25</v>
      </c>
      <c r="C6285" s="7">
        <v>7033.75</v>
      </c>
      <c r="D6285" s="7">
        <v>21319.317160716808</v>
      </c>
      <c r="E6285" s="7">
        <v>7871.9501859229031</v>
      </c>
      <c r="F6285" s="7">
        <v>22651.774483261608</v>
      </c>
      <c r="G6285" s="7">
        <v>8363.9470725430838</v>
      </c>
      <c r="H6285" s="7">
        <v>24025.871097135936</v>
      </c>
      <c r="I6285" s="7">
        <v>8871.3188618701461</v>
      </c>
    </row>
    <row r="6286" spans="1:9" ht="14.25" customHeight="1" x14ac:dyDescent="0.3">
      <c r="A6286" s="7">
        <v>6285</v>
      </c>
      <c r="B6286" s="7">
        <v>17900.75</v>
      </c>
      <c r="C6286" s="7">
        <v>6593.5</v>
      </c>
      <c r="D6286" s="7">
        <v>20033.95234272748</v>
      </c>
      <c r="E6286" s="7">
        <v>7379.2363320963441</v>
      </c>
      <c r="F6286" s="7">
        <v>21286.074364147946</v>
      </c>
      <c r="G6286" s="7">
        <v>7840.4386028523659</v>
      </c>
      <c r="H6286" s="7">
        <v>22577.325198737803</v>
      </c>
      <c r="I6286" s="7">
        <v>8316.0534445695139</v>
      </c>
    </row>
    <row r="6287" spans="1:9" ht="14.25" customHeight="1" x14ac:dyDescent="0.3">
      <c r="A6287" s="7">
        <v>6286</v>
      </c>
      <c r="B6287" s="7">
        <v>16538.5</v>
      </c>
      <c r="C6287" s="7">
        <v>6023.75</v>
      </c>
      <c r="D6287" s="7">
        <v>18509.365295878575</v>
      </c>
      <c r="E6287" s="7">
        <v>6741.590180551354</v>
      </c>
      <c r="F6287" s="7">
        <v>19666.200626870985</v>
      </c>
      <c r="G6287" s="7">
        <v>7162.9395668358138</v>
      </c>
      <c r="H6287" s="7">
        <v>20859.187061956909</v>
      </c>
      <c r="I6287" s="7">
        <v>7597.4561214416626</v>
      </c>
    </row>
    <row r="6288" spans="1:9" ht="14.25" customHeight="1" x14ac:dyDescent="0.3">
      <c r="A6288" s="7">
        <v>6287</v>
      </c>
      <c r="B6288" s="7">
        <v>15326.5</v>
      </c>
      <c r="C6288" s="7">
        <v>5555.25</v>
      </c>
      <c r="D6288" s="7">
        <v>17152.933289432716</v>
      </c>
      <c r="E6288" s="7">
        <v>6217.2598216240567</v>
      </c>
      <c r="F6288" s="7">
        <v>18224.991620022261</v>
      </c>
      <c r="G6288" s="7">
        <v>6605.8385604755595</v>
      </c>
      <c r="H6288" s="7">
        <v>19330.55177344273</v>
      </c>
      <c r="I6288" s="7">
        <v>7006.5603849161726</v>
      </c>
    </row>
    <row r="6289" spans="1:9" ht="14.25" customHeight="1" x14ac:dyDescent="0.3">
      <c r="A6289" s="7">
        <v>6288</v>
      </c>
      <c r="B6289" s="7">
        <v>14648</v>
      </c>
      <c r="C6289" s="7">
        <v>5173</v>
      </c>
      <c r="D6289" s="7">
        <v>16393.577582853912</v>
      </c>
      <c r="E6289" s="7">
        <v>5789.4577304822005</v>
      </c>
      <c r="F6289" s="7">
        <v>17418.176181782281</v>
      </c>
      <c r="G6289" s="7">
        <v>6151.2988386373381</v>
      </c>
      <c r="H6289" s="7">
        <v>18474.793486927159</v>
      </c>
      <c r="I6289" s="7">
        <v>6524.4474814223231</v>
      </c>
    </row>
    <row r="6290" spans="1:9" ht="14.25" customHeight="1" x14ac:dyDescent="0.3">
      <c r="A6290" s="7">
        <v>6289</v>
      </c>
      <c r="B6290" s="7">
        <v>14253.25</v>
      </c>
      <c r="C6290" s="7">
        <v>5003.5</v>
      </c>
      <c r="D6290" s="7">
        <v>15951.785887685179</v>
      </c>
      <c r="E6290" s="7">
        <v>5599.7586998777679</v>
      </c>
      <c r="F6290" s="7">
        <v>16948.772505665504</v>
      </c>
      <c r="G6290" s="7">
        <v>5949.7436186201276</v>
      </c>
      <c r="H6290" s="7">
        <v>17976.914955457712</v>
      </c>
      <c r="I6290" s="7">
        <v>6310.6655660731876</v>
      </c>
    </row>
    <row r="6291" spans="1:9" ht="14.25" customHeight="1" x14ac:dyDescent="0.3">
      <c r="A6291" s="7">
        <v>6290</v>
      </c>
      <c r="B6291" s="7">
        <v>14002.75</v>
      </c>
      <c r="C6291" s="7">
        <v>4936</v>
      </c>
      <c r="D6291" s="7">
        <v>15671.434222986589</v>
      </c>
      <c r="E6291" s="7">
        <v>5524.2148381326388</v>
      </c>
      <c r="F6291" s="7">
        <v>16650.898861923251</v>
      </c>
      <c r="G6291" s="7">
        <v>5869.4782655159288</v>
      </c>
      <c r="H6291" s="7">
        <v>17660.971770826683</v>
      </c>
      <c r="I6291" s="7">
        <v>6225.5311750049468</v>
      </c>
    </row>
    <row r="6292" spans="1:9" ht="14.25" customHeight="1" x14ac:dyDescent="0.3">
      <c r="A6292" s="7">
        <v>6291</v>
      </c>
      <c r="B6292" s="7">
        <v>14109</v>
      </c>
      <c r="C6292" s="7">
        <v>4930</v>
      </c>
      <c r="D6292" s="7">
        <v>15790.345857215032</v>
      </c>
      <c r="E6292" s="7">
        <v>5517.4998281997387</v>
      </c>
      <c r="F6292" s="7">
        <v>16777.242473290971</v>
      </c>
      <c r="G6292" s="7">
        <v>5862.3435674622224</v>
      </c>
      <c r="H6292" s="7">
        <v>17794.979608619284</v>
      </c>
      <c r="I6292" s="7">
        <v>6217.963673576658</v>
      </c>
    </row>
    <row r="6293" spans="1:9" ht="14.25" customHeight="1" x14ac:dyDescent="0.3">
      <c r="A6293" s="7">
        <v>6292</v>
      </c>
      <c r="B6293" s="7">
        <v>14427</v>
      </c>
      <c r="C6293" s="7">
        <v>5025.5</v>
      </c>
      <c r="D6293" s="7">
        <v>16146.241383658749</v>
      </c>
      <c r="E6293" s="7">
        <v>5624.3804029650682</v>
      </c>
      <c r="F6293" s="7">
        <v>17155.381470137421</v>
      </c>
      <c r="G6293" s="7">
        <v>5975.9041781503856</v>
      </c>
      <c r="H6293" s="7">
        <v>18196.05718431855</v>
      </c>
      <c r="I6293" s="7">
        <v>6338.4130713102431</v>
      </c>
    </row>
    <row r="6294" spans="1:9" ht="14.25" customHeight="1" x14ac:dyDescent="0.3">
      <c r="A6294" s="7">
        <v>6293</v>
      </c>
      <c r="B6294" s="7">
        <v>15486.75</v>
      </c>
      <c r="C6294" s="7">
        <v>5483.5</v>
      </c>
      <c r="D6294" s="7">
        <v>17332.280013057261</v>
      </c>
      <c r="E6294" s="7">
        <v>6136.9594945097906</v>
      </c>
      <c r="F6294" s="7">
        <v>18415.547513873342</v>
      </c>
      <c r="G6294" s="7">
        <v>6520.5194629166526</v>
      </c>
      <c r="H6294" s="7">
        <v>19532.667124089923</v>
      </c>
      <c r="I6294" s="7">
        <v>6916.065680336229</v>
      </c>
    </row>
    <row r="6295" spans="1:9" ht="14.25" customHeight="1" x14ac:dyDescent="0.3">
      <c r="A6295" s="7">
        <v>6294</v>
      </c>
      <c r="B6295" s="7">
        <v>18081</v>
      </c>
      <c r="C6295" s="7">
        <v>6590</v>
      </c>
      <c r="D6295" s="7">
        <v>20235.682432795027</v>
      </c>
      <c r="E6295" s="7">
        <v>7375.3192429688197</v>
      </c>
      <c r="F6295" s="7">
        <v>21500.412584844715</v>
      </c>
      <c r="G6295" s="7">
        <v>7836.276695654371</v>
      </c>
      <c r="H6295" s="7">
        <v>22804.665554145959</v>
      </c>
      <c r="I6295" s="7">
        <v>8311.6390687363455</v>
      </c>
    </row>
    <row r="6296" spans="1:9" ht="14.25" customHeight="1" x14ac:dyDescent="0.3">
      <c r="A6296" s="7">
        <v>6295</v>
      </c>
      <c r="B6296" s="7">
        <v>19615.25</v>
      </c>
      <c r="C6296" s="7">
        <v>7345.5</v>
      </c>
      <c r="D6296" s="7">
        <v>21952.766431053737</v>
      </c>
      <c r="E6296" s="7">
        <v>8220.8509103531796</v>
      </c>
      <c r="F6296" s="7">
        <v>23324.814332994596</v>
      </c>
      <c r="G6296" s="7">
        <v>8734.6540922502536</v>
      </c>
      <c r="H6296" s="7">
        <v>24739.738731871104</v>
      </c>
      <c r="I6296" s="7">
        <v>9264.5136235816117</v>
      </c>
    </row>
    <row r="6297" spans="1:9" ht="14.25" customHeight="1" x14ac:dyDescent="0.3">
      <c r="A6297" s="7">
        <v>6296</v>
      </c>
      <c r="B6297" s="7">
        <v>21092</v>
      </c>
      <c r="C6297" s="7">
        <v>7737.75</v>
      </c>
      <c r="D6297" s="7">
        <v>23605.498250788823</v>
      </c>
      <c r="E6297" s="7">
        <v>8659.844684716536</v>
      </c>
      <c r="F6297" s="7">
        <v>25080.841891463126</v>
      </c>
      <c r="G6297" s="7">
        <v>9201.0849775113202</v>
      </c>
      <c r="H6297" s="7">
        <v>26602.290020908498</v>
      </c>
      <c r="I6297" s="7">
        <v>9759.2390294559409</v>
      </c>
    </row>
    <row r="6298" spans="1:9" ht="14.25" customHeight="1" x14ac:dyDescent="0.3">
      <c r="A6298" s="7">
        <v>6297</v>
      </c>
      <c r="B6298" s="7">
        <v>21640.25</v>
      </c>
      <c r="C6298" s="7">
        <v>7718.75</v>
      </c>
      <c r="D6298" s="7">
        <v>24219.082283407584</v>
      </c>
      <c r="E6298" s="7">
        <v>8638.5804865956852</v>
      </c>
      <c r="F6298" s="7">
        <v>25732.774926120561</v>
      </c>
      <c r="G6298" s="7">
        <v>9178.4917670079158</v>
      </c>
      <c r="H6298" s="7">
        <v>27293.770463918314</v>
      </c>
      <c r="I6298" s="7">
        <v>9735.2752749330284</v>
      </c>
    </row>
    <row r="6299" spans="1:9" ht="14.25" customHeight="1" x14ac:dyDescent="0.3">
      <c r="A6299" s="7">
        <v>6298</v>
      </c>
      <c r="B6299" s="7">
        <v>21523.5</v>
      </c>
      <c r="C6299" s="7">
        <v>7802.75</v>
      </c>
      <c r="D6299" s="7">
        <v>24088.419381796568</v>
      </c>
      <c r="E6299" s="7">
        <v>8732.5906256562903</v>
      </c>
      <c r="F6299" s="7">
        <v>25593.945593158853</v>
      </c>
      <c r="G6299" s="7">
        <v>9278.3775397598092</v>
      </c>
      <c r="H6299" s="7">
        <v>27146.51949862621</v>
      </c>
      <c r="I6299" s="7">
        <v>9841.2202949290622</v>
      </c>
    </row>
    <row r="6300" spans="1:9" ht="14.25" customHeight="1" x14ac:dyDescent="0.3">
      <c r="A6300" s="7">
        <v>6299</v>
      </c>
      <c r="B6300" s="7">
        <v>21557.25</v>
      </c>
      <c r="C6300" s="7">
        <v>7781</v>
      </c>
      <c r="D6300" s="7">
        <v>24126.191312669132</v>
      </c>
      <c r="E6300" s="7">
        <v>8708.2487146495278</v>
      </c>
      <c r="F6300" s="7">
        <v>25634.078269710953</v>
      </c>
      <c r="G6300" s="7">
        <v>9252.5142593151231</v>
      </c>
      <c r="H6300" s="7">
        <v>27189.086694160331</v>
      </c>
      <c r="I6300" s="7">
        <v>9813.7881022515176</v>
      </c>
    </row>
    <row r="6301" spans="1:9" ht="14.25" customHeight="1" x14ac:dyDescent="0.3">
      <c r="A6301" s="7">
        <v>6300</v>
      </c>
      <c r="B6301" s="7">
        <v>21657.5</v>
      </c>
      <c r="C6301" s="7">
        <v>7517</v>
      </c>
      <c r="D6301" s="7">
        <v>24238.387936964671</v>
      </c>
      <c r="E6301" s="7">
        <v>8412.7882776019142</v>
      </c>
      <c r="F6301" s="7">
        <v>25753.287183024964</v>
      </c>
      <c r="G6301" s="7">
        <v>8938.5875449520336</v>
      </c>
      <c r="H6301" s="7">
        <v>27315.527030524641</v>
      </c>
      <c r="I6301" s="7">
        <v>9480.8180394068459</v>
      </c>
    </row>
    <row r="6302" spans="1:9" ht="14.25" customHeight="1" x14ac:dyDescent="0.3">
      <c r="A6302" s="7">
        <v>6301</v>
      </c>
      <c r="B6302" s="7">
        <v>21594</v>
      </c>
      <c r="C6302" s="7">
        <v>7379.25</v>
      </c>
      <c r="D6302" s="7">
        <v>24167.320748508148</v>
      </c>
      <c r="E6302" s="7">
        <v>8258.622841225746</v>
      </c>
      <c r="F6302" s="7">
        <v>25677.778295289907</v>
      </c>
      <c r="G6302" s="7">
        <v>8774.7867688023543</v>
      </c>
      <c r="H6302" s="7">
        <v>27235.437640408596</v>
      </c>
      <c r="I6302" s="7">
        <v>9307.0808191157321</v>
      </c>
    </row>
    <row r="6303" spans="1:9" ht="14.25" customHeight="1" x14ac:dyDescent="0.3">
      <c r="A6303" s="7">
        <v>6302</v>
      </c>
      <c r="B6303" s="7">
        <v>20823.25</v>
      </c>
      <c r="C6303" s="7">
        <v>7209.5</v>
      </c>
      <c r="D6303" s="7">
        <v>23304.721764210997</v>
      </c>
      <c r="E6303" s="7">
        <v>8068.6440185407746</v>
      </c>
      <c r="F6303" s="7">
        <v>24761.266874474186</v>
      </c>
      <c r="G6303" s="7">
        <v>8572.9342696995736</v>
      </c>
      <c r="H6303" s="7">
        <v>26263.329019433095</v>
      </c>
      <c r="I6303" s="7">
        <v>9092.983591207083</v>
      </c>
    </row>
    <row r="6304" spans="1:9" ht="14.25" customHeight="1" x14ac:dyDescent="0.3">
      <c r="A6304" s="7">
        <v>6303</v>
      </c>
      <c r="B6304" s="7">
        <v>20093.75</v>
      </c>
      <c r="C6304" s="7">
        <v>7110.5</v>
      </c>
      <c r="D6304" s="7">
        <v>22488.288473202534</v>
      </c>
      <c r="E6304" s="7">
        <v>7957.8463546479197</v>
      </c>
      <c r="F6304" s="7">
        <v>23893.806502777694</v>
      </c>
      <c r="G6304" s="7">
        <v>8455.2117518134146</v>
      </c>
      <c r="H6304" s="7">
        <v>25343.246970777076</v>
      </c>
      <c r="I6304" s="7">
        <v>8968.1198176403323</v>
      </c>
    </row>
    <row r="6305" spans="1:9" ht="14.25" customHeight="1" x14ac:dyDescent="0.3">
      <c r="A6305" s="7">
        <v>6304</v>
      </c>
      <c r="B6305" s="7">
        <v>20035.5</v>
      </c>
      <c r="C6305" s="7">
        <v>7034</v>
      </c>
      <c r="D6305" s="7">
        <v>22423.096918437295</v>
      </c>
      <c r="E6305" s="7">
        <v>7872.22997800344</v>
      </c>
      <c r="F6305" s="7">
        <v>23824.540475839625</v>
      </c>
      <c r="G6305" s="7">
        <v>8364.2443516286548</v>
      </c>
      <c r="H6305" s="7">
        <v>25269.779144410779</v>
      </c>
      <c r="I6305" s="7">
        <v>8871.6341744296587</v>
      </c>
    </row>
    <row r="6306" spans="1:9" ht="14.25" customHeight="1" x14ac:dyDescent="0.3">
      <c r="A6306" s="7">
        <v>6305</v>
      </c>
      <c r="B6306" s="7">
        <v>19965.75</v>
      </c>
      <c r="C6306" s="7">
        <v>7068.5</v>
      </c>
      <c r="D6306" s="7">
        <v>22345.034927967328</v>
      </c>
      <c r="E6306" s="7">
        <v>7910.8412851176172</v>
      </c>
      <c r="F6306" s="7">
        <v>23741.599610965284</v>
      </c>
      <c r="G6306" s="7">
        <v>8405.2688654374688</v>
      </c>
      <c r="H6306" s="7">
        <v>25181.806940306931</v>
      </c>
      <c r="I6306" s="7">
        <v>8915.1473076423154</v>
      </c>
    </row>
    <row r="6307" spans="1:9" ht="14.25" customHeight="1" x14ac:dyDescent="0.3">
      <c r="A6307" s="7">
        <v>6306</v>
      </c>
      <c r="B6307" s="7">
        <v>20762.5</v>
      </c>
      <c r="C6307" s="7">
        <v>7132.75</v>
      </c>
      <c r="D6307" s="7">
        <v>23236.732288640382</v>
      </c>
      <c r="E6307" s="7">
        <v>7982.7478498157579</v>
      </c>
      <c r="F6307" s="7">
        <v>24689.028056680407</v>
      </c>
      <c r="G6307" s="7">
        <v>8481.6695904292428</v>
      </c>
      <c r="H6307" s="7">
        <v>26186.708067471682</v>
      </c>
      <c r="I6307" s="7">
        <v>8996.1826354368986</v>
      </c>
    </row>
    <row r="6308" spans="1:9" ht="14.25" customHeight="1" x14ac:dyDescent="0.3">
      <c r="A6308" s="7">
        <v>6307</v>
      </c>
      <c r="B6308" s="7">
        <v>20971</v>
      </c>
      <c r="C6308" s="7">
        <v>7181.5</v>
      </c>
      <c r="D6308" s="7">
        <v>23470.078883808666</v>
      </c>
      <c r="E6308" s="7">
        <v>8037.3073055205732</v>
      </c>
      <c r="F6308" s="7">
        <v>24936.958814046709</v>
      </c>
      <c r="G6308" s="7">
        <v>8539.6390121156091</v>
      </c>
      <c r="H6308" s="7">
        <v>26449.67874210469</v>
      </c>
      <c r="I6308" s="7">
        <v>9057.6685845417396</v>
      </c>
    </row>
    <row r="6309" spans="1:9" ht="14.25" customHeight="1" x14ac:dyDescent="0.3">
      <c r="A6309" s="7">
        <v>6308</v>
      </c>
      <c r="B6309" s="7">
        <v>20218.5</v>
      </c>
      <c r="C6309" s="7">
        <v>7083.5</v>
      </c>
      <c r="D6309" s="7">
        <v>22627.904721390754</v>
      </c>
      <c r="E6309" s="7">
        <v>7927.6288099498688</v>
      </c>
      <c r="F6309" s="7">
        <v>24042.148766477676</v>
      </c>
      <c r="G6309" s="7">
        <v>8423.1056105717344</v>
      </c>
      <c r="H6309" s="7">
        <v>25500.587937973563</v>
      </c>
      <c r="I6309" s="7">
        <v>8934.0660612130359</v>
      </c>
    </row>
    <row r="6310" spans="1:9" ht="14.25" customHeight="1" x14ac:dyDescent="0.3">
      <c r="A6310" s="7">
        <v>6309</v>
      </c>
      <c r="B6310" s="7">
        <v>19048.25</v>
      </c>
      <c r="C6310" s="7">
        <v>6554.25</v>
      </c>
      <c r="D6310" s="7">
        <v>21318.19799239466</v>
      </c>
      <c r="E6310" s="7">
        <v>7335.3089754519551</v>
      </c>
      <c r="F6310" s="7">
        <v>22650.585366919327</v>
      </c>
      <c r="G6310" s="7">
        <v>7793.7657864177017</v>
      </c>
      <c r="H6310" s="7">
        <v>24024.609846897889</v>
      </c>
      <c r="I6310" s="7">
        <v>8266.5493727261291</v>
      </c>
    </row>
    <row r="6311" spans="1:9" ht="14.25" customHeight="1" x14ac:dyDescent="0.3">
      <c r="A6311" s="7">
        <v>6310</v>
      </c>
      <c r="B6311" s="7">
        <v>17086.5</v>
      </c>
      <c r="C6311" s="7">
        <v>6040.5</v>
      </c>
      <c r="D6311" s="7">
        <v>19122.669536416801</v>
      </c>
      <c r="E6311" s="7">
        <v>6760.3362499473678</v>
      </c>
      <c r="F6311" s="7">
        <v>20317.836382442852</v>
      </c>
      <c r="G6311" s="7">
        <v>7182.8572655690787</v>
      </c>
      <c r="H6311" s="7">
        <v>21550.352192407216</v>
      </c>
      <c r="I6311" s="7">
        <v>7618.5820629289674</v>
      </c>
    </row>
    <row r="6312" spans="1:9" ht="14.25" customHeight="1" x14ac:dyDescent="0.3">
      <c r="A6312" s="7">
        <v>6311</v>
      </c>
      <c r="B6312" s="7">
        <v>15646.5</v>
      </c>
      <c r="C6312" s="7">
        <v>5553.5</v>
      </c>
      <c r="D6312" s="7">
        <v>17511.067152520733</v>
      </c>
      <c r="E6312" s="7">
        <v>6215.3012770602945</v>
      </c>
      <c r="F6312" s="7">
        <v>18605.50884955328</v>
      </c>
      <c r="G6312" s="7">
        <v>6603.7576068765629</v>
      </c>
      <c r="H6312" s="7">
        <v>19734.151849618094</v>
      </c>
      <c r="I6312" s="7">
        <v>7004.3531969995893</v>
      </c>
    </row>
    <row r="6313" spans="1:9" ht="14.25" customHeight="1" x14ac:dyDescent="0.3">
      <c r="A6313" s="7">
        <v>6312</v>
      </c>
      <c r="B6313" s="7">
        <v>15177.75</v>
      </c>
      <c r="C6313" s="7">
        <v>5235.25</v>
      </c>
      <c r="D6313" s="7">
        <v>16986.457001512896</v>
      </c>
      <c r="E6313" s="7">
        <v>5859.1259585360413</v>
      </c>
      <c r="F6313" s="7">
        <v>18048.110564107454</v>
      </c>
      <c r="G6313" s="7">
        <v>6225.3213309445437</v>
      </c>
      <c r="H6313" s="7">
        <v>19142.940800533088</v>
      </c>
      <c r="I6313" s="7">
        <v>6602.9603087408123</v>
      </c>
    </row>
    <row r="6314" spans="1:9" ht="14.25" customHeight="1" x14ac:dyDescent="0.3">
      <c r="A6314" s="7">
        <v>6313</v>
      </c>
      <c r="B6314" s="7">
        <v>14632.5</v>
      </c>
      <c r="C6314" s="7">
        <v>5041</v>
      </c>
      <c r="D6314" s="7">
        <v>16376.230473860585</v>
      </c>
      <c r="E6314" s="7">
        <v>5641.7275119583937</v>
      </c>
      <c r="F6314" s="7">
        <v>17399.744878476871</v>
      </c>
      <c r="G6314" s="7">
        <v>5994.3354814557933</v>
      </c>
      <c r="H6314" s="7">
        <v>18455.244108237417</v>
      </c>
      <c r="I6314" s="7">
        <v>6357.9624499999873</v>
      </c>
    </row>
    <row r="6315" spans="1:9" ht="14.25" customHeight="1" x14ac:dyDescent="0.3">
      <c r="A6315" s="7">
        <v>6314</v>
      </c>
      <c r="B6315" s="7">
        <v>14611.5</v>
      </c>
      <c r="C6315" s="7">
        <v>4932.5</v>
      </c>
      <c r="D6315" s="7">
        <v>16352.727939095434</v>
      </c>
      <c r="E6315" s="7">
        <v>5520.2977490051135</v>
      </c>
      <c r="F6315" s="7">
        <v>17374.773435288898</v>
      </c>
      <c r="G6315" s="7">
        <v>5865.316358317933</v>
      </c>
      <c r="H6315" s="7">
        <v>18428.75785323841</v>
      </c>
      <c r="I6315" s="7">
        <v>6221.1167991717784</v>
      </c>
    </row>
    <row r="6316" spans="1:9" ht="14.25" customHeight="1" x14ac:dyDescent="0.3">
      <c r="A6316" s="7">
        <v>6315</v>
      </c>
      <c r="B6316" s="7">
        <v>14784.5</v>
      </c>
      <c r="C6316" s="7">
        <v>4868.5</v>
      </c>
      <c r="D6316" s="7">
        <v>16546.344058827392</v>
      </c>
      <c r="E6316" s="7">
        <v>5448.6709763875106</v>
      </c>
      <c r="F6316" s="7">
        <v>17580.490562504103</v>
      </c>
      <c r="G6316" s="7">
        <v>5789.21291241173</v>
      </c>
      <c r="H6316" s="7">
        <v>18646.954144420713</v>
      </c>
      <c r="I6316" s="7">
        <v>6140.3967839367069</v>
      </c>
    </row>
    <row r="6317" spans="1:9" ht="14.25" customHeight="1" x14ac:dyDescent="0.3">
      <c r="A6317" s="7">
        <v>6316</v>
      </c>
      <c r="B6317" s="7">
        <v>14945.5</v>
      </c>
      <c r="C6317" s="7">
        <v>4901.75</v>
      </c>
      <c r="D6317" s="7">
        <v>16726.530158693549</v>
      </c>
      <c r="E6317" s="7">
        <v>5485.8833230990003</v>
      </c>
      <c r="F6317" s="7">
        <v>17771.938293611893</v>
      </c>
      <c r="G6317" s="7">
        <v>5828.7510307926877</v>
      </c>
      <c r="H6317" s="7">
        <v>18850.015432746441</v>
      </c>
      <c r="I6317" s="7">
        <v>6182.3333543518029</v>
      </c>
    </row>
    <row r="6318" spans="1:9" ht="14.25" customHeight="1" x14ac:dyDescent="0.3">
      <c r="A6318" s="7">
        <v>6317</v>
      </c>
      <c r="B6318" s="7">
        <v>15855.75</v>
      </c>
      <c r="C6318" s="7">
        <v>5360.5</v>
      </c>
      <c r="D6318" s="7">
        <v>17745.25312393063</v>
      </c>
      <c r="E6318" s="7">
        <v>5999.3017908853353</v>
      </c>
      <c r="F6318" s="7">
        <v>18854.331444176292</v>
      </c>
      <c r="G6318" s="7">
        <v>6374.2581528156679</v>
      </c>
      <c r="H6318" s="7">
        <v>19998.068461929633</v>
      </c>
      <c r="I6318" s="7">
        <v>6760.9319010563249</v>
      </c>
    </row>
    <row r="6319" spans="1:9" ht="14.25" customHeight="1" x14ac:dyDescent="0.3">
      <c r="A6319" s="7">
        <v>6318</v>
      </c>
      <c r="B6319" s="7">
        <v>18444.75</v>
      </c>
      <c r="C6319" s="7">
        <v>6502</v>
      </c>
      <c r="D6319" s="7">
        <v>20642.779909977104</v>
      </c>
      <c r="E6319" s="7">
        <v>7276.8324306196155</v>
      </c>
      <c r="F6319" s="7">
        <v>21932.953654350673</v>
      </c>
      <c r="G6319" s="7">
        <v>7731.6344575333414</v>
      </c>
      <c r="H6319" s="7">
        <v>23263.445328235917</v>
      </c>
      <c r="I6319" s="7">
        <v>8200.6490477881216</v>
      </c>
    </row>
    <row r="6320" spans="1:9" ht="14.25" customHeight="1" x14ac:dyDescent="0.3">
      <c r="A6320" s="7">
        <v>6319</v>
      </c>
      <c r="B6320" s="7">
        <v>20340</v>
      </c>
      <c r="C6320" s="7">
        <v>7265.75</v>
      </c>
      <c r="D6320" s="7">
        <v>22763.883672531985</v>
      </c>
      <c r="E6320" s="7">
        <v>8131.5972366617134</v>
      </c>
      <c r="F6320" s="7">
        <v>24186.626402065234</v>
      </c>
      <c r="G6320" s="7">
        <v>8639.82206395307</v>
      </c>
      <c r="H6320" s="7">
        <v>25653.829841896397</v>
      </c>
      <c r="I6320" s="7">
        <v>9163.9289170972825</v>
      </c>
    </row>
    <row r="6321" spans="1:9" ht="14.25" customHeight="1" x14ac:dyDescent="0.3">
      <c r="A6321" s="7">
        <v>6320</v>
      </c>
      <c r="B6321" s="7">
        <v>21085.5</v>
      </c>
      <c r="C6321" s="7">
        <v>7644.5</v>
      </c>
      <c r="D6321" s="7">
        <v>23598.223656694845</v>
      </c>
      <c r="E6321" s="7">
        <v>8555.4822386760461</v>
      </c>
      <c r="F6321" s="7">
        <v>25073.112635238274</v>
      </c>
      <c r="G6321" s="7">
        <v>9090.1998785932992</v>
      </c>
      <c r="H6321" s="7">
        <v>26594.091894361183</v>
      </c>
      <c r="I6321" s="7">
        <v>9641.6274447579653</v>
      </c>
    </row>
    <row r="6322" spans="1:9" ht="14.25" customHeight="1" x14ac:dyDescent="0.3">
      <c r="A6322" s="7">
        <v>6321</v>
      </c>
      <c r="B6322" s="7">
        <v>21872.5</v>
      </c>
      <c r="C6322" s="7">
        <v>7721.25</v>
      </c>
      <c r="D6322" s="7">
        <v>24479.009126226934</v>
      </c>
      <c r="E6322" s="7">
        <v>8641.37840740106</v>
      </c>
      <c r="F6322" s="7">
        <v>26008.947196616118</v>
      </c>
      <c r="G6322" s="7">
        <v>9181.4645578636264</v>
      </c>
      <c r="H6322" s="7">
        <v>27586.695831704965</v>
      </c>
      <c r="I6322" s="7">
        <v>9738.4284005281479</v>
      </c>
    </row>
    <row r="6323" spans="1:9" ht="14.25" customHeight="1" x14ac:dyDescent="0.3">
      <c r="A6323" s="7">
        <v>6322</v>
      </c>
      <c r="B6323" s="7">
        <v>22688.75</v>
      </c>
      <c r="C6323" s="7">
        <v>7891.25</v>
      </c>
      <c r="D6323" s="7">
        <v>25392.530269181912</v>
      </c>
      <c r="E6323" s="7">
        <v>8831.6370221665711</v>
      </c>
      <c r="F6323" s="7">
        <v>26979.563411005784</v>
      </c>
      <c r="G6323" s="7">
        <v>9383.6143360519818</v>
      </c>
      <c r="H6323" s="7">
        <v>28616.19133851165</v>
      </c>
      <c r="I6323" s="7">
        <v>9952.8409409963115</v>
      </c>
    </row>
    <row r="6324" spans="1:9" ht="14.25" customHeight="1" x14ac:dyDescent="0.3">
      <c r="A6324" s="7">
        <v>6323</v>
      </c>
      <c r="B6324" s="7">
        <v>23165</v>
      </c>
      <c r="C6324" s="7">
        <v>7948.5</v>
      </c>
      <c r="D6324" s="7">
        <v>25925.534182605872</v>
      </c>
      <c r="E6324" s="7">
        <v>8895.7094086096604</v>
      </c>
      <c r="F6324" s="7">
        <v>27545.880069018738</v>
      </c>
      <c r="G6324" s="7">
        <v>9451.6912466477643</v>
      </c>
      <c r="H6324" s="7">
        <v>29216.861764382007</v>
      </c>
      <c r="I6324" s="7">
        <v>10025.047517124558</v>
      </c>
    </row>
    <row r="6325" spans="1:9" ht="14.25" customHeight="1" x14ac:dyDescent="0.3">
      <c r="A6325" s="7">
        <v>6324</v>
      </c>
      <c r="B6325" s="7">
        <v>23394.75</v>
      </c>
      <c r="C6325" s="7">
        <v>7724.5</v>
      </c>
      <c r="D6325" s="7">
        <v>26182.663104619845</v>
      </c>
      <c r="E6325" s="7">
        <v>8645.0157044480493</v>
      </c>
      <c r="F6325" s="7">
        <v>27819.079548658585</v>
      </c>
      <c r="G6325" s="7">
        <v>9185.329185976052</v>
      </c>
      <c r="H6325" s="7">
        <v>29506.634006573538</v>
      </c>
      <c r="I6325" s="7">
        <v>9742.5274638018054</v>
      </c>
    </row>
    <row r="6326" spans="1:9" ht="14.25" customHeight="1" x14ac:dyDescent="0.3">
      <c r="A6326" s="7">
        <v>6325</v>
      </c>
      <c r="B6326" s="7">
        <v>23178.5</v>
      </c>
      <c r="C6326" s="7">
        <v>7646</v>
      </c>
      <c r="D6326" s="7">
        <v>25940.642954954896</v>
      </c>
      <c r="E6326" s="7">
        <v>8557.1609911592695</v>
      </c>
      <c r="F6326" s="7">
        <v>27561.933139639576</v>
      </c>
      <c r="G6326" s="7">
        <v>9091.9835531067256</v>
      </c>
      <c r="H6326" s="7">
        <v>29233.888642595655</v>
      </c>
      <c r="I6326" s="7">
        <v>9643.5193201150378</v>
      </c>
    </row>
    <row r="6327" spans="1:9" ht="14.25" customHeight="1" x14ac:dyDescent="0.3">
      <c r="A6327" s="7">
        <v>6326</v>
      </c>
      <c r="B6327" s="7">
        <v>22287.25</v>
      </c>
      <c r="C6327" s="7">
        <v>7497.25</v>
      </c>
      <c r="D6327" s="7">
        <v>24943.184187838669</v>
      </c>
      <c r="E6327" s="7">
        <v>8390.6847032394508</v>
      </c>
      <c r="F6327" s="7">
        <v>26502.133199578584</v>
      </c>
      <c r="G6327" s="7">
        <v>8915.102497191916</v>
      </c>
      <c r="H6327" s="7">
        <v>28109.799367935375</v>
      </c>
      <c r="I6327" s="7">
        <v>9455.9083472053953</v>
      </c>
    </row>
    <row r="6328" spans="1:9" ht="14.25" customHeight="1" x14ac:dyDescent="0.3">
      <c r="A6328" s="7">
        <v>6327</v>
      </c>
      <c r="B6328" s="7">
        <v>22016.5</v>
      </c>
      <c r="C6328" s="7">
        <v>7441</v>
      </c>
      <c r="D6328" s="7">
        <v>24640.16936461654</v>
      </c>
      <c r="E6328" s="7">
        <v>8327.731485118511</v>
      </c>
      <c r="F6328" s="7">
        <v>26180.179949905076</v>
      </c>
      <c r="G6328" s="7">
        <v>8848.2147029384178</v>
      </c>
      <c r="H6328" s="7">
        <v>27768.315865983877</v>
      </c>
      <c r="I6328" s="7">
        <v>9384.9630213151977</v>
      </c>
    </row>
    <row r="6329" spans="1:9" ht="14.25" customHeight="1" x14ac:dyDescent="0.3">
      <c r="A6329" s="7">
        <v>6328</v>
      </c>
      <c r="B6329" s="7">
        <v>21828.75</v>
      </c>
      <c r="C6329" s="7">
        <v>7212.5</v>
      </c>
      <c r="D6329" s="7">
        <v>24430.045512132867</v>
      </c>
      <c r="E6329" s="7">
        <v>8072.0015235072242</v>
      </c>
      <c r="F6329" s="7">
        <v>25956.923356641171</v>
      </c>
      <c r="G6329" s="7">
        <v>8576.5016187264264</v>
      </c>
      <c r="H6329" s="7">
        <v>27531.516133790363</v>
      </c>
      <c r="I6329" s="7">
        <v>9096.7673419212279</v>
      </c>
    </row>
    <row r="6330" spans="1:9" ht="14.25" customHeight="1" x14ac:dyDescent="0.3">
      <c r="A6330" s="7">
        <v>6329</v>
      </c>
      <c r="B6330" s="7">
        <v>21289</v>
      </c>
      <c r="C6330" s="7">
        <v>7207.5</v>
      </c>
      <c r="D6330" s="7">
        <v>23825.97441025238</v>
      </c>
      <c r="E6330" s="7">
        <v>8066.4056818964737</v>
      </c>
      <c r="F6330" s="7">
        <v>25315.097810893156</v>
      </c>
      <c r="G6330" s="7">
        <v>8570.5560370150033</v>
      </c>
      <c r="H6330" s="7">
        <v>26850.756317803953</v>
      </c>
      <c r="I6330" s="7">
        <v>9090.4610907309871</v>
      </c>
    </row>
    <row r="6331" spans="1:9" ht="14.25" customHeight="1" x14ac:dyDescent="0.3">
      <c r="A6331" s="7">
        <v>6330</v>
      </c>
      <c r="B6331" s="7">
        <v>20153</v>
      </c>
      <c r="C6331" s="7">
        <v>7302</v>
      </c>
      <c r="D6331" s="7">
        <v>22554.599196289928</v>
      </c>
      <c r="E6331" s="7">
        <v>8172.1670883396546</v>
      </c>
      <c r="F6331" s="7">
        <v>23964.261646058047</v>
      </c>
      <c r="G6331" s="7">
        <v>8682.9275313608832</v>
      </c>
      <c r="H6331" s="7">
        <v>25417.97604738142</v>
      </c>
      <c r="I6331" s="7">
        <v>9209.6492382265242</v>
      </c>
    </row>
    <row r="6332" spans="1:9" ht="14.25" customHeight="1" x14ac:dyDescent="0.3">
      <c r="A6332" s="7">
        <v>6331</v>
      </c>
      <c r="B6332" s="7">
        <v>21494.5</v>
      </c>
      <c r="C6332" s="7">
        <v>7421.5</v>
      </c>
      <c r="D6332" s="7">
        <v>24055.963500454214</v>
      </c>
      <c r="E6332" s="7">
        <v>8305.9077028365828</v>
      </c>
      <c r="F6332" s="7">
        <v>25559.461219232606</v>
      </c>
      <c r="G6332" s="7">
        <v>8825.0269342638694</v>
      </c>
      <c r="H6332" s="7">
        <v>27109.943241722816</v>
      </c>
      <c r="I6332" s="7">
        <v>9360.3686416732598</v>
      </c>
    </row>
    <row r="6333" spans="1:9" ht="14.25" customHeight="1" x14ac:dyDescent="0.3">
      <c r="A6333" s="7">
        <v>6332</v>
      </c>
      <c r="B6333" s="7">
        <v>21658.5</v>
      </c>
      <c r="C6333" s="7">
        <v>7171.5</v>
      </c>
      <c r="D6333" s="7">
        <v>24239.507105286826</v>
      </c>
      <c r="E6333" s="7">
        <v>8026.1156222990721</v>
      </c>
      <c r="F6333" s="7">
        <v>25754.476299367252</v>
      </c>
      <c r="G6333" s="7">
        <v>8527.7478486927648</v>
      </c>
      <c r="H6333" s="7">
        <v>27316.788280762692</v>
      </c>
      <c r="I6333" s="7">
        <v>9045.056082161258</v>
      </c>
    </row>
    <row r="6334" spans="1:9" ht="14.25" customHeight="1" x14ac:dyDescent="0.3">
      <c r="A6334" s="7">
        <v>6333</v>
      </c>
      <c r="B6334" s="7">
        <v>20015</v>
      </c>
      <c r="C6334" s="7">
        <v>6568.5</v>
      </c>
      <c r="D6334" s="7">
        <v>22400.153967833219</v>
      </c>
      <c r="E6334" s="7">
        <v>7351.2571240425932</v>
      </c>
      <c r="F6334" s="7">
        <v>23800.163590822795</v>
      </c>
      <c r="G6334" s="7">
        <v>7810.7106942952551</v>
      </c>
      <c r="H6334" s="7">
        <v>25243.923514530794</v>
      </c>
      <c r="I6334" s="7">
        <v>8284.5221886183135</v>
      </c>
    </row>
    <row r="6335" spans="1:9" ht="14.25" customHeight="1" x14ac:dyDescent="0.3">
      <c r="A6335" s="7">
        <v>6334</v>
      </c>
      <c r="B6335" s="7">
        <v>17549.25</v>
      </c>
      <c r="C6335" s="7">
        <v>6045</v>
      </c>
      <c r="D6335" s="7">
        <v>19640.56467749174</v>
      </c>
      <c r="E6335" s="7">
        <v>6765.3725073970427</v>
      </c>
      <c r="F6335" s="7">
        <v>20868.099969834973</v>
      </c>
      <c r="G6335" s="7">
        <v>7188.2082891093578</v>
      </c>
      <c r="H6335" s="7">
        <v>22133.995740063932</v>
      </c>
      <c r="I6335" s="7">
        <v>7624.2576890001828</v>
      </c>
    </row>
    <row r="6336" spans="1:9" ht="14.25" customHeight="1" x14ac:dyDescent="0.3">
      <c r="A6336" s="7">
        <v>6335</v>
      </c>
      <c r="B6336" s="7">
        <v>15598.25</v>
      </c>
      <c r="C6336" s="7">
        <v>5592.75</v>
      </c>
      <c r="D6336" s="7">
        <v>17457.067280976993</v>
      </c>
      <c r="E6336" s="7">
        <v>6259.2286337046835</v>
      </c>
      <c r="F6336" s="7">
        <v>18548.133986038054</v>
      </c>
      <c r="G6336" s="7">
        <v>6650.4304233112261</v>
      </c>
      <c r="H6336" s="7">
        <v>19673.296525632275</v>
      </c>
      <c r="I6336" s="7">
        <v>7053.857268842974</v>
      </c>
    </row>
    <row r="6337" spans="1:9" ht="14.25" customHeight="1" x14ac:dyDescent="0.3">
      <c r="A6337" s="7">
        <v>6336</v>
      </c>
      <c r="B6337" s="7">
        <v>14603.25</v>
      </c>
      <c r="C6337" s="7">
        <v>5218</v>
      </c>
      <c r="D6337" s="7">
        <v>16343.494800437695</v>
      </c>
      <c r="E6337" s="7">
        <v>5839.8203049789527</v>
      </c>
      <c r="F6337" s="7">
        <v>17364.96322546505</v>
      </c>
      <c r="G6337" s="7">
        <v>6204.8090740401367</v>
      </c>
      <c r="H6337" s="7">
        <v>18418.352538774514</v>
      </c>
      <c r="I6337" s="7">
        <v>6581.2037421344839</v>
      </c>
    </row>
    <row r="6338" spans="1:9" ht="14.25" customHeight="1" x14ac:dyDescent="0.3">
      <c r="A6338" s="7">
        <v>6337</v>
      </c>
      <c r="B6338" s="7">
        <v>14273</v>
      </c>
      <c r="C6338" s="7">
        <v>5003.25</v>
      </c>
      <c r="D6338" s="7">
        <v>15973.889462047642</v>
      </c>
      <c r="E6338" s="7">
        <v>5599.4789077972291</v>
      </c>
      <c r="F6338" s="7">
        <v>16972.257553425618</v>
      </c>
      <c r="G6338" s="7">
        <v>5949.4463395345565</v>
      </c>
      <c r="H6338" s="7">
        <v>18001.824647659159</v>
      </c>
      <c r="I6338" s="7">
        <v>6310.3502535136749</v>
      </c>
    </row>
    <row r="6339" spans="1:9" ht="14.25" customHeight="1" x14ac:dyDescent="0.3">
      <c r="A6339" s="7">
        <v>6338</v>
      </c>
      <c r="B6339" s="7">
        <v>14178.25</v>
      </c>
      <c r="C6339" s="7">
        <v>4846</v>
      </c>
      <c r="D6339" s="7">
        <v>15867.848263523925</v>
      </c>
      <c r="E6339" s="7">
        <v>5423.4896891391345</v>
      </c>
      <c r="F6339" s="7">
        <v>16859.58877999417</v>
      </c>
      <c r="G6339" s="7">
        <v>5762.4577947103307</v>
      </c>
      <c r="H6339" s="7">
        <v>17882.32118760411</v>
      </c>
      <c r="I6339" s="7">
        <v>6112.0186535806261</v>
      </c>
    </row>
    <row r="6340" spans="1:9" ht="14.25" customHeight="1" x14ac:dyDescent="0.3">
      <c r="A6340" s="7">
        <v>6339</v>
      </c>
      <c r="B6340" s="7">
        <v>14360.75</v>
      </c>
      <c r="C6340" s="7">
        <v>4819</v>
      </c>
      <c r="D6340" s="7">
        <v>16072.096482316309</v>
      </c>
      <c r="E6340" s="7">
        <v>5393.2721444410836</v>
      </c>
      <c r="F6340" s="7">
        <v>17076.602512461079</v>
      </c>
      <c r="G6340" s="7">
        <v>5730.3516534686514</v>
      </c>
      <c r="H6340" s="7">
        <v>18112.499356047872</v>
      </c>
      <c r="I6340" s="7">
        <v>6077.9648971533306</v>
      </c>
    </row>
    <row r="6341" spans="1:9" ht="14.25" customHeight="1" x14ac:dyDescent="0.3">
      <c r="A6341" s="7">
        <v>6340</v>
      </c>
      <c r="B6341" s="7">
        <v>14896.75</v>
      </c>
      <c r="C6341" s="7">
        <v>4901.5</v>
      </c>
      <c r="D6341" s="7">
        <v>16671.970702988736</v>
      </c>
      <c r="E6341" s="7">
        <v>5485.6035310184625</v>
      </c>
      <c r="F6341" s="7">
        <v>17713.968871925532</v>
      </c>
      <c r="G6341" s="7">
        <v>5828.4537517071158</v>
      </c>
      <c r="H6341" s="7">
        <v>18788.5294836416</v>
      </c>
      <c r="I6341" s="7">
        <v>6182.0180417922902</v>
      </c>
    </row>
    <row r="6342" spans="1:9" ht="14.25" customHeight="1" x14ac:dyDescent="0.3">
      <c r="A6342" s="7">
        <v>6341</v>
      </c>
      <c r="B6342" s="7">
        <v>15295.5</v>
      </c>
      <c r="C6342" s="7">
        <v>5358.25</v>
      </c>
      <c r="D6342" s="7">
        <v>17118.239071446063</v>
      </c>
      <c r="E6342" s="7">
        <v>5996.7836621604965</v>
      </c>
      <c r="F6342" s="7">
        <v>18188.129013411442</v>
      </c>
      <c r="G6342" s="7">
        <v>6371.5826410455284</v>
      </c>
      <c r="H6342" s="7">
        <v>19291.453016063242</v>
      </c>
      <c r="I6342" s="7">
        <v>6758.0940880207163</v>
      </c>
    </row>
    <row r="6343" spans="1:9" ht="14.25" customHeight="1" x14ac:dyDescent="0.3">
      <c r="A6343" s="7">
        <v>6342</v>
      </c>
      <c r="B6343" s="7">
        <v>18181.5</v>
      </c>
      <c r="C6343" s="7">
        <v>6489.5</v>
      </c>
      <c r="D6343" s="7">
        <v>20348.158849171108</v>
      </c>
      <c r="E6343" s="7">
        <v>7262.8428265927387</v>
      </c>
      <c r="F6343" s="7">
        <v>21619.9187772443</v>
      </c>
      <c r="G6343" s="7">
        <v>7716.7705032547856</v>
      </c>
      <c r="H6343" s="7">
        <v>22931.421203069782</v>
      </c>
      <c r="I6343" s="7">
        <v>8184.8834198125205</v>
      </c>
    </row>
    <row r="6344" spans="1:9" ht="14.25" customHeight="1" x14ac:dyDescent="0.3">
      <c r="A6344" s="7">
        <v>6343</v>
      </c>
      <c r="B6344" s="7">
        <v>19960.5</v>
      </c>
      <c r="C6344" s="7">
        <v>7226</v>
      </c>
      <c r="D6344" s="7">
        <v>22339.159294276044</v>
      </c>
      <c r="E6344" s="7">
        <v>8087.1102958562506</v>
      </c>
      <c r="F6344" s="7">
        <v>23735.356750168296</v>
      </c>
      <c r="G6344" s="7">
        <v>8592.5546893472656</v>
      </c>
      <c r="H6344" s="7">
        <v>25175.18537655718</v>
      </c>
      <c r="I6344" s="7">
        <v>9113.794220134876</v>
      </c>
    </row>
    <row r="6345" spans="1:9" ht="14.25" customHeight="1" x14ac:dyDescent="0.3">
      <c r="A6345" s="7">
        <v>6344</v>
      </c>
      <c r="B6345" s="7">
        <v>20982.75</v>
      </c>
      <c r="C6345" s="7">
        <v>7752.5</v>
      </c>
      <c r="D6345" s="7">
        <v>23483.22911159393</v>
      </c>
      <c r="E6345" s="7">
        <v>8676.3524174682516</v>
      </c>
      <c r="F6345" s="7">
        <v>24950.930931068549</v>
      </c>
      <c r="G6345" s="7">
        <v>9218.6244435600165</v>
      </c>
      <c r="H6345" s="7">
        <v>26464.498432401753</v>
      </c>
      <c r="I6345" s="7">
        <v>9777.8424704671506</v>
      </c>
    </row>
    <row r="6346" spans="1:9" ht="14.25" customHeight="1" x14ac:dyDescent="0.3">
      <c r="A6346" s="7">
        <v>6345</v>
      </c>
      <c r="B6346" s="7">
        <v>21525.5</v>
      </c>
      <c r="C6346" s="7">
        <v>7871.75</v>
      </c>
      <c r="D6346" s="7">
        <v>24090.657718440867</v>
      </c>
      <c r="E6346" s="7">
        <v>8809.8132398846428</v>
      </c>
      <c r="F6346" s="7">
        <v>25596.323825843421</v>
      </c>
      <c r="G6346" s="7">
        <v>9360.4265673774335</v>
      </c>
      <c r="H6346" s="7">
        <v>27149.041999102305</v>
      </c>
      <c r="I6346" s="7">
        <v>9928.2465613543736</v>
      </c>
    </row>
    <row r="6347" spans="1:9" ht="14.25" customHeight="1" x14ac:dyDescent="0.3">
      <c r="A6347" s="7">
        <v>6346</v>
      </c>
      <c r="B6347" s="7">
        <v>21182.25</v>
      </c>
      <c r="C6347" s="7">
        <v>8074.5</v>
      </c>
      <c r="D6347" s="7">
        <v>23706.503191862863</v>
      </c>
      <c r="E6347" s="7">
        <v>9036.7246172005653</v>
      </c>
      <c r="F6347" s="7">
        <v>25188.15964135429</v>
      </c>
      <c r="G6347" s="7">
        <v>9601.5199057756017</v>
      </c>
      <c r="H6347" s="7">
        <v>26716.117854892327</v>
      </c>
      <c r="I6347" s="7">
        <v>10183.965047118607</v>
      </c>
    </row>
    <row r="6348" spans="1:9" ht="14.25" customHeight="1" x14ac:dyDescent="0.3">
      <c r="A6348" s="7">
        <v>6347</v>
      </c>
      <c r="B6348" s="7">
        <v>21148.25</v>
      </c>
      <c r="C6348" s="7">
        <v>8152.75</v>
      </c>
      <c r="D6348" s="7">
        <v>23668.451468909763</v>
      </c>
      <c r="E6348" s="7">
        <v>9124.2995384088081</v>
      </c>
      <c r="F6348" s="7">
        <v>25147.729685716622</v>
      </c>
      <c r="G6348" s="7">
        <v>9694.5682595593589</v>
      </c>
      <c r="H6348" s="7">
        <v>26673.235346798698</v>
      </c>
      <c r="I6348" s="7">
        <v>10282.657878245864</v>
      </c>
    </row>
    <row r="6349" spans="1:9" ht="14.25" customHeight="1" x14ac:dyDescent="0.3">
      <c r="A6349" s="7">
        <v>6348</v>
      </c>
      <c r="B6349" s="7">
        <v>21625.25</v>
      </c>
      <c r="C6349" s="7">
        <v>7941.5</v>
      </c>
      <c r="D6349" s="7">
        <v>24202.294758575335</v>
      </c>
      <c r="E6349" s="7">
        <v>8887.8752303546098</v>
      </c>
      <c r="F6349" s="7">
        <v>25714.938180986293</v>
      </c>
      <c r="G6349" s="7">
        <v>9443.3674322517727</v>
      </c>
      <c r="H6349" s="7">
        <v>27274.851710347593</v>
      </c>
      <c r="I6349" s="7">
        <v>10016.218765458223</v>
      </c>
    </row>
    <row r="6350" spans="1:9" ht="14.25" customHeight="1" x14ac:dyDescent="0.3">
      <c r="A6350" s="7">
        <v>6349</v>
      </c>
      <c r="B6350" s="7">
        <v>21660.75</v>
      </c>
      <c r="C6350" s="7">
        <v>7584.25</v>
      </c>
      <c r="D6350" s="7">
        <v>24242.02523401166</v>
      </c>
      <c r="E6350" s="7">
        <v>8488.0523472665045</v>
      </c>
      <c r="F6350" s="7">
        <v>25757.151811137392</v>
      </c>
      <c r="G6350" s="7">
        <v>9018.5556189706622</v>
      </c>
      <c r="H6350" s="7">
        <v>27319.626093798299</v>
      </c>
      <c r="I6350" s="7">
        <v>9565.6371179155722</v>
      </c>
    </row>
    <row r="6351" spans="1:9" ht="14.25" customHeight="1" x14ac:dyDescent="0.3">
      <c r="A6351" s="7">
        <v>6350</v>
      </c>
      <c r="B6351" s="7">
        <v>20370</v>
      </c>
      <c r="C6351" s="7">
        <v>7244.75</v>
      </c>
      <c r="D6351" s="7">
        <v>22797.458722196487</v>
      </c>
      <c r="E6351" s="7">
        <v>8108.0947018965635</v>
      </c>
      <c r="F6351" s="7">
        <v>24222.299892333765</v>
      </c>
      <c r="G6351" s="7">
        <v>8614.8506207650989</v>
      </c>
      <c r="H6351" s="7">
        <v>25691.667349037838</v>
      </c>
      <c r="I6351" s="7">
        <v>9137.4426620982758</v>
      </c>
    </row>
    <row r="6352" spans="1:9" ht="14.25" customHeight="1" x14ac:dyDescent="0.3">
      <c r="A6352" s="7">
        <v>6351</v>
      </c>
      <c r="B6352" s="7">
        <v>20330.5</v>
      </c>
      <c r="C6352" s="7">
        <v>6898.75</v>
      </c>
      <c r="D6352" s="7">
        <v>22753.25157347156</v>
      </c>
      <c r="E6352" s="7">
        <v>7720.8624624326458</v>
      </c>
      <c r="F6352" s="7">
        <v>24175.329796813534</v>
      </c>
      <c r="G6352" s="7">
        <v>8203.4163663346862</v>
      </c>
      <c r="H6352" s="7">
        <v>25641.847964634941</v>
      </c>
      <c r="I6352" s="7">
        <v>8701.0500797336663</v>
      </c>
    </row>
    <row r="6353" spans="1:9" ht="14.25" customHeight="1" x14ac:dyDescent="0.3">
      <c r="A6353" s="7">
        <v>6352</v>
      </c>
      <c r="B6353" s="7">
        <v>19814.25</v>
      </c>
      <c r="C6353" s="7">
        <v>6731.5</v>
      </c>
      <c r="D6353" s="7">
        <v>22175.4809271616</v>
      </c>
      <c r="E6353" s="7">
        <v>7533.681560553051</v>
      </c>
      <c r="F6353" s="7">
        <v>23561.448485109198</v>
      </c>
      <c r="G6353" s="7">
        <v>8004.5366580876162</v>
      </c>
      <c r="H6353" s="7">
        <v>24990.72752924266</v>
      </c>
      <c r="I6353" s="7">
        <v>8490.1059774201367</v>
      </c>
    </row>
    <row r="6354" spans="1:9" ht="14.25" customHeight="1" x14ac:dyDescent="0.3">
      <c r="A6354" s="7">
        <v>6353</v>
      </c>
      <c r="B6354" s="7">
        <v>20155.75</v>
      </c>
      <c r="C6354" s="7">
        <v>6731.75</v>
      </c>
      <c r="D6354" s="7">
        <v>22557.676909175836</v>
      </c>
      <c r="E6354" s="7">
        <v>7533.9613526335888</v>
      </c>
      <c r="F6354" s="7">
        <v>23967.531715999328</v>
      </c>
      <c r="G6354" s="7">
        <v>8004.8339371731881</v>
      </c>
      <c r="H6354" s="7">
        <v>25421.444485536053</v>
      </c>
      <c r="I6354" s="7">
        <v>8490.4212899796494</v>
      </c>
    </row>
    <row r="6355" spans="1:9" ht="14.25" customHeight="1" x14ac:dyDescent="0.3">
      <c r="A6355" s="7">
        <v>6354</v>
      </c>
      <c r="B6355" s="7">
        <v>19773.25</v>
      </c>
      <c r="C6355" s="7">
        <v>6898</v>
      </c>
      <c r="D6355" s="7">
        <v>22129.595025953447</v>
      </c>
      <c r="E6355" s="7">
        <v>7720.0230861910341</v>
      </c>
      <c r="F6355" s="7">
        <v>23512.694715075537</v>
      </c>
      <c r="G6355" s="7">
        <v>8202.5245290779731</v>
      </c>
      <c r="H6355" s="7">
        <v>24939.016269482694</v>
      </c>
      <c r="I6355" s="7">
        <v>8700.1041420551301</v>
      </c>
    </row>
    <row r="6356" spans="1:9" ht="14.25" customHeight="1" x14ac:dyDescent="0.3">
      <c r="A6356" s="7">
        <v>6355</v>
      </c>
      <c r="B6356" s="7">
        <v>19560</v>
      </c>
      <c r="C6356" s="7">
        <v>6896</v>
      </c>
      <c r="D6356" s="7">
        <v>21890.932381254945</v>
      </c>
      <c r="E6356" s="7">
        <v>7717.784749546734</v>
      </c>
      <c r="F6356" s="7">
        <v>23259.11565508338</v>
      </c>
      <c r="G6356" s="7">
        <v>8200.1462963934046</v>
      </c>
      <c r="H6356" s="7">
        <v>24670.054656218952</v>
      </c>
      <c r="I6356" s="7">
        <v>8697.5816415790341</v>
      </c>
    </row>
    <row r="6357" spans="1:9" ht="14.25" customHeight="1" x14ac:dyDescent="0.3">
      <c r="A6357" s="7">
        <v>6356</v>
      </c>
      <c r="B6357" s="7">
        <v>18662</v>
      </c>
      <c r="C6357" s="7">
        <v>6539.25</v>
      </c>
      <c r="D6357" s="7">
        <v>20885.919227964201</v>
      </c>
      <c r="E6357" s="7">
        <v>7318.5214506197044</v>
      </c>
      <c r="F6357" s="7">
        <v>22191.289179711966</v>
      </c>
      <c r="G6357" s="7">
        <v>7775.9290412834362</v>
      </c>
      <c r="H6357" s="7">
        <v>23537.451942451844</v>
      </c>
      <c r="I6357" s="7">
        <v>8247.6306191554086</v>
      </c>
    </row>
    <row r="6358" spans="1:9" ht="14.25" customHeight="1" x14ac:dyDescent="0.3">
      <c r="A6358" s="7">
        <v>6357</v>
      </c>
      <c r="B6358" s="7">
        <v>18555.5</v>
      </c>
      <c r="C6358" s="7">
        <v>6037.5</v>
      </c>
      <c r="D6358" s="7">
        <v>20766.727801655223</v>
      </c>
      <c r="E6358" s="7">
        <v>6756.9787449809173</v>
      </c>
      <c r="F6358" s="7">
        <v>22064.648289258676</v>
      </c>
      <c r="G6358" s="7">
        <v>7179.289916542225</v>
      </c>
      <c r="H6358" s="7">
        <v>23403.128792099735</v>
      </c>
      <c r="I6358" s="7">
        <v>7614.7983122148235</v>
      </c>
    </row>
    <row r="6359" spans="1:9" ht="14.25" customHeight="1" x14ac:dyDescent="0.3">
      <c r="A6359" s="7">
        <v>6358</v>
      </c>
      <c r="B6359" s="7">
        <v>16497.25</v>
      </c>
      <c r="C6359" s="7">
        <v>5530.75</v>
      </c>
      <c r="D6359" s="7">
        <v>18463.199602589888</v>
      </c>
      <c r="E6359" s="7">
        <v>6189.8401977313797</v>
      </c>
      <c r="F6359" s="7">
        <v>19617.149577751756</v>
      </c>
      <c r="G6359" s="7">
        <v>6576.7052100895917</v>
      </c>
      <c r="H6359" s="7">
        <v>20807.16048963743</v>
      </c>
      <c r="I6359" s="7">
        <v>6975.6597540839966</v>
      </c>
    </row>
    <row r="6360" spans="1:9" ht="14.25" customHeight="1" x14ac:dyDescent="0.3">
      <c r="A6360" s="7">
        <v>6359</v>
      </c>
      <c r="B6360" s="7">
        <v>15154</v>
      </c>
      <c r="C6360" s="7">
        <v>5089</v>
      </c>
      <c r="D6360" s="7">
        <v>16959.876753861834</v>
      </c>
      <c r="E6360" s="7">
        <v>5695.4475914215964</v>
      </c>
      <c r="F6360" s="7">
        <v>18019.869050978199</v>
      </c>
      <c r="G6360" s="7">
        <v>6051.4130658854465</v>
      </c>
      <c r="H6360" s="7">
        <v>19112.986107379449</v>
      </c>
      <c r="I6360" s="7">
        <v>6418.502461426292</v>
      </c>
    </row>
    <row r="6361" spans="1:9" ht="14.25" customHeight="1" x14ac:dyDescent="0.3">
      <c r="A6361" s="7">
        <v>6360</v>
      </c>
      <c r="B6361" s="7">
        <v>14332.5</v>
      </c>
      <c r="C6361" s="7">
        <v>4778.75</v>
      </c>
      <c r="D6361" s="7">
        <v>16040.479977215569</v>
      </c>
      <c r="E6361" s="7">
        <v>5348.2256194745432</v>
      </c>
      <c r="F6361" s="7">
        <v>17043.009975791541</v>
      </c>
      <c r="G6361" s="7">
        <v>5682.4897206917021</v>
      </c>
      <c r="H6361" s="7">
        <v>18076.869036823013</v>
      </c>
      <c r="I6361" s="7">
        <v>6027.1995750718979</v>
      </c>
    </row>
    <row r="6362" spans="1:9" ht="14.25" customHeight="1" x14ac:dyDescent="0.3">
      <c r="A6362" s="7">
        <v>6361</v>
      </c>
      <c r="B6362" s="7">
        <v>13857.75</v>
      </c>
      <c r="C6362" s="7">
        <v>4483.25</v>
      </c>
      <c r="D6362" s="7">
        <v>15509.154816274833</v>
      </c>
      <c r="E6362" s="7">
        <v>5017.5113802792048</v>
      </c>
      <c r="F6362" s="7">
        <v>16478.47699229201</v>
      </c>
      <c r="G6362" s="7">
        <v>5331.105841546655</v>
      </c>
      <c r="H6362" s="7">
        <v>17478.090486309724</v>
      </c>
      <c r="I6362" s="7">
        <v>5654.5001297287126</v>
      </c>
    </row>
    <row r="6363" spans="1:9" ht="14.25" customHeight="1" x14ac:dyDescent="0.3">
      <c r="A6363" s="7">
        <v>6362</v>
      </c>
      <c r="B6363" s="7">
        <v>13779.5</v>
      </c>
      <c r="C6363" s="7">
        <v>4318.5</v>
      </c>
      <c r="D6363" s="7">
        <v>15421.579895066592</v>
      </c>
      <c r="E6363" s="7">
        <v>4833.1283992049839</v>
      </c>
      <c r="F6363" s="7">
        <v>16385.428638508252</v>
      </c>
      <c r="G6363" s="7">
        <v>5135.1989241552956</v>
      </c>
      <c r="H6363" s="7">
        <v>17379.397655182467</v>
      </c>
      <c r="I6363" s="7">
        <v>5446.7091530103044</v>
      </c>
    </row>
    <row r="6364" spans="1:9" ht="14.25" customHeight="1" x14ac:dyDescent="0.3">
      <c r="A6364" s="7">
        <v>6363</v>
      </c>
      <c r="B6364" s="7">
        <v>13459</v>
      </c>
      <c r="C6364" s="7">
        <v>4262.25</v>
      </c>
      <c r="D6364" s="7">
        <v>15062.886447817502</v>
      </c>
      <c r="E6364" s="7">
        <v>4770.1751810840442</v>
      </c>
      <c r="F6364" s="7">
        <v>16004.316850806095</v>
      </c>
      <c r="G6364" s="7">
        <v>5068.3111299017974</v>
      </c>
      <c r="H6364" s="7">
        <v>16975.166953888081</v>
      </c>
      <c r="I6364" s="7">
        <v>5375.7638271201049</v>
      </c>
    </row>
    <row r="6365" spans="1:9" ht="14.25" customHeight="1" x14ac:dyDescent="0.3">
      <c r="A6365" s="7">
        <v>6364</v>
      </c>
      <c r="B6365" s="7">
        <v>13122.5</v>
      </c>
      <c r="C6365" s="7">
        <v>4270.75</v>
      </c>
      <c r="D6365" s="7">
        <v>14686.286307414011</v>
      </c>
      <c r="E6365" s="7">
        <v>4779.6881118223191</v>
      </c>
      <c r="F6365" s="7">
        <v>15604.179201627387</v>
      </c>
      <c r="G6365" s="7">
        <v>5078.4186188112144</v>
      </c>
      <c r="H6365" s="7">
        <v>16550.756248784932</v>
      </c>
      <c r="I6365" s="7">
        <v>5386.4844541435123</v>
      </c>
    </row>
    <row r="6366" spans="1:9" ht="14.25" customHeight="1" x14ac:dyDescent="0.3">
      <c r="A6366" s="7">
        <v>6365</v>
      </c>
      <c r="B6366" s="7">
        <v>13265</v>
      </c>
      <c r="C6366" s="7">
        <v>4387</v>
      </c>
      <c r="D6366" s="7">
        <v>14845.767793320392</v>
      </c>
      <c r="E6366" s="7">
        <v>4909.7914292722626</v>
      </c>
      <c r="F6366" s="7">
        <v>15773.628280402918</v>
      </c>
      <c r="G6366" s="7">
        <v>5216.6533936017795</v>
      </c>
      <c r="H6366" s="7">
        <v>16730.484407706772</v>
      </c>
      <c r="I6366" s="7">
        <v>5533.1047943165931</v>
      </c>
    </row>
    <row r="6367" spans="1:9" ht="14.25" customHeight="1" x14ac:dyDescent="0.3">
      <c r="A6367" s="7">
        <v>6366</v>
      </c>
      <c r="B6367" s="7">
        <v>14091.75</v>
      </c>
      <c r="C6367" s="7">
        <v>4727</v>
      </c>
      <c r="D6367" s="7">
        <v>15771.040203657945</v>
      </c>
      <c r="E6367" s="7">
        <v>5290.3086588032793</v>
      </c>
      <c r="F6367" s="7">
        <v>16756.730216386568</v>
      </c>
      <c r="G6367" s="7">
        <v>5620.952949978484</v>
      </c>
      <c r="H6367" s="7">
        <v>17773.223042012956</v>
      </c>
      <c r="I6367" s="7">
        <v>5961.9298752529139</v>
      </c>
    </row>
    <row r="6368" spans="1:9" ht="14.25" customHeight="1" x14ac:dyDescent="0.3">
      <c r="A6368" s="7">
        <v>6367</v>
      </c>
      <c r="B6368" s="7">
        <v>14906</v>
      </c>
      <c r="C6368" s="7">
        <v>5028.5</v>
      </c>
      <c r="D6368" s="7">
        <v>16682.323009968623</v>
      </c>
      <c r="E6368" s="7">
        <v>5627.7379079315187</v>
      </c>
      <c r="F6368" s="7">
        <v>17724.968198091661</v>
      </c>
      <c r="G6368" s="7">
        <v>5979.4715271772384</v>
      </c>
      <c r="H6368" s="7">
        <v>18800.196048343543</v>
      </c>
      <c r="I6368" s="7">
        <v>6342.1968220243871</v>
      </c>
    </row>
    <row r="6369" spans="1:9" ht="14.25" customHeight="1" x14ac:dyDescent="0.3">
      <c r="A6369" s="7">
        <v>6368</v>
      </c>
      <c r="B6369" s="7">
        <v>16314.75</v>
      </c>
      <c r="C6369" s="7">
        <v>5302</v>
      </c>
      <c r="D6369" s="7">
        <v>18258.951383797503</v>
      </c>
      <c r="E6369" s="7">
        <v>5933.8304440395568</v>
      </c>
      <c r="F6369" s="7">
        <v>19400.135845284847</v>
      </c>
      <c r="G6369" s="7">
        <v>6304.6948467920292</v>
      </c>
      <c r="H6369" s="7">
        <v>20576.982321193671</v>
      </c>
      <c r="I6369" s="7">
        <v>6687.1487621305168</v>
      </c>
    </row>
    <row r="6370" spans="1:9" ht="14.25" customHeight="1" x14ac:dyDescent="0.3">
      <c r="A6370" s="7">
        <v>6369</v>
      </c>
      <c r="B6370" s="7">
        <v>17488.75</v>
      </c>
      <c r="C6370" s="7">
        <v>5713.25</v>
      </c>
      <c r="D6370" s="7">
        <v>19572.85499400166</v>
      </c>
      <c r="E6370" s="7">
        <v>6394.088416523764</v>
      </c>
      <c r="F6370" s="7">
        <v>20796.158431126762</v>
      </c>
      <c r="G6370" s="7">
        <v>6793.7189425564993</v>
      </c>
      <c r="H6370" s="7">
        <v>22057.690100662025</v>
      </c>
      <c r="I6370" s="7">
        <v>7205.8379225277577</v>
      </c>
    </row>
    <row r="6371" spans="1:9" ht="14.25" customHeight="1" x14ac:dyDescent="0.3">
      <c r="A6371" s="7">
        <v>6370</v>
      </c>
      <c r="B6371" s="7">
        <v>17734</v>
      </c>
      <c r="C6371" s="7">
        <v>5879</v>
      </c>
      <c r="D6371" s="7">
        <v>19847.33102500896</v>
      </c>
      <c r="E6371" s="7">
        <v>6579.5905659201344</v>
      </c>
      <c r="F6371" s="7">
        <v>21087.789214072018</v>
      </c>
      <c r="G6371" s="7">
        <v>6990.814976290143</v>
      </c>
      <c r="H6371" s="7">
        <v>22367.011721543298</v>
      </c>
      <c r="I6371" s="7">
        <v>7414.8901494842139</v>
      </c>
    </row>
    <row r="6372" spans="1:9" ht="14.25" customHeight="1" x14ac:dyDescent="0.3">
      <c r="A6372" s="7">
        <v>6371</v>
      </c>
      <c r="B6372" s="7">
        <v>17891</v>
      </c>
      <c r="C6372" s="7">
        <v>5740</v>
      </c>
      <c r="D6372" s="7">
        <v>20023.040451586516</v>
      </c>
      <c r="E6372" s="7">
        <v>6424.0261691412779</v>
      </c>
      <c r="F6372" s="7">
        <v>21274.480479810674</v>
      </c>
      <c r="G6372" s="7">
        <v>6825.5278047126076</v>
      </c>
      <c r="H6372" s="7">
        <v>22565.028008916837</v>
      </c>
      <c r="I6372" s="7">
        <v>7239.5763663955413</v>
      </c>
    </row>
    <row r="6373" spans="1:9" ht="14.25" customHeight="1" x14ac:dyDescent="0.3">
      <c r="A6373" s="7">
        <v>6372</v>
      </c>
      <c r="B6373" s="7">
        <v>17812.25</v>
      </c>
      <c r="C6373" s="7">
        <v>5697.25</v>
      </c>
      <c r="D6373" s="7">
        <v>19934.905946217201</v>
      </c>
      <c r="E6373" s="7">
        <v>6376.1817233693637</v>
      </c>
      <c r="F6373" s="7">
        <v>21180.837567855775</v>
      </c>
      <c r="G6373" s="7">
        <v>6774.6930810799486</v>
      </c>
      <c r="H6373" s="7">
        <v>22465.704552670555</v>
      </c>
      <c r="I6373" s="7">
        <v>7185.65791871899</v>
      </c>
    </row>
    <row r="6374" spans="1:9" ht="14.25" customHeight="1" x14ac:dyDescent="0.3">
      <c r="A6374" s="7">
        <v>6373</v>
      </c>
      <c r="B6374" s="7">
        <v>17718</v>
      </c>
      <c r="C6374" s="7">
        <v>5494.75</v>
      </c>
      <c r="D6374" s="7">
        <v>19829.42433185456</v>
      </c>
      <c r="E6374" s="7">
        <v>6149.5501381339782</v>
      </c>
      <c r="F6374" s="7">
        <v>21068.76335259547</v>
      </c>
      <c r="G6374" s="7">
        <v>6533.8970217673523</v>
      </c>
      <c r="H6374" s="7">
        <v>22346.831717734534</v>
      </c>
      <c r="I6374" s="7">
        <v>6930.2547455142685</v>
      </c>
    </row>
    <row r="6375" spans="1:9" ht="14.25" customHeight="1" x14ac:dyDescent="0.3">
      <c r="A6375" s="7">
        <v>6374</v>
      </c>
      <c r="B6375" s="7">
        <v>17050.5</v>
      </c>
      <c r="C6375" s="7">
        <v>5392.5</v>
      </c>
      <c r="D6375" s="7">
        <v>19082.379476819398</v>
      </c>
      <c r="E6375" s="7">
        <v>6035.1151771941359</v>
      </c>
      <c r="F6375" s="7">
        <v>20275.028194120612</v>
      </c>
      <c r="G6375" s="7">
        <v>6412.3098757687694</v>
      </c>
      <c r="H6375" s="7">
        <v>21504.947183837488</v>
      </c>
      <c r="I6375" s="7">
        <v>6801.2919086738602</v>
      </c>
    </row>
    <row r="6376" spans="1:9" ht="14.25" customHeight="1" x14ac:dyDescent="0.3">
      <c r="A6376" s="7">
        <v>6375</v>
      </c>
      <c r="B6376" s="7">
        <v>16452.5</v>
      </c>
      <c r="C6376" s="7">
        <v>5330.5</v>
      </c>
      <c r="D6376" s="7">
        <v>18413.116820173673</v>
      </c>
      <c r="E6376" s="7">
        <v>5965.726741220833</v>
      </c>
      <c r="F6376" s="7">
        <v>19563.936621434528</v>
      </c>
      <c r="G6376" s="7">
        <v>6338.5846625471349</v>
      </c>
      <c r="H6376" s="7">
        <v>20750.719541484785</v>
      </c>
      <c r="I6376" s="7">
        <v>6723.0943939148847</v>
      </c>
    </row>
    <row r="6377" spans="1:9" ht="14.25" customHeight="1" x14ac:dyDescent="0.3">
      <c r="A6377" s="7">
        <v>6376</v>
      </c>
      <c r="B6377" s="7">
        <v>16345.25</v>
      </c>
      <c r="C6377" s="7">
        <v>5221.25</v>
      </c>
      <c r="D6377" s="7">
        <v>18293.086017623082</v>
      </c>
      <c r="E6377" s="7">
        <v>5843.4576020259401</v>
      </c>
      <c r="F6377" s="7">
        <v>19436.403893724524</v>
      </c>
      <c r="G6377" s="7">
        <v>6208.6737021525614</v>
      </c>
      <c r="H6377" s="7">
        <v>20615.450453454134</v>
      </c>
      <c r="I6377" s="7">
        <v>6585.3028054081396</v>
      </c>
    </row>
    <row r="6378" spans="1:9" ht="14.25" customHeight="1" x14ac:dyDescent="0.3">
      <c r="A6378" s="7">
        <v>6377</v>
      </c>
      <c r="B6378" s="7">
        <v>16679.25</v>
      </c>
      <c r="C6378" s="7">
        <v>5353.75</v>
      </c>
      <c r="D6378" s="7">
        <v>18666.888237221192</v>
      </c>
      <c r="E6378" s="7">
        <v>5991.7474047108217</v>
      </c>
      <c r="F6378" s="7">
        <v>19833.568752047519</v>
      </c>
      <c r="G6378" s="7">
        <v>6366.2316175052483</v>
      </c>
      <c r="H6378" s="7">
        <v>21036.708032962164</v>
      </c>
      <c r="I6378" s="7">
        <v>6752.4184619494999</v>
      </c>
    </row>
    <row r="6379" spans="1:9" ht="14.25" customHeight="1" x14ac:dyDescent="0.3">
      <c r="A6379" s="7">
        <v>6378</v>
      </c>
      <c r="B6379" s="7">
        <v>17153.75</v>
      </c>
      <c r="C6379" s="7">
        <v>5377.25</v>
      </c>
      <c r="D6379" s="7">
        <v>19197.933606081395</v>
      </c>
      <c r="E6379" s="7">
        <v>6018.0478602813482</v>
      </c>
      <c r="F6379" s="7">
        <v>20397.804456461479</v>
      </c>
      <c r="G6379" s="7">
        <v>6394.1758515489328</v>
      </c>
      <c r="H6379" s="7">
        <v>21635.171270915947</v>
      </c>
      <c r="I6379" s="7">
        <v>6782.0578425436288</v>
      </c>
    </row>
    <row r="6380" spans="1:9" ht="14.25" customHeight="1" x14ac:dyDescent="0.3">
      <c r="A6380" s="7">
        <v>6379</v>
      </c>
      <c r="B6380" s="7">
        <v>17377.25</v>
      </c>
      <c r="C6380" s="7">
        <v>5450.75</v>
      </c>
      <c r="D6380" s="7">
        <v>19448.067726081928</v>
      </c>
      <c r="E6380" s="7">
        <v>6100.3067319593765</v>
      </c>
      <c r="F6380" s="7">
        <v>20663.571958962049</v>
      </c>
      <c r="G6380" s="7">
        <v>6481.575902706838</v>
      </c>
      <c r="H6380" s="7">
        <v>21917.060699119676</v>
      </c>
      <c r="I6380" s="7">
        <v>6874.7597350401566</v>
      </c>
    </row>
    <row r="6381" spans="1:9" ht="14.25" customHeight="1" x14ac:dyDescent="0.3">
      <c r="A6381" s="7">
        <v>6380</v>
      </c>
      <c r="B6381" s="7">
        <v>16706</v>
      </c>
      <c r="C6381" s="7">
        <v>5262.25</v>
      </c>
      <c r="D6381" s="7">
        <v>18696.825989838708</v>
      </c>
      <c r="E6381" s="7">
        <v>5889.3435032340922</v>
      </c>
      <c r="F6381" s="7">
        <v>19865.377614203626</v>
      </c>
      <c r="G6381" s="7">
        <v>6257.427472186223</v>
      </c>
      <c r="H6381" s="7">
        <v>21070.446476829951</v>
      </c>
      <c r="I6381" s="7">
        <v>6637.0140651681077</v>
      </c>
    </row>
    <row r="6382" spans="1:9" ht="14.25" customHeight="1" x14ac:dyDescent="0.3">
      <c r="A6382" s="7">
        <v>6381</v>
      </c>
      <c r="B6382" s="7">
        <v>15509.25</v>
      </c>
      <c r="C6382" s="7">
        <v>4974.25</v>
      </c>
      <c r="D6382" s="7">
        <v>17357.46130030564</v>
      </c>
      <c r="E6382" s="7">
        <v>5567.0230264548782</v>
      </c>
      <c r="F6382" s="7">
        <v>18442.302631574741</v>
      </c>
      <c r="G6382" s="7">
        <v>5914.9619656083078</v>
      </c>
      <c r="H6382" s="7">
        <v>19561.045254446002</v>
      </c>
      <c r="I6382" s="7">
        <v>6273.7739966102827</v>
      </c>
    </row>
    <row r="6383" spans="1:9" ht="14.25" customHeight="1" x14ac:dyDescent="0.3">
      <c r="A6383" s="7">
        <v>6382</v>
      </c>
      <c r="B6383" s="7">
        <v>14751.5</v>
      </c>
      <c r="C6383" s="7">
        <v>4772.25</v>
      </c>
      <c r="D6383" s="7">
        <v>16509.41150419644</v>
      </c>
      <c r="E6383" s="7">
        <v>5340.9510253805684</v>
      </c>
      <c r="F6383" s="7">
        <v>17541.249723208719</v>
      </c>
      <c r="G6383" s="7">
        <v>5674.7604644668536</v>
      </c>
      <c r="H6383" s="7">
        <v>18605.332886565127</v>
      </c>
      <c r="I6383" s="7">
        <v>6019.0014485245856</v>
      </c>
    </row>
    <row r="6384" spans="1:9" ht="14.25" customHeight="1" x14ac:dyDescent="0.3">
      <c r="A6384" s="7">
        <v>6383</v>
      </c>
      <c r="B6384" s="7">
        <v>13738</v>
      </c>
      <c r="C6384" s="7">
        <v>4363.25</v>
      </c>
      <c r="D6384" s="7">
        <v>15375.134409697364</v>
      </c>
      <c r="E6384" s="7">
        <v>4883.2111816211991</v>
      </c>
      <c r="F6384" s="7">
        <v>16336.08031030345</v>
      </c>
      <c r="G6384" s="7">
        <v>5188.411880472524</v>
      </c>
      <c r="H6384" s="7">
        <v>17327.055770303476</v>
      </c>
      <c r="I6384" s="7">
        <v>5503.1501011629525</v>
      </c>
    </row>
    <row r="6385" spans="1:9" ht="14.25" customHeight="1" x14ac:dyDescent="0.3">
      <c r="A6385" s="7">
        <v>6384</v>
      </c>
      <c r="B6385" s="7">
        <v>13086.25</v>
      </c>
      <c r="C6385" s="7">
        <v>4139.5</v>
      </c>
      <c r="D6385" s="7">
        <v>14645.716455736072</v>
      </c>
      <c r="E6385" s="7">
        <v>4632.7972695401259</v>
      </c>
      <c r="F6385" s="7">
        <v>15561.073734219577</v>
      </c>
      <c r="G6385" s="7">
        <v>4922.3470988863837</v>
      </c>
      <c r="H6385" s="7">
        <v>16505.035927655692</v>
      </c>
      <c r="I6385" s="7">
        <v>5220.9453603997117</v>
      </c>
    </row>
    <row r="6386" spans="1:9" ht="14.25" customHeight="1" x14ac:dyDescent="0.3">
      <c r="A6386" s="7">
        <v>6385</v>
      </c>
      <c r="B6386" s="7">
        <v>12625.5</v>
      </c>
      <c r="C6386" s="7">
        <v>3986.5</v>
      </c>
      <c r="D6386" s="7">
        <v>14130.059651305437</v>
      </c>
      <c r="E6386" s="7">
        <v>4461.5645162511682</v>
      </c>
      <c r="F6386" s="7">
        <v>15013.188379512027</v>
      </c>
      <c r="G6386" s="7">
        <v>4740.412298516866</v>
      </c>
      <c r="H6386" s="7">
        <v>15923.914880475073</v>
      </c>
      <c r="I6386" s="7">
        <v>5027.9740739783674</v>
      </c>
    </row>
    <row r="6387" spans="1:9" ht="14.25" customHeight="1" x14ac:dyDescent="0.3">
      <c r="A6387" s="7">
        <v>6386</v>
      </c>
      <c r="B6387" s="7">
        <v>12260</v>
      </c>
      <c r="C6387" s="7">
        <v>3807.25</v>
      </c>
      <c r="D6387" s="7">
        <v>13721.003629559595</v>
      </c>
      <c r="E6387" s="7">
        <v>4260.9535945057714</v>
      </c>
      <c r="F6387" s="7">
        <v>14578.566356407069</v>
      </c>
      <c r="G6387" s="7">
        <v>4527.2631941623822</v>
      </c>
      <c r="H6387" s="7">
        <v>15462.927918468527</v>
      </c>
      <c r="I6387" s="7">
        <v>4801.8949688082621</v>
      </c>
    </row>
    <row r="6388" spans="1:9" ht="14.25" customHeight="1" x14ac:dyDescent="0.3">
      <c r="A6388" s="7">
        <v>6387</v>
      </c>
      <c r="B6388" s="7">
        <v>12127.25</v>
      </c>
      <c r="C6388" s="7">
        <v>3675.5</v>
      </c>
      <c r="D6388" s="7">
        <v>13572.434034794174</v>
      </c>
      <c r="E6388" s="7">
        <v>4113.5031680625034</v>
      </c>
      <c r="F6388" s="7">
        <v>14420.711161968809</v>
      </c>
      <c r="G6388" s="7">
        <v>4370.5971160664094</v>
      </c>
      <c r="H6388" s="7">
        <v>15295.496949367653</v>
      </c>
      <c r="I6388" s="7">
        <v>4635.725249945438</v>
      </c>
    </row>
    <row r="6389" spans="1:9" ht="14.25" customHeight="1" x14ac:dyDescent="0.3">
      <c r="A6389" s="7">
        <v>6388</v>
      </c>
      <c r="B6389" s="7">
        <v>12103.75</v>
      </c>
      <c r="C6389" s="7">
        <v>3673</v>
      </c>
      <c r="D6389" s="7">
        <v>13546.133579223648</v>
      </c>
      <c r="E6389" s="7">
        <v>4110.7052472571277</v>
      </c>
      <c r="F6389" s="7">
        <v>14392.766927925126</v>
      </c>
      <c r="G6389" s="7">
        <v>4367.6243252106988</v>
      </c>
      <c r="H6389" s="7">
        <v>15265.857568773525</v>
      </c>
      <c r="I6389" s="7">
        <v>4632.5721243503185</v>
      </c>
    </row>
    <row r="6390" spans="1:9" ht="14.25" customHeight="1" x14ac:dyDescent="0.3">
      <c r="A6390" s="7">
        <v>6389</v>
      </c>
      <c r="B6390" s="7">
        <v>12136.5</v>
      </c>
      <c r="C6390" s="7">
        <v>3727</v>
      </c>
      <c r="D6390" s="7">
        <v>13582.786341774063</v>
      </c>
      <c r="E6390" s="7">
        <v>4171.1403366532304</v>
      </c>
      <c r="F6390" s="7">
        <v>14431.710488134942</v>
      </c>
      <c r="G6390" s="7">
        <v>4431.8366076940574</v>
      </c>
      <c r="H6390" s="7">
        <v>15307.163514069598</v>
      </c>
      <c r="I6390" s="7">
        <v>4700.6796372049103</v>
      </c>
    </row>
    <row r="6391" spans="1:9" ht="14.25" customHeight="1" x14ac:dyDescent="0.3">
      <c r="A6391" s="7">
        <v>6390</v>
      </c>
      <c r="B6391" s="7">
        <v>12476.25</v>
      </c>
      <c r="C6391" s="7">
        <v>3922</v>
      </c>
      <c r="D6391" s="7">
        <v>13963.023779224543</v>
      </c>
      <c r="E6391" s="7">
        <v>4389.3781594724906</v>
      </c>
      <c r="F6391" s="7">
        <v>14835.712765426077</v>
      </c>
      <c r="G6391" s="7">
        <v>4663.7142944395209</v>
      </c>
      <c r="H6391" s="7">
        <v>15735.673282446409</v>
      </c>
      <c r="I6391" s="7">
        <v>4946.6234336242715</v>
      </c>
    </row>
    <row r="6392" spans="1:9" ht="14.25" customHeight="1" x14ac:dyDescent="0.3">
      <c r="A6392" s="7">
        <v>6391</v>
      </c>
      <c r="B6392" s="7">
        <v>13169.75</v>
      </c>
      <c r="C6392" s="7">
        <v>4213</v>
      </c>
      <c r="D6392" s="7">
        <v>14739.167010635601</v>
      </c>
      <c r="E6392" s="7">
        <v>4715.0561412181542</v>
      </c>
      <c r="F6392" s="7">
        <v>15660.364948800327</v>
      </c>
      <c r="G6392" s="7">
        <v>5009.7471500442889</v>
      </c>
      <c r="H6392" s="7">
        <v>16610.3503225327</v>
      </c>
      <c r="I6392" s="7">
        <v>5313.6472528962395</v>
      </c>
    </row>
    <row r="6393" spans="1:9" ht="14.25" customHeight="1" x14ac:dyDescent="0.3">
      <c r="A6393" s="7">
        <v>6392</v>
      </c>
      <c r="B6393" s="7">
        <v>14275</v>
      </c>
      <c r="C6393" s="7">
        <v>4517.75</v>
      </c>
      <c r="D6393" s="7">
        <v>15976.127798691941</v>
      </c>
      <c r="E6393" s="7">
        <v>5056.1226873933811</v>
      </c>
      <c r="F6393" s="7">
        <v>16974.63578611019</v>
      </c>
      <c r="G6393" s="7">
        <v>5372.1303553554681</v>
      </c>
      <c r="H6393" s="7">
        <v>18004.347148135254</v>
      </c>
      <c r="I6393" s="7">
        <v>5698.0132629413692</v>
      </c>
    </row>
    <row r="6394" spans="1:9" ht="14.25" customHeight="1" x14ac:dyDescent="0.3">
      <c r="A6394" s="7">
        <v>6393</v>
      </c>
      <c r="B6394" s="7">
        <v>15460.75</v>
      </c>
      <c r="C6394" s="7">
        <v>4834.25</v>
      </c>
      <c r="D6394" s="7">
        <v>17303.181636681362</v>
      </c>
      <c r="E6394" s="7">
        <v>5410.3394613538721</v>
      </c>
      <c r="F6394" s="7">
        <v>18384.630488973948</v>
      </c>
      <c r="G6394" s="7">
        <v>5748.485677688489</v>
      </c>
      <c r="H6394" s="7">
        <v>19499.874617900674</v>
      </c>
      <c r="I6394" s="7">
        <v>6097.198963283563</v>
      </c>
    </row>
    <row r="6395" spans="1:9" ht="14.25" customHeight="1" x14ac:dyDescent="0.3">
      <c r="A6395" s="7">
        <v>6394</v>
      </c>
      <c r="B6395" s="7">
        <v>16079.25</v>
      </c>
      <c r="C6395" s="7">
        <v>4964.5</v>
      </c>
      <c r="D6395" s="7">
        <v>17995.387243931164</v>
      </c>
      <c r="E6395" s="7">
        <v>5556.1111353139149</v>
      </c>
      <c r="F6395" s="7">
        <v>19120.098946676862</v>
      </c>
      <c r="G6395" s="7">
        <v>5903.3680812710354</v>
      </c>
      <c r="H6395" s="7">
        <v>20279.957890133363</v>
      </c>
      <c r="I6395" s="7">
        <v>6261.4768067893147</v>
      </c>
    </row>
    <row r="6396" spans="1:9" ht="14.25" customHeight="1" x14ac:dyDescent="0.3">
      <c r="A6396" s="7">
        <v>6395</v>
      </c>
      <c r="B6396" s="7">
        <v>16437.75</v>
      </c>
      <c r="C6396" s="7">
        <v>5085</v>
      </c>
      <c r="D6396" s="7">
        <v>18396.609087421959</v>
      </c>
      <c r="E6396" s="7">
        <v>5690.9709181329963</v>
      </c>
      <c r="F6396" s="7">
        <v>19546.397155385832</v>
      </c>
      <c r="G6396" s="7">
        <v>6046.6566005163086</v>
      </c>
      <c r="H6396" s="7">
        <v>20732.116100473577</v>
      </c>
      <c r="I6396" s="7">
        <v>6413.4574604740992</v>
      </c>
    </row>
    <row r="6397" spans="1:9" ht="14.25" customHeight="1" x14ac:dyDescent="0.3">
      <c r="A6397" s="7">
        <v>6396</v>
      </c>
      <c r="B6397" s="7">
        <v>16370</v>
      </c>
      <c r="C6397" s="7">
        <v>4917.75</v>
      </c>
      <c r="D6397" s="7">
        <v>18320.785433596295</v>
      </c>
      <c r="E6397" s="7">
        <v>5503.7900162534006</v>
      </c>
      <c r="F6397" s="7">
        <v>19465.834523196063</v>
      </c>
      <c r="G6397" s="7">
        <v>5847.7768922692376</v>
      </c>
      <c r="H6397" s="7">
        <v>20646.666396845823</v>
      </c>
      <c r="I6397" s="7">
        <v>6202.5133581605705</v>
      </c>
    </row>
    <row r="6398" spans="1:9" ht="14.25" customHeight="1" x14ac:dyDescent="0.3">
      <c r="A6398" s="7">
        <v>6397</v>
      </c>
      <c r="B6398" s="7">
        <v>15588.5</v>
      </c>
      <c r="C6398" s="7">
        <v>4640.75</v>
      </c>
      <c r="D6398" s="7">
        <v>17446.155389836029</v>
      </c>
      <c r="E6398" s="7">
        <v>5193.7803910178372</v>
      </c>
      <c r="F6398" s="7">
        <v>18536.540101700783</v>
      </c>
      <c r="G6398" s="7">
        <v>5518.3916654564518</v>
      </c>
      <c r="H6398" s="7">
        <v>19660.999335811306</v>
      </c>
      <c r="I6398" s="7">
        <v>5853.1470422212733</v>
      </c>
    </row>
    <row r="6399" spans="1:9" ht="14.25" customHeight="1" x14ac:dyDescent="0.3">
      <c r="A6399" s="7">
        <v>6398</v>
      </c>
      <c r="B6399" s="7">
        <v>14950.5</v>
      </c>
      <c r="C6399" s="7">
        <v>4425.25</v>
      </c>
      <c r="D6399" s="7">
        <v>16732.126000304299</v>
      </c>
      <c r="E6399" s="7">
        <v>4952.599617594502</v>
      </c>
      <c r="F6399" s="7">
        <v>17777.883875323318</v>
      </c>
      <c r="G6399" s="7">
        <v>5262.1370936941585</v>
      </c>
      <c r="H6399" s="7">
        <v>18856.32168393668</v>
      </c>
      <c r="I6399" s="7">
        <v>5581.347615921929</v>
      </c>
    </row>
    <row r="6400" spans="1:9" ht="14.25" customHeight="1" x14ac:dyDescent="0.3">
      <c r="A6400" s="7">
        <v>6399</v>
      </c>
      <c r="B6400" s="7">
        <v>15077</v>
      </c>
      <c r="C6400" s="7">
        <v>4352.25</v>
      </c>
      <c r="D6400" s="7">
        <v>16873.70079305628</v>
      </c>
      <c r="E6400" s="7">
        <v>4870.9003300775485</v>
      </c>
      <c r="F6400" s="7">
        <v>17928.307092622297</v>
      </c>
      <c r="G6400" s="7">
        <v>5175.3316007073954</v>
      </c>
      <c r="H6400" s="7">
        <v>19015.869839049752</v>
      </c>
      <c r="I6400" s="7">
        <v>5489.2763485444248</v>
      </c>
    </row>
    <row r="6401" spans="1:9" ht="14.25" customHeight="1" x14ac:dyDescent="0.3">
      <c r="A6401" s="7">
        <v>6400</v>
      </c>
      <c r="B6401" s="7">
        <v>15145.25</v>
      </c>
      <c r="C6401" s="7">
        <v>4457</v>
      </c>
      <c r="D6401" s="7">
        <v>16950.084031043021</v>
      </c>
      <c r="E6401" s="7">
        <v>4988.1332118227656</v>
      </c>
      <c r="F6401" s="7">
        <v>18009.464282983208</v>
      </c>
      <c r="G6401" s="7">
        <v>5299.891537561688</v>
      </c>
      <c r="H6401" s="7">
        <v>19101.950167796527</v>
      </c>
      <c r="I6401" s="7">
        <v>5621.3923109799525</v>
      </c>
    </row>
    <row r="6402" spans="1:9" ht="14.25" customHeight="1" x14ac:dyDescent="0.3">
      <c r="A6402" s="7">
        <v>6401</v>
      </c>
      <c r="B6402" s="7">
        <v>15497</v>
      </c>
      <c r="C6402" s="7">
        <v>4744.75</v>
      </c>
      <c r="D6402" s="7">
        <v>17343.751488359303</v>
      </c>
      <c r="E6402" s="7">
        <v>5310.1738965214427</v>
      </c>
      <c r="F6402" s="7">
        <v>18427.735956381759</v>
      </c>
      <c r="G6402" s="7">
        <v>5642.0597650540331</v>
      </c>
      <c r="H6402" s="7">
        <v>19545.594939029917</v>
      </c>
      <c r="I6402" s="7">
        <v>5984.3170669782667</v>
      </c>
    </row>
    <row r="6403" spans="1:9" ht="14.25" customHeight="1" x14ac:dyDescent="0.3">
      <c r="A6403" s="7">
        <v>6402</v>
      </c>
      <c r="B6403" s="7">
        <v>16062</v>
      </c>
      <c r="C6403" s="7">
        <v>5086.5</v>
      </c>
      <c r="D6403" s="7">
        <v>17976.081590374077</v>
      </c>
      <c r="E6403" s="7">
        <v>5692.6496706162216</v>
      </c>
      <c r="F6403" s="7">
        <v>19099.586689772455</v>
      </c>
      <c r="G6403" s="7">
        <v>6048.4402750297349</v>
      </c>
      <c r="H6403" s="7">
        <v>20258.201323527035</v>
      </c>
      <c r="I6403" s="7">
        <v>6415.3493358311716</v>
      </c>
    </row>
    <row r="6404" spans="1:9" ht="14.25" customHeight="1" x14ac:dyDescent="0.3">
      <c r="A6404" s="7">
        <v>6403</v>
      </c>
      <c r="B6404" s="7">
        <v>16550.25</v>
      </c>
      <c r="C6404" s="7">
        <v>5191.75</v>
      </c>
      <c r="D6404" s="7">
        <v>18522.515523663838</v>
      </c>
      <c r="E6404" s="7">
        <v>5810.4421365225135</v>
      </c>
      <c r="F6404" s="7">
        <v>19680.172743892828</v>
      </c>
      <c r="G6404" s="7">
        <v>6173.5947700551706</v>
      </c>
      <c r="H6404" s="7">
        <v>20874.006752253972</v>
      </c>
      <c r="I6404" s="7">
        <v>6548.0959233857238</v>
      </c>
    </row>
    <row r="6405" spans="1:9" ht="14.25" customHeight="1" x14ac:dyDescent="0.3">
      <c r="A6405" s="7">
        <v>6404</v>
      </c>
      <c r="B6405" s="7">
        <v>16221.75</v>
      </c>
      <c r="C6405" s="7">
        <v>5193.5</v>
      </c>
      <c r="D6405" s="7">
        <v>18154.868729837548</v>
      </c>
      <c r="E6405" s="7">
        <v>5812.4006810862766</v>
      </c>
      <c r="F6405" s="7">
        <v>19289.548025452397</v>
      </c>
      <c r="G6405" s="7">
        <v>6175.6757236541689</v>
      </c>
      <c r="H6405" s="7">
        <v>20459.686049055206</v>
      </c>
      <c r="I6405" s="7">
        <v>6550.303111302308</v>
      </c>
    </row>
    <row r="6406" spans="1:9" ht="14.25" customHeight="1" x14ac:dyDescent="0.3">
      <c r="A6406" s="7">
        <v>6405</v>
      </c>
      <c r="B6406" s="7">
        <v>15412.75</v>
      </c>
      <c r="C6406" s="7">
        <v>5074.25</v>
      </c>
      <c r="D6406" s="7">
        <v>17249.461557218157</v>
      </c>
      <c r="E6406" s="7">
        <v>5678.9398586698835</v>
      </c>
      <c r="F6406" s="7">
        <v>18327.552904544293</v>
      </c>
      <c r="G6406" s="7">
        <v>6033.8735998367511</v>
      </c>
      <c r="H6406" s="7">
        <v>19439.334606474367</v>
      </c>
      <c r="I6406" s="7">
        <v>6399.8990204150832</v>
      </c>
    </row>
    <row r="6407" spans="1:9" ht="14.25" customHeight="1" x14ac:dyDescent="0.3">
      <c r="A6407" s="7">
        <v>6406</v>
      </c>
      <c r="B6407" s="7">
        <v>14646.5</v>
      </c>
      <c r="C6407" s="7">
        <v>4974.75</v>
      </c>
      <c r="D6407" s="7">
        <v>16391.898830370683</v>
      </c>
      <c r="E6407" s="7">
        <v>5567.5826106159529</v>
      </c>
      <c r="F6407" s="7">
        <v>17416.392507268851</v>
      </c>
      <c r="G6407" s="7">
        <v>5915.5565237794508</v>
      </c>
      <c r="H6407" s="7">
        <v>18472.901611570087</v>
      </c>
      <c r="I6407" s="7">
        <v>6274.4046217293071</v>
      </c>
    </row>
    <row r="6408" spans="1:9" ht="14.25" customHeight="1" x14ac:dyDescent="0.3">
      <c r="A6408" s="7">
        <v>6407</v>
      </c>
      <c r="B6408" s="7">
        <v>13623.5</v>
      </c>
      <c r="C6408" s="7">
        <v>4787.75</v>
      </c>
      <c r="D6408" s="7">
        <v>15246.989636811184</v>
      </c>
      <c r="E6408" s="7">
        <v>5358.2981343738938</v>
      </c>
      <c r="F6408" s="7">
        <v>16199.926489111884</v>
      </c>
      <c r="G6408" s="7">
        <v>5693.1917677722622</v>
      </c>
      <c r="H6408" s="7">
        <v>17182.642618046979</v>
      </c>
      <c r="I6408" s="7">
        <v>6038.5508272143297</v>
      </c>
    </row>
    <row r="6409" spans="1:9" ht="14.25" customHeight="1" x14ac:dyDescent="0.3">
      <c r="A6409" s="7">
        <v>6408</v>
      </c>
      <c r="B6409" s="7">
        <v>12729.75</v>
      </c>
      <c r="C6409" s="7">
        <v>4589.75</v>
      </c>
      <c r="D6409" s="7">
        <v>14246.732948889579</v>
      </c>
      <c r="E6409" s="7">
        <v>5136.702806588185</v>
      </c>
      <c r="F6409" s="7">
        <v>15137.153758195178</v>
      </c>
      <c r="G6409" s="7">
        <v>5457.7467319999469</v>
      </c>
      <c r="H6409" s="7">
        <v>16055.400217791577</v>
      </c>
      <c r="I6409" s="7">
        <v>5788.8232800808255</v>
      </c>
    </row>
    <row r="6410" spans="1:9" ht="14.25" customHeight="1" x14ac:dyDescent="0.3">
      <c r="A6410" s="7">
        <v>6409</v>
      </c>
      <c r="B6410" s="7">
        <v>12524.5</v>
      </c>
      <c r="C6410" s="7">
        <v>4317.75</v>
      </c>
      <c r="D6410" s="7">
        <v>14017.023650768282</v>
      </c>
      <c r="E6410" s="7">
        <v>4832.2890229633713</v>
      </c>
      <c r="F6410" s="7">
        <v>14893.087628941299</v>
      </c>
      <c r="G6410" s="7">
        <v>5134.3070868985824</v>
      </c>
      <c r="H6410" s="7">
        <v>15796.528606432223</v>
      </c>
      <c r="I6410" s="7">
        <v>5445.7632153317682</v>
      </c>
    </row>
    <row r="6411" spans="1:9" ht="14.25" customHeight="1" x14ac:dyDescent="0.3">
      <c r="A6411" s="7">
        <v>6410</v>
      </c>
      <c r="B6411" s="7">
        <v>12708.25</v>
      </c>
      <c r="C6411" s="7">
        <v>4185</v>
      </c>
      <c r="D6411" s="7">
        <v>14222.670829963354</v>
      </c>
      <c r="E6411" s="7">
        <v>4683.7194281979528</v>
      </c>
      <c r="F6411" s="7">
        <v>15111.587756836063</v>
      </c>
      <c r="G6411" s="7">
        <v>4976.4518924603253</v>
      </c>
      <c r="H6411" s="7">
        <v>16028.283337673543</v>
      </c>
      <c r="I6411" s="7">
        <v>5278.3322462308961</v>
      </c>
    </row>
    <row r="6412" spans="1:9" ht="14.25" customHeight="1" x14ac:dyDescent="0.3">
      <c r="A6412" s="7">
        <v>6411</v>
      </c>
      <c r="B6412" s="7">
        <v>13011.75</v>
      </c>
      <c r="C6412" s="7">
        <v>4184.25</v>
      </c>
      <c r="D6412" s="7">
        <v>14562.338415735892</v>
      </c>
      <c r="E6412" s="7">
        <v>4682.8800519563401</v>
      </c>
      <c r="F6412" s="7">
        <v>15472.484566719386</v>
      </c>
      <c r="G6412" s="7">
        <v>4975.5600552036112</v>
      </c>
      <c r="H6412" s="7">
        <v>16411.072784921114</v>
      </c>
      <c r="I6412" s="7">
        <v>5277.3863085523599</v>
      </c>
    </row>
    <row r="6413" spans="1:9" ht="14.25" customHeight="1" x14ac:dyDescent="0.3">
      <c r="A6413" s="7">
        <v>6412</v>
      </c>
      <c r="B6413" s="7">
        <v>13636.5</v>
      </c>
      <c r="C6413" s="7">
        <v>4386.5</v>
      </c>
      <c r="D6413" s="7">
        <v>15261.538824999136</v>
      </c>
      <c r="E6413" s="7">
        <v>4909.2318451111878</v>
      </c>
      <c r="F6413" s="7">
        <v>16215.385001561581</v>
      </c>
      <c r="G6413" s="7">
        <v>5216.0588354306365</v>
      </c>
      <c r="H6413" s="7">
        <v>17199.038871141602</v>
      </c>
      <c r="I6413" s="7">
        <v>5532.4741691975687</v>
      </c>
    </row>
    <row r="6414" spans="1:9" ht="14.25" customHeight="1" x14ac:dyDescent="0.3">
      <c r="A6414" s="7">
        <v>6413</v>
      </c>
      <c r="B6414" s="7">
        <v>14906.75</v>
      </c>
      <c r="C6414" s="7">
        <v>5068.75</v>
      </c>
      <c r="D6414" s="7">
        <v>16683.162386210235</v>
      </c>
      <c r="E6414" s="7">
        <v>5672.7844328980582</v>
      </c>
      <c r="F6414" s="7">
        <v>17725.860035348374</v>
      </c>
      <c r="G6414" s="7">
        <v>6027.3334599541868</v>
      </c>
      <c r="H6414" s="7">
        <v>18801.141986022081</v>
      </c>
      <c r="I6414" s="7">
        <v>6392.9621441058189</v>
      </c>
    </row>
    <row r="6415" spans="1:9" ht="14.25" customHeight="1" x14ac:dyDescent="0.3">
      <c r="A6415" s="7">
        <v>6414</v>
      </c>
      <c r="B6415" s="7">
        <v>18643.25</v>
      </c>
      <c r="C6415" s="7">
        <v>6282.75</v>
      </c>
      <c r="D6415" s="7">
        <v>20864.934821923893</v>
      </c>
      <c r="E6415" s="7">
        <v>7031.4547759882171</v>
      </c>
      <c r="F6415" s="7">
        <v>22168.993248294137</v>
      </c>
      <c r="G6415" s="7">
        <v>7470.9206994874803</v>
      </c>
      <c r="H6415" s="7">
        <v>23513.803500488448</v>
      </c>
      <c r="I6415" s="7">
        <v>7924.1199330960962</v>
      </c>
    </row>
    <row r="6416" spans="1:9" ht="14.25" customHeight="1" x14ac:dyDescent="0.3">
      <c r="A6416" s="7">
        <v>6415</v>
      </c>
      <c r="B6416" s="7">
        <v>20388.75</v>
      </c>
      <c r="C6416" s="7">
        <v>7090.75</v>
      </c>
      <c r="D6416" s="7">
        <v>22818.443128236799</v>
      </c>
      <c r="E6416" s="7">
        <v>7935.7427802854554</v>
      </c>
      <c r="F6416" s="7">
        <v>24244.595823751599</v>
      </c>
      <c r="G6416" s="7">
        <v>8431.7267040532952</v>
      </c>
      <c r="H6416" s="7">
        <v>25715.315791001238</v>
      </c>
      <c r="I6416" s="7">
        <v>8943.2101254388817</v>
      </c>
    </row>
    <row r="6417" spans="1:9" ht="14.25" customHeight="1" x14ac:dyDescent="0.3">
      <c r="A6417" s="7">
        <v>6416</v>
      </c>
      <c r="B6417" s="7">
        <v>21497.75</v>
      </c>
      <c r="C6417" s="7">
        <v>7548.25</v>
      </c>
      <c r="D6417" s="7">
        <v>24059.600797501203</v>
      </c>
      <c r="E6417" s="7">
        <v>8447.7622876691039</v>
      </c>
      <c r="F6417" s="7">
        <v>25563.32584734503</v>
      </c>
      <c r="G6417" s="7">
        <v>8975.7474306484219</v>
      </c>
      <c r="H6417" s="7">
        <v>27114.042304996474</v>
      </c>
      <c r="I6417" s="7">
        <v>9520.2321093458449</v>
      </c>
    </row>
    <row r="6418" spans="1:9" ht="14.25" customHeight="1" x14ac:dyDescent="0.3">
      <c r="A6418" s="7">
        <v>6417</v>
      </c>
      <c r="B6418" s="7">
        <v>22079.5</v>
      </c>
      <c r="C6418" s="7">
        <v>7604.75</v>
      </c>
      <c r="D6418" s="7">
        <v>24710.676968911994</v>
      </c>
      <c r="E6418" s="7">
        <v>8510.9952978705805</v>
      </c>
      <c r="F6418" s="7">
        <v>26255.094279468995</v>
      </c>
      <c r="G6418" s="7">
        <v>9042.932503987493</v>
      </c>
      <c r="H6418" s="7">
        <v>27847.774630980897</v>
      </c>
      <c r="I6418" s="7">
        <v>9591.4927477955571</v>
      </c>
    </row>
    <row r="6419" spans="1:9" ht="14.25" customHeight="1" x14ac:dyDescent="0.3">
      <c r="A6419" s="7">
        <v>6418</v>
      </c>
      <c r="B6419" s="7">
        <v>22004.75</v>
      </c>
      <c r="C6419" s="7">
        <v>7632</v>
      </c>
      <c r="D6419" s="7">
        <v>24627.019136831277</v>
      </c>
      <c r="E6419" s="7">
        <v>8541.4926346491702</v>
      </c>
      <c r="F6419" s="7">
        <v>26166.207832883232</v>
      </c>
      <c r="G6419" s="7">
        <v>9075.3359243147424</v>
      </c>
      <c r="H6419" s="7">
        <v>27753.496175686811</v>
      </c>
      <c r="I6419" s="7">
        <v>9625.8618167823643</v>
      </c>
    </row>
    <row r="6420" spans="1:9" ht="14.25" customHeight="1" x14ac:dyDescent="0.3">
      <c r="A6420" s="7">
        <v>6419</v>
      </c>
      <c r="B6420" s="7">
        <v>21777.25</v>
      </c>
      <c r="C6420" s="7">
        <v>7518.5</v>
      </c>
      <c r="D6420" s="7">
        <v>24372.408343542142</v>
      </c>
      <c r="E6420" s="7">
        <v>8414.4670300851394</v>
      </c>
      <c r="F6420" s="7">
        <v>25895.683865013525</v>
      </c>
      <c r="G6420" s="7">
        <v>8940.3712194654599</v>
      </c>
      <c r="H6420" s="7">
        <v>27466.56174653089</v>
      </c>
      <c r="I6420" s="7">
        <v>9482.7099147639165</v>
      </c>
    </row>
    <row r="6421" spans="1:9" ht="14.25" customHeight="1" x14ac:dyDescent="0.3">
      <c r="A6421" s="7">
        <v>6420</v>
      </c>
      <c r="B6421" s="7">
        <v>21267.25</v>
      </c>
      <c r="C6421" s="7">
        <v>7233.5</v>
      </c>
      <c r="D6421" s="7">
        <v>23801.632499245618</v>
      </c>
      <c r="E6421" s="7">
        <v>8095.504058272375</v>
      </c>
      <c r="F6421" s="7">
        <v>25289.234530448466</v>
      </c>
      <c r="G6421" s="7">
        <v>8601.4730619143975</v>
      </c>
      <c r="H6421" s="7">
        <v>26823.324125126408</v>
      </c>
      <c r="I6421" s="7">
        <v>9123.2535969202345</v>
      </c>
    </row>
    <row r="6422" spans="1:9" ht="14.25" customHeight="1" x14ac:dyDescent="0.3">
      <c r="A6422" s="7">
        <v>6421</v>
      </c>
      <c r="B6422" s="7">
        <v>20603</v>
      </c>
      <c r="C6422" s="7">
        <v>7067.75</v>
      </c>
      <c r="D6422" s="7">
        <v>23058.224941257449</v>
      </c>
      <c r="E6422" s="7">
        <v>7910.0019088760055</v>
      </c>
      <c r="F6422" s="7">
        <v>24499.36400008604</v>
      </c>
      <c r="G6422" s="7">
        <v>8404.3770281807556</v>
      </c>
      <c r="H6422" s="7">
        <v>25985.538654503023</v>
      </c>
      <c r="I6422" s="7">
        <v>8914.2013699637791</v>
      </c>
    </row>
    <row r="6423" spans="1:9" ht="14.25" customHeight="1" x14ac:dyDescent="0.3">
      <c r="A6423" s="7">
        <v>6422</v>
      </c>
      <c r="B6423" s="7">
        <v>20204.25</v>
      </c>
      <c r="C6423" s="7">
        <v>6970</v>
      </c>
      <c r="D6423" s="7">
        <v>22611.956572800114</v>
      </c>
      <c r="E6423" s="7">
        <v>7800.6032053858371</v>
      </c>
      <c r="F6423" s="7">
        <v>24025.203858600122</v>
      </c>
      <c r="G6423" s="7">
        <v>8288.1409057224519</v>
      </c>
      <c r="H6423" s="7">
        <v>25482.615122081381</v>
      </c>
      <c r="I6423" s="7">
        <v>8790.9141591945863</v>
      </c>
    </row>
    <row r="6424" spans="1:9" ht="14.25" customHeight="1" x14ac:dyDescent="0.3">
      <c r="A6424" s="7">
        <v>6423</v>
      </c>
      <c r="B6424" s="7">
        <v>20241.75</v>
      </c>
      <c r="C6424" s="7">
        <v>6802</v>
      </c>
      <c r="D6424" s="7">
        <v>22653.925384880742</v>
      </c>
      <c r="E6424" s="7">
        <v>7612.5829272646297</v>
      </c>
      <c r="F6424" s="7">
        <v>24069.795721435788</v>
      </c>
      <c r="G6424" s="7">
        <v>8088.3693602186686</v>
      </c>
      <c r="H6424" s="7">
        <v>25529.91200600818</v>
      </c>
      <c r="I6424" s="7">
        <v>8579.0241192025223</v>
      </c>
    </row>
    <row r="6425" spans="1:9" ht="14.25" customHeight="1" x14ac:dyDescent="0.3">
      <c r="A6425" s="7">
        <v>6424</v>
      </c>
      <c r="B6425" s="7">
        <v>20128.5</v>
      </c>
      <c r="C6425" s="7">
        <v>6724.75</v>
      </c>
      <c r="D6425" s="7">
        <v>22527.17957239725</v>
      </c>
      <c r="E6425" s="7">
        <v>7526.1271743785383</v>
      </c>
      <c r="F6425" s="7">
        <v>23935.128295672079</v>
      </c>
      <c r="G6425" s="7">
        <v>7996.5101227771966</v>
      </c>
      <c r="H6425" s="7">
        <v>25387.075416549244</v>
      </c>
      <c r="I6425" s="7">
        <v>8481.5925383133126</v>
      </c>
    </row>
    <row r="6426" spans="1:9" ht="14.25" customHeight="1" x14ac:dyDescent="0.3">
      <c r="A6426" s="7">
        <v>6425</v>
      </c>
      <c r="B6426" s="7">
        <v>20235</v>
      </c>
      <c r="C6426" s="7">
        <v>6816.5</v>
      </c>
      <c r="D6426" s="7">
        <v>22646.370998706232</v>
      </c>
      <c r="E6426" s="7">
        <v>7628.8108679358056</v>
      </c>
      <c r="F6426" s="7">
        <v>24061.76918612537</v>
      </c>
      <c r="G6426" s="7">
        <v>8105.611547181793</v>
      </c>
      <c r="H6426" s="7">
        <v>25521.39856690136</v>
      </c>
      <c r="I6426" s="7">
        <v>8597.3122476542176</v>
      </c>
    </row>
    <row r="6427" spans="1:9" ht="14.25" customHeight="1" x14ac:dyDescent="0.3">
      <c r="A6427" s="7">
        <v>6426</v>
      </c>
      <c r="B6427" s="7">
        <v>20448</v>
      </c>
      <c r="C6427" s="7">
        <v>6956.75</v>
      </c>
      <c r="D6427" s="7">
        <v>22884.753851324189</v>
      </c>
      <c r="E6427" s="7">
        <v>7785.7742251173495</v>
      </c>
      <c r="F6427" s="7">
        <v>24315.050967031952</v>
      </c>
      <c r="G6427" s="7">
        <v>8272.3851141871837</v>
      </c>
      <c r="H6427" s="7">
        <v>25790.044867605578</v>
      </c>
      <c r="I6427" s="7">
        <v>8774.2025935404508</v>
      </c>
    </row>
    <row r="6428" spans="1:9" ht="14.25" customHeight="1" x14ac:dyDescent="0.3">
      <c r="A6428" s="7">
        <v>6427</v>
      </c>
      <c r="B6428" s="7">
        <v>20752.5</v>
      </c>
      <c r="C6428" s="7">
        <v>7121</v>
      </c>
      <c r="D6428" s="7">
        <v>23225.540605418882</v>
      </c>
      <c r="E6428" s="7">
        <v>7969.5976220304947</v>
      </c>
      <c r="F6428" s="7">
        <v>24677.136893257561</v>
      </c>
      <c r="G6428" s="7">
        <v>8467.697473407401</v>
      </c>
      <c r="H6428" s="7">
        <v>26174.0955650912</v>
      </c>
      <c r="I6428" s="7">
        <v>8981.3629451398356</v>
      </c>
    </row>
    <row r="6429" spans="1:9" ht="14.25" customHeight="1" x14ac:dyDescent="0.3">
      <c r="A6429" s="7">
        <v>6428</v>
      </c>
      <c r="B6429" s="7">
        <v>20428.5</v>
      </c>
      <c r="C6429" s="7">
        <v>6908.75</v>
      </c>
      <c r="D6429" s="7">
        <v>22862.930069042264</v>
      </c>
      <c r="E6429" s="7">
        <v>7732.0541456541469</v>
      </c>
      <c r="F6429" s="7">
        <v>24291.863198357405</v>
      </c>
      <c r="G6429" s="7">
        <v>8215.3075297575306</v>
      </c>
      <c r="H6429" s="7">
        <v>25765.450487963648</v>
      </c>
      <c r="I6429" s="7">
        <v>8713.6625821141461</v>
      </c>
    </row>
    <row r="6430" spans="1:9" ht="14.25" customHeight="1" x14ac:dyDescent="0.3">
      <c r="A6430" s="7">
        <v>6429</v>
      </c>
      <c r="B6430" s="7">
        <v>19209.25</v>
      </c>
      <c r="C6430" s="7">
        <v>6481</v>
      </c>
      <c r="D6430" s="7">
        <v>21498.384092260818</v>
      </c>
      <c r="E6430" s="7">
        <v>7253.3298958544638</v>
      </c>
      <c r="F6430" s="7">
        <v>22842.033098027121</v>
      </c>
      <c r="G6430" s="7">
        <v>7706.6630143453676</v>
      </c>
      <c r="H6430" s="7">
        <v>24227.67113522362</v>
      </c>
      <c r="I6430" s="7">
        <v>8174.1627927891122</v>
      </c>
    </row>
    <row r="6431" spans="1:9" ht="14.25" customHeight="1" x14ac:dyDescent="0.3">
      <c r="A6431" s="7">
        <v>6430</v>
      </c>
      <c r="B6431" s="7">
        <v>17815.25</v>
      </c>
      <c r="C6431" s="7">
        <v>5895.75</v>
      </c>
      <c r="D6431" s="7">
        <v>19938.263451183651</v>
      </c>
      <c r="E6431" s="7">
        <v>6598.3366353161482</v>
      </c>
      <c r="F6431" s="7">
        <v>21184.404916882628</v>
      </c>
      <c r="G6431" s="7">
        <v>7010.7326750234079</v>
      </c>
      <c r="H6431" s="7">
        <v>22469.4883033847</v>
      </c>
      <c r="I6431" s="7">
        <v>7436.0160909715187</v>
      </c>
    </row>
    <row r="6432" spans="1:9" ht="14.25" customHeight="1" x14ac:dyDescent="0.3">
      <c r="A6432" s="7">
        <v>6431</v>
      </c>
      <c r="B6432" s="7">
        <v>16504</v>
      </c>
      <c r="C6432" s="7">
        <v>5427</v>
      </c>
      <c r="D6432" s="7">
        <v>18470.753988764398</v>
      </c>
      <c r="E6432" s="7">
        <v>6073.726484308313</v>
      </c>
      <c r="F6432" s="7">
        <v>19625.176113062174</v>
      </c>
      <c r="G6432" s="7">
        <v>6453.3343895775824</v>
      </c>
      <c r="H6432" s="7">
        <v>20815.673928744254</v>
      </c>
      <c r="I6432" s="7">
        <v>6844.8050418865168</v>
      </c>
    </row>
    <row r="6433" spans="1:9" ht="14.25" customHeight="1" x14ac:dyDescent="0.3">
      <c r="A6433" s="7">
        <v>6432</v>
      </c>
      <c r="B6433" s="7">
        <v>15541</v>
      </c>
      <c r="C6433" s="7">
        <v>5068</v>
      </c>
      <c r="D6433" s="7">
        <v>17392.994894533902</v>
      </c>
      <c r="E6433" s="7">
        <v>5671.9450566564456</v>
      </c>
      <c r="F6433" s="7">
        <v>18480.057075442273</v>
      </c>
      <c r="G6433" s="7">
        <v>6026.4416226974736</v>
      </c>
      <c r="H6433" s="7">
        <v>19601.089949504028</v>
      </c>
      <c r="I6433" s="7">
        <v>6392.0162064272836</v>
      </c>
    </row>
    <row r="6434" spans="1:9" ht="14.25" customHeight="1" x14ac:dyDescent="0.3">
      <c r="A6434" s="7">
        <v>6433</v>
      </c>
      <c r="B6434" s="7">
        <v>14969</v>
      </c>
      <c r="C6434" s="7">
        <v>4809.75</v>
      </c>
      <c r="D6434" s="7">
        <v>16752.830614264072</v>
      </c>
      <c r="E6434" s="7">
        <v>5382.919837461196</v>
      </c>
      <c r="F6434" s="7">
        <v>17799.882527655576</v>
      </c>
      <c r="G6434" s="7">
        <v>5719.3523273025203</v>
      </c>
      <c r="H6434" s="7">
        <v>18879.654813340567</v>
      </c>
      <c r="I6434" s="7">
        <v>6066.2983324513871</v>
      </c>
    </row>
    <row r="6435" spans="1:9" ht="14.25" customHeight="1" x14ac:dyDescent="0.3">
      <c r="A6435" s="7">
        <v>6434</v>
      </c>
      <c r="B6435" s="7">
        <v>14634.5</v>
      </c>
      <c r="C6435" s="7">
        <v>4686</v>
      </c>
      <c r="D6435" s="7">
        <v>16378.468810504883</v>
      </c>
      <c r="E6435" s="7">
        <v>5244.4227575951263</v>
      </c>
      <c r="F6435" s="7">
        <v>17402.123111161436</v>
      </c>
      <c r="G6435" s="7">
        <v>5572.1991799448224</v>
      </c>
      <c r="H6435" s="7">
        <v>18457.766608713511</v>
      </c>
      <c r="I6435" s="7">
        <v>5910.2186154929459</v>
      </c>
    </row>
    <row r="6436" spans="1:9" ht="14.25" customHeight="1" x14ac:dyDescent="0.3">
      <c r="A6436" s="7">
        <v>6435</v>
      </c>
      <c r="B6436" s="7">
        <v>14743.25</v>
      </c>
      <c r="C6436" s="7">
        <v>4711</v>
      </c>
      <c r="D6436" s="7">
        <v>16500.178365538701</v>
      </c>
      <c r="E6436" s="7">
        <v>5272.4019656488781</v>
      </c>
      <c r="F6436" s="7">
        <v>17531.43951338487</v>
      </c>
      <c r="G6436" s="7">
        <v>5601.9270885019332</v>
      </c>
      <c r="H6436" s="7">
        <v>18594.927572101231</v>
      </c>
      <c r="I6436" s="7">
        <v>5941.7498714441454</v>
      </c>
    </row>
    <row r="6437" spans="1:9" ht="14.25" customHeight="1" x14ac:dyDescent="0.3">
      <c r="A6437" s="7">
        <v>6436</v>
      </c>
      <c r="B6437" s="7">
        <v>14873</v>
      </c>
      <c r="C6437" s="7">
        <v>4840.5</v>
      </c>
      <c r="D6437" s="7">
        <v>16645.390455337671</v>
      </c>
      <c r="E6437" s="7">
        <v>5417.3342633673092</v>
      </c>
      <c r="F6437" s="7">
        <v>17685.727358796274</v>
      </c>
      <c r="G6437" s="7">
        <v>5755.9176548277655</v>
      </c>
      <c r="H6437" s="7">
        <v>18758.574790487961</v>
      </c>
      <c r="I6437" s="7">
        <v>6105.0817772713617</v>
      </c>
    </row>
    <row r="6438" spans="1:9" ht="14.25" customHeight="1" x14ac:dyDescent="0.3">
      <c r="A6438" s="7">
        <v>6437</v>
      </c>
      <c r="B6438" s="7">
        <v>16382.5</v>
      </c>
      <c r="C6438" s="7">
        <v>5370.25</v>
      </c>
      <c r="D6438" s="7">
        <v>18334.775037623171</v>
      </c>
      <c r="E6438" s="7">
        <v>6010.2136820262976</v>
      </c>
      <c r="F6438" s="7">
        <v>19480.698477474616</v>
      </c>
      <c r="G6438" s="7">
        <v>6385.8520371529412</v>
      </c>
      <c r="H6438" s="7">
        <v>20662.432024821424</v>
      </c>
      <c r="I6438" s="7">
        <v>6773.2290908772929</v>
      </c>
    </row>
    <row r="6439" spans="1:9" ht="14.25" customHeight="1" x14ac:dyDescent="0.3">
      <c r="A6439" s="7">
        <v>6438</v>
      </c>
      <c r="B6439" s="7">
        <v>19297</v>
      </c>
      <c r="C6439" s="7">
        <v>6527.5</v>
      </c>
      <c r="D6439" s="7">
        <v>21596.591112529484</v>
      </c>
      <c r="E6439" s="7">
        <v>7305.3712228344411</v>
      </c>
      <c r="F6439" s="7">
        <v>22946.378057062579</v>
      </c>
      <c r="G6439" s="7">
        <v>7761.9569242615935</v>
      </c>
      <c r="H6439" s="7">
        <v>24338.345843612329</v>
      </c>
      <c r="I6439" s="7">
        <v>8232.8109288583437</v>
      </c>
    </row>
    <row r="6440" spans="1:9" ht="14.25" customHeight="1" x14ac:dyDescent="0.3">
      <c r="A6440" s="7">
        <v>6439</v>
      </c>
      <c r="B6440" s="7">
        <v>20482</v>
      </c>
      <c r="C6440" s="7">
        <v>7248.75</v>
      </c>
      <c r="D6440" s="7">
        <v>22922.805574277292</v>
      </c>
      <c r="E6440" s="7">
        <v>8112.5713751851636</v>
      </c>
      <c r="F6440" s="7">
        <v>24355.480922669623</v>
      </c>
      <c r="G6440" s="7">
        <v>8619.6070861342359</v>
      </c>
      <c r="H6440" s="7">
        <v>25832.927375699215</v>
      </c>
      <c r="I6440" s="7">
        <v>9142.4876630504677</v>
      </c>
    </row>
    <row r="6441" spans="1:9" ht="14.25" customHeight="1" x14ac:dyDescent="0.3">
      <c r="A6441" s="7">
        <v>6440</v>
      </c>
      <c r="B6441" s="7">
        <v>21282.5</v>
      </c>
      <c r="C6441" s="7">
        <v>7619</v>
      </c>
      <c r="D6441" s="7">
        <v>23818.699816158405</v>
      </c>
      <c r="E6441" s="7">
        <v>8526.9434464612186</v>
      </c>
      <c r="F6441" s="7">
        <v>25307.368554668308</v>
      </c>
      <c r="G6441" s="7">
        <v>9059.8774118650454</v>
      </c>
      <c r="H6441" s="7">
        <v>26842.558191256641</v>
      </c>
      <c r="I6441" s="7">
        <v>9609.4655636877415</v>
      </c>
    </row>
    <row r="6442" spans="1:9" ht="14.25" customHeight="1" x14ac:dyDescent="0.3">
      <c r="A6442" s="7">
        <v>6441</v>
      </c>
      <c r="B6442" s="7">
        <v>21988</v>
      </c>
      <c r="C6442" s="7">
        <v>7569.75</v>
      </c>
      <c r="D6442" s="7">
        <v>24608.273067435264</v>
      </c>
      <c r="E6442" s="7">
        <v>8471.8244065953295</v>
      </c>
      <c r="F6442" s="7">
        <v>26146.290134149971</v>
      </c>
      <c r="G6442" s="7">
        <v>9001.3134320075369</v>
      </c>
      <c r="H6442" s="7">
        <v>27732.370234199509</v>
      </c>
      <c r="I6442" s="7">
        <v>9547.3489894638769</v>
      </c>
    </row>
    <row r="6443" spans="1:9" ht="14.25" customHeight="1" x14ac:dyDescent="0.3">
      <c r="A6443" s="7">
        <v>6442</v>
      </c>
      <c r="B6443" s="7">
        <v>21092.5</v>
      </c>
      <c r="C6443" s="7">
        <v>7633.5</v>
      </c>
      <c r="D6443" s="7">
        <v>23606.057834949897</v>
      </c>
      <c r="E6443" s="7">
        <v>8543.1713871323936</v>
      </c>
      <c r="F6443" s="7">
        <v>25081.436449634264</v>
      </c>
      <c r="G6443" s="7">
        <v>9077.1195988281688</v>
      </c>
      <c r="H6443" s="7">
        <v>26602.92064602752</v>
      </c>
      <c r="I6443" s="7">
        <v>9627.7536921394367</v>
      </c>
    </row>
    <row r="6444" spans="1:9" ht="14.25" customHeight="1" x14ac:dyDescent="0.3">
      <c r="A6444" s="7">
        <v>6443</v>
      </c>
      <c r="B6444" s="7">
        <v>21028</v>
      </c>
      <c r="C6444" s="7">
        <v>7540.75</v>
      </c>
      <c r="D6444" s="7">
        <v>23533.871478171219</v>
      </c>
      <c r="E6444" s="7">
        <v>8439.3685252529776</v>
      </c>
      <c r="F6444" s="7">
        <v>25004.738445556919</v>
      </c>
      <c r="G6444" s="7">
        <v>8966.8290580812882</v>
      </c>
      <c r="H6444" s="7">
        <v>26521.570005673424</v>
      </c>
      <c r="I6444" s="7">
        <v>9510.7727325604847</v>
      </c>
    </row>
    <row r="6445" spans="1:9" ht="14.25" customHeight="1" x14ac:dyDescent="0.3">
      <c r="A6445" s="7">
        <v>6444</v>
      </c>
      <c r="B6445" s="7">
        <v>20912</v>
      </c>
      <c r="C6445" s="7">
        <v>7313</v>
      </c>
      <c r="D6445" s="7">
        <v>23404.047952801815</v>
      </c>
      <c r="E6445" s="7">
        <v>8184.4779398833043</v>
      </c>
      <c r="F6445" s="7">
        <v>24866.800949851928</v>
      </c>
      <c r="G6445" s="7">
        <v>8696.00781112601</v>
      </c>
      <c r="H6445" s="7">
        <v>26375.264978059855</v>
      </c>
      <c r="I6445" s="7">
        <v>9223.522990845051</v>
      </c>
    </row>
    <row r="6446" spans="1:9" ht="14.25" customHeight="1" x14ac:dyDescent="0.3">
      <c r="A6446" s="7">
        <v>6445</v>
      </c>
      <c r="B6446" s="7">
        <v>20297.5</v>
      </c>
      <c r="C6446" s="7">
        <v>7256.75</v>
      </c>
      <c r="D6446" s="7">
        <v>22716.319018840608</v>
      </c>
      <c r="E6446" s="7">
        <v>8121.5247217623628</v>
      </c>
      <c r="F6446" s="7">
        <v>24136.088957518146</v>
      </c>
      <c r="G6446" s="7">
        <v>8629.1200168725118</v>
      </c>
      <c r="H6446" s="7">
        <v>25600.226706779358</v>
      </c>
      <c r="I6446" s="7">
        <v>9152.5776649548516</v>
      </c>
    </row>
    <row r="6447" spans="1:9" ht="14.25" customHeight="1" x14ac:dyDescent="0.3">
      <c r="A6447" s="7">
        <v>6446</v>
      </c>
      <c r="B6447" s="7">
        <v>20711.25</v>
      </c>
      <c r="C6447" s="7">
        <v>7032</v>
      </c>
      <c r="D6447" s="7">
        <v>23179.374912130192</v>
      </c>
      <c r="E6447" s="7">
        <v>7869.9916413591409</v>
      </c>
      <c r="F6447" s="7">
        <v>24628.085844138328</v>
      </c>
      <c r="G6447" s="7">
        <v>8361.8661189440863</v>
      </c>
      <c r="H6447" s="7">
        <v>26122.068992771718</v>
      </c>
      <c r="I6447" s="7">
        <v>8869.1116739535628</v>
      </c>
    </row>
    <row r="6448" spans="1:9" ht="14.25" customHeight="1" x14ac:dyDescent="0.3">
      <c r="A6448" s="7">
        <v>6447</v>
      </c>
      <c r="B6448" s="7">
        <v>20786</v>
      </c>
      <c r="C6448" s="7">
        <v>6901.75</v>
      </c>
      <c r="D6448" s="7">
        <v>23263.032744210908</v>
      </c>
      <c r="E6448" s="7">
        <v>7724.2199673990963</v>
      </c>
      <c r="F6448" s="7">
        <v>24716.97229072409</v>
      </c>
      <c r="G6448" s="7">
        <v>8206.9837153615408</v>
      </c>
      <c r="H6448" s="7">
        <v>26216.347448065808</v>
      </c>
      <c r="I6448" s="7">
        <v>8704.8338304478093</v>
      </c>
    </row>
    <row r="6449" spans="1:9" ht="14.25" customHeight="1" x14ac:dyDescent="0.3">
      <c r="A6449" s="7">
        <v>6448</v>
      </c>
      <c r="B6449" s="7">
        <v>20549.75</v>
      </c>
      <c r="C6449" s="7">
        <v>6849.25</v>
      </c>
      <c r="D6449" s="7">
        <v>22998.629228102956</v>
      </c>
      <c r="E6449" s="7">
        <v>7665.4636304862197</v>
      </c>
      <c r="F6449" s="7">
        <v>24436.043554859392</v>
      </c>
      <c r="G6449" s="7">
        <v>8144.5551073916085</v>
      </c>
      <c r="H6449" s="7">
        <v>25918.377079326965</v>
      </c>
      <c r="I6449" s="7">
        <v>8638.6181929502909</v>
      </c>
    </row>
    <row r="6450" spans="1:9" ht="14.25" customHeight="1" x14ac:dyDescent="0.3">
      <c r="A6450" s="7">
        <v>6449</v>
      </c>
      <c r="B6450" s="7">
        <v>21022.5</v>
      </c>
      <c r="C6450" s="7">
        <v>6963</v>
      </c>
      <c r="D6450" s="7">
        <v>23527.716052399395</v>
      </c>
      <c r="E6450" s="7">
        <v>7792.7690271307865</v>
      </c>
      <c r="F6450" s="7">
        <v>24998.198305674356</v>
      </c>
      <c r="G6450" s="7">
        <v>8279.8170913264603</v>
      </c>
      <c r="H6450" s="7">
        <v>26514.63312936416</v>
      </c>
      <c r="I6450" s="7">
        <v>8782.0854075282496</v>
      </c>
    </row>
    <row r="6451" spans="1:9" ht="14.25" customHeight="1" x14ac:dyDescent="0.3">
      <c r="A6451" s="7">
        <v>6450</v>
      </c>
      <c r="B6451" s="7">
        <v>21073</v>
      </c>
      <c r="C6451" s="7">
        <v>7024</v>
      </c>
      <c r="D6451" s="7">
        <v>23584.234052667969</v>
      </c>
      <c r="E6451" s="7">
        <v>7861.0382947819407</v>
      </c>
      <c r="F6451" s="7">
        <v>25058.248680959718</v>
      </c>
      <c r="G6451" s="7">
        <v>8352.3531882058123</v>
      </c>
      <c r="H6451" s="7">
        <v>26578.326266385582</v>
      </c>
      <c r="I6451" s="7">
        <v>8859.021672049179</v>
      </c>
    </row>
    <row r="6452" spans="1:9" ht="14.25" customHeight="1" x14ac:dyDescent="0.3">
      <c r="A6452" s="7">
        <v>6451</v>
      </c>
      <c r="B6452" s="7">
        <v>21383.5</v>
      </c>
      <c r="C6452" s="7">
        <v>7246.5</v>
      </c>
      <c r="D6452" s="7">
        <v>23931.73581669556</v>
      </c>
      <c r="E6452" s="7">
        <v>8110.0532464603248</v>
      </c>
      <c r="F6452" s="7">
        <v>25427.469305239032</v>
      </c>
      <c r="G6452" s="7">
        <v>8616.9315743640946</v>
      </c>
      <c r="H6452" s="7">
        <v>26969.94446529949</v>
      </c>
      <c r="I6452" s="7">
        <v>9139.6498500148591</v>
      </c>
    </row>
    <row r="6453" spans="1:9" ht="14.25" customHeight="1" x14ac:dyDescent="0.3">
      <c r="A6453" s="7">
        <v>6452</v>
      </c>
      <c r="B6453" s="7">
        <v>20853.75</v>
      </c>
      <c r="C6453" s="7">
        <v>7008.5</v>
      </c>
      <c r="D6453" s="7">
        <v>23338.856398036573</v>
      </c>
      <c r="E6453" s="7">
        <v>7843.6911857886153</v>
      </c>
      <c r="F6453" s="7">
        <v>24797.534922913859</v>
      </c>
      <c r="G6453" s="7">
        <v>8333.9218849004028</v>
      </c>
      <c r="H6453" s="7">
        <v>26301.797151693561</v>
      </c>
      <c r="I6453" s="7">
        <v>8839.4722933594348</v>
      </c>
    </row>
    <row r="6454" spans="1:9" ht="14.25" customHeight="1" x14ac:dyDescent="0.3">
      <c r="A6454" s="7">
        <v>6453</v>
      </c>
      <c r="B6454" s="7">
        <v>19715</v>
      </c>
      <c r="C6454" s="7">
        <v>6564.75</v>
      </c>
      <c r="D6454" s="7">
        <v>22064.403471188205</v>
      </c>
      <c r="E6454" s="7">
        <v>7347.0602428345301</v>
      </c>
      <c r="F6454" s="7">
        <v>23443.428688137468</v>
      </c>
      <c r="G6454" s="7">
        <v>7806.2515080116882</v>
      </c>
      <c r="H6454" s="7">
        <v>24865.548443116397</v>
      </c>
      <c r="I6454" s="7">
        <v>8279.7925002256325</v>
      </c>
    </row>
    <row r="6455" spans="1:9" ht="14.25" customHeight="1" x14ac:dyDescent="0.3">
      <c r="A6455" s="7">
        <v>6454</v>
      </c>
      <c r="B6455" s="7">
        <v>18517</v>
      </c>
      <c r="C6455" s="7">
        <v>5936</v>
      </c>
      <c r="D6455" s="7">
        <v>20723.639821252447</v>
      </c>
      <c r="E6455" s="7">
        <v>6643.3831602826876</v>
      </c>
      <c r="F6455" s="7">
        <v>22018.867310080725</v>
      </c>
      <c r="G6455" s="7">
        <v>7058.5946078003553</v>
      </c>
      <c r="H6455" s="7">
        <v>23354.570657934884</v>
      </c>
      <c r="I6455" s="7">
        <v>7486.7814130529505</v>
      </c>
    </row>
    <row r="6456" spans="1:9" ht="14.25" customHeight="1" x14ac:dyDescent="0.3">
      <c r="A6456" s="7">
        <v>6455</v>
      </c>
      <c r="B6456" s="7">
        <v>17046.5</v>
      </c>
      <c r="C6456" s="7">
        <v>5427</v>
      </c>
      <c r="D6456" s="7">
        <v>19077.9028035308</v>
      </c>
      <c r="E6456" s="7">
        <v>6073.726484308313</v>
      </c>
      <c r="F6456" s="7">
        <v>20270.271728751475</v>
      </c>
      <c r="G6456" s="7">
        <v>6453.3343895775824</v>
      </c>
      <c r="H6456" s="7">
        <v>21499.902182885296</v>
      </c>
      <c r="I6456" s="7">
        <v>6844.8050418865168</v>
      </c>
    </row>
    <row r="6457" spans="1:9" ht="14.25" customHeight="1" x14ac:dyDescent="0.3">
      <c r="A6457" s="7">
        <v>6456</v>
      </c>
      <c r="B6457" s="7">
        <v>15699</v>
      </c>
      <c r="C6457" s="7">
        <v>5089.5</v>
      </c>
      <c r="D6457" s="7">
        <v>17569.823489433609</v>
      </c>
      <c r="E6457" s="7">
        <v>5696.0071755826712</v>
      </c>
      <c r="F6457" s="7">
        <v>18667.93745752321</v>
      </c>
      <c r="G6457" s="7">
        <v>6052.0076240565877</v>
      </c>
      <c r="H6457" s="7">
        <v>19800.367487115611</v>
      </c>
      <c r="I6457" s="7">
        <v>6419.1330865453147</v>
      </c>
    </row>
    <row r="6458" spans="1:9" ht="14.25" customHeight="1" x14ac:dyDescent="0.3">
      <c r="A6458" s="7">
        <v>6457</v>
      </c>
      <c r="B6458" s="7">
        <v>15215.25</v>
      </c>
      <c r="C6458" s="7">
        <v>4844.5</v>
      </c>
      <c r="D6458" s="7">
        <v>17028.425813593527</v>
      </c>
      <c r="E6458" s="7">
        <v>5421.8109366559102</v>
      </c>
      <c r="F6458" s="7">
        <v>18092.70242694312</v>
      </c>
      <c r="G6458" s="7">
        <v>5760.6741201969044</v>
      </c>
      <c r="H6458" s="7">
        <v>19190.237684459891</v>
      </c>
      <c r="I6458" s="7">
        <v>6110.1267782235545</v>
      </c>
    </row>
    <row r="6459" spans="1:9" ht="14.25" customHeight="1" x14ac:dyDescent="0.3">
      <c r="A6459" s="7">
        <v>6458</v>
      </c>
      <c r="B6459" s="7">
        <v>14711.75</v>
      </c>
      <c r="C6459" s="7">
        <v>4701.75</v>
      </c>
      <c r="D6459" s="7">
        <v>16464.924563390974</v>
      </c>
      <c r="E6459" s="7">
        <v>5262.0496586689906</v>
      </c>
      <c r="F6459" s="7">
        <v>17493.982348602913</v>
      </c>
      <c r="G6459" s="7">
        <v>5590.9277623358021</v>
      </c>
      <c r="H6459" s="7">
        <v>18555.198189602721</v>
      </c>
      <c r="I6459" s="7">
        <v>5930.0833067422018</v>
      </c>
    </row>
    <row r="6460" spans="1:9" ht="14.25" customHeight="1" x14ac:dyDescent="0.3">
      <c r="A6460" s="7">
        <v>6459</v>
      </c>
      <c r="B6460" s="7">
        <v>14722.25</v>
      </c>
      <c r="C6460" s="7">
        <v>4706.25</v>
      </c>
      <c r="D6460" s="7">
        <v>16476.675830773551</v>
      </c>
      <c r="E6460" s="7">
        <v>5267.0859161186654</v>
      </c>
      <c r="F6460" s="7">
        <v>17506.468070196897</v>
      </c>
      <c r="G6460" s="7">
        <v>5596.2787858760821</v>
      </c>
      <c r="H6460" s="7">
        <v>18568.441317102224</v>
      </c>
      <c r="I6460" s="7">
        <v>5935.7589328134181</v>
      </c>
    </row>
    <row r="6461" spans="1:9" ht="14.25" customHeight="1" x14ac:dyDescent="0.3">
      <c r="A6461" s="7">
        <v>6460</v>
      </c>
      <c r="B6461" s="7">
        <v>15275</v>
      </c>
      <c r="C6461" s="7">
        <v>4899.5</v>
      </c>
      <c r="D6461" s="7">
        <v>17095.296120841987</v>
      </c>
      <c r="E6461" s="7">
        <v>5483.3651943741625</v>
      </c>
      <c r="F6461" s="7">
        <v>18163.752128394612</v>
      </c>
      <c r="G6461" s="7">
        <v>5826.0755190225473</v>
      </c>
      <c r="H6461" s="7">
        <v>19265.597386183257</v>
      </c>
      <c r="I6461" s="7">
        <v>6179.4955413161942</v>
      </c>
    </row>
    <row r="6462" spans="1:9" ht="14.25" customHeight="1" x14ac:dyDescent="0.3">
      <c r="A6462" s="7">
        <v>6461</v>
      </c>
      <c r="B6462" s="7">
        <v>16437</v>
      </c>
      <c r="C6462" s="7">
        <v>5376.5</v>
      </c>
      <c r="D6462" s="7">
        <v>18395.769711180346</v>
      </c>
      <c r="E6462" s="7">
        <v>6017.2084840397347</v>
      </c>
      <c r="F6462" s="7">
        <v>19545.505318129119</v>
      </c>
      <c r="G6462" s="7">
        <v>6393.2840142922187</v>
      </c>
      <c r="H6462" s="7">
        <v>20731.170162795039</v>
      </c>
      <c r="I6462" s="7">
        <v>6781.1119048650917</v>
      </c>
    </row>
    <row r="6463" spans="1:9" ht="14.25" customHeight="1" x14ac:dyDescent="0.3">
      <c r="A6463" s="7">
        <v>6462</v>
      </c>
      <c r="B6463" s="7">
        <v>19445.25</v>
      </c>
      <c r="C6463" s="7">
        <v>6583.5</v>
      </c>
      <c r="D6463" s="7">
        <v>21762.507816288227</v>
      </c>
      <c r="E6463" s="7">
        <v>7368.044648874843</v>
      </c>
      <c r="F6463" s="7">
        <v>23122.664554806244</v>
      </c>
      <c r="G6463" s="7">
        <v>7828.5474394295215</v>
      </c>
      <c r="H6463" s="7">
        <v>24525.326191402946</v>
      </c>
      <c r="I6463" s="7">
        <v>8303.4409421890323</v>
      </c>
    </row>
    <row r="6464" spans="1:9" ht="14.25" customHeight="1" x14ac:dyDescent="0.3">
      <c r="A6464" s="7">
        <v>6463</v>
      </c>
      <c r="B6464" s="7">
        <v>20841</v>
      </c>
      <c r="C6464" s="7">
        <v>7374.25</v>
      </c>
      <c r="D6464" s="7">
        <v>23324.587001929158</v>
      </c>
      <c r="E6464" s="7">
        <v>8253.0269996149946</v>
      </c>
      <c r="F6464" s="7">
        <v>24782.373689549731</v>
      </c>
      <c r="G6464" s="7">
        <v>8768.8411870909331</v>
      </c>
      <c r="H6464" s="7">
        <v>26285.716211158448</v>
      </c>
      <c r="I6464" s="7">
        <v>9300.7745679254931</v>
      </c>
    </row>
    <row r="6465" spans="1:9" ht="14.25" customHeight="1" x14ac:dyDescent="0.3">
      <c r="A6465" s="7">
        <v>6464</v>
      </c>
      <c r="B6465" s="7">
        <v>21549.75</v>
      </c>
      <c r="C6465" s="7">
        <v>7748</v>
      </c>
      <c r="D6465" s="7">
        <v>24117.797550253006</v>
      </c>
      <c r="E6465" s="7">
        <v>8671.316160018574</v>
      </c>
      <c r="F6465" s="7">
        <v>25625.159897143818</v>
      </c>
      <c r="G6465" s="7">
        <v>9213.2734200197356</v>
      </c>
      <c r="H6465" s="7">
        <v>27179.627317374969</v>
      </c>
      <c r="I6465" s="7">
        <v>9772.1668443959334</v>
      </c>
    </row>
    <row r="6466" spans="1:9" ht="14.25" customHeight="1" x14ac:dyDescent="0.3">
      <c r="A6466" s="7">
        <v>6465</v>
      </c>
      <c r="B6466" s="7">
        <v>22180.5</v>
      </c>
      <c r="C6466" s="7">
        <v>7740.5</v>
      </c>
      <c r="D6466" s="7">
        <v>24823.712969449152</v>
      </c>
      <c r="E6466" s="7">
        <v>8662.9223976024496</v>
      </c>
      <c r="F6466" s="7">
        <v>26375.195030039722</v>
      </c>
      <c r="G6466" s="7">
        <v>9204.3550474526019</v>
      </c>
      <c r="H6466" s="7">
        <v>27975.160905023749</v>
      </c>
      <c r="I6466" s="7">
        <v>9762.7074676105731</v>
      </c>
    </row>
    <row r="6467" spans="1:9" ht="14.25" customHeight="1" x14ac:dyDescent="0.3">
      <c r="A6467" s="7">
        <v>6466</v>
      </c>
      <c r="B6467" s="7">
        <v>21690</v>
      </c>
      <c r="C6467" s="7">
        <v>7705.25</v>
      </c>
      <c r="D6467" s="7">
        <v>24274.760907434549</v>
      </c>
      <c r="E6467" s="7">
        <v>8623.4717142466616</v>
      </c>
      <c r="F6467" s="7">
        <v>25791.93346414921</v>
      </c>
      <c r="G6467" s="7">
        <v>9162.4386963870766</v>
      </c>
      <c r="H6467" s="7">
        <v>27356.517663261202</v>
      </c>
      <c r="I6467" s="7">
        <v>9718.2483967193821</v>
      </c>
    </row>
    <row r="6468" spans="1:9" ht="14.25" customHeight="1" x14ac:dyDescent="0.3">
      <c r="A6468" s="7">
        <v>6467</v>
      </c>
      <c r="B6468" s="7">
        <v>21678.75</v>
      </c>
      <c r="C6468" s="7">
        <v>7640.75</v>
      </c>
      <c r="D6468" s="7">
        <v>24262.170263810363</v>
      </c>
      <c r="E6468" s="7">
        <v>8551.285357467983</v>
      </c>
      <c r="F6468" s="7">
        <v>25778.555905298508</v>
      </c>
      <c r="G6468" s="7">
        <v>9085.7406923097315</v>
      </c>
      <c r="H6468" s="7">
        <v>27342.328598083161</v>
      </c>
      <c r="I6468" s="7">
        <v>9636.8977563652861</v>
      </c>
    </row>
    <row r="6469" spans="1:9" ht="14.25" customHeight="1" x14ac:dyDescent="0.3">
      <c r="A6469" s="7">
        <v>6468</v>
      </c>
      <c r="B6469" s="7">
        <v>21645.25</v>
      </c>
      <c r="C6469" s="7">
        <v>7373</v>
      </c>
      <c r="D6469" s="7">
        <v>24224.678125018334</v>
      </c>
      <c r="E6469" s="7">
        <v>8251.6280392123081</v>
      </c>
      <c r="F6469" s="7">
        <v>25738.720507831982</v>
      </c>
      <c r="G6469" s="7">
        <v>8767.354791663076</v>
      </c>
      <c r="H6469" s="7">
        <v>27300.076715108553</v>
      </c>
      <c r="I6469" s="7">
        <v>9299.1980051279315</v>
      </c>
    </row>
    <row r="6470" spans="1:9" ht="14.25" customHeight="1" x14ac:dyDescent="0.3">
      <c r="A6470" s="7">
        <v>6469</v>
      </c>
      <c r="B6470" s="7">
        <v>21176.75</v>
      </c>
      <c r="C6470" s="7">
        <v>7229.5</v>
      </c>
      <c r="D6470" s="7">
        <v>23700.347766091039</v>
      </c>
      <c r="E6470" s="7">
        <v>8091.0273849837749</v>
      </c>
      <c r="F6470" s="7">
        <v>25181.619501471727</v>
      </c>
      <c r="G6470" s="7">
        <v>8596.7165965452605</v>
      </c>
      <c r="H6470" s="7">
        <v>26709.180978583063</v>
      </c>
      <c r="I6470" s="7">
        <v>9118.2085959680426</v>
      </c>
    </row>
    <row r="6471" spans="1:9" ht="14.25" customHeight="1" x14ac:dyDescent="0.3">
      <c r="A6471" s="7">
        <v>6470</v>
      </c>
      <c r="B6471" s="7">
        <v>20924.75</v>
      </c>
      <c r="C6471" s="7">
        <v>7065.25</v>
      </c>
      <c r="D6471" s="7">
        <v>23418.317348909226</v>
      </c>
      <c r="E6471" s="7">
        <v>7907.2039880706307</v>
      </c>
      <c r="F6471" s="7">
        <v>24881.962183216052</v>
      </c>
      <c r="G6471" s="7">
        <v>8401.404237325045</v>
      </c>
      <c r="H6471" s="7">
        <v>26391.345918594969</v>
      </c>
      <c r="I6471" s="7">
        <v>8911.0482443686597</v>
      </c>
    </row>
    <row r="6472" spans="1:9" ht="14.25" customHeight="1" x14ac:dyDescent="0.3">
      <c r="A6472" s="7">
        <v>6471</v>
      </c>
      <c r="B6472" s="7">
        <v>20552</v>
      </c>
      <c r="C6472" s="7">
        <v>6978</v>
      </c>
      <c r="D6472" s="7">
        <v>23001.147356827794</v>
      </c>
      <c r="E6472" s="7">
        <v>7809.5565519630381</v>
      </c>
      <c r="F6472" s="7">
        <v>24438.719066629532</v>
      </c>
      <c r="G6472" s="7">
        <v>8297.6538364607277</v>
      </c>
      <c r="H6472" s="7">
        <v>25921.214892362575</v>
      </c>
      <c r="I6472" s="7">
        <v>8801.0041610989701</v>
      </c>
    </row>
    <row r="6473" spans="1:9" ht="14.25" customHeight="1" x14ac:dyDescent="0.3">
      <c r="A6473" s="7">
        <v>6472</v>
      </c>
      <c r="B6473" s="7">
        <v>19979</v>
      </c>
      <c r="C6473" s="7">
        <v>6977.75</v>
      </c>
      <c r="D6473" s="7">
        <v>22359.863908235817</v>
      </c>
      <c r="E6473" s="7">
        <v>7809.2767598825003</v>
      </c>
      <c r="F6473" s="7">
        <v>23757.355402500554</v>
      </c>
      <c r="G6473" s="7">
        <v>8297.3565573751566</v>
      </c>
      <c r="H6473" s="7">
        <v>25198.518505961067</v>
      </c>
      <c r="I6473" s="7">
        <v>8800.6888485394575</v>
      </c>
    </row>
    <row r="6474" spans="1:9" ht="14.25" customHeight="1" x14ac:dyDescent="0.3">
      <c r="A6474" s="7">
        <v>6473</v>
      </c>
      <c r="B6474" s="7">
        <v>20880.25</v>
      </c>
      <c r="C6474" s="7">
        <v>7033.5</v>
      </c>
      <c r="D6474" s="7">
        <v>23368.51435857355</v>
      </c>
      <c r="E6474" s="7">
        <v>7871.6703938423661</v>
      </c>
      <c r="F6474" s="7">
        <v>24829.046505984395</v>
      </c>
      <c r="G6474" s="7">
        <v>8363.6497934575127</v>
      </c>
      <c r="H6474" s="7">
        <v>26335.220283001832</v>
      </c>
      <c r="I6474" s="7">
        <v>8871.0035493106352</v>
      </c>
    </row>
    <row r="6475" spans="1:9" ht="14.25" customHeight="1" x14ac:dyDescent="0.3">
      <c r="A6475" s="7">
        <v>6474</v>
      </c>
      <c r="B6475" s="7">
        <v>21135.5</v>
      </c>
      <c r="C6475" s="7">
        <v>7035.5</v>
      </c>
      <c r="D6475" s="7">
        <v>23654.182072802349</v>
      </c>
      <c r="E6475" s="7">
        <v>7873.9087304866653</v>
      </c>
      <c r="F6475" s="7">
        <v>25132.568452352498</v>
      </c>
      <c r="G6475" s="7">
        <v>8366.0280261420812</v>
      </c>
      <c r="H6475" s="7">
        <v>26657.154406263588</v>
      </c>
      <c r="I6475" s="7">
        <v>8873.5260497867293</v>
      </c>
    </row>
    <row r="6476" spans="1:9" ht="14.25" customHeight="1" x14ac:dyDescent="0.3">
      <c r="A6476" s="7">
        <v>6475</v>
      </c>
      <c r="B6476" s="7">
        <v>21661.5</v>
      </c>
      <c r="C6476" s="7">
        <v>7307.75</v>
      </c>
      <c r="D6476" s="7">
        <v>24242.864610253273</v>
      </c>
      <c r="E6476" s="7">
        <v>8178.6023061920159</v>
      </c>
      <c r="F6476" s="7">
        <v>25758.043648394105</v>
      </c>
      <c r="G6476" s="7">
        <v>8689.7649503290177</v>
      </c>
      <c r="H6476" s="7">
        <v>27320.572031476833</v>
      </c>
      <c r="I6476" s="7">
        <v>9216.9014270952994</v>
      </c>
    </row>
    <row r="6477" spans="1:9" ht="14.25" customHeight="1" x14ac:dyDescent="0.3">
      <c r="A6477" s="7">
        <v>6476</v>
      </c>
      <c r="B6477" s="7">
        <v>21074.5</v>
      </c>
      <c r="C6477" s="7">
        <v>7012.75</v>
      </c>
      <c r="D6477" s="7">
        <v>23585.912805151198</v>
      </c>
      <c r="E6477" s="7">
        <v>7848.4476511577523</v>
      </c>
      <c r="F6477" s="7">
        <v>25060.032355473148</v>
      </c>
      <c r="G6477" s="7">
        <v>8338.9756293551127</v>
      </c>
      <c r="H6477" s="7">
        <v>26580.218141742658</v>
      </c>
      <c r="I6477" s="7">
        <v>8844.8326068711394</v>
      </c>
    </row>
    <row r="6478" spans="1:9" ht="14.25" customHeight="1" x14ac:dyDescent="0.3">
      <c r="A6478" s="7">
        <v>6477</v>
      </c>
      <c r="B6478" s="7">
        <v>19467.25</v>
      </c>
      <c r="C6478" s="7">
        <v>6549.5</v>
      </c>
      <c r="D6478" s="7">
        <v>21787.129519375532</v>
      </c>
      <c r="E6478" s="7">
        <v>7329.9929259217424</v>
      </c>
      <c r="F6478" s="7">
        <v>23148.825114336501</v>
      </c>
      <c r="G6478" s="7">
        <v>7788.1174837918516</v>
      </c>
      <c r="H6478" s="7">
        <v>24553.073696640004</v>
      </c>
      <c r="I6478" s="7">
        <v>8260.558434095401</v>
      </c>
    </row>
    <row r="6479" spans="1:9" ht="14.25" customHeight="1" x14ac:dyDescent="0.3">
      <c r="A6479" s="7">
        <v>6478</v>
      </c>
      <c r="B6479" s="7">
        <v>17622</v>
      </c>
      <c r="C6479" s="7">
        <v>5983.25</v>
      </c>
      <c r="D6479" s="7">
        <v>19721.984172928151</v>
      </c>
      <c r="E6479" s="7">
        <v>6696.2638635042777</v>
      </c>
      <c r="F6479" s="7">
        <v>20954.608183736163</v>
      </c>
      <c r="G6479" s="7">
        <v>7114.7803549732953</v>
      </c>
      <c r="H6479" s="7">
        <v>22225.751694881921</v>
      </c>
      <c r="I6479" s="7">
        <v>7546.375486800719</v>
      </c>
    </row>
    <row r="6480" spans="1:9" ht="14.25" customHeight="1" x14ac:dyDescent="0.3">
      <c r="A6480" s="7">
        <v>6479</v>
      </c>
      <c r="B6480" s="7">
        <v>16160</v>
      </c>
      <c r="C6480" s="7">
        <v>5538.25</v>
      </c>
      <c r="D6480" s="7">
        <v>18085.760085944781</v>
      </c>
      <c r="E6480" s="7">
        <v>6198.233960147506</v>
      </c>
      <c r="F6480" s="7">
        <v>19216.12009131633</v>
      </c>
      <c r="G6480" s="7">
        <v>6585.6235826567254</v>
      </c>
      <c r="H6480" s="7">
        <v>20381.803846855739</v>
      </c>
      <c r="I6480" s="7">
        <v>6985.1191308693569</v>
      </c>
    </row>
    <row r="6481" spans="1:9" ht="14.25" customHeight="1" x14ac:dyDescent="0.3">
      <c r="A6481" s="7">
        <v>6480</v>
      </c>
      <c r="B6481" s="7">
        <v>15370.5</v>
      </c>
      <c r="C6481" s="7">
        <v>5226.5</v>
      </c>
      <c r="D6481" s="7">
        <v>17202.176695607319</v>
      </c>
      <c r="E6481" s="7">
        <v>5849.3332357172276</v>
      </c>
      <c r="F6481" s="7">
        <v>18277.312739082776</v>
      </c>
      <c r="G6481" s="7">
        <v>6214.9165629495546</v>
      </c>
      <c r="H6481" s="7">
        <v>19386.046783916841</v>
      </c>
      <c r="I6481" s="7">
        <v>6591.9243691578913</v>
      </c>
    </row>
    <row r="6482" spans="1:9" ht="14.25" customHeight="1" x14ac:dyDescent="0.3">
      <c r="A6482" s="7">
        <v>6481</v>
      </c>
      <c r="B6482" s="7">
        <v>15029.5</v>
      </c>
      <c r="C6482" s="7">
        <v>4990.25</v>
      </c>
      <c r="D6482" s="7">
        <v>16820.540297754153</v>
      </c>
      <c r="E6482" s="7">
        <v>5584.9297196092793</v>
      </c>
      <c r="F6482" s="7">
        <v>17871.824066363788</v>
      </c>
      <c r="G6482" s="7">
        <v>5933.9878270848594</v>
      </c>
      <c r="H6482" s="7">
        <v>18955.960452742474</v>
      </c>
      <c r="I6482" s="7">
        <v>6293.9540004190512</v>
      </c>
    </row>
    <row r="6483" spans="1:9" ht="14.25" customHeight="1" x14ac:dyDescent="0.3">
      <c r="A6483" s="7">
        <v>6482</v>
      </c>
      <c r="B6483" s="7">
        <v>14660.75</v>
      </c>
      <c r="C6483" s="7">
        <v>4851.75</v>
      </c>
      <c r="D6483" s="7">
        <v>16407.846978961323</v>
      </c>
      <c r="E6483" s="7">
        <v>5429.9249069914977</v>
      </c>
      <c r="F6483" s="7">
        <v>17433.337415146405</v>
      </c>
      <c r="G6483" s="7">
        <v>5769.2952136784661</v>
      </c>
      <c r="H6483" s="7">
        <v>18490.87442746227</v>
      </c>
      <c r="I6483" s="7">
        <v>6119.2708424494022</v>
      </c>
    </row>
    <row r="6484" spans="1:9" ht="14.25" customHeight="1" x14ac:dyDescent="0.3">
      <c r="A6484" s="7">
        <v>6483</v>
      </c>
      <c r="B6484" s="7">
        <v>14630</v>
      </c>
      <c r="C6484" s="7">
        <v>4873</v>
      </c>
      <c r="D6484" s="7">
        <v>16373.432553055209</v>
      </c>
      <c r="E6484" s="7">
        <v>5453.7072338371863</v>
      </c>
      <c r="F6484" s="7">
        <v>17396.772087621161</v>
      </c>
      <c r="G6484" s="7">
        <v>5794.5639359520101</v>
      </c>
      <c r="H6484" s="7">
        <v>18452.090982642298</v>
      </c>
      <c r="I6484" s="7">
        <v>6146.0724100079224</v>
      </c>
    </row>
    <row r="6485" spans="1:9" ht="14.25" customHeight="1" x14ac:dyDescent="0.3">
      <c r="A6485" s="7">
        <v>6484</v>
      </c>
      <c r="B6485" s="7">
        <v>14862</v>
      </c>
      <c r="C6485" s="7">
        <v>4985.25</v>
      </c>
      <c r="D6485" s="7">
        <v>16633.07960379402</v>
      </c>
      <c r="E6485" s="7">
        <v>5579.3338779985288</v>
      </c>
      <c r="F6485" s="7">
        <v>17672.647079031147</v>
      </c>
      <c r="G6485" s="7">
        <v>5928.0422453734363</v>
      </c>
      <c r="H6485" s="7">
        <v>18744.701037869432</v>
      </c>
      <c r="I6485" s="7">
        <v>6287.6477492288104</v>
      </c>
    </row>
    <row r="6486" spans="1:9" ht="14.25" customHeight="1" x14ac:dyDescent="0.3">
      <c r="A6486" s="7">
        <v>6485</v>
      </c>
      <c r="B6486" s="7">
        <v>16214</v>
      </c>
      <c r="C6486" s="7">
        <v>5419.75</v>
      </c>
      <c r="D6486" s="7">
        <v>18146.195175340883</v>
      </c>
      <c r="E6486" s="7">
        <v>6065.6125139727255</v>
      </c>
      <c r="F6486" s="7">
        <v>19280.332373799691</v>
      </c>
      <c r="G6486" s="7">
        <v>6444.7132960960207</v>
      </c>
      <c r="H6486" s="7">
        <v>20449.911359710331</v>
      </c>
      <c r="I6486" s="7">
        <v>6835.6609776606692</v>
      </c>
    </row>
    <row r="6487" spans="1:9" ht="14.25" customHeight="1" x14ac:dyDescent="0.3">
      <c r="A6487" s="7">
        <v>6486</v>
      </c>
      <c r="B6487" s="7">
        <v>19080.5</v>
      </c>
      <c r="C6487" s="7">
        <v>6626.5</v>
      </c>
      <c r="D6487" s="7">
        <v>21354.291170783999</v>
      </c>
      <c r="E6487" s="7">
        <v>7416.168886727296</v>
      </c>
      <c r="F6487" s="7">
        <v>22688.934368957998</v>
      </c>
      <c r="G6487" s="7">
        <v>7879.6794421477516</v>
      </c>
      <c r="H6487" s="7">
        <v>24065.285167074937</v>
      </c>
      <c r="I6487" s="7">
        <v>8357.6747024250963</v>
      </c>
    </row>
    <row r="6488" spans="1:9" ht="14.25" customHeight="1" x14ac:dyDescent="0.3">
      <c r="A6488" s="7">
        <v>6487</v>
      </c>
      <c r="B6488" s="7">
        <v>20950.5</v>
      </c>
      <c r="C6488" s="7">
        <v>7339.25</v>
      </c>
      <c r="D6488" s="7">
        <v>23447.13593320459</v>
      </c>
      <c r="E6488" s="7">
        <v>8213.8561083397435</v>
      </c>
      <c r="F6488" s="7">
        <v>24912.581929029879</v>
      </c>
      <c r="G6488" s="7">
        <v>8727.222115110977</v>
      </c>
      <c r="H6488" s="7">
        <v>26423.823112224705</v>
      </c>
      <c r="I6488" s="7">
        <v>9256.630809593813</v>
      </c>
    </row>
    <row r="6489" spans="1:9" ht="14.25" customHeight="1" x14ac:dyDescent="0.3">
      <c r="A6489" s="7">
        <v>6488</v>
      </c>
      <c r="B6489" s="7">
        <v>21670</v>
      </c>
      <c r="C6489" s="7">
        <v>7755.5</v>
      </c>
      <c r="D6489" s="7">
        <v>24252.377540991547</v>
      </c>
      <c r="E6489" s="7">
        <v>8679.7099224347003</v>
      </c>
      <c r="F6489" s="7">
        <v>25768.151137303521</v>
      </c>
      <c r="G6489" s="7">
        <v>9222.1917925868693</v>
      </c>
      <c r="H6489" s="7">
        <v>27331.292658500242</v>
      </c>
      <c r="I6489" s="7">
        <v>9781.6262211812937</v>
      </c>
    </row>
    <row r="6490" spans="1:9" ht="14.25" customHeight="1" x14ac:dyDescent="0.3">
      <c r="A6490" s="7">
        <v>6489</v>
      </c>
      <c r="B6490" s="7">
        <v>21774.25</v>
      </c>
      <c r="C6490" s="7">
        <v>7775</v>
      </c>
      <c r="D6490" s="7">
        <v>24369.050838575691</v>
      </c>
      <c r="E6490" s="7">
        <v>8701.5337047166267</v>
      </c>
      <c r="F6490" s="7">
        <v>25892.116515986672</v>
      </c>
      <c r="G6490" s="7">
        <v>9245.3795612614158</v>
      </c>
      <c r="H6490" s="7">
        <v>27462.777995816745</v>
      </c>
      <c r="I6490" s="7">
        <v>9806.2206008232297</v>
      </c>
    </row>
    <row r="6491" spans="1:9" ht="14.25" customHeight="1" x14ac:dyDescent="0.3">
      <c r="A6491" s="7">
        <v>6490</v>
      </c>
      <c r="B6491" s="7">
        <v>22240.75</v>
      </c>
      <c r="C6491" s="7">
        <v>7872.75</v>
      </c>
      <c r="D6491" s="7">
        <v>24891.142860858687</v>
      </c>
      <c r="E6491" s="7">
        <v>8810.9324082067942</v>
      </c>
      <c r="F6491" s="7">
        <v>26446.839289662355</v>
      </c>
      <c r="G6491" s="7">
        <v>9361.6156837197177</v>
      </c>
      <c r="H6491" s="7">
        <v>28051.151231866137</v>
      </c>
      <c r="I6491" s="7">
        <v>9929.5078115924207</v>
      </c>
    </row>
    <row r="6492" spans="1:9" ht="14.25" customHeight="1" x14ac:dyDescent="0.3">
      <c r="A6492" s="7">
        <v>6491</v>
      </c>
      <c r="B6492" s="7">
        <v>22354.5</v>
      </c>
      <c r="C6492" s="7">
        <v>7797.5</v>
      </c>
      <c r="D6492" s="7">
        <v>25018.448257503256</v>
      </c>
      <c r="E6492" s="7">
        <v>8726.7149919650037</v>
      </c>
      <c r="F6492" s="7">
        <v>26582.101273597211</v>
      </c>
      <c r="G6492" s="7">
        <v>9272.1346789628151</v>
      </c>
      <c r="H6492" s="7">
        <v>28194.618446444099</v>
      </c>
      <c r="I6492" s="7">
        <v>9834.5987311793106</v>
      </c>
    </row>
    <row r="6493" spans="1:9" ht="14.25" customHeight="1" x14ac:dyDescent="0.3">
      <c r="A6493" s="7">
        <v>6492</v>
      </c>
      <c r="B6493" s="7">
        <v>22232.25</v>
      </c>
      <c r="C6493" s="7">
        <v>7498.5</v>
      </c>
      <c r="D6493" s="7">
        <v>24881.629930120413</v>
      </c>
      <c r="E6493" s="7">
        <v>8392.0836636421373</v>
      </c>
      <c r="F6493" s="7">
        <v>26436.731800752939</v>
      </c>
      <c r="G6493" s="7">
        <v>8916.5888926197713</v>
      </c>
      <c r="H6493" s="7">
        <v>28040.430604842732</v>
      </c>
      <c r="I6493" s="7">
        <v>9457.4849100029551</v>
      </c>
    </row>
    <row r="6494" spans="1:9" ht="14.25" customHeight="1" x14ac:dyDescent="0.3">
      <c r="A6494" s="7">
        <v>6493</v>
      </c>
      <c r="B6494" s="7">
        <v>21704.75</v>
      </c>
      <c r="C6494" s="7">
        <v>7329</v>
      </c>
      <c r="D6494" s="7">
        <v>24291.268640186263</v>
      </c>
      <c r="E6494" s="7">
        <v>8202.3846330377055</v>
      </c>
      <c r="F6494" s="7">
        <v>25809.472930197906</v>
      </c>
      <c r="G6494" s="7">
        <v>8715.0336726025616</v>
      </c>
      <c r="H6494" s="7">
        <v>27375.12110427241</v>
      </c>
      <c r="I6494" s="7">
        <v>9243.7029946538205</v>
      </c>
    </row>
    <row r="6495" spans="1:9" ht="14.25" customHeight="1" x14ac:dyDescent="0.3">
      <c r="A6495" s="7">
        <v>6494</v>
      </c>
      <c r="B6495" s="7">
        <v>21260.5</v>
      </c>
      <c r="C6495" s="7">
        <v>7309.75</v>
      </c>
      <c r="D6495" s="7">
        <v>23794.078113071104</v>
      </c>
      <c r="E6495" s="7">
        <v>8180.8406428363169</v>
      </c>
      <c r="F6495" s="7">
        <v>25281.207995138047</v>
      </c>
      <c r="G6495" s="7">
        <v>8692.1431830135862</v>
      </c>
      <c r="H6495" s="7">
        <v>26814.810686019584</v>
      </c>
      <c r="I6495" s="7">
        <v>9219.4239275713971</v>
      </c>
    </row>
    <row r="6496" spans="1:9" ht="14.25" customHeight="1" x14ac:dyDescent="0.3">
      <c r="A6496" s="7">
        <v>6495</v>
      </c>
      <c r="B6496" s="7">
        <v>20834.75</v>
      </c>
      <c r="C6496" s="7">
        <v>7156.75</v>
      </c>
      <c r="D6496" s="7">
        <v>23317.592199915722</v>
      </c>
      <c r="E6496" s="7">
        <v>8009.6078895473593</v>
      </c>
      <c r="F6496" s="7">
        <v>24774.941712410455</v>
      </c>
      <c r="G6496" s="7">
        <v>8510.2083826440703</v>
      </c>
      <c r="H6496" s="7">
        <v>26277.833397170645</v>
      </c>
      <c r="I6496" s="7">
        <v>9026.4526411500519</v>
      </c>
    </row>
    <row r="6497" spans="1:9" ht="14.25" customHeight="1" x14ac:dyDescent="0.3">
      <c r="A6497" s="7">
        <v>6496</v>
      </c>
      <c r="B6497" s="7">
        <v>20444.25</v>
      </c>
      <c r="C6497" s="7">
        <v>7015</v>
      </c>
      <c r="D6497" s="7">
        <v>22880.556970116126</v>
      </c>
      <c r="E6497" s="7">
        <v>7850.9657798825901</v>
      </c>
      <c r="F6497" s="7">
        <v>24310.591780748386</v>
      </c>
      <c r="G6497" s="7">
        <v>8341.6511411252523</v>
      </c>
      <c r="H6497" s="7">
        <v>25785.315179212899</v>
      </c>
      <c r="I6497" s="7">
        <v>8847.6704199067481</v>
      </c>
    </row>
    <row r="6498" spans="1:9" ht="14.25" customHeight="1" x14ac:dyDescent="0.3">
      <c r="A6498" s="7">
        <v>6497</v>
      </c>
      <c r="B6498" s="7">
        <v>21534.25</v>
      </c>
      <c r="C6498" s="7">
        <v>7076.5</v>
      </c>
      <c r="D6498" s="7">
        <v>24100.45044125968</v>
      </c>
      <c r="E6498" s="7">
        <v>7919.7946316948173</v>
      </c>
      <c r="F6498" s="7">
        <v>25606.728593838412</v>
      </c>
      <c r="G6498" s="7">
        <v>8414.7817961757428</v>
      </c>
      <c r="H6498" s="7">
        <v>27160.077938685226</v>
      </c>
      <c r="I6498" s="7">
        <v>8925.2373095466974</v>
      </c>
    </row>
    <row r="6499" spans="1:9" ht="14.25" customHeight="1" x14ac:dyDescent="0.3">
      <c r="A6499" s="7">
        <v>6498</v>
      </c>
      <c r="B6499" s="7">
        <v>21444.25</v>
      </c>
      <c r="C6499" s="7">
        <v>7128.75</v>
      </c>
      <c r="D6499" s="7">
        <v>23999.725292266176</v>
      </c>
      <c r="E6499" s="7">
        <v>7978.2711765271579</v>
      </c>
      <c r="F6499" s="7">
        <v>25499.708123032811</v>
      </c>
      <c r="G6499" s="7">
        <v>8476.9131250601058</v>
      </c>
      <c r="H6499" s="7">
        <v>27046.565417260907</v>
      </c>
      <c r="I6499" s="7">
        <v>8991.1376344847067</v>
      </c>
    </row>
    <row r="6500" spans="1:9" ht="14.25" customHeight="1" x14ac:dyDescent="0.3">
      <c r="A6500" s="7">
        <v>6499</v>
      </c>
      <c r="B6500" s="7">
        <v>21877.5</v>
      </c>
      <c r="C6500" s="7">
        <v>7340.25</v>
      </c>
      <c r="D6500" s="7">
        <v>24484.604967837684</v>
      </c>
      <c r="E6500" s="7">
        <v>8214.9752766618931</v>
      </c>
      <c r="F6500" s="7">
        <v>26014.892778327539</v>
      </c>
      <c r="G6500" s="7">
        <v>8728.4112314532613</v>
      </c>
      <c r="H6500" s="7">
        <v>27593.002082895204</v>
      </c>
      <c r="I6500" s="7">
        <v>9257.89205983186</v>
      </c>
    </row>
    <row r="6501" spans="1:9" ht="14.25" customHeight="1" x14ac:dyDescent="0.3">
      <c r="A6501" s="7">
        <v>6500</v>
      </c>
      <c r="B6501" s="7">
        <v>21035.5</v>
      </c>
      <c r="C6501" s="7">
        <v>7045.5</v>
      </c>
      <c r="D6501" s="7">
        <v>23542.265240587345</v>
      </c>
      <c r="E6501" s="7">
        <v>7885.1004137081654</v>
      </c>
      <c r="F6501" s="7">
        <v>25013.656818124055</v>
      </c>
      <c r="G6501" s="7">
        <v>8377.9191895649255</v>
      </c>
      <c r="H6501" s="7">
        <v>26531.029382458786</v>
      </c>
      <c r="I6501" s="7">
        <v>8886.1385521672109</v>
      </c>
    </row>
    <row r="6502" spans="1:9" ht="14.25" customHeight="1" x14ac:dyDescent="0.3">
      <c r="A6502" s="7">
        <v>6501</v>
      </c>
      <c r="B6502" s="7">
        <v>19982.5</v>
      </c>
      <c r="C6502" s="7">
        <v>6509</v>
      </c>
      <c r="D6502" s="7">
        <v>22363.780997363341</v>
      </c>
      <c r="E6502" s="7">
        <v>7284.6666088746651</v>
      </c>
      <c r="F6502" s="7">
        <v>23761.517309698549</v>
      </c>
      <c r="G6502" s="7">
        <v>7739.9582719293321</v>
      </c>
      <c r="H6502" s="7">
        <v>25202.932881794233</v>
      </c>
      <c r="I6502" s="7">
        <v>8209.4777994544565</v>
      </c>
    </row>
    <row r="6503" spans="1:9" ht="14.25" customHeight="1" x14ac:dyDescent="0.3">
      <c r="A6503" s="7">
        <v>6502</v>
      </c>
      <c r="B6503" s="7">
        <v>18232.25</v>
      </c>
      <c r="C6503" s="7">
        <v>5980.5</v>
      </c>
      <c r="D6503" s="7">
        <v>20404.956641520221</v>
      </c>
      <c r="E6503" s="7">
        <v>6693.1861506183641</v>
      </c>
      <c r="F6503" s="7">
        <v>21680.266431615233</v>
      </c>
      <c r="G6503" s="7">
        <v>7111.5102850320118</v>
      </c>
      <c r="H6503" s="7">
        <v>22995.429652650717</v>
      </c>
      <c r="I6503" s="7">
        <v>7542.9070486460869</v>
      </c>
    </row>
    <row r="6504" spans="1:9" ht="14.25" customHeight="1" x14ac:dyDescent="0.3">
      <c r="A6504" s="7">
        <v>6503</v>
      </c>
      <c r="B6504" s="7">
        <v>16725.25</v>
      </c>
      <c r="C6504" s="7">
        <v>5466.5</v>
      </c>
      <c r="D6504" s="7">
        <v>18718.369980040097</v>
      </c>
      <c r="E6504" s="7">
        <v>6117.9336330332399</v>
      </c>
      <c r="F6504" s="7">
        <v>19888.268103792601</v>
      </c>
      <c r="G6504" s="7">
        <v>6500.3044850978167</v>
      </c>
      <c r="H6504" s="7">
        <v>21094.725543912373</v>
      </c>
      <c r="I6504" s="7">
        <v>6894.6244262894124</v>
      </c>
    </row>
    <row r="6505" spans="1:9" ht="14.25" customHeight="1" x14ac:dyDescent="0.3">
      <c r="A6505" s="7">
        <v>6504</v>
      </c>
      <c r="B6505" s="7">
        <v>15509</v>
      </c>
      <c r="C6505" s="7">
        <v>5141</v>
      </c>
      <c r="D6505" s="7">
        <v>17357.181508225101</v>
      </c>
      <c r="E6505" s="7">
        <v>5753.6443441733982</v>
      </c>
      <c r="F6505" s="7">
        <v>18442.00535248917</v>
      </c>
      <c r="G6505" s="7">
        <v>6113.2471156842357</v>
      </c>
      <c r="H6505" s="7">
        <v>19560.72994188649</v>
      </c>
      <c r="I6505" s="7">
        <v>6484.0874738047869</v>
      </c>
    </row>
    <row r="6506" spans="1:9" ht="14.25" customHeight="1" x14ac:dyDescent="0.3">
      <c r="A6506" s="7">
        <v>6505</v>
      </c>
      <c r="B6506" s="7">
        <v>14686.5</v>
      </c>
      <c r="C6506" s="7">
        <v>4848</v>
      </c>
      <c r="D6506" s="7">
        <v>16436.665563256687</v>
      </c>
      <c r="E6506" s="7">
        <v>5425.7280257834345</v>
      </c>
      <c r="F6506" s="7">
        <v>17463.957160960232</v>
      </c>
      <c r="G6506" s="7">
        <v>5764.8360273948992</v>
      </c>
      <c r="H6506" s="7">
        <v>18523.35162109201</v>
      </c>
      <c r="I6506" s="7">
        <v>6114.541154056722</v>
      </c>
    </row>
    <row r="6507" spans="1:9" ht="14.25" customHeight="1" x14ac:dyDescent="0.3">
      <c r="A6507" s="7">
        <v>6506</v>
      </c>
      <c r="B6507" s="7">
        <v>14393.5</v>
      </c>
      <c r="C6507" s="7">
        <v>4731.25</v>
      </c>
      <c r="D6507" s="7">
        <v>16108.749244866724</v>
      </c>
      <c r="E6507" s="7">
        <v>5295.0651241724172</v>
      </c>
      <c r="F6507" s="7">
        <v>17115.546072670892</v>
      </c>
      <c r="G6507" s="7">
        <v>5626.0066944331929</v>
      </c>
      <c r="H6507" s="7">
        <v>18153.805301343942</v>
      </c>
      <c r="I6507" s="7">
        <v>5967.2901887646185</v>
      </c>
    </row>
    <row r="6508" spans="1:9" ht="14.25" customHeight="1" x14ac:dyDescent="0.3">
      <c r="A6508" s="7">
        <v>6507</v>
      </c>
      <c r="B6508" s="7">
        <v>14448.25</v>
      </c>
      <c r="C6508" s="7">
        <v>4707</v>
      </c>
      <c r="D6508" s="7">
        <v>16170.023710504438</v>
      </c>
      <c r="E6508" s="7">
        <v>5267.925292360278</v>
      </c>
      <c r="F6508" s="7">
        <v>17180.650192410965</v>
      </c>
      <c r="G6508" s="7">
        <v>5597.1706231327953</v>
      </c>
      <c r="H6508" s="7">
        <v>18222.858751877073</v>
      </c>
      <c r="I6508" s="7">
        <v>5936.7048704919544</v>
      </c>
    </row>
    <row r="6509" spans="1:9" ht="14.25" customHeight="1" x14ac:dyDescent="0.3">
      <c r="A6509" s="7">
        <v>6508</v>
      </c>
      <c r="B6509" s="7">
        <v>14974.75</v>
      </c>
      <c r="C6509" s="7">
        <v>4806.5</v>
      </c>
      <c r="D6509" s="7">
        <v>16759.265832116438</v>
      </c>
      <c r="E6509" s="7">
        <v>5379.2825404142086</v>
      </c>
      <c r="F6509" s="7">
        <v>17806.719946623714</v>
      </c>
      <c r="G6509" s="7">
        <v>5715.4876991900965</v>
      </c>
      <c r="H6509" s="7">
        <v>18886.907002209344</v>
      </c>
      <c r="I6509" s="7">
        <v>6062.1992691777305</v>
      </c>
    </row>
    <row r="6510" spans="1:9" ht="14.25" customHeight="1" x14ac:dyDescent="0.3">
      <c r="A6510" s="7">
        <v>6509</v>
      </c>
      <c r="B6510" s="7">
        <v>16062.25</v>
      </c>
      <c r="C6510" s="7">
        <v>5286.25</v>
      </c>
      <c r="D6510" s="7">
        <v>17976.361382454616</v>
      </c>
      <c r="E6510" s="7">
        <v>5916.2035429656935</v>
      </c>
      <c r="F6510" s="7">
        <v>19099.88396885803</v>
      </c>
      <c r="G6510" s="7">
        <v>6285.9662644010496</v>
      </c>
      <c r="H6510" s="7">
        <v>20258.516636086551</v>
      </c>
      <c r="I6510" s="7">
        <v>6667.28407088126</v>
      </c>
    </row>
    <row r="6511" spans="1:9" ht="14.25" customHeight="1" x14ac:dyDescent="0.3">
      <c r="A6511" s="7">
        <v>6510</v>
      </c>
      <c r="B6511" s="7">
        <v>18740.5</v>
      </c>
      <c r="C6511" s="7">
        <v>6441.5</v>
      </c>
      <c r="D6511" s="7">
        <v>20973.773941252985</v>
      </c>
      <c r="E6511" s="7">
        <v>7209.1227471295369</v>
      </c>
      <c r="F6511" s="7">
        <v>22284.634812581295</v>
      </c>
      <c r="G6511" s="7">
        <v>7659.6929188251333</v>
      </c>
      <c r="H6511" s="7">
        <v>23636.460086138617</v>
      </c>
      <c r="I6511" s="7">
        <v>8124.3434083862167</v>
      </c>
    </row>
    <row r="6512" spans="1:9" ht="14.25" customHeight="1" x14ac:dyDescent="0.3">
      <c r="A6512" s="7">
        <v>6511</v>
      </c>
      <c r="B6512" s="7">
        <v>20643.75</v>
      </c>
      <c r="C6512" s="7">
        <v>7178</v>
      </c>
      <c r="D6512" s="7">
        <v>23103.831050385063</v>
      </c>
      <c r="E6512" s="7">
        <v>8033.390216393047</v>
      </c>
      <c r="F6512" s="7">
        <v>24547.82049103413</v>
      </c>
      <c r="G6512" s="7">
        <v>8535.4771049176125</v>
      </c>
      <c r="H6512" s="7">
        <v>26036.934601703477</v>
      </c>
      <c r="I6512" s="7">
        <v>9053.2542087085712</v>
      </c>
    </row>
    <row r="6513" spans="1:9" ht="14.25" customHeight="1" x14ac:dyDescent="0.3">
      <c r="A6513" s="7">
        <v>6512</v>
      </c>
      <c r="B6513" s="7">
        <v>21848.75</v>
      </c>
      <c r="C6513" s="7">
        <v>7562.5</v>
      </c>
      <c r="D6513" s="7">
        <v>24452.428878575869</v>
      </c>
      <c r="E6513" s="7">
        <v>8463.710436259742</v>
      </c>
      <c r="F6513" s="7">
        <v>25980.705683486864</v>
      </c>
      <c r="G6513" s="7">
        <v>8992.6923385259743</v>
      </c>
      <c r="H6513" s="7">
        <v>27556.741138551322</v>
      </c>
      <c r="I6513" s="7">
        <v>9538.2049252380293</v>
      </c>
    </row>
    <row r="6514" spans="1:9" ht="14.25" customHeight="1" x14ac:dyDescent="0.3">
      <c r="A6514" s="7">
        <v>6513</v>
      </c>
      <c r="B6514" s="7">
        <v>21538</v>
      </c>
      <c r="C6514" s="7">
        <v>7692.5</v>
      </c>
      <c r="D6514" s="7">
        <v>24104.647322467743</v>
      </c>
      <c r="E6514" s="7">
        <v>8609.2023181392469</v>
      </c>
      <c r="F6514" s="7">
        <v>25611.187780121978</v>
      </c>
      <c r="G6514" s="7">
        <v>9147.2774630229505</v>
      </c>
      <c r="H6514" s="7">
        <v>27164.807627077906</v>
      </c>
      <c r="I6514" s="7">
        <v>9702.1674561842683</v>
      </c>
    </row>
    <row r="6515" spans="1:9" ht="14.25" customHeight="1" x14ac:dyDescent="0.3">
      <c r="A6515" s="7">
        <v>6514</v>
      </c>
      <c r="B6515" s="7">
        <v>22084.75</v>
      </c>
      <c r="C6515" s="7">
        <v>7788.25</v>
      </c>
      <c r="D6515" s="7">
        <v>24716.552602603282</v>
      </c>
      <c r="E6515" s="7">
        <v>8716.3626849851134</v>
      </c>
      <c r="F6515" s="7">
        <v>26261.337140265987</v>
      </c>
      <c r="G6515" s="7">
        <v>9261.1353527966839</v>
      </c>
      <c r="H6515" s="7">
        <v>27854.396194730652</v>
      </c>
      <c r="I6515" s="7">
        <v>9822.9321664773652</v>
      </c>
    </row>
    <row r="6516" spans="1:9" ht="14.25" customHeight="1" x14ac:dyDescent="0.3">
      <c r="A6516" s="7">
        <v>6515</v>
      </c>
      <c r="B6516" s="7">
        <v>22321</v>
      </c>
      <c r="C6516" s="7">
        <v>7708</v>
      </c>
      <c r="D6516" s="7">
        <v>24980.95611871123</v>
      </c>
      <c r="E6516" s="7">
        <v>8626.5494271325733</v>
      </c>
      <c r="F6516" s="7">
        <v>26542.265876130681</v>
      </c>
      <c r="G6516" s="7">
        <v>9165.7087663283583</v>
      </c>
      <c r="H6516" s="7">
        <v>28152.366563469492</v>
      </c>
      <c r="I6516" s="7">
        <v>9721.7168348740124</v>
      </c>
    </row>
    <row r="6517" spans="1:9" ht="14.25" customHeight="1" x14ac:dyDescent="0.3">
      <c r="A6517" s="7">
        <v>6516</v>
      </c>
      <c r="B6517" s="7">
        <v>22286</v>
      </c>
      <c r="C6517" s="7">
        <v>7352</v>
      </c>
      <c r="D6517" s="7">
        <v>24941.785227435979</v>
      </c>
      <c r="E6517" s="7">
        <v>8228.1255044471545</v>
      </c>
      <c r="F6517" s="7">
        <v>26500.646804150729</v>
      </c>
      <c r="G6517" s="7">
        <v>8742.383348475103</v>
      </c>
      <c r="H6517" s="7">
        <v>28108.222805137815</v>
      </c>
      <c r="I6517" s="7">
        <v>9272.7117501289231</v>
      </c>
    </row>
    <row r="6518" spans="1:9" ht="14.25" customHeight="1" x14ac:dyDescent="0.3">
      <c r="A6518" s="7">
        <v>6517</v>
      </c>
      <c r="B6518" s="7">
        <v>21271</v>
      </c>
      <c r="C6518" s="7">
        <v>7103</v>
      </c>
      <c r="D6518" s="7">
        <v>23805.829380453681</v>
      </c>
      <c r="E6518" s="7">
        <v>7949.4525922317944</v>
      </c>
      <c r="F6518" s="7">
        <v>25293.693716732036</v>
      </c>
      <c r="G6518" s="7">
        <v>8446.2933792462809</v>
      </c>
      <c r="H6518" s="7">
        <v>26828.053813519087</v>
      </c>
      <c r="I6518" s="7">
        <v>8958.6604408549701</v>
      </c>
    </row>
    <row r="6519" spans="1:9" ht="14.25" customHeight="1" x14ac:dyDescent="0.3">
      <c r="A6519" s="7">
        <v>6518</v>
      </c>
      <c r="B6519" s="7">
        <v>20382.5</v>
      </c>
      <c r="C6519" s="7">
        <v>6985</v>
      </c>
      <c r="D6519" s="7">
        <v>22811.448326223363</v>
      </c>
      <c r="E6519" s="7">
        <v>7817.3907302180878</v>
      </c>
      <c r="F6519" s="7">
        <v>24237.163846612322</v>
      </c>
      <c r="G6519" s="7">
        <v>8305.9776508567174</v>
      </c>
      <c r="H6519" s="7">
        <v>25707.432977013439</v>
      </c>
      <c r="I6519" s="7">
        <v>8809.8329127653069</v>
      </c>
    </row>
    <row r="6520" spans="1:9" ht="14.25" customHeight="1" x14ac:dyDescent="0.3">
      <c r="A6520" s="7">
        <v>6519</v>
      </c>
      <c r="B6520" s="7">
        <v>20600.5</v>
      </c>
      <c r="C6520" s="7">
        <v>6887.5</v>
      </c>
      <c r="D6520" s="7">
        <v>23055.427020452073</v>
      </c>
      <c r="E6520" s="7">
        <v>7708.2718188084582</v>
      </c>
      <c r="F6520" s="7">
        <v>24496.391209230329</v>
      </c>
      <c r="G6520" s="7">
        <v>8190.0388074839875</v>
      </c>
      <c r="H6520" s="7">
        <v>25982.385528907904</v>
      </c>
      <c r="I6520" s="7">
        <v>8686.8610145556268</v>
      </c>
    </row>
    <row r="6521" spans="1:9" ht="14.25" customHeight="1" x14ac:dyDescent="0.3">
      <c r="A6521" s="7">
        <v>6520</v>
      </c>
      <c r="B6521" s="7">
        <v>20489.25</v>
      </c>
      <c r="C6521" s="7">
        <v>6932.75</v>
      </c>
      <c r="D6521" s="7">
        <v>22930.91954461288</v>
      </c>
      <c r="E6521" s="7">
        <v>7758.9141853857482</v>
      </c>
      <c r="F6521" s="7">
        <v>24364.102016151184</v>
      </c>
      <c r="G6521" s="7">
        <v>8243.8463219723581</v>
      </c>
      <c r="H6521" s="7">
        <v>25842.071439925061</v>
      </c>
      <c r="I6521" s="7">
        <v>8743.9325878272975</v>
      </c>
    </row>
    <row r="6522" spans="1:9" ht="14.25" customHeight="1" x14ac:dyDescent="0.3">
      <c r="A6522" s="7">
        <v>6521</v>
      </c>
      <c r="B6522" s="7">
        <v>20553.25</v>
      </c>
      <c r="C6522" s="7">
        <v>6948.75</v>
      </c>
      <c r="D6522" s="7">
        <v>23002.546317230484</v>
      </c>
      <c r="E6522" s="7">
        <v>7776.8208785401484</v>
      </c>
      <c r="F6522" s="7">
        <v>24440.205462057387</v>
      </c>
      <c r="G6522" s="7">
        <v>8262.8721834489079</v>
      </c>
      <c r="H6522" s="7">
        <v>25922.791455160135</v>
      </c>
      <c r="I6522" s="7">
        <v>8764.112591636067</v>
      </c>
    </row>
    <row r="6523" spans="1:9" ht="14.25" customHeight="1" x14ac:dyDescent="0.3">
      <c r="A6523" s="7">
        <v>6522</v>
      </c>
      <c r="B6523" s="7">
        <v>20603.5</v>
      </c>
      <c r="C6523" s="7">
        <v>6902.75</v>
      </c>
      <c r="D6523" s="7">
        <v>23058.784525418523</v>
      </c>
      <c r="E6523" s="7">
        <v>7725.3391357212467</v>
      </c>
      <c r="F6523" s="7">
        <v>24499.958558257182</v>
      </c>
      <c r="G6523" s="7">
        <v>8208.1728317038251</v>
      </c>
      <c r="H6523" s="7">
        <v>25986.169279622049</v>
      </c>
      <c r="I6523" s="7">
        <v>8706.0950806858582</v>
      </c>
    </row>
    <row r="6524" spans="1:9" ht="14.25" customHeight="1" x14ac:dyDescent="0.3">
      <c r="A6524" s="7">
        <v>6523</v>
      </c>
      <c r="B6524" s="7">
        <v>21051.25</v>
      </c>
      <c r="C6524" s="7">
        <v>6892</v>
      </c>
      <c r="D6524" s="7">
        <v>23559.892141661207</v>
      </c>
      <c r="E6524" s="7">
        <v>7713.308076258134</v>
      </c>
      <c r="F6524" s="7">
        <v>25032.385400515032</v>
      </c>
      <c r="G6524" s="7">
        <v>8195.3898310242676</v>
      </c>
      <c r="H6524" s="7">
        <v>26550.894073708037</v>
      </c>
      <c r="I6524" s="7">
        <v>8692.5366406268422</v>
      </c>
    </row>
    <row r="6525" spans="1:9" ht="14.25" customHeight="1" x14ac:dyDescent="0.3">
      <c r="A6525" s="7">
        <v>6524</v>
      </c>
      <c r="B6525" s="7">
        <v>19705.75</v>
      </c>
      <c r="C6525" s="7">
        <v>6630.25</v>
      </c>
      <c r="D6525" s="7">
        <v>22054.051164208315</v>
      </c>
      <c r="E6525" s="7">
        <v>7420.3657679353582</v>
      </c>
      <c r="F6525" s="7">
        <v>23432.429361971335</v>
      </c>
      <c r="G6525" s="7">
        <v>7884.1386284313185</v>
      </c>
      <c r="H6525" s="7">
        <v>24853.88187841445</v>
      </c>
      <c r="I6525" s="7">
        <v>8362.4043908177773</v>
      </c>
    </row>
    <row r="6526" spans="1:9" ht="14.25" customHeight="1" x14ac:dyDescent="0.3">
      <c r="A6526" s="7">
        <v>6525</v>
      </c>
      <c r="B6526" s="7">
        <v>18527.5</v>
      </c>
      <c r="C6526" s="7">
        <v>6052.25</v>
      </c>
      <c r="D6526" s="7">
        <v>20735.39108863502</v>
      </c>
      <c r="E6526" s="7">
        <v>6773.4864777326311</v>
      </c>
      <c r="F6526" s="7">
        <v>22031.353031674709</v>
      </c>
      <c r="G6526" s="7">
        <v>7196.8293825909204</v>
      </c>
      <c r="H6526" s="7">
        <v>23367.813785434391</v>
      </c>
      <c r="I6526" s="7">
        <v>7633.4017532260314</v>
      </c>
    </row>
    <row r="6527" spans="1:9" ht="14.25" customHeight="1" x14ac:dyDescent="0.3">
      <c r="A6527" s="7">
        <v>6526</v>
      </c>
      <c r="B6527" s="7">
        <v>17266.5</v>
      </c>
      <c r="C6527" s="7">
        <v>5539.25</v>
      </c>
      <c r="D6527" s="7">
        <v>19324.119834403809</v>
      </c>
      <c r="E6527" s="7">
        <v>6199.3531284696555</v>
      </c>
      <c r="F6527" s="7">
        <v>20531.87732405405</v>
      </c>
      <c r="G6527" s="7">
        <v>6586.8126989990087</v>
      </c>
      <c r="H6527" s="7">
        <v>21777.377235255855</v>
      </c>
      <c r="I6527" s="7">
        <v>6986.3803811074049</v>
      </c>
    </row>
    <row r="6528" spans="1:9" ht="14.25" customHeight="1" x14ac:dyDescent="0.3">
      <c r="A6528" s="7">
        <v>6527</v>
      </c>
      <c r="B6528" s="7">
        <v>15825.75</v>
      </c>
      <c r="C6528" s="7">
        <v>5190.25</v>
      </c>
      <c r="D6528" s="7">
        <v>17711.678074266129</v>
      </c>
      <c r="E6528" s="7">
        <v>5808.7633840392891</v>
      </c>
      <c r="F6528" s="7">
        <v>18818.657953907761</v>
      </c>
      <c r="G6528" s="7">
        <v>6171.8110955417442</v>
      </c>
      <c r="H6528" s="7">
        <v>19960.230954788196</v>
      </c>
      <c r="I6528" s="7">
        <v>6546.2040480286514</v>
      </c>
    </row>
    <row r="6529" spans="1:9" ht="14.25" customHeight="1" x14ac:dyDescent="0.3">
      <c r="A6529" s="7">
        <v>6528</v>
      </c>
      <c r="B6529" s="7">
        <v>14592.5</v>
      </c>
      <c r="C6529" s="7">
        <v>4787.75</v>
      </c>
      <c r="D6529" s="7">
        <v>16331.463740974581</v>
      </c>
      <c r="E6529" s="7">
        <v>5358.2981343738938</v>
      </c>
      <c r="F6529" s="7">
        <v>17352.180224785494</v>
      </c>
      <c r="G6529" s="7">
        <v>5693.1917677722622</v>
      </c>
      <c r="H6529" s="7">
        <v>18404.794098715494</v>
      </c>
      <c r="I6529" s="7">
        <v>6038.5508272143297</v>
      </c>
    </row>
    <row r="6530" spans="1:9" ht="14.25" customHeight="1" x14ac:dyDescent="0.3">
      <c r="A6530" s="7">
        <v>6529</v>
      </c>
      <c r="B6530" s="7">
        <v>13559.75</v>
      </c>
      <c r="C6530" s="7">
        <v>4537.25</v>
      </c>
      <c r="D6530" s="7">
        <v>15175.64265627412</v>
      </c>
      <c r="E6530" s="7">
        <v>5077.9464696753075</v>
      </c>
      <c r="F6530" s="7">
        <v>16124.120322291252</v>
      </c>
      <c r="G6530" s="7">
        <v>5395.3181240300137</v>
      </c>
      <c r="H6530" s="7">
        <v>17102.237915371421</v>
      </c>
      <c r="I6530" s="7">
        <v>5722.6076425833053</v>
      </c>
    </row>
    <row r="6531" spans="1:9" ht="14.25" customHeight="1" x14ac:dyDescent="0.3">
      <c r="A6531" s="7">
        <v>6530</v>
      </c>
      <c r="B6531" s="7">
        <v>13180</v>
      </c>
      <c r="C6531" s="7">
        <v>4356.75</v>
      </c>
      <c r="D6531" s="7">
        <v>14750.638485937639</v>
      </c>
      <c r="E6531" s="7">
        <v>4875.9365875272242</v>
      </c>
      <c r="F6531" s="7">
        <v>15672.553391308742</v>
      </c>
      <c r="G6531" s="7">
        <v>5180.6826242476754</v>
      </c>
      <c r="H6531" s="7">
        <v>16623.278137472691</v>
      </c>
      <c r="I6531" s="7">
        <v>5494.9519746156411</v>
      </c>
    </row>
    <row r="6532" spans="1:9" ht="14.25" customHeight="1" x14ac:dyDescent="0.3">
      <c r="A6532" s="7">
        <v>6531</v>
      </c>
      <c r="B6532" s="7">
        <v>13214.5</v>
      </c>
      <c r="C6532" s="7">
        <v>4292.5</v>
      </c>
      <c r="D6532" s="7">
        <v>14789.249793051815</v>
      </c>
      <c r="E6532" s="7">
        <v>4804.0300228290835</v>
      </c>
      <c r="F6532" s="7">
        <v>15713.577905117552</v>
      </c>
      <c r="G6532" s="7">
        <v>5104.2818992559005</v>
      </c>
      <c r="H6532" s="7">
        <v>16666.791270685346</v>
      </c>
      <c r="I6532" s="7">
        <v>5413.9166468210569</v>
      </c>
    </row>
    <row r="6533" spans="1:9" ht="14.25" customHeight="1" x14ac:dyDescent="0.3">
      <c r="A6533" s="7">
        <v>6532</v>
      </c>
      <c r="B6533" s="7">
        <v>12987.5</v>
      </c>
      <c r="C6533" s="7">
        <v>4224.5</v>
      </c>
      <c r="D6533" s="7">
        <v>14535.198583923753</v>
      </c>
      <c r="E6533" s="7">
        <v>4727.9265769228796</v>
      </c>
      <c r="F6533" s="7">
        <v>15443.648495418989</v>
      </c>
      <c r="G6533" s="7">
        <v>5023.4219879805596</v>
      </c>
      <c r="H6533" s="7">
        <v>16380.48746664845</v>
      </c>
      <c r="I6533" s="7">
        <v>5328.1516306337917</v>
      </c>
    </row>
    <row r="6534" spans="1:9" ht="14.25" customHeight="1" x14ac:dyDescent="0.3">
      <c r="A6534" s="7">
        <v>6533</v>
      </c>
      <c r="B6534" s="7">
        <v>13386</v>
      </c>
      <c r="C6534" s="7">
        <v>4312</v>
      </c>
      <c r="D6534" s="7">
        <v>14981.187160300549</v>
      </c>
      <c r="E6534" s="7">
        <v>4825.853805111009</v>
      </c>
      <c r="F6534" s="7">
        <v>15917.511357819332</v>
      </c>
      <c r="G6534" s="7">
        <v>5127.469667930447</v>
      </c>
      <c r="H6534" s="7">
        <v>16883.09568651058</v>
      </c>
      <c r="I6534" s="7">
        <v>5438.511026462992</v>
      </c>
    </row>
    <row r="6535" spans="1:9" ht="14.25" customHeight="1" x14ac:dyDescent="0.3">
      <c r="A6535" s="7">
        <v>6534</v>
      </c>
      <c r="B6535" s="7">
        <v>14033</v>
      </c>
      <c r="C6535" s="7">
        <v>4593.5</v>
      </c>
      <c r="D6535" s="7">
        <v>15705.289064731631</v>
      </c>
      <c r="E6535" s="7">
        <v>5140.8996877962472</v>
      </c>
      <c r="F6535" s="7">
        <v>16686.869631277357</v>
      </c>
      <c r="G6535" s="7">
        <v>5462.2059182835128</v>
      </c>
      <c r="H6535" s="7">
        <v>17699.124590527637</v>
      </c>
      <c r="I6535" s="7">
        <v>5793.5529684735047</v>
      </c>
    </row>
    <row r="6536" spans="1:9" ht="14.25" customHeight="1" x14ac:dyDescent="0.3">
      <c r="A6536" s="7">
        <v>6535</v>
      </c>
      <c r="B6536" s="7">
        <v>14943</v>
      </c>
      <c r="C6536" s="7">
        <v>4909.25</v>
      </c>
      <c r="D6536" s="7">
        <v>16723.732237888173</v>
      </c>
      <c r="E6536" s="7">
        <v>5494.2770855151248</v>
      </c>
      <c r="F6536" s="7">
        <v>17768.965502756182</v>
      </c>
      <c r="G6536" s="7">
        <v>5837.6694033598205</v>
      </c>
      <c r="H6536" s="7">
        <v>18846.862307151321</v>
      </c>
      <c r="I6536" s="7">
        <v>6191.7927311371623</v>
      </c>
    </row>
    <row r="6537" spans="1:9" ht="14.25" customHeight="1" x14ac:dyDescent="0.3">
      <c r="A6537" s="7">
        <v>6536</v>
      </c>
      <c r="B6537" s="7">
        <v>16189</v>
      </c>
      <c r="C6537" s="7">
        <v>5295</v>
      </c>
      <c r="D6537" s="7">
        <v>18118.215967287131</v>
      </c>
      <c r="E6537" s="7">
        <v>5925.9962657845062</v>
      </c>
      <c r="F6537" s="7">
        <v>19250.604465242577</v>
      </c>
      <c r="G6537" s="7">
        <v>6296.3710323960386</v>
      </c>
      <c r="H6537" s="7">
        <v>20418.380103759133</v>
      </c>
      <c r="I6537" s="7">
        <v>6678.3200104641801</v>
      </c>
    </row>
    <row r="6538" spans="1:9" ht="14.25" customHeight="1" x14ac:dyDescent="0.3">
      <c r="A6538" s="7">
        <v>6537</v>
      </c>
      <c r="B6538" s="7">
        <v>17070.25</v>
      </c>
      <c r="C6538" s="7">
        <v>5582</v>
      </c>
      <c r="D6538" s="7">
        <v>19104.483051181862</v>
      </c>
      <c r="E6538" s="7">
        <v>6247.1975742415707</v>
      </c>
      <c r="F6538" s="7">
        <v>20298.51324188073</v>
      </c>
      <c r="G6538" s="7">
        <v>6637.6474226316686</v>
      </c>
      <c r="H6538" s="7">
        <v>21529.856876038935</v>
      </c>
      <c r="I6538" s="7">
        <v>7040.2988287839571</v>
      </c>
    </row>
    <row r="6539" spans="1:9" ht="14.25" customHeight="1" x14ac:dyDescent="0.3">
      <c r="A6539" s="7">
        <v>6538</v>
      </c>
      <c r="B6539" s="7">
        <v>17588</v>
      </c>
      <c r="C6539" s="7">
        <v>5732.5</v>
      </c>
      <c r="D6539" s="7">
        <v>19683.932449975051</v>
      </c>
      <c r="E6539" s="7">
        <v>6415.6324067251526</v>
      </c>
      <c r="F6539" s="7">
        <v>20914.178228098492</v>
      </c>
      <c r="G6539" s="7">
        <v>6816.6094321454748</v>
      </c>
      <c r="H6539" s="7">
        <v>22182.869186788292</v>
      </c>
      <c r="I6539" s="7">
        <v>7230.1169896101819</v>
      </c>
    </row>
    <row r="6540" spans="1:9" ht="14.25" customHeight="1" x14ac:dyDescent="0.3">
      <c r="A6540" s="7">
        <v>6539</v>
      </c>
      <c r="B6540" s="7">
        <v>17930.25</v>
      </c>
      <c r="C6540" s="7">
        <v>5739.75</v>
      </c>
      <c r="D6540" s="7">
        <v>20066.967808230907</v>
      </c>
      <c r="E6540" s="7">
        <v>6423.7463770607401</v>
      </c>
      <c r="F6540" s="7">
        <v>21321.153296245338</v>
      </c>
      <c r="G6540" s="7">
        <v>6825.2305256270365</v>
      </c>
      <c r="H6540" s="7">
        <v>22614.532080760222</v>
      </c>
      <c r="I6540" s="7">
        <v>7239.2610538360295</v>
      </c>
    </row>
    <row r="6541" spans="1:9" ht="14.25" customHeight="1" x14ac:dyDescent="0.3">
      <c r="A6541" s="7">
        <v>6540</v>
      </c>
      <c r="B6541" s="7">
        <v>17715.5</v>
      </c>
      <c r="C6541" s="7">
        <v>5672.5</v>
      </c>
      <c r="D6541" s="7">
        <v>19826.626411049183</v>
      </c>
      <c r="E6541" s="7">
        <v>6348.4823073961497</v>
      </c>
      <c r="F6541" s="7">
        <v>21065.790561739759</v>
      </c>
      <c r="G6541" s="7">
        <v>6745.2624516084097</v>
      </c>
      <c r="H6541" s="7">
        <v>22343.678592139411</v>
      </c>
      <c r="I6541" s="7">
        <v>7154.4419753273023</v>
      </c>
    </row>
    <row r="6542" spans="1:9" ht="14.25" customHeight="1" x14ac:dyDescent="0.3">
      <c r="A6542" s="7">
        <v>6541</v>
      </c>
      <c r="B6542" s="7">
        <v>17240.5</v>
      </c>
      <c r="C6542" s="7">
        <v>5393.75</v>
      </c>
      <c r="D6542" s="7">
        <v>19295.02145802791</v>
      </c>
      <c r="E6542" s="7">
        <v>6036.5141375968233</v>
      </c>
      <c r="F6542" s="7">
        <v>20500.960299154653</v>
      </c>
      <c r="G6542" s="7">
        <v>6413.7962711966247</v>
      </c>
      <c r="H6542" s="7">
        <v>21744.58472906661</v>
      </c>
      <c r="I6542" s="7">
        <v>6802.86847147142</v>
      </c>
    </row>
    <row r="6543" spans="1:9" ht="14.25" customHeight="1" x14ac:dyDescent="0.3">
      <c r="A6543" s="7">
        <v>6542</v>
      </c>
      <c r="B6543" s="7">
        <v>16368.5</v>
      </c>
      <c r="C6543" s="7">
        <v>5115.25</v>
      </c>
      <c r="D6543" s="7">
        <v>18319.106681113066</v>
      </c>
      <c r="E6543" s="7">
        <v>5724.8257598780347</v>
      </c>
      <c r="F6543" s="7">
        <v>19464.050848682633</v>
      </c>
      <c r="G6543" s="7">
        <v>6082.6273698704117</v>
      </c>
      <c r="H6543" s="7">
        <v>20644.774521488751</v>
      </c>
      <c r="I6543" s="7">
        <v>6451.6102801750512</v>
      </c>
    </row>
    <row r="6544" spans="1:9" ht="14.25" customHeight="1" x14ac:dyDescent="0.3">
      <c r="A6544" s="7">
        <v>6543</v>
      </c>
      <c r="B6544" s="7">
        <v>16153.25</v>
      </c>
      <c r="C6544" s="7">
        <v>5057.75</v>
      </c>
      <c r="D6544" s="7">
        <v>18078.205699770271</v>
      </c>
      <c r="E6544" s="7">
        <v>5660.4735813544075</v>
      </c>
      <c r="F6544" s="7">
        <v>19208.093556005912</v>
      </c>
      <c r="G6544" s="7">
        <v>6014.2531801890582</v>
      </c>
      <c r="H6544" s="7">
        <v>20373.290407748918</v>
      </c>
      <c r="I6544" s="7">
        <v>6379.0883914872911</v>
      </c>
    </row>
    <row r="6545" spans="1:9" ht="14.25" customHeight="1" x14ac:dyDescent="0.3">
      <c r="A6545" s="7">
        <v>6544</v>
      </c>
      <c r="B6545" s="7">
        <v>16365</v>
      </c>
      <c r="C6545" s="7">
        <v>4989</v>
      </c>
      <c r="D6545" s="7">
        <v>18315.189591985541</v>
      </c>
      <c r="E6545" s="7">
        <v>5583.530759206591</v>
      </c>
      <c r="F6545" s="7">
        <v>19459.888941484638</v>
      </c>
      <c r="G6545" s="7">
        <v>5932.5014316570032</v>
      </c>
      <c r="H6545" s="7">
        <v>20640.360145655584</v>
      </c>
      <c r="I6545" s="7">
        <v>6292.3774376214906</v>
      </c>
    </row>
    <row r="6546" spans="1:9" ht="14.25" customHeight="1" x14ac:dyDescent="0.3">
      <c r="A6546" s="7">
        <v>6545</v>
      </c>
      <c r="B6546" s="7">
        <v>16545.25</v>
      </c>
      <c r="C6546" s="7">
        <v>5152.5</v>
      </c>
      <c r="D6546" s="7">
        <v>18516.919682053089</v>
      </c>
      <c r="E6546" s="7">
        <v>5766.5147798781245</v>
      </c>
      <c r="F6546" s="7">
        <v>19674.227162181407</v>
      </c>
      <c r="G6546" s="7">
        <v>6126.9219536205073</v>
      </c>
      <c r="H6546" s="7">
        <v>20867.700501063733</v>
      </c>
      <c r="I6546" s="7">
        <v>6498.5918515423391</v>
      </c>
    </row>
    <row r="6547" spans="1:9" ht="14.25" customHeight="1" x14ac:dyDescent="0.3">
      <c r="A6547" s="7">
        <v>6546</v>
      </c>
      <c r="B6547" s="7">
        <v>17085.25</v>
      </c>
      <c r="C6547" s="7">
        <v>5315</v>
      </c>
      <c r="D6547" s="7">
        <v>19121.270576014114</v>
      </c>
      <c r="E6547" s="7">
        <v>5948.3796322275075</v>
      </c>
      <c r="F6547" s="7">
        <v>20316.349987014997</v>
      </c>
      <c r="G6547" s="7">
        <v>6320.1533592417263</v>
      </c>
      <c r="H6547" s="7">
        <v>21548.775629609656</v>
      </c>
      <c r="I6547" s="7">
        <v>6703.5450152251406</v>
      </c>
    </row>
    <row r="6548" spans="1:9" ht="14.25" customHeight="1" x14ac:dyDescent="0.3">
      <c r="A6548" s="7">
        <v>6547</v>
      </c>
      <c r="B6548" s="7">
        <v>17518</v>
      </c>
      <c r="C6548" s="7">
        <v>5452</v>
      </c>
      <c r="D6548" s="7">
        <v>19605.590667424549</v>
      </c>
      <c r="E6548" s="7">
        <v>6101.7056923620639</v>
      </c>
      <c r="F6548" s="7">
        <v>20830.940084138583</v>
      </c>
      <c r="G6548" s="7">
        <v>6483.0622981346933</v>
      </c>
      <c r="H6548" s="7">
        <v>22094.581670124931</v>
      </c>
      <c r="I6548" s="7">
        <v>6876.3362978377172</v>
      </c>
    </row>
    <row r="6549" spans="1:9" ht="14.25" customHeight="1" x14ac:dyDescent="0.3">
      <c r="A6549" s="7">
        <v>6548</v>
      </c>
      <c r="B6549" s="7">
        <v>16830.75</v>
      </c>
      <c r="C6549" s="7">
        <v>5266.75</v>
      </c>
      <c r="D6549" s="7">
        <v>18836.442238026928</v>
      </c>
      <c r="E6549" s="7">
        <v>5894.3797606837679</v>
      </c>
      <c r="F6549" s="7">
        <v>20013.719877903608</v>
      </c>
      <c r="G6549" s="7">
        <v>6262.778495726503</v>
      </c>
      <c r="H6549" s="7">
        <v>21227.787444026439</v>
      </c>
      <c r="I6549" s="7">
        <v>6642.689691239324</v>
      </c>
    </row>
    <row r="6550" spans="1:9" ht="14.25" customHeight="1" x14ac:dyDescent="0.3">
      <c r="A6550" s="7">
        <v>6549</v>
      </c>
      <c r="B6550" s="7">
        <v>15886.25</v>
      </c>
      <c r="C6550" s="7">
        <v>4934.75</v>
      </c>
      <c r="D6550" s="7">
        <v>17779.387757756205</v>
      </c>
      <c r="E6550" s="7">
        <v>5522.8158777299514</v>
      </c>
      <c r="F6550" s="7">
        <v>18890.599492615969</v>
      </c>
      <c r="G6550" s="7">
        <v>5867.9918700880735</v>
      </c>
      <c r="H6550" s="7">
        <v>20036.5365941901</v>
      </c>
      <c r="I6550" s="7">
        <v>6223.9546122073871</v>
      </c>
    </row>
    <row r="6551" spans="1:9" ht="14.25" customHeight="1" x14ac:dyDescent="0.3">
      <c r="A6551" s="7">
        <v>6550</v>
      </c>
      <c r="B6551" s="7">
        <v>14707.5</v>
      </c>
      <c r="C6551" s="7">
        <v>4708.25</v>
      </c>
      <c r="D6551" s="7">
        <v>16460.168098021837</v>
      </c>
      <c r="E6551" s="7">
        <v>5269.3242527629654</v>
      </c>
      <c r="F6551" s="7">
        <v>17488.928604148201</v>
      </c>
      <c r="G6551" s="7">
        <v>5598.6570185606506</v>
      </c>
      <c r="H6551" s="7">
        <v>18549.837876091016</v>
      </c>
      <c r="I6551" s="7">
        <v>5938.2814332895141</v>
      </c>
    </row>
    <row r="6552" spans="1:9" ht="14.25" customHeight="1" x14ac:dyDescent="0.3">
      <c r="A6552" s="7">
        <v>6551</v>
      </c>
      <c r="B6552" s="7">
        <v>13728.5</v>
      </c>
      <c r="C6552" s="7">
        <v>4330.25</v>
      </c>
      <c r="D6552" s="7">
        <v>15364.502310636941</v>
      </c>
      <c r="E6552" s="7">
        <v>4846.2786269902472</v>
      </c>
      <c r="F6552" s="7">
        <v>16324.783705051748</v>
      </c>
      <c r="G6552" s="7">
        <v>5149.1710411771373</v>
      </c>
      <c r="H6552" s="7">
        <v>17315.073893042019</v>
      </c>
      <c r="I6552" s="7">
        <v>5461.5288433073683</v>
      </c>
    </row>
    <row r="6553" spans="1:9" ht="14.25" customHeight="1" x14ac:dyDescent="0.3">
      <c r="A6553" s="7">
        <v>6552</v>
      </c>
      <c r="B6553" s="7">
        <v>13079.75</v>
      </c>
      <c r="C6553" s="7">
        <v>4082</v>
      </c>
      <c r="D6553" s="7">
        <v>14638.441861642097</v>
      </c>
      <c r="E6553" s="7">
        <v>4568.4450910164969</v>
      </c>
      <c r="F6553" s="7">
        <v>15553.344477994728</v>
      </c>
      <c r="G6553" s="7">
        <v>4853.9729092050284</v>
      </c>
      <c r="H6553" s="7">
        <v>16496.837801108377</v>
      </c>
      <c r="I6553" s="7">
        <v>5148.4234717119507</v>
      </c>
    </row>
    <row r="6554" spans="1:9" ht="14.25" customHeight="1" x14ac:dyDescent="0.3">
      <c r="A6554" s="7">
        <v>6553</v>
      </c>
      <c r="B6554" s="7">
        <v>12532.25</v>
      </c>
      <c r="C6554" s="7">
        <v>3849.75</v>
      </c>
      <c r="D6554" s="7">
        <v>14025.697205264943</v>
      </c>
      <c r="E6554" s="7">
        <v>4308.5182481971497</v>
      </c>
      <c r="F6554" s="7">
        <v>14902.303280594004</v>
      </c>
      <c r="G6554" s="7">
        <v>4577.8006387094711</v>
      </c>
      <c r="H6554" s="7">
        <v>15806.303295777096</v>
      </c>
      <c r="I6554" s="7">
        <v>4855.4981039253034</v>
      </c>
    </row>
    <row r="6555" spans="1:9" ht="14.25" customHeight="1" x14ac:dyDescent="0.3">
      <c r="A6555" s="7">
        <v>6554</v>
      </c>
      <c r="B6555" s="7">
        <v>11943.75</v>
      </c>
      <c r="C6555" s="7">
        <v>3652.5</v>
      </c>
      <c r="D6555" s="7">
        <v>13367.066647679641</v>
      </c>
      <c r="E6555" s="7">
        <v>4087.7622966530521</v>
      </c>
      <c r="F6555" s="7">
        <v>14202.508313159618</v>
      </c>
      <c r="G6555" s="7">
        <v>4343.247440193868</v>
      </c>
      <c r="H6555" s="7">
        <v>15064.057530685846</v>
      </c>
      <c r="I6555" s="7">
        <v>4606.7164944703336</v>
      </c>
    </row>
    <row r="6556" spans="1:9" ht="14.25" customHeight="1" x14ac:dyDescent="0.3">
      <c r="A6556" s="7">
        <v>6555</v>
      </c>
      <c r="B6556" s="7">
        <v>11958.25</v>
      </c>
      <c r="C6556" s="7">
        <v>3607.5</v>
      </c>
      <c r="D6556" s="7">
        <v>13383.294588350816</v>
      </c>
      <c r="E6556" s="7">
        <v>4037.3997221562995</v>
      </c>
      <c r="F6556" s="7">
        <v>14219.750500122742</v>
      </c>
      <c r="G6556" s="7">
        <v>4289.7372047910685</v>
      </c>
      <c r="H6556" s="7">
        <v>15082.345659137542</v>
      </c>
      <c r="I6556" s="7">
        <v>4549.9602337581737</v>
      </c>
    </row>
    <row r="6557" spans="1:9" ht="14.25" customHeight="1" x14ac:dyDescent="0.3">
      <c r="A6557" s="7">
        <v>6556</v>
      </c>
      <c r="B6557" s="7">
        <v>11957.75</v>
      </c>
      <c r="C6557" s="7">
        <v>3621.25</v>
      </c>
      <c r="D6557" s="7">
        <v>13382.735004189743</v>
      </c>
      <c r="E6557" s="7">
        <v>4052.7882865858624</v>
      </c>
      <c r="F6557" s="7">
        <v>14219.155941951602</v>
      </c>
      <c r="G6557" s="7">
        <v>4306.0875544974788</v>
      </c>
      <c r="H6557" s="7">
        <v>15081.715034018518</v>
      </c>
      <c r="I6557" s="7">
        <v>4567.3024245313336</v>
      </c>
    </row>
    <row r="6558" spans="1:9" ht="14.25" customHeight="1" x14ac:dyDescent="0.3">
      <c r="A6558" s="7">
        <v>6557</v>
      </c>
      <c r="B6558" s="7">
        <v>12147.5</v>
      </c>
      <c r="C6558" s="7">
        <v>3659.75</v>
      </c>
      <c r="D6558" s="7">
        <v>13595.097193317713</v>
      </c>
      <c r="E6558" s="7">
        <v>4095.8762669886396</v>
      </c>
      <c r="F6558" s="7">
        <v>14444.790767900071</v>
      </c>
      <c r="G6558" s="7">
        <v>4351.8685336754297</v>
      </c>
      <c r="H6558" s="7">
        <v>15321.037266688125</v>
      </c>
      <c r="I6558" s="7">
        <v>4615.8605586961821</v>
      </c>
    </row>
    <row r="6559" spans="1:9" ht="14.25" customHeight="1" x14ac:dyDescent="0.3">
      <c r="A6559" s="7">
        <v>6558</v>
      </c>
      <c r="B6559" s="7">
        <v>12367.5</v>
      </c>
      <c r="C6559" s="7">
        <v>3799.75</v>
      </c>
      <c r="D6559" s="7">
        <v>13841.314224190724</v>
      </c>
      <c r="E6559" s="7">
        <v>4252.559832089647</v>
      </c>
      <c r="F6559" s="7">
        <v>14706.396363202644</v>
      </c>
      <c r="G6559" s="7">
        <v>4518.3448215952494</v>
      </c>
      <c r="H6559" s="7">
        <v>15598.512319058687</v>
      </c>
      <c r="I6559" s="7">
        <v>4792.4355920229027</v>
      </c>
    </row>
    <row r="6560" spans="1:9" ht="14.25" customHeight="1" x14ac:dyDescent="0.3">
      <c r="A6560" s="7">
        <v>6559</v>
      </c>
      <c r="B6560" s="7">
        <v>13160.5</v>
      </c>
      <c r="C6560" s="7">
        <v>4017</v>
      </c>
      <c r="D6560" s="7">
        <v>14728.814703655711</v>
      </c>
      <c r="E6560" s="7">
        <v>4495.6991500767444</v>
      </c>
      <c r="F6560" s="7">
        <v>15649.365622634194</v>
      </c>
      <c r="G6560" s="7">
        <v>4776.6803469565402</v>
      </c>
      <c r="H6560" s="7">
        <v>16598.683757830753</v>
      </c>
      <c r="I6560" s="7">
        <v>5066.4422062388312</v>
      </c>
    </row>
    <row r="6561" spans="1:9" ht="14.25" customHeight="1" x14ac:dyDescent="0.3">
      <c r="A6561" s="7">
        <v>6560</v>
      </c>
      <c r="B6561" s="7">
        <v>14430.25</v>
      </c>
      <c r="C6561" s="7">
        <v>4393.5</v>
      </c>
      <c r="D6561" s="7">
        <v>16149.878680705739</v>
      </c>
      <c r="E6561" s="7">
        <v>4917.0660233662384</v>
      </c>
      <c r="F6561" s="7">
        <v>17159.246098249845</v>
      </c>
      <c r="G6561" s="7">
        <v>5224.382649826628</v>
      </c>
      <c r="H6561" s="7">
        <v>18200.156247592207</v>
      </c>
      <c r="I6561" s="7">
        <v>5541.3029208639055</v>
      </c>
    </row>
    <row r="6562" spans="1:9" ht="14.25" customHeight="1" x14ac:dyDescent="0.3">
      <c r="A6562" s="7">
        <v>6561</v>
      </c>
      <c r="B6562" s="7">
        <v>15515.5</v>
      </c>
      <c r="C6562" s="7">
        <v>4721.5</v>
      </c>
      <c r="D6562" s="7">
        <v>17364.456102319076</v>
      </c>
      <c r="E6562" s="7">
        <v>5284.1532330314531</v>
      </c>
      <c r="F6562" s="7">
        <v>18449.734608714018</v>
      </c>
      <c r="G6562" s="7">
        <v>5614.4128100959188</v>
      </c>
      <c r="H6562" s="7">
        <v>19568.928068433805</v>
      </c>
      <c r="I6562" s="7">
        <v>5954.9929989436496</v>
      </c>
    </row>
    <row r="6563" spans="1:9" ht="14.25" customHeight="1" x14ac:dyDescent="0.3">
      <c r="A6563" s="7">
        <v>6562</v>
      </c>
      <c r="B6563" s="7">
        <v>16352</v>
      </c>
      <c r="C6563" s="7">
        <v>4884</v>
      </c>
      <c r="D6563" s="7">
        <v>18300.640403797592</v>
      </c>
      <c r="E6563" s="7">
        <v>5466.018085380837</v>
      </c>
      <c r="F6563" s="7">
        <v>19444.430429034943</v>
      </c>
      <c r="G6563" s="7">
        <v>5807.6442157171386</v>
      </c>
      <c r="H6563" s="7">
        <v>20623.963892560958</v>
      </c>
      <c r="I6563" s="7">
        <v>6159.9461626264501</v>
      </c>
    </row>
    <row r="6564" spans="1:9" ht="14.25" customHeight="1" x14ac:dyDescent="0.3">
      <c r="A6564" s="7">
        <v>6563</v>
      </c>
      <c r="B6564" s="7">
        <v>17016.5</v>
      </c>
      <c r="C6564" s="7">
        <v>4940.75</v>
      </c>
      <c r="D6564" s="7">
        <v>19044.327753866299</v>
      </c>
      <c r="E6564" s="7">
        <v>5529.5308876628515</v>
      </c>
      <c r="F6564" s="7">
        <v>20234.598238482944</v>
      </c>
      <c r="G6564" s="7">
        <v>5875.1265681417799</v>
      </c>
      <c r="H6564" s="7">
        <v>21462.064675743855</v>
      </c>
      <c r="I6564" s="7">
        <v>6231.5221136356749</v>
      </c>
    </row>
    <row r="6565" spans="1:9" ht="14.25" customHeight="1" x14ac:dyDescent="0.3">
      <c r="A6565" s="7">
        <v>6564</v>
      </c>
      <c r="B6565" s="7">
        <v>16823.5</v>
      </c>
      <c r="C6565" s="7">
        <v>4808.5</v>
      </c>
      <c r="D6565" s="7">
        <v>18828.32826769134</v>
      </c>
      <c r="E6565" s="7">
        <v>5381.5208770585077</v>
      </c>
      <c r="F6565" s="7">
        <v>20005.098784422047</v>
      </c>
      <c r="G6565" s="7">
        <v>5717.865931874665</v>
      </c>
      <c r="H6565" s="7">
        <v>21218.643379800593</v>
      </c>
      <c r="I6565" s="7">
        <v>6064.7217696538264</v>
      </c>
    </row>
    <row r="6566" spans="1:9" ht="14.25" customHeight="1" x14ac:dyDescent="0.3">
      <c r="A6566" s="7">
        <v>6565</v>
      </c>
      <c r="B6566" s="7">
        <v>16034.75</v>
      </c>
      <c r="C6566" s="7">
        <v>4641.5</v>
      </c>
      <c r="D6566" s="7">
        <v>17945.584253595487</v>
      </c>
      <c r="E6566" s="7">
        <v>5194.6197672594499</v>
      </c>
      <c r="F6566" s="7">
        <v>19067.183269445206</v>
      </c>
      <c r="G6566" s="7">
        <v>5519.283502713165</v>
      </c>
      <c r="H6566" s="7">
        <v>20223.83225454023</v>
      </c>
      <c r="I6566" s="7">
        <v>5854.0929798998095</v>
      </c>
    </row>
    <row r="6567" spans="1:9" ht="14.25" customHeight="1" x14ac:dyDescent="0.3">
      <c r="A6567" s="7">
        <v>6566</v>
      </c>
      <c r="B6567" s="7">
        <v>15233</v>
      </c>
      <c r="C6567" s="7">
        <v>4511.5</v>
      </c>
      <c r="D6567" s="7">
        <v>17048.291051311688</v>
      </c>
      <c r="E6567" s="7">
        <v>5049.1278853799431</v>
      </c>
      <c r="F6567" s="7">
        <v>18113.809242018669</v>
      </c>
      <c r="G6567" s="7">
        <v>5364.6983782161897</v>
      </c>
      <c r="H6567" s="7">
        <v>19212.62487618524</v>
      </c>
      <c r="I6567" s="7">
        <v>5690.1304489535687</v>
      </c>
    </row>
    <row r="6568" spans="1:9" ht="14.25" customHeight="1" x14ac:dyDescent="0.3">
      <c r="A6568" s="7">
        <v>6567</v>
      </c>
      <c r="B6568" s="7">
        <v>15357.5</v>
      </c>
      <c r="C6568" s="7">
        <v>4424.75</v>
      </c>
      <c r="D6568" s="7">
        <v>17187.627507419369</v>
      </c>
      <c r="E6568" s="7">
        <v>4952.0400334334263</v>
      </c>
      <c r="F6568" s="7">
        <v>18261.854226633077</v>
      </c>
      <c r="G6568" s="7">
        <v>5261.5425355230154</v>
      </c>
      <c r="H6568" s="7">
        <v>19369.650530822219</v>
      </c>
      <c r="I6568" s="7">
        <v>5580.7169908029045</v>
      </c>
    </row>
    <row r="6569" spans="1:9" ht="14.25" customHeight="1" x14ac:dyDescent="0.3">
      <c r="A6569" s="7">
        <v>6568</v>
      </c>
      <c r="B6569" s="7">
        <v>15060.75</v>
      </c>
      <c r="C6569" s="7">
        <v>4415.75</v>
      </c>
      <c r="D6569" s="7">
        <v>16855.514307821344</v>
      </c>
      <c r="E6569" s="7">
        <v>4941.9675185340766</v>
      </c>
      <c r="F6569" s="7">
        <v>17908.983952060178</v>
      </c>
      <c r="G6569" s="7">
        <v>5250.8404884424563</v>
      </c>
      <c r="H6569" s="7">
        <v>18995.374522681475</v>
      </c>
      <c r="I6569" s="7">
        <v>5569.3657386604727</v>
      </c>
    </row>
    <row r="6570" spans="1:9" ht="14.25" customHeight="1" x14ac:dyDescent="0.3">
      <c r="A6570" s="7">
        <v>6569</v>
      </c>
      <c r="B6570" s="7">
        <v>15488.5</v>
      </c>
      <c r="C6570" s="7">
        <v>4636.5</v>
      </c>
      <c r="D6570" s="7">
        <v>17334.238557621025</v>
      </c>
      <c r="E6570" s="7">
        <v>5189.0239256486993</v>
      </c>
      <c r="F6570" s="7">
        <v>18417.628467472339</v>
      </c>
      <c r="G6570" s="7">
        <v>5513.3379210017429</v>
      </c>
      <c r="H6570" s="7">
        <v>19534.874312006505</v>
      </c>
      <c r="I6570" s="7">
        <v>5847.7867287095696</v>
      </c>
    </row>
    <row r="6571" spans="1:9" ht="14.25" customHeight="1" x14ac:dyDescent="0.3">
      <c r="A6571" s="7">
        <v>6570</v>
      </c>
      <c r="B6571" s="7">
        <v>16393</v>
      </c>
      <c r="C6571" s="7">
        <v>4923.25</v>
      </c>
      <c r="D6571" s="7">
        <v>18346.526305005744</v>
      </c>
      <c r="E6571" s="7">
        <v>5509.9454420252259</v>
      </c>
      <c r="F6571" s="7">
        <v>19493.184199068604</v>
      </c>
      <c r="G6571" s="7">
        <v>5854.3170321518028</v>
      </c>
      <c r="H6571" s="7">
        <v>20675.675152320928</v>
      </c>
      <c r="I6571" s="7">
        <v>6209.4502344698349</v>
      </c>
    </row>
    <row r="6572" spans="1:9" ht="14.25" customHeight="1" x14ac:dyDescent="0.3">
      <c r="A6572" s="7">
        <v>6571</v>
      </c>
      <c r="B6572" s="7">
        <v>16960</v>
      </c>
      <c r="C6572" s="7">
        <v>5149.75</v>
      </c>
      <c r="D6572" s="7">
        <v>18981.09474366482</v>
      </c>
      <c r="E6572" s="7">
        <v>5763.4370669922118</v>
      </c>
      <c r="F6572" s="7">
        <v>20167.413165143873</v>
      </c>
      <c r="G6572" s="7">
        <v>6123.6518836792247</v>
      </c>
      <c r="H6572" s="7">
        <v>21390.804037294143</v>
      </c>
      <c r="I6572" s="7">
        <v>6495.1234133877078</v>
      </c>
    </row>
    <row r="6573" spans="1:9" ht="14.25" customHeight="1" x14ac:dyDescent="0.3">
      <c r="A6573" s="7">
        <v>6572</v>
      </c>
      <c r="B6573" s="7">
        <v>16447.25</v>
      </c>
      <c r="C6573" s="7">
        <v>5069.75</v>
      </c>
      <c r="D6573" s="7">
        <v>18407.241186482384</v>
      </c>
      <c r="E6573" s="7">
        <v>5673.9036012202087</v>
      </c>
      <c r="F6573" s="7">
        <v>19557.693760637532</v>
      </c>
      <c r="G6573" s="7">
        <v>6028.522576296471</v>
      </c>
      <c r="H6573" s="7">
        <v>20744.097977735029</v>
      </c>
      <c r="I6573" s="7">
        <v>6394.2233943438678</v>
      </c>
    </row>
    <row r="6574" spans="1:9" ht="14.25" customHeight="1" x14ac:dyDescent="0.3">
      <c r="A6574" s="7">
        <v>6573</v>
      </c>
      <c r="B6574" s="7">
        <v>15705.75</v>
      </c>
      <c r="C6574" s="7">
        <v>4931.25</v>
      </c>
      <c r="D6574" s="7">
        <v>17577.377875608123</v>
      </c>
      <c r="E6574" s="7">
        <v>5518.8987886024261</v>
      </c>
      <c r="F6574" s="7">
        <v>18675.963992833629</v>
      </c>
      <c r="G6574" s="7">
        <v>5863.8299628900777</v>
      </c>
      <c r="H6574" s="7">
        <v>19808.880926222435</v>
      </c>
      <c r="I6574" s="7">
        <v>6219.5402363742187</v>
      </c>
    </row>
    <row r="6575" spans="1:9" ht="14.25" customHeight="1" x14ac:dyDescent="0.3">
      <c r="A6575" s="7">
        <v>6574</v>
      </c>
      <c r="B6575" s="7">
        <v>14881.25</v>
      </c>
      <c r="C6575" s="7">
        <v>4666.25</v>
      </c>
      <c r="D6575" s="7">
        <v>16654.623593995409</v>
      </c>
      <c r="E6575" s="7">
        <v>5222.3191832326638</v>
      </c>
      <c r="F6575" s="7">
        <v>17695.537568620122</v>
      </c>
      <c r="G6575" s="7">
        <v>5548.7141321847057</v>
      </c>
      <c r="H6575" s="7">
        <v>18768.980104951857</v>
      </c>
      <c r="I6575" s="7">
        <v>5885.3089232914981</v>
      </c>
    </row>
    <row r="6576" spans="1:9" ht="14.25" customHeight="1" x14ac:dyDescent="0.3">
      <c r="A6576" s="7">
        <v>6575</v>
      </c>
      <c r="B6576" s="7">
        <v>13983</v>
      </c>
      <c r="C6576" s="7">
        <v>4402.25</v>
      </c>
      <c r="D6576" s="7">
        <v>15649.330648624125</v>
      </c>
      <c r="E6576" s="7">
        <v>4926.8587461850502</v>
      </c>
      <c r="F6576" s="7">
        <v>16627.413814163134</v>
      </c>
      <c r="G6576" s="7">
        <v>5234.7874178216161</v>
      </c>
      <c r="H6576" s="7">
        <v>17636.062078625237</v>
      </c>
      <c r="I6576" s="7">
        <v>5552.3388604468246</v>
      </c>
    </row>
    <row r="6577" spans="1:9" ht="14.25" customHeight="1" x14ac:dyDescent="0.3">
      <c r="A6577" s="7">
        <v>6576</v>
      </c>
      <c r="B6577" s="7">
        <v>12809.5</v>
      </c>
      <c r="C6577" s="7">
        <v>4105.25</v>
      </c>
      <c r="D6577" s="7">
        <v>14335.986622581046</v>
      </c>
      <c r="E6577" s="7">
        <v>4594.4657545064865</v>
      </c>
      <c r="F6577" s="7">
        <v>15231.985786492362</v>
      </c>
      <c r="G6577" s="7">
        <v>4881.6198641631418</v>
      </c>
      <c r="H6577" s="7">
        <v>16155.984924275905</v>
      </c>
      <c r="I6577" s="7">
        <v>5177.7475397465678</v>
      </c>
    </row>
    <row r="6578" spans="1:9" ht="14.25" customHeight="1" x14ac:dyDescent="0.3">
      <c r="A6578" s="7">
        <v>6577</v>
      </c>
      <c r="B6578" s="7">
        <v>12478</v>
      </c>
      <c r="C6578" s="7">
        <v>3886.25</v>
      </c>
      <c r="D6578" s="7">
        <v>13964.982323788305</v>
      </c>
      <c r="E6578" s="7">
        <v>4349.3678919556251</v>
      </c>
      <c r="F6578" s="7">
        <v>14837.793719025074</v>
      </c>
      <c r="G6578" s="7">
        <v>4621.2033852028517</v>
      </c>
      <c r="H6578" s="7">
        <v>15737.880470362992</v>
      </c>
      <c r="I6578" s="7">
        <v>4901.5337376140542</v>
      </c>
    </row>
    <row r="6579" spans="1:9" ht="14.25" customHeight="1" x14ac:dyDescent="0.3">
      <c r="A6579" s="7">
        <v>6578</v>
      </c>
      <c r="B6579" s="7">
        <v>12474</v>
      </c>
      <c r="C6579" s="7">
        <v>3821.75</v>
      </c>
      <c r="D6579" s="7">
        <v>13960.505650499705</v>
      </c>
      <c r="E6579" s="7">
        <v>4277.1815351769474</v>
      </c>
      <c r="F6579" s="7">
        <v>14833.037253655935</v>
      </c>
      <c r="G6579" s="7">
        <v>4544.5053811255066</v>
      </c>
      <c r="H6579" s="7">
        <v>15732.8354694108</v>
      </c>
      <c r="I6579" s="7">
        <v>4820.1830972599582</v>
      </c>
    </row>
    <row r="6580" spans="1:9" ht="14.25" customHeight="1" x14ac:dyDescent="0.3">
      <c r="A6580" s="7">
        <v>6579</v>
      </c>
      <c r="B6580" s="7">
        <v>12755</v>
      </c>
      <c r="C6580" s="7">
        <v>3843.25</v>
      </c>
      <c r="D6580" s="7">
        <v>14274.991949023868</v>
      </c>
      <c r="E6580" s="7">
        <v>4301.243654103173</v>
      </c>
      <c r="F6580" s="7">
        <v>15167.178945837859</v>
      </c>
      <c r="G6580" s="7">
        <v>4570.0713824846216</v>
      </c>
      <c r="H6580" s="7">
        <v>16087.246786302288</v>
      </c>
      <c r="I6580" s="7">
        <v>4847.2999773779902</v>
      </c>
    </row>
    <row r="6581" spans="1:9" ht="14.25" customHeight="1" x14ac:dyDescent="0.3">
      <c r="A6581" s="7">
        <v>6580</v>
      </c>
      <c r="B6581" s="7">
        <v>12608.25</v>
      </c>
      <c r="C6581" s="7">
        <v>3913.5</v>
      </c>
      <c r="D6581" s="7">
        <v>14110.753997748348</v>
      </c>
      <c r="E6581" s="7">
        <v>4379.8652287342147</v>
      </c>
      <c r="F6581" s="7">
        <v>14992.67612260762</v>
      </c>
      <c r="G6581" s="7">
        <v>4653.606805530103</v>
      </c>
      <c r="H6581" s="7">
        <v>15902.158313868744</v>
      </c>
      <c r="I6581" s="7">
        <v>4935.9028066008632</v>
      </c>
    </row>
    <row r="6582" spans="1:9" ht="14.25" customHeight="1" x14ac:dyDescent="0.3">
      <c r="A6582" s="7">
        <v>6581</v>
      </c>
      <c r="B6582" s="7">
        <v>14004.5</v>
      </c>
      <c r="C6582" s="7">
        <v>4272.75</v>
      </c>
      <c r="D6582" s="7">
        <v>15673.392767550355</v>
      </c>
      <c r="E6582" s="7">
        <v>4781.9264484666191</v>
      </c>
      <c r="F6582" s="7">
        <v>16652.979815522252</v>
      </c>
      <c r="G6582" s="7">
        <v>5080.7968514957829</v>
      </c>
      <c r="H6582" s="7">
        <v>17663.178958743272</v>
      </c>
      <c r="I6582" s="7">
        <v>5389.0069546196082</v>
      </c>
    </row>
    <row r="6583" spans="1:9" ht="14.25" customHeight="1" x14ac:dyDescent="0.3">
      <c r="A6583" s="7">
        <v>6582</v>
      </c>
      <c r="B6583" s="7">
        <v>16266.25</v>
      </c>
      <c r="C6583" s="7">
        <v>5008</v>
      </c>
      <c r="D6583" s="7">
        <v>18204.671720173224</v>
      </c>
      <c r="E6583" s="7">
        <v>5604.7949573274427</v>
      </c>
      <c r="F6583" s="7">
        <v>19342.46370268405</v>
      </c>
      <c r="G6583" s="7">
        <v>5955.0946421604076</v>
      </c>
      <c r="H6583" s="7">
        <v>20515.811684648343</v>
      </c>
      <c r="I6583" s="7">
        <v>6316.3411921444031</v>
      </c>
    </row>
    <row r="6584" spans="1:9" ht="14.25" customHeight="1" x14ac:dyDescent="0.3">
      <c r="A6584" s="7">
        <v>6583</v>
      </c>
      <c r="B6584" s="7">
        <v>17811.25</v>
      </c>
      <c r="C6584" s="7">
        <v>5459.5</v>
      </c>
      <c r="D6584" s="7">
        <v>19933.786777895049</v>
      </c>
      <c r="E6584" s="7">
        <v>6110.0994547781893</v>
      </c>
      <c r="F6584" s="7">
        <v>21179.648451513491</v>
      </c>
      <c r="G6584" s="7">
        <v>6491.9806707018261</v>
      </c>
      <c r="H6584" s="7">
        <v>22464.443302432508</v>
      </c>
      <c r="I6584" s="7">
        <v>6885.7956746230766</v>
      </c>
    </row>
    <row r="6585" spans="1:9" ht="14.25" customHeight="1" x14ac:dyDescent="0.3">
      <c r="A6585" s="7">
        <v>6584</v>
      </c>
      <c r="B6585" s="7">
        <v>18760.5</v>
      </c>
      <c r="C6585" s="7">
        <v>5865.25</v>
      </c>
      <c r="D6585" s="7">
        <v>20996.157307695983</v>
      </c>
      <c r="E6585" s="7">
        <v>6564.2020014905711</v>
      </c>
      <c r="F6585" s="7">
        <v>22308.417139426983</v>
      </c>
      <c r="G6585" s="7">
        <v>6974.4646265837318</v>
      </c>
      <c r="H6585" s="7">
        <v>23661.685090899577</v>
      </c>
      <c r="I6585" s="7">
        <v>7397.547958711054</v>
      </c>
    </row>
    <row r="6586" spans="1:9" ht="14.25" customHeight="1" x14ac:dyDescent="0.3">
      <c r="A6586" s="7">
        <v>6585</v>
      </c>
      <c r="B6586" s="7">
        <v>19371</v>
      </c>
      <c r="C6586" s="7">
        <v>6133.75</v>
      </c>
      <c r="D6586" s="7">
        <v>21679.409568368588</v>
      </c>
      <c r="E6586" s="7">
        <v>6864.6986959878595</v>
      </c>
      <c r="F6586" s="7">
        <v>23034.372666391624</v>
      </c>
      <c r="G6586" s="7">
        <v>7293.7423644871005</v>
      </c>
      <c r="H6586" s="7">
        <v>24431.678361227881</v>
      </c>
      <c r="I6586" s="7">
        <v>7736.1936476269429</v>
      </c>
    </row>
    <row r="6587" spans="1:9" ht="14.25" customHeight="1" x14ac:dyDescent="0.3">
      <c r="A6587" s="7">
        <v>6586</v>
      </c>
      <c r="B6587" s="7">
        <v>19813.25</v>
      </c>
      <c r="C6587" s="7">
        <v>6270.75</v>
      </c>
      <c r="D6587" s="7">
        <v>22174.361758839445</v>
      </c>
      <c r="E6587" s="7">
        <v>7018.024756122416</v>
      </c>
      <c r="F6587" s="7">
        <v>23560.25936876691</v>
      </c>
      <c r="G6587" s="7">
        <v>7456.6513033800666</v>
      </c>
      <c r="H6587" s="7">
        <v>24989.46627900461</v>
      </c>
      <c r="I6587" s="7">
        <v>7908.9849302395196</v>
      </c>
    </row>
    <row r="6588" spans="1:9" ht="14.25" customHeight="1" x14ac:dyDescent="0.3">
      <c r="A6588" s="7">
        <v>6587</v>
      </c>
      <c r="B6588" s="7">
        <v>19966.5</v>
      </c>
      <c r="C6588" s="7">
        <v>6281.25</v>
      </c>
      <c r="D6588" s="7">
        <v>22345.874304208941</v>
      </c>
      <c r="E6588" s="7">
        <v>7029.7760235049918</v>
      </c>
      <c r="F6588" s="7">
        <v>23742.491448222001</v>
      </c>
      <c r="G6588" s="7">
        <v>7469.1370249740539</v>
      </c>
      <c r="H6588" s="7">
        <v>25182.752877985466</v>
      </c>
      <c r="I6588" s="7">
        <v>7922.2280577390238</v>
      </c>
    </row>
    <row r="6589" spans="1:9" ht="14.25" customHeight="1" x14ac:dyDescent="0.3">
      <c r="A6589" s="7">
        <v>6588</v>
      </c>
      <c r="B6589" s="7">
        <v>20486.25</v>
      </c>
      <c r="C6589" s="7">
        <v>6141.5</v>
      </c>
      <c r="D6589" s="7">
        <v>22927.562039646429</v>
      </c>
      <c r="E6589" s="7">
        <v>6873.3722504845218</v>
      </c>
      <c r="F6589" s="7">
        <v>24360.534667124331</v>
      </c>
      <c r="G6589" s="7">
        <v>7302.9580161398044</v>
      </c>
      <c r="H6589" s="7">
        <v>25838.28768921092</v>
      </c>
      <c r="I6589" s="7">
        <v>7745.968336971815</v>
      </c>
    </row>
    <row r="6590" spans="1:9" ht="14.25" customHeight="1" x14ac:dyDescent="0.3">
      <c r="A6590" s="7">
        <v>6589</v>
      </c>
      <c r="B6590" s="7">
        <v>20008.75</v>
      </c>
      <c r="C6590" s="7">
        <v>5930</v>
      </c>
      <c r="D6590" s="7">
        <v>22393.159165819779</v>
      </c>
      <c r="E6590" s="7">
        <v>6636.6681503497875</v>
      </c>
      <c r="F6590" s="7">
        <v>23792.731613683518</v>
      </c>
      <c r="G6590" s="7">
        <v>7051.4599097466489</v>
      </c>
      <c r="H6590" s="7">
        <v>25236.040700542995</v>
      </c>
      <c r="I6590" s="7">
        <v>7479.2139116246626</v>
      </c>
    </row>
    <row r="6591" spans="1:9" ht="14.25" customHeight="1" x14ac:dyDescent="0.3">
      <c r="A6591" s="7">
        <v>6590</v>
      </c>
      <c r="B6591" s="7">
        <v>19768.5</v>
      </c>
      <c r="C6591" s="7">
        <v>5893.25</v>
      </c>
      <c r="D6591" s="7">
        <v>22124.278976423233</v>
      </c>
      <c r="E6591" s="7">
        <v>6595.5387145107734</v>
      </c>
      <c r="F6591" s="7">
        <v>23507.046412449683</v>
      </c>
      <c r="G6591" s="7">
        <v>7007.7598841676963</v>
      </c>
      <c r="H6591" s="7">
        <v>24933.02533085196</v>
      </c>
      <c r="I6591" s="7">
        <v>7432.8629653763983</v>
      </c>
    </row>
    <row r="6592" spans="1:9" ht="14.25" customHeight="1" x14ac:dyDescent="0.3">
      <c r="A6592" s="7">
        <v>6591</v>
      </c>
      <c r="B6592" s="7">
        <v>19225.25</v>
      </c>
      <c r="C6592" s="7">
        <v>5749.75</v>
      </c>
      <c r="D6592" s="7">
        <v>21516.290785415218</v>
      </c>
      <c r="E6592" s="7">
        <v>6434.9380602822412</v>
      </c>
      <c r="F6592" s="7">
        <v>22861.058959503669</v>
      </c>
      <c r="G6592" s="7">
        <v>6837.1216890498818</v>
      </c>
      <c r="H6592" s="7">
        <v>24247.851139032387</v>
      </c>
      <c r="I6592" s="7">
        <v>7251.8735562165102</v>
      </c>
    </row>
    <row r="6593" spans="1:9" ht="14.25" customHeight="1" x14ac:dyDescent="0.3">
      <c r="A6593" s="7">
        <v>6592</v>
      </c>
      <c r="B6593" s="7">
        <v>18953.75</v>
      </c>
      <c r="C6593" s="7">
        <v>5674.25</v>
      </c>
      <c r="D6593" s="7">
        <v>21212.43658595148</v>
      </c>
      <c r="E6593" s="7">
        <v>6350.4408519599119</v>
      </c>
      <c r="F6593" s="7">
        <v>22538.213872573448</v>
      </c>
      <c r="G6593" s="7">
        <v>6747.3434052074062</v>
      </c>
      <c r="H6593" s="7">
        <v>23905.421699402352</v>
      </c>
      <c r="I6593" s="7">
        <v>7156.6491632438856</v>
      </c>
    </row>
    <row r="6594" spans="1:9" ht="14.25" customHeight="1" x14ac:dyDescent="0.3">
      <c r="A6594" s="7">
        <v>6593</v>
      </c>
      <c r="B6594" s="7">
        <v>19106.25</v>
      </c>
      <c r="C6594" s="7">
        <v>5801.5</v>
      </c>
      <c r="D6594" s="7">
        <v>21383.109755079364</v>
      </c>
      <c r="E6594" s="7">
        <v>6492.855020953506</v>
      </c>
      <c r="F6594" s="7">
        <v>22719.554114771825</v>
      </c>
      <c r="G6594" s="7">
        <v>6898.6584597630999</v>
      </c>
      <c r="H6594" s="7">
        <v>24097.762360704673</v>
      </c>
      <c r="I6594" s="7">
        <v>7317.1432560354942</v>
      </c>
    </row>
    <row r="6595" spans="1:9" ht="14.25" customHeight="1" x14ac:dyDescent="0.3">
      <c r="A6595" s="7">
        <v>6594</v>
      </c>
      <c r="B6595" s="7">
        <v>19494.5</v>
      </c>
      <c r="C6595" s="7">
        <v>5848</v>
      </c>
      <c r="D6595" s="7">
        <v>21817.626856154118</v>
      </c>
      <c r="E6595" s="7">
        <v>6544.8963479334825</v>
      </c>
      <c r="F6595" s="7">
        <v>23181.228534663751</v>
      </c>
      <c r="G6595" s="7">
        <v>6953.9523696793258</v>
      </c>
      <c r="H6595" s="7">
        <v>24587.442765626809</v>
      </c>
      <c r="I6595" s="7">
        <v>7375.7913921047257</v>
      </c>
    </row>
    <row r="6596" spans="1:9" ht="14.25" customHeight="1" x14ac:dyDescent="0.3">
      <c r="A6596" s="7">
        <v>6595</v>
      </c>
      <c r="B6596" s="7">
        <v>19905</v>
      </c>
      <c r="C6596" s="7">
        <v>5972.5</v>
      </c>
      <c r="D6596" s="7">
        <v>22277.045452396713</v>
      </c>
      <c r="E6596" s="7">
        <v>6684.2328040411639</v>
      </c>
      <c r="F6596" s="7">
        <v>23669.360793171509</v>
      </c>
      <c r="G6596" s="7">
        <v>7101.9973542937369</v>
      </c>
      <c r="H6596" s="7">
        <v>25105.185988345514</v>
      </c>
      <c r="I6596" s="7">
        <v>7532.8170467417031</v>
      </c>
    </row>
    <row r="6597" spans="1:9" ht="14.25" customHeight="1" x14ac:dyDescent="0.3">
      <c r="A6597" s="7">
        <v>6596</v>
      </c>
      <c r="B6597" s="7">
        <v>18874</v>
      </c>
      <c r="C6597" s="7">
        <v>5725.25</v>
      </c>
      <c r="D6597" s="7">
        <v>21123.182912260014</v>
      </c>
      <c r="E6597" s="7">
        <v>6407.5184363895651</v>
      </c>
      <c r="F6597" s="7">
        <v>22443.381844276264</v>
      </c>
      <c r="G6597" s="7">
        <v>6807.9883386639131</v>
      </c>
      <c r="H6597" s="7">
        <v>23804.836992918026</v>
      </c>
      <c r="I6597" s="7">
        <v>7220.9729253843343</v>
      </c>
    </row>
    <row r="6598" spans="1:9" ht="14.25" customHeight="1" x14ac:dyDescent="0.3">
      <c r="A6598" s="7">
        <v>6597</v>
      </c>
      <c r="B6598" s="7">
        <v>17815.5</v>
      </c>
      <c r="C6598" s="7">
        <v>5402.5</v>
      </c>
      <c r="D6598" s="7">
        <v>19938.543243264186</v>
      </c>
      <c r="E6598" s="7">
        <v>6046.3068604156369</v>
      </c>
      <c r="F6598" s="7">
        <v>21184.702195968199</v>
      </c>
      <c r="G6598" s="7">
        <v>6424.2010391916137</v>
      </c>
      <c r="H6598" s="7">
        <v>22469.803615944209</v>
      </c>
      <c r="I6598" s="7">
        <v>6813.9044110543409</v>
      </c>
    </row>
    <row r="6599" spans="1:9" ht="14.25" customHeight="1" x14ac:dyDescent="0.3">
      <c r="A6599" s="7">
        <v>6598</v>
      </c>
      <c r="B6599" s="7">
        <v>16904</v>
      </c>
      <c r="C6599" s="7">
        <v>4945.25</v>
      </c>
      <c r="D6599" s="7">
        <v>18918.421317624419</v>
      </c>
      <c r="E6599" s="7">
        <v>5534.5671451125272</v>
      </c>
      <c r="F6599" s="7">
        <v>20100.822649975944</v>
      </c>
      <c r="G6599" s="7">
        <v>5880.4775916820599</v>
      </c>
      <c r="H6599" s="7">
        <v>21320.174023963456</v>
      </c>
      <c r="I6599" s="7">
        <v>6237.1977397068904</v>
      </c>
    </row>
    <row r="6600" spans="1:9" ht="14.25" customHeight="1" x14ac:dyDescent="0.3">
      <c r="A6600" s="7">
        <v>6599</v>
      </c>
      <c r="B6600" s="7">
        <v>15785.5</v>
      </c>
      <c r="C6600" s="7">
        <v>4664</v>
      </c>
      <c r="D6600" s="7">
        <v>17666.631549299589</v>
      </c>
      <c r="E6600" s="7">
        <v>5219.8010545078259</v>
      </c>
      <c r="F6600" s="7">
        <v>18770.796021130816</v>
      </c>
      <c r="G6600" s="7">
        <v>5546.0386204145652</v>
      </c>
      <c r="H6600" s="7">
        <v>19909.465632706764</v>
      </c>
      <c r="I6600" s="7">
        <v>5882.4711102558895</v>
      </c>
    </row>
    <row r="6601" spans="1:9" ht="14.25" customHeight="1" x14ac:dyDescent="0.3">
      <c r="A6601" s="7">
        <v>6600</v>
      </c>
      <c r="B6601" s="7">
        <v>13934.5</v>
      </c>
      <c r="C6601" s="7">
        <v>4296</v>
      </c>
      <c r="D6601" s="7">
        <v>15595.050984999851</v>
      </c>
      <c r="E6601" s="7">
        <v>4807.9471119566078</v>
      </c>
      <c r="F6601" s="7">
        <v>16569.74167156234</v>
      </c>
      <c r="G6601" s="7">
        <v>5108.4438064538963</v>
      </c>
      <c r="H6601" s="7">
        <v>17574.891442079908</v>
      </c>
      <c r="I6601" s="7">
        <v>5418.3310226542244</v>
      </c>
    </row>
    <row r="6602" spans="1:9" ht="14.25" customHeight="1" x14ac:dyDescent="0.3">
      <c r="A6602" s="7">
        <v>6601</v>
      </c>
      <c r="B6602" s="7">
        <v>12775.25</v>
      </c>
      <c r="C6602" s="7">
        <v>4137</v>
      </c>
      <c r="D6602" s="7">
        <v>14297.655107547405</v>
      </c>
      <c r="E6602" s="7">
        <v>4629.9993487347501</v>
      </c>
      <c r="F6602" s="7">
        <v>15191.258551769119</v>
      </c>
      <c r="G6602" s="7">
        <v>4919.3743080306722</v>
      </c>
      <c r="H6602" s="7">
        <v>16112.787103622761</v>
      </c>
      <c r="I6602" s="7">
        <v>5217.7922348045913</v>
      </c>
    </row>
    <row r="6603" spans="1:9" ht="14.25" customHeight="1" x14ac:dyDescent="0.3">
      <c r="A6603" s="7">
        <v>6602</v>
      </c>
      <c r="B6603" s="7">
        <v>12532</v>
      </c>
      <c r="C6603" s="7">
        <v>3983.75</v>
      </c>
      <c r="D6603" s="7">
        <v>14025.417413184407</v>
      </c>
      <c r="E6603" s="7">
        <v>4458.4868033652556</v>
      </c>
      <c r="F6603" s="7">
        <v>14902.006001508433</v>
      </c>
      <c r="G6603" s="7">
        <v>4737.1422285755843</v>
      </c>
      <c r="H6603" s="7">
        <v>15805.987983217583</v>
      </c>
      <c r="I6603" s="7">
        <v>5024.5056358237352</v>
      </c>
    </row>
    <row r="6604" spans="1:9" ht="14.25" customHeight="1" x14ac:dyDescent="0.3">
      <c r="A6604" s="7">
        <v>6603</v>
      </c>
      <c r="B6604" s="7">
        <v>12572.75</v>
      </c>
      <c r="C6604" s="7">
        <v>3959.5</v>
      </c>
      <c r="D6604" s="7">
        <v>14071.023522312022</v>
      </c>
      <c r="E6604" s="7">
        <v>4431.3469715531164</v>
      </c>
      <c r="F6604" s="7">
        <v>14950.462492456523</v>
      </c>
      <c r="G6604" s="7">
        <v>4708.3061572751867</v>
      </c>
      <c r="H6604" s="7">
        <v>15857.38393041804</v>
      </c>
      <c r="I6604" s="7">
        <v>4993.9203175510711</v>
      </c>
    </row>
    <row r="6605" spans="1:9" ht="14.25" customHeight="1" x14ac:dyDescent="0.3">
      <c r="A6605" s="7">
        <v>6604</v>
      </c>
      <c r="B6605" s="7">
        <v>13094</v>
      </c>
      <c r="C6605" s="7">
        <v>3965.5</v>
      </c>
      <c r="D6605" s="7">
        <v>14654.390010232735</v>
      </c>
      <c r="E6605" s="7">
        <v>4438.0619814860165</v>
      </c>
      <c r="F6605" s="7">
        <v>15570.28938587228</v>
      </c>
      <c r="G6605" s="7">
        <v>4715.4408553288931</v>
      </c>
      <c r="H6605" s="7">
        <v>16514.810617000563</v>
      </c>
      <c r="I6605" s="7">
        <v>5001.487818979359</v>
      </c>
    </row>
    <row r="6606" spans="1:9" ht="14.25" customHeight="1" x14ac:dyDescent="0.3">
      <c r="A6606" s="7">
        <v>6605</v>
      </c>
      <c r="B6606" s="7">
        <v>13354.25</v>
      </c>
      <c r="C6606" s="7">
        <v>4036.75</v>
      </c>
      <c r="D6606" s="7">
        <v>14945.653566072284</v>
      </c>
      <c r="E6606" s="7">
        <v>4517.8027244392079</v>
      </c>
      <c r="F6606" s="7">
        <v>15879.756913951802</v>
      </c>
      <c r="G6606" s="7">
        <v>4800.1653947166587</v>
      </c>
      <c r="H6606" s="7">
        <v>16843.050991452554</v>
      </c>
      <c r="I6606" s="7">
        <v>5091.351898440279</v>
      </c>
    </row>
    <row r="6607" spans="1:9" ht="14.25" customHeight="1" x14ac:dyDescent="0.3">
      <c r="A6607" s="7">
        <v>6606</v>
      </c>
      <c r="B6607" s="7">
        <v>13820.5</v>
      </c>
      <c r="C6607" s="7">
        <v>4176.25</v>
      </c>
      <c r="D6607" s="7">
        <v>15467.465796274744</v>
      </c>
      <c r="E6607" s="7">
        <v>4673.92670537914</v>
      </c>
      <c r="F6607" s="7">
        <v>16434.182408541914</v>
      </c>
      <c r="G6607" s="7">
        <v>4966.0471244653363</v>
      </c>
      <c r="H6607" s="7">
        <v>17431.108914942437</v>
      </c>
      <c r="I6607" s="7">
        <v>5267.2963066479761</v>
      </c>
    </row>
    <row r="6608" spans="1:9" ht="14.25" customHeight="1" x14ac:dyDescent="0.3">
      <c r="A6608" s="7">
        <v>6607</v>
      </c>
      <c r="B6608" s="7">
        <v>14560.25</v>
      </c>
      <c r="C6608" s="7">
        <v>4358</v>
      </c>
      <c r="D6608" s="7">
        <v>16295.370562585242</v>
      </c>
      <c r="E6608" s="7">
        <v>4877.3355479299107</v>
      </c>
      <c r="F6608" s="7">
        <v>17313.83122274682</v>
      </c>
      <c r="G6608" s="7">
        <v>5182.1690196755299</v>
      </c>
      <c r="H6608" s="7">
        <v>18364.118778538446</v>
      </c>
      <c r="I6608" s="7">
        <v>5496.5285374132</v>
      </c>
    </row>
    <row r="6609" spans="1:9" ht="14.25" customHeight="1" x14ac:dyDescent="0.3">
      <c r="A6609" s="7">
        <v>6608</v>
      </c>
      <c r="B6609" s="7">
        <v>15740.25</v>
      </c>
      <c r="C6609" s="7">
        <v>4712</v>
      </c>
      <c r="D6609" s="7">
        <v>17615.9891827223</v>
      </c>
      <c r="E6609" s="7">
        <v>5273.5211339710286</v>
      </c>
      <c r="F6609" s="7">
        <v>18716.988506642447</v>
      </c>
      <c r="G6609" s="7">
        <v>5603.1162048442175</v>
      </c>
      <c r="H6609" s="7">
        <v>19852.394059435093</v>
      </c>
      <c r="I6609" s="7">
        <v>5943.0111216821942</v>
      </c>
    </row>
    <row r="6610" spans="1:9" ht="14.25" customHeight="1" x14ac:dyDescent="0.3">
      <c r="A6610" s="7">
        <v>6609</v>
      </c>
      <c r="B6610" s="7">
        <v>17074</v>
      </c>
      <c r="C6610" s="7">
        <v>5120</v>
      </c>
      <c r="D6610" s="7">
        <v>19108.679932389925</v>
      </c>
      <c r="E6610" s="7">
        <v>5730.1418094082483</v>
      </c>
      <c r="F6610" s="7">
        <v>20302.972428164296</v>
      </c>
      <c r="G6610" s="7">
        <v>6088.2756724962637</v>
      </c>
      <c r="H6610" s="7">
        <v>21534.586564431615</v>
      </c>
      <c r="I6610" s="7">
        <v>6457.6012188057794</v>
      </c>
    </row>
    <row r="6611" spans="1:9" ht="14.25" customHeight="1" x14ac:dyDescent="0.3">
      <c r="A6611" s="7">
        <v>6610</v>
      </c>
      <c r="B6611" s="7">
        <v>18634.75</v>
      </c>
      <c r="C6611" s="7">
        <v>5337.5</v>
      </c>
      <c r="D6611" s="7">
        <v>20855.421891185615</v>
      </c>
      <c r="E6611" s="7">
        <v>5973.5609194758836</v>
      </c>
      <c r="F6611" s="7">
        <v>22158.885759384713</v>
      </c>
      <c r="G6611" s="7">
        <v>6346.9084769431265</v>
      </c>
      <c r="H6611" s="7">
        <v>23503.082873465039</v>
      </c>
      <c r="I6611" s="7">
        <v>6731.9231455812205</v>
      </c>
    </row>
    <row r="6612" spans="1:9" ht="14.25" customHeight="1" x14ac:dyDescent="0.3">
      <c r="A6612" s="7">
        <v>6611</v>
      </c>
      <c r="B6612" s="7">
        <v>19365</v>
      </c>
      <c r="C6612" s="7">
        <v>5465.75</v>
      </c>
      <c r="D6612" s="7">
        <v>21672.694558435691</v>
      </c>
      <c r="E6612" s="7">
        <v>6117.0942567916272</v>
      </c>
      <c r="F6612" s="7">
        <v>23027.237968337919</v>
      </c>
      <c r="G6612" s="7">
        <v>6499.4126478411035</v>
      </c>
      <c r="H6612" s="7">
        <v>24424.110859799595</v>
      </c>
      <c r="I6612" s="7">
        <v>6893.6784886108762</v>
      </c>
    </row>
    <row r="6613" spans="1:9" ht="14.25" customHeight="1" x14ac:dyDescent="0.3">
      <c r="A6613" s="7">
        <v>6612</v>
      </c>
      <c r="B6613" s="7">
        <v>18951</v>
      </c>
      <c r="C6613" s="7">
        <v>5401.25</v>
      </c>
      <c r="D6613" s="7">
        <v>21209.358873065568</v>
      </c>
      <c r="E6613" s="7">
        <v>6044.9079000129495</v>
      </c>
      <c r="F6613" s="7">
        <v>22534.943802632166</v>
      </c>
      <c r="G6613" s="7">
        <v>6422.7146437637584</v>
      </c>
      <c r="H6613" s="7">
        <v>23901.95326124772</v>
      </c>
      <c r="I6613" s="7">
        <v>6812.3278482567803</v>
      </c>
    </row>
    <row r="6614" spans="1:9" ht="14.25" customHeight="1" x14ac:dyDescent="0.3">
      <c r="A6614" s="7">
        <v>6613</v>
      </c>
      <c r="B6614" s="7">
        <v>18462</v>
      </c>
      <c r="C6614" s="7">
        <v>5269.25</v>
      </c>
      <c r="D6614" s="7">
        <v>20662.085563534194</v>
      </c>
      <c r="E6614" s="7">
        <v>5897.1776814891427</v>
      </c>
      <c r="F6614" s="7">
        <v>21953.465911255083</v>
      </c>
      <c r="G6614" s="7">
        <v>6265.7512865822146</v>
      </c>
      <c r="H6614" s="7">
        <v>23285.201894842248</v>
      </c>
      <c r="I6614" s="7">
        <v>6645.8428168344444</v>
      </c>
    </row>
    <row r="6615" spans="1:9" ht="14.25" customHeight="1" x14ac:dyDescent="0.3">
      <c r="A6615" s="7">
        <v>6614</v>
      </c>
      <c r="B6615" s="7">
        <v>17419.5</v>
      </c>
      <c r="C6615" s="7">
        <v>5128</v>
      </c>
      <c r="D6615" s="7">
        <v>19495.352587692771</v>
      </c>
      <c r="E6615" s="7">
        <v>5739.0951559854484</v>
      </c>
      <c r="F6615" s="7">
        <v>20713.812124423566</v>
      </c>
      <c r="G6615" s="7">
        <v>6097.7886032345386</v>
      </c>
      <c r="H6615" s="7">
        <v>21970.348521677202</v>
      </c>
      <c r="I6615" s="7">
        <v>6467.6912207101632</v>
      </c>
    </row>
    <row r="6616" spans="1:9" ht="14.25" customHeight="1" x14ac:dyDescent="0.3">
      <c r="A6616" s="7">
        <v>6615</v>
      </c>
      <c r="B6616" s="7">
        <v>16794</v>
      </c>
      <c r="C6616" s="7">
        <v>5152.75</v>
      </c>
      <c r="D6616" s="7">
        <v>18795.312802187917</v>
      </c>
      <c r="E6616" s="7">
        <v>5766.7945719586623</v>
      </c>
      <c r="F6616" s="7">
        <v>19970.019852324658</v>
      </c>
      <c r="G6616" s="7">
        <v>6127.2192327060784</v>
      </c>
      <c r="H6616" s="7">
        <v>21181.436497778177</v>
      </c>
      <c r="I6616" s="7">
        <v>6498.9071641018518</v>
      </c>
    </row>
    <row r="6617" spans="1:9" ht="14.25" customHeight="1" x14ac:dyDescent="0.3">
      <c r="A6617" s="7">
        <v>6616</v>
      </c>
      <c r="B6617" s="7">
        <v>16782.5</v>
      </c>
      <c r="C6617" s="7">
        <v>5272.25</v>
      </c>
      <c r="D6617" s="7">
        <v>18782.442366483188</v>
      </c>
      <c r="E6617" s="7">
        <v>5900.5351864555923</v>
      </c>
      <c r="F6617" s="7">
        <v>19956.345014388386</v>
      </c>
      <c r="G6617" s="7">
        <v>6269.3186356090673</v>
      </c>
      <c r="H6617" s="7">
        <v>21166.932120040623</v>
      </c>
      <c r="I6617" s="7">
        <v>6649.6265675485874</v>
      </c>
    </row>
    <row r="6618" spans="1:9" ht="14.25" customHeight="1" x14ac:dyDescent="0.3">
      <c r="A6618" s="7">
        <v>6617</v>
      </c>
      <c r="B6618" s="7">
        <v>17474.75</v>
      </c>
      <c r="C6618" s="7">
        <v>5504.75</v>
      </c>
      <c r="D6618" s="7">
        <v>19557.186637491559</v>
      </c>
      <c r="E6618" s="7">
        <v>6160.7418213554793</v>
      </c>
      <c r="F6618" s="7">
        <v>20779.510802334782</v>
      </c>
      <c r="G6618" s="7">
        <v>6545.7881851901966</v>
      </c>
      <c r="H6618" s="7">
        <v>22040.032597329355</v>
      </c>
      <c r="I6618" s="7">
        <v>6942.8672478947492</v>
      </c>
    </row>
    <row r="6619" spans="1:9" ht="14.25" customHeight="1" x14ac:dyDescent="0.3">
      <c r="A6619" s="7">
        <v>6618</v>
      </c>
      <c r="B6619" s="7">
        <v>17378.5</v>
      </c>
      <c r="C6619" s="7">
        <v>5553.25</v>
      </c>
      <c r="D6619" s="7">
        <v>19449.466686484619</v>
      </c>
      <c r="E6619" s="7">
        <v>6215.0214849797567</v>
      </c>
      <c r="F6619" s="7">
        <v>20665.058354389905</v>
      </c>
      <c r="G6619" s="7">
        <v>6603.460327790991</v>
      </c>
      <c r="H6619" s="7">
        <v>21918.637261917236</v>
      </c>
      <c r="I6619" s="7">
        <v>7004.0378844400766</v>
      </c>
    </row>
    <row r="6620" spans="1:9" ht="14.25" customHeight="1" x14ac:dyDescent="0.3">
      <c r="A6620" s="7">
        <v>6619</v>
      </c>
      <c r="B6620" s="7">
        <v>16847.5</v>
      </c>
      <c r="C6620" s="7">
        <v>5650.5</v>
      </c>
      <c r="D6620" s="7">
        <v>18855.188307422941</v>
      </c>
      <c r="E6620" s="7">
        <v>6323.8606043088485</v>
      </c>
      <c r="F6620" s="7">
        <v>20033.637576636873</v>
      </c>
      <c r="G6620" s="7">
        <v>6719.1018920781516</v>
      </c>
      <c r="H6620" s="7">
        <v>21248.913385513744</v>
      </c>
      <c r="I6620" s="7">
        <v>7126.694470090245</v>
      </c>
    </row>
    <row r="6621" spans="1:9" ht="14.25" customHeight="1" x14ac:dyDescent="0.3">
      <c r="A6621" s="7">
        <v>6620</v>
      </c>
      <c r="B6621" s="7">
        <v>16061.5</v>
      </c>
      <c r="C6621" s="7">
        <v>5451.5</v>
      </c>
      <c r="D6621" s="7">
        <v>17975.522006213003</v>
      </c>
      <c r="E6621" s="7">
        <v>6101.1461082009891</v>
      </c>
      <c r="F6621" s="7">
        <v>19098.992131601317</v>
      </c>
      <c r="G6621" s="7">
        <v>6482.4677399635511</v>
      </c>
      <c r="H6621" s="7">
        <v>20257.570698408013</v>
      </c>
      <c r="I6621" s="7">
        <v>6875.7056727186928</v>
      </c>
    </row>
    <row r="6622" spans="1:9" ht="14.25" customHeight="1" x14ac:dyDescent="0.3">
      <c r="A6622" s="7">
        <v>6621</v>
      </c>
      <c r="B6622" s="7">
        <v>15249.25</v>
      </c>
      <c r="C6622" s="7">
        <v>5251.5</v>
      </c>
      <c r="D6622" s="7">
        <v>17066.477536546627</v>
      </c>
      <c r="E6622" s="7">
        <v>5877.3124437709794</v>
      </c>
      <c r="F6622" s="7">
        <v>18133.132382580792</v>
      </c>
      <c r="G6622" s="7">
        <v>6244.6444715066655</v>
      </c>
      <c r="H6622" s="7">
        <v>19233.120192553524</v>
      </c>
      <c r="I6622" s="7">
        <v>6623.4556251090917</v>
      </c>
    </row>
    <row r="6623" spans="1:9" ht="14.25" customHeight="1" x14ac:dyDescent="0.3">
      <c r="A6623" s="7">
        <v>6622</v>
      </c>
      <c r="B6623" s="7">
        <v>15126</v>
      </c>
      <c r="C6623" s="7">
        <v>5104.25</v>
      </c>
      <c r="D6623" s="7">
        <v>16928.540040841632</v>
      </c>
      <c r="E6623" s="7">
        <v>5712.514908334384</v>
      </c>
      <c r="F6623" s="7">
        <v>17986.573793394233</v>
      </c>
      <c r="G6623" s="7">
        <v>6069.5470901052831</v>
      </c>
      <c r="H6623" s="7">
        <v>19077.671100714102</v>
      </c>
      <c r="I6623" s="7">
        <v>6437.7365275565235</v>
      </c>
    </row>
    <row r="6624" spans="1:9" ht="14.25" customHeight="1" x14ac:dyDescent="0.3">
      <c r="A6624" s="7">
        <v>6623</v>
      </c>
      <c r="B6624" s="7">
        <v>14285</v>
      </c>
      <c r="C6624" s="7">
        <v>4835.5</v>
      </c>
      <c r="D6624" s="7">
        <v>15987.319481913442</v>
      </c>
      <c r="E6624" s="7">
        <v>5411.7384217565595</v>
      </c>
      <c r="F6624" s="7">
        <v>16986.526949533032</v>
      </c>
      <c r="G6624" s="7">
        <v>5749.9720731163443</v>
      </c>
      <c r="H6624" s="7">
        <v>18016.959650515735</v>
      </c>
      <c r="I6624" s="7">
        <v>6098.7755260811227</v>
      </c>
    </row>
    <row r="6625" spans="1:9" ht="14.25" customHeight="1" x14ac:dyDescent="0.3">
      <c r="A6625" s="7">
        <v>6624</v>
      </c>
      <c r="B6625" s="7">
        <v>13715</v>
      </c>
      <c r="C6625" s="7">
        <v>4644.25</v>
      </c>
      <c r="D6625" s="7">
        <v>15349.393538287914</v>
      </c>
      <c r="E6625" s="7">
        <v>5197.6974801453625</v>
      </c>
      <c r="F6625" s="7">
        <v>16308.730634430909</v>
      </c>
      <c r="G6625" s="7">
        <v>5522.5535726544476</v>
      </c>
      <c r="H6625" s="7">
        <v>17298.047014828371</v>
      </c>
      <c r="I6625" s="7">
        <v>5857.5614180544417</v>
      </c>
    </row>
    <row r="6626" spans="1:9" ht="14.25" customHeight="1" x14ac:dyDescent="0.3">
      <c r="A6626" s="7">
        <v>6625</v>
      </c>
      <c r="B6626" s="7">
        <v>13371.25</v>
      </c>
      <c r="C6626" s="7">
        <v>4437.5</v>
      </c>
      <c r="D6626" s="7">
        <v>14964.679427548836</v>
      </c>
      <c r="E6626" s="7">
        <v>4966.30942954084</v>
      </c>
      <c r="F6626" s="7">
        <v>15899.971891770638</v>
      </c>
      <c r="G6626" s="7">
        <v>5276.7037688871424</v>
      </c>
      <c r="H6626" s="7">
        <v>16864.492245499372</v>
      </c>
      <c r="I6626" s="7">
        <v>5596.7979313380165</v>
      </c>
    </row>
    <row r="6627" spans="1:9" ht="14.25" customHeight="1" x14ac:dyDescent="0.3">
      <c r="A6627" s="7">
        <v>6626</v>
      </c>
      <c r="B6627" s="7">
        <v>12855.25</v>
      </c>
      <c r="C6627" s="7">
        <v>4337.75</v>
      </c>
      <c r="D6627" s="7">
        <v>14387.18857331941</v>
      </c>
      <c r="E6627" s="7">
        <v>4854.6723894063725</v>
      </c>
      <c r="F6627" s="7">
        <v>15286.387859151873</v>
      </c>
      <c r="G6627" s="7">
        <v>5158.089413744271</v>
      </c>
      <c r="H6627" s="7">
        <v>16213.687122666601</v>
      </c>
      <c r="I6627" s="7">
        <v>5470.9882200927286</v>
      </c>
    </row>
    <row r="6628" spans="1:9" ht="14.25" customHeight="1" x14ac:dyDescent="0.3">
      <c r="A6628" s="7">
        <v>6627</v>
      </c>
      <c r="B6628" s="7">
        <v>13160.25</v>
      </c>
      <c r="C6628" s="7">
        <v>4377.75</v>
      </c>
      <c r="D6628" s="7">
        <v>14728.534911575174</v>
      </c>
      <c r="E6628" s="7">
        <v>4899.4391222923741</v>
      </c>
      <c r="F6628" s="7">
        <v>15649.068343548623</v>
      </c>
      <c r="G6628" s="7">
        <v>5205.6540674356474</v>
      </c>
      <c r="H6628" s="7">
        <v>16598.36844527124</v>
      </c>
      <c r="I6628" s="7">
        <v>5521.4382296146487</v>
      </c>
    </row>
    <row r="6629" spans="1:9" ht="14.25" customHeight="1" x14ac:dyDescent="0.3">
      <c r="A6629" s="7">
        <v>6628</v>
      </c>
      <c r="B6629" s="7">
        <v>13961</v>
      </c>
      <c r="C6629" s="7">
        <v>4570.25</v>
      </c>
      <c r="D6629" s="7">
        <v>15624.708945536828</v>
      </c>
      <c r="E6629" s="7">
        <v>5114.8790243062585</v>
      </c>
      <c r="F6629" s="7">
        <v>16601.25325463288</v>
      </c>
      <c r="G6629" s="7">
        <v>5434.5589633253994</v>
      </c>
      <c r="H6629" s="7">
        <v>17608.314573388183</v>
      </c>
      <c r="I6629" s="7">
        <v>5764.2289004388886</v>
      </c>
    </row>
    <row r="6630" spans="1:9" ht="14.25" customHeight="1" x14ac:dyDescent="0.3">
      <c r="A6630" s="7">
        <v>6629</v>
      </c>
      <c r="B6630" s="7">
        <v>15034</v>
      </c>
      <c r="C6630" s="7">
        <v>5157.5</v>
      </c>
      <c r="D6630" s="7">
        <v>16825.576555203828</v>
      </c>
      <c r="E6630" s="7">
        <v>5772.110621488875</v>
      </c>
      <c r="F6630" s="7">
        <v>17877.175089904067</v>
      </c>
      <c r="G6630" s="7">
        <v>6132.8675353319295</v>
      </c>
      <c r="H6630" s="7">
        <v>18961.636078813692</v>
      </c>
      <c r="I6630" s="7">
        <v>6504.8981027325799</v>
      </c>
    </row>
    <row r="6631" spans="1:9" ht="14.25" customHeight="1" x14ac:dyDescent="0.3">
      <c r="A6631" s="7">
        <v>6630</v>
      </c>
      <c r="B6631" s="7">
        <v>18229.75</v>
      </c>
      <c r="C6631" s="7">
        <v>6340.5</v>
      </c>
      <c r="D6631" s="7">
        <v>20402.158720714844</v>
      </c>
      <c r="E6631" s="7">
        <v>7096.086746592382</v>
      </c>
      <c r="F6631" s="7">
        <v>21677.293640759523</v>
      </c>
      <c r="G6631" s="7">
        <v>7539.5921682544058</v>
      </c>
      <c r="H6631" s="7">
        <v>22992.276527055597</v>
      </c>
      <c r="I6631" s="7">
        <v>7996.9571343433681</v>
      </c>
    </row>
    <row r="6632" spans="1:9" ht="14.25" customHeight="1" x14ac:dyDescent="0.3">
      <c r="A6632" s="7">
        <v>6631</v>
      </c>
      <c r="B6632" s="7">
        <v>20057</v>
      </c>
      <c r="C6632" s="7">
        <v>7177.75</v>
      </c>
      <c r="D6632" s="7">
        <v>22447.159037363519</v>
      </c>
      <c r="E6632" s="7">
        <v>8033.1104243125101</v>
      </c>
      <c r="F6632" s="7">
        <v>23850.10647719874</v>
      </c>
      <c r="G6632" s="7">
        <v>8535.1798258320414</v>
      </c>
      <c r="H6632" s="7">
        <v>25296.896024528811</v>
      </c>
      <c r="I6632" s="7">
        <v>9052.9388961490586</v>
      </c>
    </row>
    <row r="6633" spans="1:9" ht="14.25" customHeight="1" x14ac:dyDescent="0.3">
      <c r="A6633" s="7">
        <v>6632</v>
      </c>
      <c r="B6633" s="7">
        <v>20996.75</v>
      </c>
      <c r="C6633" s="7">
        <v>7546.75</v>
      </c>
      <c r="D6633" s="7">
        <v>23498.897468104027</v>
      </c>
      <c r="E6633" s="7">
        <v>8446.0835351858786</v>
      </c>
      <c r="F6633" s="7">
        <v>24967.578559860533</v>
      </c>
      <c r="G6633" s="7">
        <v>8973.9637561349955</v>
      </c>
      <c r="H6633" s="7">
        <v>26482.155935734423</v>
      </c>
      <c r="I6633" s="7">
        <v>9518.3402339887725</v>
      </c>
    </row>
    <row r="6634" spans="1:9" ht="14.25" customHeight="1" x14ac:dyDescent="0.3">
      <c r="A6634" s="7">
        <v>6633</v>
      </c>
      <c r="B6634" s="7">
        <v>21521</v>
      </c>
      <c r="C6634" s="7">
        <v>7647.75</v>
      </c>
      <c r="D6634" s="7">
        <v>24085.621460991191</v>
      </c>
      <c r="E6634" s="7">
        <v>8559.1195357230317</v>
      </c>
      <c r="F6634" s="7">
        <v>25590.972802303142</v>
      </c>
      <c r="G6634" s="7">
        <v>9094.0645067057212</v>
      </c>
      <c r="H6634" s="7">
        <v>27143.366373031087</v>
      </c>
      <c r="I6634" s="7">
        <v>9645.7265080316211</v>
      </c>
    </row>
    <row r="6635" spans="1:9" ht="14.25" customHeight="1" x14ac:dyDescent="0.3">
      <c r="A6635" s="7">
        <v>6634</v>
      </c>
      <c r="B6635" s="7">
        <v>21414.75</v>
      </c>
      <c r="C6635" s="7">
        <v>7722.75</v>
      </c>
      <c r="D6635" s="7">
        <v>23966.709826762752</v>
      </c>
      <c r="E6635" s="7">
        <v>8643.0571598842871</v>
      </c>
      <c r="F6635" s="7">
        <v>25464.629190935422</v>
      </c>
      <c r="G6635" s="7">
        <v>9183.2482323770546</v>
      </c>
      <c r="H6635" s="7">
        <v>27009.358535238491</v>
      </c>
      <c r="I6635" s="7">
        <v>9740.3202758852221</v>
      </c>
    </row>
    <row r="6636" spans="1:9" ht="14.25" customHeight="1" x14ac:dyDescent="0.3">
      <c r="A6636" s="7">
        <v>6635</v>
      </c>
      <c r="B6636" s="7">
        <v>21815.75</v>
      </c>
      <c r="C6636" s="7">
        <v>7671.75</v>
      </c>
      <c r="D6636" s="7">
        <v>24415.496323944917</v>
      </c>
      <c r="E6636" s="7">
        <v>8585.979575454634</v>
      </c>
      <c r="F6636" s="7">
        <v>25941.464844191476</v>
      </c>
      <c r="G6636" s="7">
        <v>9122.6032989205487</v>
      </c>
      <c r="H6636" s="7">
        <v>27515.119880695736</v>
      </c>
      <c r="I6636" s="7">
        <v>9675.9965137447725</v>
      </c>
    </row>
    <row r="6637" spans="1:9" ht="14.25" customHeight="1" x14ac:dyDescent="0.3">
      <c r="A6637" s="7">
        <v>6636</v>
      </c>
      <c r="B6637" s="7">
        <v>21480.25</v>
      </c>
      <c r="C6637" s="7">
        <v>7434</v>
      </c>
      <c r="D6637" s="7">
        <v>24040.015351863578</v>
      </c>
      <c r="E6637" s="7">
        <v>8319.8973068634605</v>
      </c>
      <c r="F6637" s="7">
        <v>25542.516311355052</v>
      </c>
      <c r="G6637" s="7">
        <v>8839.8908885424262</v>
      </c>
      <c r="H6637" s="7">
        <v>27091.970425830634</v>
      </c>
      <c r="I6637" s="7">
        <v>9376.1342696488591</v>
      </c>
    </row>
    <row r="6638" spans="1:9" ht="14.25" customHeight="1" x14ac:dyDescent="0.3">
      <c r="A6638" s="7">
        <v>6637</v>
      </c>
      <c r="B6638" s="7">
        <v>21266.25</v>
      </c>
      <c r="C6638" s="7">
        <v>7349.75</v>
      </c>
      <c r="D6638" s="7">
        <v>23800.51333092347</v>
      </c>
      <c r="E6638" s="7">
        <v>8225.6073757223185</v>
      </c>
      <c r="F6638" s="7">
        <v>25288.045414106185</v>
      </c>
      <c r="G6638" s="7">
        <v>8739.7078367049635</v>
      </c>
      <c r="H6638" s="7">
        <v>26822.062874888361</v>
      </c>
      <c r="I6638" s="7">
        <v>9269.8739370933163</v>
      </c>
    </row>
    <row r="6639" spans="1:9" ht="14.25" customHeight="1" x14ac:dyDescent="0.3">
      <c r="A6639" s="7">
        <v>6638</v>
      </c>
      <c r="B6639" s="7">
        <v>21008.5</v>
      </c>
      <c r="C6639" s="7">
        <v>7131.75</v>
      </c>
      <c r="D6639" s="7">
        <v>23512.04769588929</v>
      </c>
      <c r="E6639" s="7">
        <v>7981.6286814936075</v>
      </c>
      <c r="F6639" s="7">
        <v>24981.550676882372</v>
      </c>
      <c r="G6639" s="7">
        <v>8480.4804740869586</v>
      </c>
      <c r="H6639" s="7">
        <v>26496.975626031486</v>
      </c>
      <c r="I6639" s="7">
        <v>8994.9213851988497</v>
      </c>
    </row>
    <row r="6640" spans="1:9" ht="14.25" customHeight="1" x14ac:dyDescent="0.3">
      <c r="A6640" s="7">
        <v>6639</v>
      </c>
      <c r="B6640" s="7">
        <v>20245.25</v>
      </c>
      <c r="C6640" s="7">
        <v>6985</v>
      </c>
      <c r="D6640" s="7">
        <v>22657.842474008266</v>
      </c>
      <c r="E6640" s="7">
        <v>7817.3907302180878</v>
      </c>
      <c r="F6640" s="7">
        <v>24073.957628633783</v>
      </c>
      <c r="G6640" s="7">
        <v>8305.9776508567174</v>
      </c>
      <c r="H6640" s="7">
        <v>25534.326381841347</v>
      </c>
      <c r="I6640" s="7">
        <v>8809.8329127653069</v>
      </c>
    </row>
    <row r="6641" spans="1:9" ht="14.25" customHeight="1" x14ac:dyDescent="0.3">
      <c r="A6641" s="7">
        <v>6640</v>
      </c>
      <c r="B6641" s="7">
        <v>20505.75</v>
      </c>
      <c r="C6641" s="7">
        <v>6948</v>
      </c>
      <c r="D6641" s="7">
        <v>22949.385821928354</v>
      </c>
      <c r="E6641" s="7">
        <v>7775.9815022985367</v>
      </c>
      <c r="F6641" s="7">
        <v>24383.722435798878</v>
      </c>
      <c r="G6641" s="7">
        <v>8261.9803461921947</v>
      </c>
      <c r="H6641" s="7">
        <v>25862.882068852854</v>
      </c>
      <c r="I6641" s="7">
        <v>8763.1666539575308</v>
      </c>
    </row>
    <row r="6642" spans="1:9" ht="14.25" customHeight="1" x14ac:dyDescent="0.3">
      <c r="A6642" s="7">
        <v>6641</v>
      </c>
      <c r="B6642" s="7">
        <v>20568.5</v>
      </c>
      <c r="C6642" s="7">
        <v>6947</v>
      </c>
      <c r="D6642" s="7">
        <v>23019.613634143272</v>
      </c>
      <c r="E6642" s="7">
        <v>7774.8623339763863</v>
      </c>
      <c r="F6642" s="7">
        <v>24458.339486277226</v>
      </c>
      <c r="G6642" s="7">
        <v>8260.7912298499105</v>
      </c>
      <c r="H6642" s="7">
        <v>25942.025521290365</v>
      </c>
      <c r="I6642" s="7">
        <v>8761.9054037194819</v>
      </c>
    </row>
    <row r="6643" spans="1:9" ht="14.25" customHeight="1" x14ac:dyDescent="0.3">
      <c r="A6643" s="7">
        <v>6642</v>
      </c>
      <c r="B6643" s="7">
        <v>21353.25</v>
      </c>
      <c r="C6643" s="7">
        <v>7041.25</v>
      </c>
      <c r="D6643" s="7">
        <v>23897.880974950524</v>
      </c>
      <c r="E6643" s="7">
        <v>7880.3439483390284</v>
      </c>
      <c r="F6643" s="7">
        <v>25391.49853588493</v>
      </c>
      <c r="G6643" s="7">
        <v>8372.8654451102175</v>
      </c>
      <c r="H6643" s="7">
        <v>26931.79164559854</v>
      </c>
      <c r="I6643" s="7">
        <v>8880.7782386555064</v>
      </c>
    </row>
    <row r="6644" spans="1:9" ht="14.25" customHeight="1" x14ac:dyDescent="0.3">
      <c r="A6644" s="7">
        <v>6643</v>
      </c>
      <c r="B6644" s="7">
        <v>21837.75</v>
      </c>
      <c r="C6644" s="7">
        <v>7260.75</v>
      </c>
      <c r="D6644" s="7">
        <v>24440.118027032222</v>
      </c>
      <c r="E6644" s="7">
        <v>8126.0013950509647</v>
      </c>
      <c r="F6644" s="7">
        <v>25967.625403721733</v>
      </c>
      <c r="G6644" s="7">
        <v>8633.8764822416506</v>
      </c>
      <c r="H6644" s="7">
        <v>27542.867385932794</v>
      </c>
      <c r="I6644" s="7">
        <v>9157.6226659070453</v>
      </c>
    </row>
    <row r="6645" spans="1:9" ht="14.25" customHeight="1" x14ac:dyDescent="0.3">
      <c r="A6645" s="7">
        <v>6644</v>
      </c>
      <c r="B6645" s="7">
        <v>20942.25</v>
      </c>
      <c r="C6645" s="7">
        <v>6885.25</v>
      </c>
      <c r="D6645" s="7">
        <v>23437.902794546852</v>
      </c>
      <c r="E6645" s="7">
        <v>7705.7536900836203</v>
      </c>
      <c r="F6645" s="7">
        <v>24902.77171920603</v>
      </c>
      <c r="G6645" s="7">
        <v>8187.363295713847</v>
      </c>
      <c r="H6645" s="7">
        <v>26413.417797760809</v>
      </c>
      <c r="I6645" s="7">
        <v>8684.0232015200181</v>
      </c>
    </row>
    <row r="6646" spans="1:9" ht="14.25" customHeight="1" x14ac:dyDescent="0.3">
      <c r="A6646" s="7">
        <v>6645</v>
      </c>
      <c r="B6646" s="7">
        <v>19453.5</v>
      </c>
      <c r="C6646" s="7">
        <v>6534.5</v>
      </c>
      <c r="D6646" s="7">
        <v>21771.740954945966</v>
      </c>
      <c r="E6646" s="7">
        <v>7313.2054010894908</v>
      </c>
      <c r="F6646" s="7">
        <v>23132.474764630089</v>
      </c>
      <c r="G6646" s="7">
        <v>7770.2807386575842</v>
      </c>
      <c r="H6646" s="7">
        <v>24535.731505866843</v>
      </c>
      <c r="I6646" s="7">
        <v>8241.6396805246804</v>
      </c>
    </row>
    <row r="6647" spans="1:9" ht="14.25" customHeight="1" x14ac:dyDescent="0.3">
      <c r="A6647" s="7">
        <v>6646</v>
      </c>
      <c r="B6647" s="7">
        <v>17976.5</v>
      </c>
      <c r="C6647" s="7">
        <v>5948.25</v>
      </c>
      <c r="D6647" s="7">
        <v>20118.729343130344</v>
      </c>
      <c r="E6647" s="7">
        <v>6657.0929722290257</v>
      </c>
      <c r="F6647" s="7">
        <v>21376.149927075992</v>
      </c>
      <c r="G6647" s="7">
        <v>7073.1612829933392</v>
      </c>
      <c r="H6647" s="7">
        <v>22672.86490426994</v>
      </c>
      <c r="I6647" s="7">
        <v>7502.2317284690389</v>
      </c>
    </row>
    <row r="6648" spans="1:9" ht="14.25" customHeight="1" x14ac:dyDescent="0.3">
      <c r="A6648" s="7">
        <v>6647</v>
      </c>
      <c r="B6648" s="7">
        <v>16064.5</v>
      </c>
      <c r="C6648" s="7">
        <v>5523</v>
      </c>
      <c r="D6648" s="7">
        <v>17978.879511179453</v>
      </c>
      <c r="E6648" s="7">
        <v>6181.1666432347174</v>
      </c>
      <c r="F6648" s="7">
        <v>19102.55948062817</v>
      </c>
      <c r="G6648" s="7">
        <v>6567.4895584368869</v>
      </c>
      <c r="H6648" s="7">
        <v>20261.354449122158</v>
      </c>
      <c r="I6648" s="7">
        <v>6965.8850647391246</v>
      </c>
    </row>
    <row r="6649" spans="1:9" ht="14.25" customHeight="1" x14ac:dyDescent="0.3">
      <c r="A6649" s="7">
        <v>6648</v>
      </c>
      <c r="B6649" s="7">
        <v>15344.5</v>
      </c>
      <c r="C6649" s="7">
        <v>5111.5</v>
      </c>
      <c r="D6649" s="7">
        <v>17173.078319231416</v>
      </c>
      <c r="E6649" s="7">
        <v>5720.6288786699724</v>
      </c>
      <c r="F6649" s="7">
        <v>18246.395714183382</v>
      </c>
      <c r="G6649" s="7">
        <v>6078.1681835868458</v>
      </c>
      <c r="H6649" s="7">
        <v>19353.254277727592</v>
      </c>
      <c r="I6649" s="7">
        <v>6446.880591782372</v>
      </c>
    </row>
    <row r="6650" spans="1:9" ht="14.25" customHeight="1" x14ac:dyDescent="0.3">
      <c r="A6650" s="7">
        <v>6649</v>
      </c>
      <c r="B6650" s="7">
        <v>15353</v>
      </c>
      <c r="C6650" s="7">
        <v>4852</v>
      </c>
      <c r="D6650" s="7">
        <v>17182.591249969693</v>
      </c>
      <c r="E6650" s="7">
        <v>5430.2046990720346</v>
      </c>
      <c r="F6650" s="7">
        <v>18256.503203092801</v>
      </c>
      <c r="G6650" s="7">
        <v>5769.5924927640372</v>
      </c>
      <c r="H6650" s="7">
        <v>19363.974904751005</v>
      </c>
      <c r="I6650" s="7">
        <v>6119.5861550089139</v>
      </c>
    </row>
    <row r="6651" spans="1:9" ht="14.25" customHeight="1" x14ac:dyDescent="0.3">
      <c r="A6651" s="7">
        <v>6650</v>
      </c>
      <c r="B6651" s="7">
        <v>14978.75</v>
      </c>
      <c r="C6651" s="7">
        <v>4765</v>
      </c>
      <c r="D6651" s="7">
        <v>16763.74250540504</v>
      </c>
      <c r="E6651" s="7">
        <v>5332.8370550449808</v>
      </c>
      <c r="F6651" s="7">
        <v>17811.476411992855</v>
      </c>
      <c r="G6651" s="7">
        <v>5666.1393709852919</v>
      </c>
      <c r="H6651" s="7">
        <v>18891.952003161539</v>
      </c>
      <c r="I6651" s="7">
        <v>6009.857384298738</v>
      </c>
    </row>
    <row r="6652" spans="1:9" ht="14.25" customHeight="1" x14ac:dyDescent="0.3">
      <c r="A6652" s="7">
        <v>6651</v>
      </c>
      <c r="B6652" s="7">
        <v>14805.5</v>
      </c>
      <c r="C6652" s="7">
        <v>4783</v>
      </c>
      <c r="D6652" s="7">
        <v>16569.846593592541</v>
      </c>
      <c r="E6652" s="7">
        <v>5352.9820848436821</v>
      </c>
      <c r="F6652" s="7">
        <v>17605.462005692076</v>
      </c>
      <c r="G6652" s="7">
        <v>5687.543465146412</v>
      </c>
      <c r="H6652" s="7">
        <v>18673.44039941972</v>
      </c>
      <c r="I6652" s="7">
        <v>6032.5598885836025</v>
      </c>
    </row>
    <row r="6653" spans="1:9" ht="14.25" customHeight="1" x14ac:dyDescent="0.3">
      <c r="A6653" s="7">
        <v>6652</v>
      </c>
      <c r="B6653" s="7">
        <v>15200.25</v>
      </c>
      <c r="C6653" s="7">
        <v>4931</v>
      </c>
      <c r="D6653" s="7">
        <v>17011.638288761274</v>
      </c>
      <c r="E6653" s="7">
        <v>5518.6189965218891</v>
      </c>
      <c r="F6653" s="7">
        <v>18074.865681808853</v>
      </c>
      <c r="G6653" s="7">
        <v>5863.5326838045066</v>
      </c>
      <c r="H6653" s="7">
        <v>19171.318930889171</v>
      </c>
      <c r="I6653" s="7">
        <v>6219.2249238147069</v>
      </c>
    </row>
    <row r="6654" spans="1:9" ht="14.25" customHeight="1" x14ac:dyDescent="0.3">
      <c r="A6654" s="7">
        <v>6653</v>
      </c>
      <c r="B6654" s="7">
        <v>16764.5</v>
      </c>
      <c r="C6654" s="7">
        <v>5381.5</v>
      </c>
      <c r="D6654" s="7">
        <v>18762.297336684485</v>
      </c>
      <c r="E6654" s="7">
        <v>6022.8043256504852</v>
      </c>
      <c r="F6654" s="7">
        <v>19934.940920227265</v>
      </c>
      <c r="G6654" s="7">
        <v>6399.2295960036408</v>
      </c>
      <c r="H6654" s="7">
        <v>21144.229615755758</v>
      </c>
      <c r="I6654" s="7">
        <v>6787.4181560553325</v>
      </c>
    </row>
    <row r="6655" spans="1:9" ht="14.25" customHeight="1" x14ac:dyDescent="0.3">
      <c r="A6655" s="7">
        <v>6654</v>
      </c>
      <c r="B6655" s="7">
        <v>19356.5</v>
      </c>
      <c r="C6655" s="7">
        <v>6617.25</v>
      </c>
      <c r="D6655" s="7">
        <v>21663.181627697413</v>
      </c>
      <c r="E6655" s="7">
        <v>7405.8165797474085</v>
      </c>
      <c r="F6655" s="7">
        <v>23017.130479428499</v>
      </c>
      <c r="G6655" s="7">
        <v>7868.6801159816214</v>
      </c>
      <c r="H6655" s="7">
        <v>24413.390232776186</v>
      </c>
      <c r="I6655" s="7">
        <v>8346.0081377231527</v>
      </c>
    </row>
    <row r="6656" spans="1:9" ht="14.25" customHeight="1" x14ac:dyDescent="0.3">
      <c r="A6656" s="7">
        <v>6655</v>
      </c>
      <c r="B6656" s="7">
        <v>21084.75</v>
      </c>
      <c r="C6656" s="7">
        <v>7428.5</v>
      </c>
      <c r="D6656" s="7">
        <v>23597.384280453232</v>
      </c>
      <c r="E6656" s="7">
        <v>8313.7418810916352</v>
      </c>
      <c r="F6656" s="7">
        <v>25072.220797981561</v>
      </c>
      <c r="G6656" s="7">
        <v>8833.3507486598628</v>
      </c>
      <c r="H6656" s="7">
        <v>26593.145956682645</v>
      </c>
      <c r="I6656" s="7">
        <v>9369.1973933395966</v>
      </c>
    </row>
    <row r="6657" spans="1:9" ht="14.25" customHeight="1" x14ac:dyDescent="0.3">
      <c r="A6657" s="7">
        <v>6656</v>
      </c>
      <c r="B6657" s="7">
        <v>21970</v>
      </c>
      <c r="C6657" s="7">
        <v>7813</v>
      </c>
      <c r="D6657" s="7">
        <v>24588.128037636565</v>
      </c>
      <c r="E6657" s="7">
        <v>8744.0621009583283</v>
      </c>
      <c r="F6657" s="7">
        <v>26124.886039988851</v>
      </c>
      <c r="G6657" s="7">
        <v>9290.5659822682246</v>
      </c>
      <c r="H6657" s="7">
        <v>27709.667729914643</v>
      </c>
      <c r="I6657" s="7">
        <v>9854.1481098690547</v>
      </c>
    </row>
    <row r="6658" spans="1:9" ht="14.25" customHeight="1" x14ac:dyDescent="0.3">
      <c r="A6658" s="7">
        <v>6657</v>
      </c>
      <c r="B6658" s="7">
        <v>21996</v>
      </c>
      <c r="C6658" s="7">
        <v>7836</v>
      </c>
      <c r="D6658" s="7">
        <v>24617.226414012464</v>
      </c>
      <c r="E6658" s="7">
        <v>8769.802972367781</v>
      </c>
      <c r="F6658" s="7">
        <v>26155.803064888245</v>
      </c>
      <c r="G6658" s="7">
        <v>9317.915658140766</v>
      </c>
      <c r="H6658" s="7">
        <v>27742.460236103892</v>
      </c>
      <c r="I6658" s="7">
        <v>9883.1568653441591</v>
      </c>
    </row>
    <row r="6659" spans="1:9" ht="14.25" customHeight="1" x14ac:dyDescent="0.3">
      <c r="A6659" s="7">
        <v>6658</v>
      </c>
      <c r="B6659" s="7">
        <v>22312</v>
      </c>
      <c r="C6659" s="7">
        <v>8087.25</v>
      </c>
      <c r="D6659" s="7">
        <v>24970.883603811882</v>
      </c>
      <c r="E6659" s="7">
        <v>9050.9940133079799</v>
      </c>
      <c r="F6659" s="7">
        <v>26531.563829050123</v>
      </c>
      <c r="G6659" s="7">
        <v>9616.6811391397277</v>
      </c>
      <c r="H6659" s="7">
        <v>28141.015311327061</v>
      </c>
      <c r="I6659" s="7">
        <v>10200.045987653719</v>
      </c>
    </row>
    <row r="6660" spans="1:9" ht="14.25" customHeight="1" x14ac:dyDescent="0.3">
      <c r="A6660" s="7">
        <v>6659</v>
      </c>
      <c r="B6660" s="7">
        <v>22862</v>
      </c>
      <c r="C6660" s="7">
        <v>8089.5</v>
      </c>
      <c r="D6660" s="7">
        <v>25586.426180994407</v>
      </c>
      <c r="E6660" s="7">
        <v>9053.5121420328178</v>
      </c>
      <c r="F6660" s="7">
        <v>27185.577817306556</v>
      </c>
      <c r="G6660" s="7">
        <v>9619.3566509098691</v>
      </c>
      <c r="H6660" s="7">
        <v>28834.702942253462</v>
      </c>
      <c r="I6660" s="7">
        <v>10202.883800689327</v>
      </c>
    </row>
    <row r="6661" spans="1:9" ht="14.25" customHeight="1" x14ac:dyDescent="0.3">
      <c r="A6661" s="7">
        <v>6660</v>
      </c>
      <c r="B6661" s="7">
        <v>22988</v>
      </c>
      <c r="C6661" s="7">
        <v>7625.5</v>
      </c>
      <c r="D6661" s="7">
        <v>25727.44138958531</v>
      </c>
      <c r="E6661" s="7">
        <v>8534.2180405551935</v>
      </c>
      <c r="F6661" s="7">
        <v>27335.406476434393</v>
      </c>
      <c r="G6661" s="7">
        <v>9067.6066680898948</v>
      </c>
      <c r="H6661" s="7">
        <v>28993.620472247509</v>
      </c>
      <c r="I6661" s="7">
        <v>9617.6636902350529</v>
      </c>
    </row>
    <row r="6662" spans="1:9" ht="14.25" customHeight="1" x14ac:dyDescent="0.3">
      <c r="A6662" s="7">
        <v>6661</v>
      </c>
      <c r="B6662" s="7">
        <v>22285.5</v>
      </c>
      <c r="C6662" s="7">
        <v>7534</v>
      </c>
      <c r="D6662" s="7">
        <v>24941.225643274902</v>
      </c>
      <c r="E6662" s="7">
        <v>8431.8141390784658</v>
      </c>
      <c r="F6662" s="7">
        <v>26500.052245979583</v>
      </c>
      <c r="G6662" s="7">
        <v>8958.8025227708695</v>
      </c>
      <c r="H6662" s="7">
        <v>28107.592180018786</v>
      </c>
      <c r="I6662" s="7">
        <v>9502.2592934536606</v>
      </c>
    </row>
    <row r="6663" spans="1:9" ht="14.25" customHeight="1" x14ac:dyDescent="0.3">
      <c r="A6663" s="7">
        <v>6662</v>
      </c>
      <c r="B6663" s="7">
        <v>21713.25</v>
      </c>
      <c r="C6663" s="7">
        <v>7450.25</v>
      </c>
      <c r="D6663" s="7">
        <v>24300.781570924541</v>
      </c>
      <c r="E6663" s="7">
        <v>8338.0837920983995</v>
      </c>
      <c r="F6663" s="7">
        <v>25819.580419107326</v>
      </c>
      <c r="G6663" s="7">
        <v>8859.2140291045489</v>
      </c>
      <c r="H6663" s="7">
        <v>27385.841731295819</v>
      </c>
      <c r="I6663" s="7">
        <v>9396.6295860171413</v>
      </c>
    </row>
    <row r="6664" spans="1:9" ht="14.25" customHeight="1" x14ac:dyDescent="0.3">
      <c r="A6664" s="7">
        <v>6663</v>
      </c>
      <c r="B6664" s="7">
        <v>21289.25</v>
      </c>
      <c r="C6664" s="7">
        <v>7506.25</v>
      </c>
      <c r="D6664" s="7">
        <v>23826.254202332919</v>
      </c>
      <c r="E6664" s="7">
        <v>8400.7572181388005</v>
      </c>
      <c r="F6664" s="7">
        <v>25315.395089978727</v>
      </c>
      <c r="G6664" s="7">
        <v>8925.8045442724761</v>
      </c>
      <c r="H6664" s="7">
        <v>26851.071630363465</v>
      </c>
      <c r="I6664" s="7">
        <v>9467.259599347828</v>
      </c>
    </row>
    <row r="6665" spans="1:9" ht="14.25" customHeight="1" x14ac:dyDescent="0.3">
      <c r="A6665" s="7">
        <v>6664</v>
      </c>
      <c r="B6665" s="7">
        <v>21118.25</v>
      </c>
      <c r="C6665" s="7">
        <v>7315.25</v>
      </c>
      <c r="D6665" s="7">
        <v>23634.876419245258</v>
      </c>
      <c r="E6665" s="7">
        <v>8186.9960686081422</v>
      </c>
      <c r="F6665" s="7">
        <v>25112.056195448087</v>
      </c>
      <c r="G6665" s="7">
        <v>8698.6833228961514</v>
      </c>
      <c r="H6665" s="7">
        <v>26635.397839657257</v>
      </c>
      <c r="I6665" s="7">
        <v>9226.3608038806597</v>
      </c>
    </row>
    <row r="6666" spans="1:9" ht="14.25" customHeight="1" x14ac:dyDescent="0.3">
      <c r="A6666" s="7">
        <v>6665</v>
      </c>
      <c r="B6666" s="7">
        <v>21001</v>
      </c>
      <c r="C6666" s="7">
        <v>7303</v>
      </c>
      <c r="D6666" s="7">
        <v>23503.653933473168</v>
      </c>
      <c r="E6666" s="7">
        <v>8173.2862566618032</v>
      </c>
      <c r="F6666" s="7">
        <v>24972.632304315241</v>
      </c>
      <c r="G6666" s="7">
        <v>8684.1166477031657</v>
      </c>
      <c r="H6666" s="7">
        <v>26487.516249246128</v>
      </c>
      <c r="I6666" s="7">
        <v>9210.9104884645712</v>
      </c>
    </row>
    <row r="6667" spans="1:9" ht="14.25" customHeight="1" x14ac:dyDescent="0.3">
      <c r="A6667" s="7">
        <v>6666</v>
      </c>
      <c r="B6667" s="7">
        <v>20873</v>
      </c>
      <c r="C6667" s="7">
        <v>7206.75</v>
      </c>
      <c r="D6667" s="7">
        <v>23360.400388237962</v>
      </c>
      <c r="E6667" s="7">
        <v>8065.5663056548619</v>
      </c>
      <c r="F6667" s="7">
        <v>24820.425412502835</v>
      </c>
      <c r="G6667" s="7">
        <v>8569.6641997582919</v>
      </c>
      <c r="H6667" s="7">
        <v>26326.076218775986</v>
      </c>
      <c r="I6667" s="7">
        <v>9089.5151530524527</v>
      </c>
    </row>
    <row r="6668" spans="1:9" ht="14.25" customHeight="1" x14ac:dyDescent="0.3">
      <c r="A6668" s="7">
        <v>6667</v>
      </c>
      <c r="B6668" s="7">
        <v>21685.25</v>
      </c>
      <c r="C6668" s="7">
        <v>7405.25</v>
      </c>
      <c r="D6668" s="7">
        <v>24269.444857904338</v>
      </c>
      <c r="E6668" s="7">
        <v>8287.7212176016455</v>
      </c>
      <c r="F6668" s="7">
        <v>25786.285161523359</v>
      </c>
      <c r="G6668" s="7">
        <v>8805.7037937017485</v>
      </c>
      <c r="H6668" s="7">
        <v>27350.526724630476</v>
      </c>
      <c r="I6668" s="7">
        <v>9339.8733253049795</v>
      </c>
    </row>
    <row r="6669" spans="1:9" ht="14.25" customHeight="1" x14ac:dyDescent="0.3">
      <c r="A6669" s="7">
        <v>6668</v>
      </c>
      <c r="B6669" s="7">
        <v>20862.75</v>
      </c>
      <c r="C6669" s="7">
        <v>7151</v>
      </c>
      <c r="D6669" s="7">
        <v>23348.928912935924</v>
      </c>
      <c r="E6669" s="7">
        <v>8003.1726716949961</v>
      </c>
      <c r="F6669" s="7">
        <v>24808.236969994417</v>
      </c>
      <c r="G6669" s="7">
        <v>8503.3709636759322</v>
      </c>
      <c r="H6669" s="7">
        <v>26313.148403835992</v>
      </c>
      <c r="I6669" s="7">
        <v>9019.2004522812749</v>
      </c>
    </row>
    <row r="6670" spans="1:9" ht="14.25" customHeight="1" x14ac:dyDescent="0.3">
      <c r="A6670" s="7">
        <v>6669</v>
      </c>
      <c r="B6670" s="7">
        <v>19573.5</v>
      </c>
      <c r="C6670" s="7">
        <v>6605.5</v>
      </c>
      <c r="D6670" s="7">
        <v>21906.041153603976</v>
      </c>
      <c r="E6670" s="7">
        <v>7392.6663519621452</v>
      </c>
      <c r="F6670" s="7">
        <v>23275.168725704221</v>
      </c>
      <c r="G6670" s="7">
        <v>7854.7079989597796</v>
      </c>
      <c r="H6670" s="7">
        <v>24687.081534432604</v>
      </c>
      <c r="I6670" s="7">
        <v>8331.1884474260896</v>
      </c>
    </row>
    <row r="6671" spans="1:9" ht="14.25" customHeight="1" x14ac:dyDescent="0.3">
      <c r="A6671" s="7">
        <v>6670</v>
      </c>
      <c r="B6671" s="7">
        <v>18334.5</v>
      </c>
      <c r="C6671" s="7">
        <v>5956.25</v>
      </c>
      <c r="D6671" s="7">
        <v>20519.391602460062</v>
      </c>
      <c r="E6671" s="7">
        <v>6666.0463188062267</v>
      </c>
      <c r="F6671" s="7">
        <v>21801.853577613816</v>
      </c>
      <c r="G6671" s="7">
        <v>7082.6742137316151</v>
      </c>
      <c r="H6671" s="7">
        <v>23124.392489491125</v>
      </c>
      <c r="I6671" s="7">
        <v>7512.3217303734227</v>
      </c>
    </row>
    <row r="6672" spans="1:9" ht="14.25" customHeight="1" x14ac:dyDescent="0.3">
      <c r="A6672" s="7">
        <v>6671</v>
      </c>
      <c r="B6672" s="7">
        <v>16973.5</v>
      </c>
      <c r="C6672" s="7">
        <v>5499.75</v>
      </c>
      <c r="D6672" s="7">
        <v>18996.203516013848</v>
      </c>
      <c r="E6672" s="7">
        <v>6155.1459797447287</v>
      </c>
      <c r="F6672" s="7">
        <v>20183.46623576471</v>
      </c>
      <c r="G6672" s="7">
        <v>6539.8426034787744</v>
      </c>
      <c r="H6672" s="7">
        <v>21407.830915507791</v>
      </c>
      <c r="I6672" s="7">
        <v>6936.5609967045084</v>
      </c>
    </row>
    <row r="6673" spans="1:9" ht="14.25" customHeight="1" x14ac:dyDescent="0.3">
      <c r="A6673" s="7">
        <v>6672</v>
      </c>
      <c r="B6673" s="7">
        <v>15930</v>
      </c>
      <c r="C6673" s="7">
        <v>5168.5</v>
      </c>
      <c r="D6673" s="7">
        <v>17828.351371850273</v>
      </c>
      <c r="E6673" s="7">
        <v>5784.4214730325248</v>
      </c>
      <c r="F6673" s="7">
        <v>18942.623332590912</v>
      </c>
      <c r="G6673" s="7">
        <v>6145.9478150970581</v>
      </c>
      <c r="H6673" s="7">
        <v>20091.716292104702</v>
      </c>
      <c r="I6673" s="7">
        <v>6518.7718553511077</v>
      </c>
    </row>
    <row r="6674" spans="1:9" ht="14.25" customHeight="1" x14ac:dyDescent="0.3">
      <c r="A6674" s="7">
        <v>6673</v>
      </c>
      <c r="B6674" s="7">
        <v>15167.5</v>
      </c>
      <c r="C6674" s="7">
        <v>4919.25</v>
      </c>
      <c r="D6674" s="7">
        <v>16974.985526210861</v>
      </c>
      <c r="E6674" s="7">
        <v>5505.4687687366259</v>
      </c>
      <c r="F6674" s="7">
        <v>18035.92212159904</v>
      </c>
      <c r="G6674" s="7">
        <v>5849.5605667826649</v>
      </c>
      <c r="H6674" s="7">
        <v>19130.012985593101</v>
      </c>
      <c r="I6674" s="7">
        <v>6204.405233517643</v>
      </c>
    </row>
    <row r="6675" spans="1:9" ht="14.25" customHeight="1" x14ac:dyDescent="0.3">
      <c r="A6675" s="7">
        <v>6674</v>
      </c>
      <c r="B6675" s="7">
        <v>14822</v>
      </c>
      <c r="C6675" s="7">
        <v>4880</v>
      </c>
      <c r="D6675" s="7">
        <v>16588.312870908016</v>
      </c>
      <c r="E6675" s="7">
        <v>5461.5414120922369</v>
      </c>
      <c r="F6675" s="7">
        <v>17625.08242533977</v>
      </c>
      <c r="G6675" s="7">
        <v>5802.8877503480016</v>
      </c>
      <c r="H6675" s="7">
        <v>18694.251028347509</v>
      </c>
      <c r="I6675" s="7">
        <v>6154.9011616742591</v>
      </c>
    </row>
    <row r="6676" spans="1:9" ht="14.25" customHeight="1" x14ac:dyDescent="0.3">
      <c r="A6676" s="7">
        <v>6675</v>
      </c>
      <c r="B6676" s="7">
        <v>15014.5</v>
      </c>
      <c r="C6676" s="7">
        <v>4795.75</v>
      </c>
      <c r="D6676" s="7">
        <v>16803.7527729219</v>
      </c>
      <c r="E6676" s="7">
        <v>5367.2514809510949</v>
      </c>
      <c r="F6676" s="7">
        <v>17853.987321229521</v>
      </c>
      <c r="G6676" s="7">
        <v>5702.704698510538</v>
      </c>
      <c r="H6676" s="7">
        <v>18937.041699171754</v>
      </c>
      <c r="I6676" s="7">
        <v>6048.6408291187145</v>
      </c>
    </row>
    <row r="6677" spans="1:9" ht="14.25" customHeight="1" x14ac:dyDescent="0.3">
      <c r="A6677" s="7">
        <v>6676</v>
      </c>
      <c r="B6677" s="7">
        <v>15619</v>
      </c>
      <c r="C6677" s="7">
        <v>4909</v>
      </c>
      <c r="D6677" s="7">
        <v>17480.290023661608</v>
      </c>
      <c r="E6677" s="7">
        <v>5493.9972934345878</v>
      </c>
      <c r="F6677" s="7">
        <v>18572.808150140456</v>
      </c>
      <c r="G6677" s="7">
        <v>5837.3721242742495</v>
      </c>
      <c r="H6677" s="7">
        <v>19699.467468071773</v>
      </c>
      <c r="I6677" s="7">
        <v>6191.4774185776505</v>
      </c>
    </row>
    <row r="6678" spans="1:9" ht="14.25" customHeight="1" x14ac:dyDescent="0.3">
      <c r="A6678" s="7">
        <v>6677</v>
      </c>
      <c r="B6678" s="7">
        <v>16833.5</v>
      </c>
      <c r="C6678" s="7">
        <v>5419</v>
      </c>
      <c r="D6678" s="7">
        <v>18839.51995091284</v>
      </c>
      <c r="E6678" s="7">
        <v>6064.7731377311129</v>
      </c>
      <c r="F6678" s="7">
        <v>20016.989947844893</v>
      </c>
      <c r="G6678" s="7">
        <v>6443.8214588393075</v>
      </c>
      <c r="H6678" s="7">
        <v>21231.255882181071</v>
      </c>
      <c r="I6678" s="7">
        <v>6834.715039982133</v>
      </c>
    </row>
    <row r="6679" spans="1:9" ht="14.25" customHeight="1" x14ac:dyDescent="0.3">
      <c r="A6679" s="7">
        <v>6678</v>
      </c>
      <c r="B6679" s="7">
        <v>19350</v>
      </c>
      <c r="C6679" s="7">
        <v>6648.25</v>
      </c>
      <c r="D6679" s="7">
        <v>21655.907033603438</v>
      </c>
      <c r="E6679" s="7">
        <v>7440.5107977340595</v>
      </c>
      <c r="F6679" s="7">
        <v>23009.401223203651</v>
      </c>
      <c r="G6679" s="7">
        <v>7905.5427225924377</v>
      </c>
      <c r="H6679" s="7">
        <v>24405.192106228875</v>
      </c>
      <c r="I6679" s="7">
        <v>8385.1068951026409</v>
      </c>
    </row>
    <row r="6680" spans="1:9" ht="14.25" customHeight="1" x14ac:dyDescent="0.3">
      <c r="A6680" s="7">
        <v>6679</v>
      </c>
      <c r="B6680" s="7">
        <v>20925.25</v>
      </c>
      <c r="C6680" s="7">
        <v>7439.5</v>
      </c>
      <c r="D6680" s="7">
        <v>23418.8769330703</v>
      </c>
      <c r="E6680" s="7">
        <v>8326.052732635284</v>
      </c>
      <c r="F6680" s="7">
        <v>24882.556741387194</v>
      </c>
      <c r="G6680" s="7">
        <v>8846.4310284249896</v>
      </c>
      <c r="H6680" s="7">
        <v>26391.97654371399</v>
      </c>
      <c r="I6680" s="7">
        <v>9383.0711459581235</v>
      </c>
    </row>
    <row r="6681" spans="1:9" ht="14.25" customHeight="1" x14ac:dyDescent="0.3">
      <c r="A6681" s="7">
        <v>6680</v>
      </c>
      <c r="B6681" s="7">
        <v>22085</v>
      </c>
      <c r="C6681" s="7">
        <v>7780.5</v>
      </c>
      <c r="D6681" s="7">
        <v>24716.832394683817</v>
      </c>
      <c r="E6681" s="7">
        <v>8707.6891304884502</v>
      </c>
      <c r="F6681" s="7">
        <v>26261.634419351558</v>
      </c>
      <c r="G6681" s="7">
        <v>9251.9197011439792</v>
      </c>
      <c r="H6681" s="7">
        <v>27854.711507290162</v>
      </c>
      <c r="I6681" s="7">
        <v>9813.1574771324922</v>
      </c>
    </row>
    <row r="6682" spans="1:9" ht="14.25" customHeight="1" x14ac:dyDescent="0.3">
      <c r="A6682" s="7">
        <v>6681</v>
      </c>
      <c r="B6682" s="7">
        <v>22208</v>
      </c>
      <c r="C6682" s="7">
        <v>7851</v>
      </c>
      <c r="D6682" s="7">
        <v>24854.490098308273</v>
      </c>
      <c r="E6682" s="7">
        <v>8786.5904972000299</v>
      </c>
      <c r="F6682" s="7">
        <v>26407.895729452543</v>
      </c>
      <c r="G6682" s="7">
        <v>9335.7524032750316</v>
      </c>
      <c r="H6682" s="7">
        <v>28009.845286570067</v>
      </c>
      <c r="I6682" s="7">
        <v>9902.0756189148779</v>
      </c>
    </row>
    <row r="6683" spans="1:9" ht="14.25" customHeight="1" x14ac:dyDescent="0.3">
      <c r="A6683" s="7">
        <v>6682</v>
      </c>
      <c r="B6683" s="7">
        <v>22188.5</v>
      </c>
      <c r="C6683" s="7">
        <v>7899.75</v>
      </c>
      <c r="D6683" s="7">
        <v>24832.666316026352</v>
      </c>
      <c r="E6683" s="7">
        <v>8841.1499529048451</v>
      </c>
      <c r="F6683" s="7">
        <v>26384.707960777996</v>
      </c>
      <c r="G6683" s="7">
        <v>9393.7218249613979</v>
      </c>
      <c r="H6683" s="7">
        <v>27985.250906928133</v>
      </c>
      <c r="I6683" s="7">
        <v>9963.561568019717</v>
      </c>
    </row>
    <row r="6684" spans="1:9" ht="14.25" customHeight="1" x14ac:dyDescent="0.3">
      <c r="A6684" s="7">
        <v>6683</v>
      </c>
      <c r="B6684" s="7">
        <v>21296.75</v>
      </c>
      <c r="C6684" s="7">
        <v>7803.5</v>
      </c>
      <c r="D6684" s="7">
        <v>23834.647964749045</v>
      </c>
      <c r="E6684" s="7">
        <v>8733.4300018979029</v>
      </c>
      <c r="F6684" s="7">
        <v>25324.313462545859</v>
      </c>
      <c r="G6684" s="7">
        <v>9279.2693770165206</v>
      </c>
      <c r="H6684" s="7">
        <v>26860.531007148827</v>
      </c>
      <c r="I6684" s="7">
        <v>9842.1662326075966</v>
      </c>
    </row>
    <row r="6685" spans="1:9" ht="14.25" customHeight="1" x14ac:dyDescent="0.3">
      <c r="A6685" s="7">
        <v>6684</v>
      </c>
      <c r="B6685" s="7">
        <v>21060</v>
      </c>
      <c r="C6685" s="7">
        <v>7490.5</v>
      </c>
      <c r="D6685" s="7">
        <v>23569.684864480019</v>
      </c>
      <c r="E6685" s="7">
        <v>8383.1303170649371</v>
      </c>
      <c r="F6685" s="7">
        <v>25042.790168510019</v>
      </c>
      <c r="G6685" s="7">
        <v>8907.0759618814955</v>
      </c>
      <c r="H6685" s="7">
        <v>26561.930013290959</v>
      </c>
      <c r="I6685" s="7">
        <v>9447.3949080985731</v>
      </c>
    </row>
    <row r="6686" spans="1:9" ht="14.25" customHeight="1" x14ac:dyDescent="0.3">
      <c r="A6686" s="7">
        <v>6685</v>
      </c>
      <c r="B6686" s="7">
        <v>20782.25</v>
      </c>
      <c r="C6686" s="7">
        <v>7320.25</v>
      </c>
      <c r="D6686" s="7">
        <v>23258.835863002845</v>
      </c>
      <c r="E6686" s="7">
        <v>8192.5919102188927</v>
      </c>
      <c r="F6686" s="7">
        <v>24712.513104440524</v>
      </c>
      <c r="G6686" s="7">
        <v>8704.6289046075726</v>
      </c>
      <c r="H6686" s="7">
        <v>26211.617759673129</v>
      </c>
      <c r="I6686" s="7">
        <v>9232.6670550709005</v>
      </c>
    </row>
    <row r="6687" spans="1:9" ht="14.25" customHeight="1" x14ac:dyDescent="0.3">
      <c r="A6687" s="7">
        <v>6686</v>
      </c>
      <c r="B6687" s="7">
        <v>20896</v>
      </c>
      <c r="C6687" s="7">
        <v>6874</v>
      </c>
      <c r="D6687" s="7">
        <v>23386.141259647411</v>
      </c>
      <c r="E6687" s="7">
        <v>7693.1630464594327</v>
      </c>
      <c r="F6687" s="7">
        <v>24847.775088375372</v>
      </c>
      <c r="G6687" s="7">
        <v>8173.9857368631474</v>
      </c>
      <c r="H6687" s="7">
        <v>26355.084974251087</v>
      </c>
      <c r="I6687" s="7">
        <v>8669.8341363419786</v>
      </c>
    </row>
    <row r="6688" spans="1:9" ht="14.25" customHeight="1" x14ac:dyDescent="0.3">
      <c r="A6688" s="7">
        <v>6687</v>
      </c>
      <c r="B6688" s="7">
        <v>20684.75</v>
      </c>
      <c r="C6688" s="7">
        <v>6763.25</v>
      </c>
      <c r="D6688" s="7">
        <v>23149.716951593215</v>
      </c>
      <c r="E6688" s="7">
        <v>7569.2151547813155</v>
      </c>
      <c r="F6688" s="7">
        <v>24596.574261067792</v>
      </c>
      <c r="G6688" s="7">
        <v>8042.2911019551475</v>
      </c>
      <c r="H6688" s="7">
        <v>26088.645861463447</v>
      </c>
      <c r="I6688" s="7">
        <v>8530.1506724781611</v>
      </c>
    </row>
    <row r="6689" spans="1:9" ht="14.25" customHeight="1" x14ac:dyDescent="0.3">
      <c r="A6689" s="7">
        <v>6688</v>
      </c>
      <c r="B6689" s="7">
        <v>20047.5</v>
      </c>
      <c r="C6689" s="7">
        <v>6731</v>
      </c>
      <c r="D6689" s="7">
        <v>22436.526938303097</v>
      </c>
      <c r="E6689" s="7">
        <v>7533.1219763919762</v>
      </c>
      <c r="F6689" s="7">
        <v>23838.80987194704</v>
      </c>
      <c r="G6689" s="7">
        <v>8003.9420999164749</v>
      </c>
      <c r="H6689" s="7">
        <v>25284.914147267358</v>
      </c>
      <c r="I6689" s="7">
        <v>8489.4753523011132</v>
      </c>
    </row>
    <row r="6690" spans="1:9" ht="14.25" customHeight="1" x14ac:dyDescent="0.3">
      <c r="A6690" s="7">
        <v>6689</v>
      </c>
      <c r="B6690" s="7">
        <v>19997.5</v>
      </c>
      <c r="C6690" s="7">
        <v>6883.75</v>
      </c>
      <c r="D6690" s="7">
        <v>22380.568522195594</v>
      </c>
      <c r="E6690" s="7">
        <v>7704.074937600396</v>
      </c>
      <c r="F6690" s="7">
        <v>23779.354054832816</v>
      </c>
      <c r="G6690" s="7">
        <v>8185.5796212004207</v>
      </c>
      <c r="H6690" s="7">
        <v>25221.851635364954</v>
      </c>
      <c r="I6690" s="7">
        <v>8682.1313261629457</v>
      </c>
    </row>
    <row r="6691" spans="1:9" ht="14.25" customHeight="1" x14ac:dyDescent="0.3">
      <c r="A6691" s="7">
        <v>6690</v>
      </c>
      <c r="B6691" s="7">
        <v>20150</v>
      </c>
      <c r="C6691" s="7">
        <v>6872.5</v>
      </c>
      <c r="D6691" s="7">
        <v>22551.241691323477</v>
      </c>
      <c r="E6691" s="7">
        <v>7691.4842939762084</v>
      </c>
      <c r="F6691" s="7">
        <v>23960.694297031194</v>
      </c>
      <c r="G6691" s="7">
        <v>8172.202062349721</v>
      </c>
      <c r="H6691" s="7">
        <v>25414.192296667279</v>
      </c>
      <c r="I6691" s="7">
        <v>8667.9422609849062</v>
      </c>
    </row>
    <row r="6692" spans="1:9" ht="14.25" customHeight="1" x14ac:dyDescent="0.3">
      <c r="A6692" s="7">
        <v>6691</v>
      </c>
      <c r="B6692" s="7">
        <v>20490.5</v>
      </c>
      <c r="C6692" s="7">
        <v>7086.5</v>
      </c>
      <c r="D6692" s="7">
        <v>22932.318505015566</v>
      </c>
      <c r="E6692" s="7">
        <v>7930.9863149163184</v>
      </c>
      <c r="F6692" s="7">
        <v>24365.58841157904</v>
      </c>
      <c r="G6692" s="7">
        <v>8426.6729595985871</v>
      </c>
      <c r="H6692" s="7">
        <v>25843.648002722621</v>
      </c>
      <c r="I6692" s="7">
        <v>8937.849811927179</v>
      </c>
    </row>
    <row r="6693" spans="1:9" ht="14.25" customHeight="1" x14ac:dyDescent="0.3">
      <c r="A6693" s="7">
        <v>6692</v>
      </c>
      <c r="B6693" s="7">
        <v>19542.5</v>
      </c>
      <c r="C6693" s="7">
        <v>6680</v>
      </c>
      <c r="D6693" s="7">
        <v>21871.346935617323</v>
      </c>
      <c r="E6693" s="7">
        <v>7476.0443919623231</v>
      </c>
      <c r="F6693" s="7">
        <v>23238.306119093406</v>
      </c>
      <c r="G6693" s="7">
        <v>7943.2971664599681</v>
      </c>
      <c r="H6693" s="7">
        <v>24647.982777053116</v>
      </c>
      <c r="I6693" s="7">
        <v>8425.1515901606654</v>
      </c>
    </row>
    <row r="6694" spans="1:9" ht="14.25" customHeight="1" x14ac:dyDescent="0.3">
      <c r="A6694" s="7">
        <v>6693</v>
      </c>
      <c r="B6694" s="7">
        <v>17908</v>
      </c>
      <c r="C6694" s="7">
        <v>6248.5</v>
      </c>
      <c r="D6694" s="7">
        <v>20042.066313063067</v>
      </c>
      <c r="E6694" s="7">
        <v>6993.1232609545777</v>
      </c>
      <c r="F6694" s="7">
        <v>21294.695457629507</v>
      </c>
      <c r="G6694" s="7">
        <v>7430.1934647642393</v>
      </c>
      <c r="H6694" s="7">
        <v>22586.469262963652</v>
      </c>
      <c r="I6694" s="7">
        <v>7880.9221124429523</v>
      </c>
    </row>
    <row r="6695" spans="1:9" ht="14.25" customHeight="1" x14ac:dyDescent="0.3">
      <c r="A6695" s="7">
        <v>6694</v>
      </c>
      <c r="B6695" s="7">
        <v>16827.25</v>
      </c>
      <c r="C6695" s="7">
        <v>5707</v>
      </c>
      <c r="D6695" s="7">
        <v>18832.525148899404</v>
      </c>
      <c r="E6695" s="7">
        <v>6387.093614510326</v>
      </c>
      <c r="F6695" s="7">
        <v>20009.557970705617</v>
      </c>
      <c r="G6695" s="7">
        <v>6786.2869654172218</v>
      </c>
      <c r="H6695" s="7">
        <v>21223.373068193272</v>
      </c>
      <c r="I6695" s="7">
        <v>7197.9551085399571</v>
      </c>
    </row>
    <row r="6696" spans="1:9" ht="14.25" customHeight="1" x14ac:dyDescent="0.3">
      <c r="A6696" s="7">
        <v>6695</v>
      </c>
      <c r="B6696" s="7">
        <v>15766.25</v>
      </c>
      <c r="C6696" s="7">
        <v>5301.25</v>
      </c>
      <c r="D6696" s="7">
        <v>17645.087559098203</v>
      </c>
      <c r="E6696" s="7">
        <v>5932.9910677979442</v>
      </c>
      <c r="F6696" s="7">
        <v>18747.905531541841</v>
      </c>
      <c r="G6696" s="7">
        <v>6303.8030095353161</v>
      </c>
      <c r="H6696" s="7">
        <v>19885.186565624343</v>
      </c>
      <c r="I6696" s="7">
        <v>6686.2028244519806</v>
      </c>
    </row>
    <row r="6697" spans="1:9" ht="14.25" customHeight="1" x14ac:dyDescent="0.3">
      <c r="A6697" s="7">
        <v>6696</v>
      </c>
      <c r="B6697" s="7">
        <v>14532.5</v>
      </c>
      <c r="C6697" s="7">
        <v>4956.75</v>
      </c>
      <c r="D6697" s="7">
        <v>16264.31364164558</v>
      </c>
      <c r="E6697" s="7">
        <v>5547.4375808172526</v>
      </c>
      <c r="F6697" s="7">
        <v>17280.833244248428</v>
      </c>
      <c r="G6697" s="7">
        <v>5894.1524296183306</v>
      </c>
      <c r="H6697" s="7">
        <v>18329.119084432616</v>
      </c>
      <c r="I6697" s="7">
        <v>6251.7021174444426</v>
      </c>
    </row>
    <row r="6698" spans="1:9" ht="14.25" customHeight="1" x14ac:dyDescent="0.3">
      <c r="A6698" s="7">
        <v>6697</v>
      </c>
      <c r="B6698" s="7">
        <v>13919</v>
      </c>
      <c r="C6698" s="7">
        <v>4685</v>
      </c>
      <c r="D6698" s="7">
        <v>15577.703876006524</v>
      </c>
      <c r="E6698" s="7">
        <v>5243.3035892729768</v>
      </c>
      <c r="F6698" s="7">
        <v>16551.310368256931</v>
      </c>
      <c r="G6698" s="7">
        <v>5571.0100636025381</v>
      </c>
      <c r="H6698" s="7">
        <v>17555.342063390166</v>
      </c>
      <c r="I6698" s="7">
        <v>5908.9573652548979</v>
      </c>
    </row>
    <row r="6699" spans="1:9" ht="14.25" customHeight="1" x14ac:dyDescent="0.3">
      <c r="A6699" s="7">
        <v>6698</v>
      </c>
      <c r="B6699" s="7">
        <v>13480.5</v>
      </c>
      <c r="C6699" s="7">
        <v>4504.25</v>
      </c>
      <c r="D6699" s="7">
        <v>15086.948566743727</v>
      </c>
      <c r="E6699" s="7">
        <v>5041.0139150443556</v>
      </c>
      <c r="F6699" s="7">
        <v>16029.88285216521</v>
      </c>
      <c r="G6699" s="7">
        <v>5356.0772847346279</v>
      </c>
      <c r="H6699" s="7">
        <v>17002.283834006113</v>
      </c>
      <c r="I6699" s="7">
        <v>5680.9863847277211</v>
      </c>
    </row>
    <row r="6700" spans="1:9" ht="14.25" customHeight="1" x14ac:dyDescent="0.3">
      <c r="A6700" s="7">
        <v>6699</v>
      </c>
      <c r="B6700" s="7">
        <v>13175.25</v>
      </c>
      <c r="C6700" s="7">
        <v>4471</v>
      </c>
      <c r="D6700" s="7">
        <v>14745.322436407425</v>
      </c>
      <c r="E6700" s="7">
        <v>5003.8015683328667</v>
      </c>
      <c r="F6700" s="7">
        <v>15666.90508868289</v>
      </c>
      <c r="G6700" s="7">
        <v>5316.5391663536702</v>
      </c>
      <c r="H6700" s="7">
        <v>16617.287198841961</v>
      </c>
      <c r="I6700" s="7">
        <v>5639.0498143126251</v>
      </c>
    </row>
    <row r="6701" spans="1:9" ht="14.25" customHeight="1" x14ac:dyDescent="0.3">
      <c r="A6701" s="7">
        <v>6700</v>
      </c>
      <c r="B6701" s="7">
        <v>13700</v>
      </c>
      <c r="C6701" s="7">
        <v>4443.5</v>
      </c>
      <c r="D6701" s="7">
        <v>15332.606013455665</v>
      </c>
      <c r="E6701" s="7">
        <v>4973.0244394737401</v>
      </c>
      <c r="F6701" s="7">
        <v>16290.893889296643</v>
      </c>
      <c r="G6701" s="7">
        <v>5283.8384669408488</v>
      </c>
      <c r="H6701" s="7">
        <v>17279.128261257654</v>
      </c>
      <c r="I6701" s="7">
        <v>5604.3654327663044</v>
      </c>
    </row>
    <row r="6702" spans="1:9" ht="14.25" customHeight="1" x14ac:dyDescent="0.3">
      <c r="A6702" s="7">
        <v>6701</v>
      </c>
      <c r="B6702" s="7">
        <v>13922.75</v>
      </c>
      <c r="C6702" s="7">
        <v>4470.5</v>
      </c>
      <c r="D6702" s="7">
        <v>15581.900757214587</v>
      </c>
      <c r="E6702" s="7">
        <v>5003.241984171791</v>
      </c>
      <c r="F6702" s="7">
        <v>16555.7695545405</v>
      </c>
      <c r="G6702" s="7">
        <v>5315.9446081825281</v>
      </c>
      <c r="H6702" s="7">
        <v>17560.071751782845</v>
      </c>
      <c r="I6702" s="7">
        <v>5638.4191891936007</v>
      </c>
    </row>
    <row r="6703" spans="1:9" ht="14.25" customHeight="1" x14ac:dyDescent="0.3">
      <c r="A6703" s="7">
        <v>6702</v>
      </c>
      <c r="B6703" s="7">
        <v>14583.25</v>
      </c>
      <c r="C6703" s="7">
        <v>4771.5</v>
      </c>
      <c r="D6703" s="7">
        <v>16321.111433994694</v>
      </c>
      <c r="E6703" s="7">
        <v>5340.1116491389557</v>
      </c>
      <c r="F6703" s="7">
        <v>17341.180898619361</v>
      </c>
      <c r="G6703" s="7">
        <v>5673.8686272101404</v>
      </c>
      <c r="H6703" s="7">
        <v>18393.127534013551</v>
      </c>
      <c r="I6703" s="7">
        <v>6018.0555108460503</v>
      </c>
    </row>
    <row r="6704" spans="1:9" ht="14.25" customHeight="1" x14ac:dyDescent="0.3">
      <c r="A6704" s="7">
        <v>6703</v>
      </c>
      <c r="B6704" s="7">
        <v>15462.75</v>
      </c>
      <c r="C6704" s="7">
        <v>5095.75</v>
      </c>
      <c r="D6704" s="7">
        <v>17305.419973325661</v>
      </c>
      <c r="E6704" s="7">
        <v>5703.0019775961091</v>
      </c>
      <c r="F6704" s="7">
        <v>18387.008721658516</v>
      </c>
      <c r="G6704" s="7">
        <v>6059.4396011958661</v>
      </c>
      <c r="H6704" s="7">
        <v>19502.397118376772</v>
      </c>
      <c r="I6704" s="7">
        <v>6427.0159005331152</v>
      </c>
    </row>
    <row r="6705" spans="1:9" ht="14.25" customHeight="1" x14ac:dyDescent="0.3">
      <c r="A6705" s="7">
        <v>6704</v>
      </c>
      <c r="B6705" s="7">
        <v>16864.25</v>
      </c>
      <c r="C6705" s="7">
        <v>5480.25</v>
      </c>
      <c r="D6705" s="7">
        <v>18873.934376818954</v>
      </c>
      <c r="E6705" s="7">
        <v>6133.3221974628032</v>
      </c>
      <c r="F6705" s="7">
        <v>20053.555275370138</v>
      </c>
      <c r="G6705" s="7">
        <v>6516.6548348042279</v>
      </c>
      <c r="H6705" s="7">
        <v>21270.039327001046</v>
      </c>
      <c r="I6705" s="7">
        <v>6911.9666170625733</v>
      </c>
    </row>
    <row r="6706" spans="1:9" ht="14.25" customHeight="1" x14ac:dyDescent="0.3">
      <c r="A6706" s="7">
        <v>6705</v>
      </c>
      <c r="B6706" s="7">
        <v>17462.75</v>
      </c>
      <c r="C6706" s="7">
        <v>5756.5</v>
      </c>
      <c r="D6706" s="7">
        <v>19543.756617625757</v>
      </c>
      <c r="E6706" s="7">
        <v>6442.4924464567539</v>
      </c>
      <c r="F6706" s="7">
        <v>20765.241406227367</v>
      </c>
      <c r="G6706" s="7">
        <v>6845.1482243603004</v>
      </c>
      <c r="H6706" s="7">
        <v>22024.897594472779</v>
      </c>
      <c r="I6706" s="7">
        <v>7260.3869953233334</v>
      </c>
    </row>
    <row r="6707" spans="1:9" ht="14.25" customHeight="1" x14ac:dyDescent="0.3">
      <c r="A6707" s="7">
        <v>6706</v>
      </c>
      <c r="B6707" s="7">
        <v>18082</v>
      </c>
      <c r="C6707" s="7">
        <v>5956</v>
      </c>
      <c r="D6707" s="7">
        <v>20236.801601117175</v>
      </c>
      <c r="E6707" s="7">
        <v>6665.766526725688</v>
      </c>
      <c r="F6707" s="7">
        <v>21501.601701186999</v>
      </c>
      <c r="G6707" s="7">
        <v>7082.376934646044</v>
      </c>
      <c r="H6707" s="7">
        <v>22805.926804384006</v>
      </c>
      <c r="I6707" s="7">
        <v>7512.00641781391</v>
      </c>
    </row>
    <row r="6708" spans="1:9" ht="14.25" customHeight="1" x14ac:dyDescent="0.3">
      <c r="A6708" s="7">
        <v>6707</v>
      </c>
      <c r="B6708" s="7">
        <v>18000.75</v>
      </c>
      <c r="C6708" s="7">
        <v>6090.75</v>
      </c>
      <c r="D6708" s="7">
        <v>20145.869174942483</v>
      </c>
      <c r="E6708" s="7">
        <v>6816.5744581354074</v>
      </c>
      <c r="F6708" s="7">
        <v>21404.985998376389</v>
      </c>
      <c r="G6708" s="7">
        <v>7242.6103617688705</v>
      </c>
      <c r="H6708" s="7">
        <v>22703.450222542604</v>
      </c>
      <c r="I6708" s="7">
        <v>7681.9598873908799</v>
      </c>
    </row>
    <row r="6709" spans="1:9" ht="14.25" customHeight="1" x14ac:dyDescent="0.3">
      <c r="A6709" s="7">
        <v>6708</v>
      </c>
      <c r="B6709" s="7">
        <v>17853</v>
      </c>
      <c r="C6709" s="7">
        <v>5908</v>
      </c>
      <c r="D6709" s="7">
        <v>19980.512055344814</v>
      </c>
      <c r="E6709" s="7">
        <v>6612.0464472624863</v>
      </c>
      <c r="F6709" s="7">
        <v>21229.294058803865</v>
      </c>
      <c r="G6709" s="7">
        <v>7025.2993502163918</v>
      </c>
      <c r="H6709" s="7">
        <v>22517.100499871012</v>
      </c>
      <c r="I6709" s="7">
        <v>7451.4664063876071</v>
      </c>
    </row>
    <row r="6710" spans="1:9" ht="14.25" customHeight="1" x14ac:dyDescent="0.3">
      <c r="A6710" s="7">
        <v>6709</v>
      </c>
      <c r="B6710" s="7">
        <v>17833.75</v>
      </c>
      <c r="C6710" s="7">
        <v>5671.5</v>
      </c>
      <c r="D6710" s="7">
        <v>19958.968065143425</v>
      </c>
      <c r="E6710" s="7">
        <v>6347.3631390739993</v>
      </c>
      <c r="F6710" s="7">
        <v>21206.40356921489</v>
      </c>
      <c r="G6710" s="7">
        <v>6744.0733352661246</v>
      </c>
      <c r="H6710" s="7">
        <v>22492.821432788587</v>
      </c>
      <c r="I6710" s="7">
        <v>7153.1807250892534</v>
      </c>
    </row>
    <row r="6711" spans="1:9" ht="14.25" customHeight="1" x14ac:dyDescent="0.3">
      <c r="A6711" s="7">
        <v>6710</v>
      </c>
      <c r="B6711" s="7">
        <v>16925.25</v>
      </c>
      <c r="C6711" s="7">
        <v>5429.5</v>
      </c>
      <c r="D6711" s="7">
        <v>18942.203644470108</v>
      </c>
      <c r="E6711" s="7">
        <v>6076.5244051136879</v>
      </c>
      <c r="F6711" s="7">
        <v>20126.091372249488</v>
      </c>
      <c r="G6711" s="7">
        <v>6456.307180433294</v>
      </c>
      <c r="H6711" s="7">
        <v>21346.975591521976</v>
      </c>
      <c r="I6711" s="7">
        <v>6847.9581674816363</v>
      </c>
    </row>
    <row r="6712" spans="1:9" ht="14.25" customHeight="1" x14ac:dyDescent="0.3">
      <c r="A6712" s="7">
        <v>6711</v>
      </c>
      <c r="B6712" s="7">
        <v>16988.75</v>
      </c>
      <c r="C6712" s="7">
        <v>5268.25</v>
      </c>
      <c r="D6712" s="7">
        <v>19013.270832926635</v>
      </c>
      <c r="E6712" s="7">
        <v>5896.0585131669923</v>
      </c>
      <c r="F6712" s="7">
        <v>20201.600259984552</v>
      </c>
      <c r="G6712" s="7">
        <v>6264.5621702399294</v>
      </c>
      <c r="H6712" s="7">
        <v>21427.064981638025</v>
      </c>
      <c r="I6712" s="7">
        <v>6644.5815665963955</v>
      </c>
    </row>
    <row r="6713" spans="1:9" ht="14.25" customHeight="1" x14ac:dyDescent="0.3">
      <c r="A6713" s="7">
        <v>6712</v>
      </c>
      <c r="B6713" s="7">
        <v>17033.75</v>
      </c>
      <c r="C6713" s="7">
        <v>5264.75</v>
      </c>
      <c r="D6713" s="7">
        <v>19063.633407423386</v>
      </c>
      <c r="E6713" s="7">
        <v>5892.1414240394679</v>
      </c>
      <c r="F6713" s="7">
        <v>20255.110495387347</v>
      </c>
      <c r="G6713" s="7">
        <v>6260.4002630419345</v>
      </c>
      <c r="H6713" s="7">
        <v>21483.821242350183</v>
      </c>
      <c r="I6713" s="7">
        <v>6640.1671907632281</v>
      </c>
    </row>
    <row r="6714" spans="1:9" ht="14.25" customHeight="1" x14ac:dyDescent="0.3">
      <c r="A6714" s="7">
        <v>6713</v>
      </c>
      <c r="B6714" s="7">
        <v>17489.5</v>
      </c>
      <c r="C6714" s="7">
        <v>5440.5</v>
      </c>
      <c r="D6714" s="7">
        <v>19573.694370243273</v>
      </c>
      <c r="E6714" s="7">
        <v>6088.8352566573385</v>
      </c>
      <c r="F6714" s="7">
        <v>20797.050268383478</v>
      </c>
      <c r="G6714" s="7">
        <v>6469.3874601984226</v>
      </c>
      <c r="H6714" s="7">
        <v>22058.636038340563</v>
      </c>
      <c r="I6714" s="7">
        <v>6861.831920100165</v>
      </c>
    </row>
    <row r="6715" spans="1:9" ht="14.25" customHeight="1" x14ac:dyDescent="0.3">
      <c r="A6715" s="7">
        <v>6714</v>
      </c>
      <c r="B6715" s="7">
        <v>18446.25</v>
      </c>
      <c r="C6715" s="7">
        <v>5648.5</v>
      </c>
      <c r="D6715" s="7">
        <v>20644.458662460329</v>
      </c>
      <c r="E6715" s="7">
        <v>6321.6222676645484</v>
      </c>
      <c r="F6715" s="7">
        <v>21934.737328864103</v>
      </c>
      <c r="G6715" s="7">
        <v>6716.7236593935822</v>
      </c>
      <c r="H6715" s="7">
        <v>23265.33720359299</v>
      </c>
      <c r="I6715" s="7">
        <v>7124.171969614149</v>
      </c>
    </row>
    <row r="6716" spans="1:9" ht="14.25" customHeight="1" x14ac:dyDescent="0.3">
      <c r="A6716" s="7">
        <v>6715</v>
      </c>
      <c r="B6716" s="7">
        <v>18124</v>
      </c>
      <c r="C6716" s="7">
        <v>5828.75</v>
      </c>
      <c r="D6716" s="7">
        <v>20283.806670647478</v>
      </c>
      <c r="E6716" s="7">
        <v>6523.3523577320948</v>
      </c>
      <c r="F6716" s="7">
        <v>21551.544587562945</v>
      </c>
      <c r="G6716" s="7">
        <v>6931.0618800903503</v>
      </c>
      <c r="H6716" s="7">
        <v>22858.899314382019</v>
      </c>
      <c r="I6716" s="7">
        <v>7351.5123250223014</v>
      </c>
    </row>
    <row r="6717" spans="1:9" ht="14.25" customHeight="1" x14ac:dyDescent="0.3">
      <c r="A6717" s="7">
        <v>6716</v>
      </c>
      <c r="B6717" s="7">
        <v>17441.25</v>
      </c>
      <c r="C6717" s="7">
        <v>5486.75</v>
      </c>
      <c r="D6717" s="7">
        <v>19519.694498699533</v>
      </c>
      <c r="E6717" s="7">
        <v>6140.596791556778</v>
      </c>
      <c r="F6717" s="7">
        <v>20739.675404868256</v>
      </c>
      <c r="G6717" s="7">
        <v>6524.3840910290774</v>
      </c>
      <c r="H6717" s="7">
        <v>21997.780714354747</v>
      </c>
      <c r="I6717" s="7">
        <v>6920.1647436098847</v>
      </c>
    </row>
    <row r="6718" spans="1:9" ht="14.25" customHeight="1" x14ac:dyDescent="0.3">
      <c r="A6718" s="7">
        <v>6717</v>
      </c>
      <c r="B6718" s="7">
        <v>15939.25</v>
      </c>
      <c r="C6718" s="7">
        <v>5139.75</v>
      </c>
      <c r="D6718" s="7">
        <v>17838.703678830159</v>
      </c>
      <c r="E6718" s="7">
        <v>5752.2453837707117</v>
      </c>
      <c r="F6718" s="7">
        <v>18953.622658757045</v>
      </c>
      <c r="G6718" s="7">
        <v>6111.7607202563813</v>
      </c>
      <c r="H6718" s="7">
        <v>20103.382856806646</v>
      </c>
      <c r="I6718" s="7">
        <v>6482.5109110072281</v>
      </c>
    </row>
    <row r="6719" spans="1:9" ht="14.25" customHeight="1" x14ac:dyDescent="0.3">
      <c r="A6719" s="7">
        <v>6718</v>
      </c>
      <c r="B6719" s="7">
        <v>15749.5</v>
      </c>
      <c r="C6719" s="7">
        <v>4853.5</v>
      </c>
      <c r="D6719" s="7">
        <v>17626.34148970219</v>
      </c>
      <c r="E6719" s="7">
        <v>5431.8834515552608</v>
      </c>
      <c r="F6719" s="7">
        <v>18727.987832808576</v>
      </c>
      <c r="G6719" s="7">
        <v>5771.3761672774644</v>
      </c>
      <c r="H6719" s="7">
        <v>19864.060624137037</v>
      </c>
      <c r="I6719" s="7">
        <v>6121.4780303659873</v>
      </c>
    </row>
    <row r="6720" spans="1:9" ht="14.25" customHeight="1" x14ac:dyDescent="0.3">
      <c r="A6720" s="7">
        <v>6719</v>
      </c>
      <c r="B6720" s="7">
        <v>14630</v>
      </c>
      <c r="C6720" s="7">
        <v>4536.75</v>
      </c>
      <c r="D6720" s="7">
        <v>16373.432553055209</v>
      </c>
      <c r="E6720" s="7">
        <v>5077.3868855142318</v>
      </c>
      <c r="F6720" s="7">
        <v>17396.772087621161</v>
      </c>
      <c r="G6720" s="7">
        <v>5394.7235658588716</v>
      </c>
      <c r="H6720" s="7">
        <v>18452.090982642298</v>
      </c>
      <c r="I6720" s="7">
        <v>5721.9770174642808</v>
      </c>
    </row>
    <row r="6721" spans="1:9" ht="14.25" customHeight="1" x14ac:dyDescent="0.3">
      <c r="A6721" s="7">
        <v>6720</v>
      </c>
      <c r="B6721" s="7">
        <v>13459</v>
      </c>
      <c r="C6721" s="7">
        <v>4193</v>
      </c>
      <c r="D6721" s="7">
        <v>15062.886447817502</v>
      </c>
      <c r="E6721" s="7">
        <v>4692.6727747751529</v>
      </c>
      <c r="F6721" s="7">
        <v>16004.316850806095</v>
      </c>
      <c r="G6721" s="7">
        <v>4985.9648231986002</v>
      </c>
      <c r="H6721" s="7">
        <v>16975.166953888081</v>
      </c>
      <c r="I6721" s="7">
        <v>5288.4222481352799</v>
      </c>
    </row>
    <row r="6722" spans="1:9" ht="14.25" customHeight="1" x14ac:dyDescent="0.3">
      <c r="A6722" s="7">
        <v>6721</v>
      </c>
      <c r="B6722" s="7">
        <v>13007.75</v>
      </c>
      <c r="C6722" s="7">
        <v>3938</v>
      </c>
      <c r="D6722" s="7">
        <v>14557.861742447292</v>
      </c>
      <c r="E6722" s="7">
        <v>4407.2848526268908</v>
      </c>
      <c r="F6722" s="7">
        <v>15467.728101350249</v>
      </c>
      <c r="G6722" s="7">
        <v>4682.7401559160717</v>
      </c>
      <c r="H6722" s="7">
        <v>16406.027783968922</v>
      </c>
      <c r="I6722" s="7">
        <v>4966.8034374330391</v>
      </c>
    </row>
    <row r="6723" spans="1:9" ht="14.25" customHeight="1" x14ac:dyDescent="0.3">
      <c r="A6723" s="7">
        <v>6722</v>
      </c>
      <c r="B6723" s="7">
        <v>12826.5</v>
      </c>
      <c r="C6723" s="7">
        <v>3791.75</v>
      </c>
      <c r="D6723" s="7">
        <v>14355.012484057597</v>
      </c>
      <c r="E6723" s="7">
        <v>4243.6064855124459</v>
      </c>
      <c r="F6723" s="7">
        <v>15252.200764311196</v>
      </c>
      <c r="G6723" s="7">
        <v>4508.8318908569736</v>
      </c>
      <c r="H6723" s="7">
        <v>16177.426178322721</v>
      </c>
      <c r="I6723" s="7">
        <v>4782.345590118518</v>
      </c>
    </row>
    <row r="6724" spans="1:9" ht="14.25" customHeight="1" x14ac:dyDescent="0.3">
      <c r="A6724" s="7">
        <v>6723</v>
      </c>
      <c r="B6724" s="7">
        <v>12624.75</v>
      </c>
      <c r="C6724" s="7">
        <v>3684.75</v>
      </c>
      <c r="D6724" s="7">
        <v>14129.220275063824</v>
      </c>
      <c r="E6724" s="7">
        <v>4123.8554750423909</v>
      </c>
      <c r="F6724" s="7">
        <v>15012.296542255313</v>
      </c>
      <c r="G6724" s="7">
        <v>4381.5964422325405</v>
      </c>
      <c r="H6724" s="7">
        <v>15922.968942796535</v>
      </c>
      <c r="I6724" s="7">
        <v>4647.3918146473816</v>
      </c>
    </row>
    <row r="6725" spans="1:9" ht="14.25" customHeight="1" x14ac:dyDescent="0.3">
      <c r="A6725" s="7">
        <v>6724</v>
      </c>
      <c r="B6725" s="7">
        <v>12164.5</v>
      </c>
      <c r="C6725" s="7">
        <v>3750.5</v>
      </c>
      <c r="D6725" s="7">
        <v>13614.123054794263</v>
      </c>
      <c r="E6725" s="7">
        <v>4197.440792223756</v>
      </c>
      <c r="F6725" s="7">
        <v>14465.005745718905</v>
      </c>
      <c r="G6725" s="7">
        <v>4459.780841737741</v>
      </c>
      <c r="H6725" s="7">
        <v>15342.478520734941</v>
      </c>
      <c r="I6725" s="7">
        <v>4730.3190177990382</v>
      </c>
    </row>
    <row r="6726" spans="1:9" ht="14.25" customHeight="1" x14ac:dyDescent="0.3">
      <c r="A6726" s="7">
        <v>6725</v>
      </c>
      <c r="B6726" s="7">
        <v>12185.5</v>
      </c>
      <c r="C6726" s="7">
        <v>3769</v>
      </c>
      <c r="D6726" s="7">
        <v>13637.625589559415</v>
      </c>
      <c r="E6726" s="7">
        <v>4218.1454061835329</v>
      </c>
      <c r="F6726" s="7">
        <v>14489.97718890688</v>
      </c>
      <c r="G6726" s="7">
        <v>4481.7794940700032</v>
      </c>
      <c r="H6726" s="7">
        <v>15368.964775733952</v>
      </c>
      <c r="I6726" s="7">
        <v>4753.6521472029262</v>
      </c>
    </row>
    <row r="6727" spans="1:9" ht="14.25" customHeight="1" x14ac:dyDescent="0.3">
      <c r="A6727" s="7">
        <v>6726</v>
      </c>
      <c r="B6727" s="7">
        <v>12757.75</v>
      </c>
      <c r="C6727" s="7">
        <v>3903</v>
      </c>
      <c r="D6727" s="7">
        <v>14278.06966190978</v>
      </c>
      <c r="E6727" s="7">
        <v>4368.1139613516389</v>
      </c>
      <c r="F6727" s="7">
        <v>15170.449015779141</v>
      </c>
      <c r="G6727" s="7">
        <v>4641.1210839361165</v>
      </c>
      <c r="H6727" s="7">
        <v>16090.715224456919</v>
      </c>
      <c r="I6727" s="7">
        <v>4922.659679101359</v>
      </c>
    </row>
    <row r="6728" spans="1:9" ht="14.25" customHeight="1" x14ac:dyDescent="0.3">
      <c r="A6728" s="7">
        <v>6727</v>
      </c>
      <c r="B6728" s="7">
        <v>13438.25</v>
      </c>
      <c r="C6728" s="7">
        <v>4206.75</v>
      </c>
      <c r="D6728" s="7">
        <v>15039.663705132887</v>
      </c>
      <c r="E6728" s="7">
        <v>4708.0613392047162</v>
      </c>
      <c r="F6728" s="7">
        <v>15979.642686703693</v>
      </c>
      <c r="G6728" s="7">
        <v>5002.3151729050105</v>
      </c>
      <c r="H6728" s="7">
        <v>16948.996011448588</v>
      </c>
      <c r="I6728" s="7">
        <v>5305.7644389084398</v>
      </c>
    </row>
    <row r="6729" spans="1:9" ht="14.25" customHeight="1" x14ac:dyDescent="0.3">
      <c r="A6729" s="7">
        <v>6728</v>
      </c>
      <c r="B6729" s="7">
        <v>14526</v>
      </c>
      <c r="C6729" s="7">
        <v>4465.5</v>
      </c>
      <c r="D6729" s="7">
        <v>16257.039047551603</v>
      </c>
      <c r="E6729" s="7">
        <v>4997.6461425610414</v>
      </c>
      <c r="F6729" s="7">
        <v>17273.103988023577</v>
      </c>
      <c r="G6729" s="7">
        <v>5309.9990264711068</v>
      </c>
      <c r="H6729" s="7">
        <v>18320.920957885301</v>
      </c>
      <c r="I6729" s="7">
        <v>5632.1129380033617</v>
      </c>
    </row>
    <row r="6730" spans="1:9" ht="14.25" customHeight="1" x14ac:dyDescent="0.3">
      <c r="A6730" s="7">
        <v>6729</v>
      </c>
      <c r="B6730" s="7">
        <v>15502</v>
      </c>
      <c r="C6730" s="7">
        <v>4837</v>
      </c>
      <c r="D6730" s="7">
        <v>17349.347329970053</v>
      </c>
      <c r="E6730" s="7">
        <v>5413.4171742397839</v>
      </c>
      <c r="F6730" s="7">
        <v>18433.68153809318</v>
      </c>
      <c r="G6730" s="7">
        <v>5751.7557476297707</v>
      </c>
      <c r="H6730" s="7">
        <v>19551.901190220156</v>
      </c>
      <c r="I6730" s="7">
        <v>6100.6674014381942</v>
      </c>
    </row>
    <row r="6731" spans="1:9" ht="14.25" customHeight="1" x14ac:dyDescent="0.3">
      <c r="A6731" s="7">
        <v>6730</v>
      </c>
      <c r="B6731" s="7">
        <v>16273.75</v>
      </c>
      <c r="C6731" s="7">
        <v>5101</v>
      </c>
      <c r="D6731" s="7">
        <v>18213.065482589351</v>
      </c>
      <c r="E6731" s="7">
        <v>5708.8776112873966</v>
      </c>
      <c r="F6731" s="7">
        <v>19351.382075251186</v>
      </c>
      <c r="G6731" s="7">
        <v>6065.6824619928593</v>
      </c>
      <c r="H6731" s="7">
        <v>20525.271061433701</v>
      </c>
      <c r="I6731" s="7">
        <v>6433.6374642828669</v>
      </c>
    </row>
    <row r="6732" spans="1:9" ht="14.25" customHeight="1" x14ac:dyDescent="0.3">
      <c r="A6732" s="7">
        <v>6731</v>
      </c>
      <c r="B6732" s="7">
        <v>16945</v>
      </c>
      <c r="C6732" s="7">
        <v>5331.5</v>
      </c>
      <c r="D6732" s="7">
        <v>18964.307218832571</v>
      </c>
      <c r="E6732" s="7">
        <v>5966.8459095429835</v>
      </c>
      <c r="F6732" s="7">
        <v>20149.576420009605</v>
      </c>
      <c r="G6732" s="7">
        <v>6339.7737788894201</v>
      </c>
      <c r="H6732" s="7">
        <v>21371.885283723423</v>
      </c>
      <c r="I6732" s="7">
        <v>6724.3556441529327</v>
      </c>
    </row>
    <row r="6733" spans="1:9" ht="14.25" customHeight="1" x14ac:dyDescent="0.3">
      <c r="A6733" s="7">
        <v>6732</v>
      </c>
      <c r="B6733" s="7">
        <v>16836.75</v>
      </c>
      <c r="C6733" s="7">
        <v>5240</v>
      </c>
      <c r="D6733" s="7">
        <v>18843.157247959829</v>
      </c>
      <c r="E6733" s="7">
        <v>5864.442008066253</v>
      </c>
      <c r="F6733" s="7">
        <v>20020.854575957317</v>
      </c>
      <c r="G6733" s="7">
        <v>6230.9696335703948</v>
      </c>
      <c r="H6733" s="7">
        <v>21235.354945454728</v>
      </c>
      <c r="I6733" s="7">
        <v>6608.9512473715395</v>
      </c>
    </row>
    <row r="6734" spans="1:9" ht="14.25" customHeight="1" x14ac:dyDescent="0.3">
      <c r="A6734" s="7">
        <v>6733</v>
      </c>
      <c r="B6734" s="7">
        <v>16147.25</v>
      </c>
      <c r="C6734" s="7">
        <v>5033.25</v>
      </c>
      <c r="D6734" s="7">
        <v>18071.49068983737</v>
      </c>
      <c r="E6734" s="7">
        <v>5633.0539574617314</v>
      </c>
      <c r="F6734" s="7">
        <v>19200.958857952206</v>
      </c>
      <c r="G6734" s="7">
        <v>5985.1198298030895</v>
      </c>
      <c r="H6734" s="7">
        <v>20365.722906320629</v>
      </c>
      <c r="I6734" s="7">
        <v>6348.1877606551152</v>
      </c>
    </row>
    <row r="6735" spans="1:9" ht="14.25" customHeight="1" x14ac:dyDescent="0.3">
      <c r="A6735" s="7">
        <v>6734</v>
      </c>
      <c r="B6735" s="7">
        <v>15860.25</v>
      </c>
      <c r="C6735" s="7">
        <v>4778</v>
      </c>
      <c r="D6735" s="7">
        <v>17750.289381380306</v>
      </c>
      <c r="E6735" s="7">
        <v>5347.3862432329315</v>
      </c>
      <c r="F6735" s="7">
        <v>18859.682467716575</v>
      </c>
      <c r="G6735" s="7">
        <v>5681.5978834349889</v>
      </c>
      <c r="H6735" s="7">
        <v>20003.744088000851</v>
      </c>
      <c r="I6735" s="7">
        <v>6026.2536373933617</v>
      </c>
    </row>
    <row r="6736" spans="1:9" ht="14.25" customHeight="1" x14ac:dyDescent="0.3">
      <c r="A6736" s="7">
        <v>6735</v>
      </c>
      <c r="B6736" s="7">
        <v>15934</v>
      </c>
      <c r="C6736" s="7">
        <v>4613.5</v>
      </c>
      <c r="D6736" s="7">
        <v>17832.828045138871</v>
      </c>
      <c r="E6736" s="7">
        <v>5163.2830542392485</v>
      </c>
      <c r="F6736" s="7">
        <v>18947.379797960049</v>
      </c>
      <c r="G6736" s="7">
        <v>5485.9882451292015</v>
      </c>
      <c r="H6736" s="7">
        <v>20096.76129305689</v>
      </c>
      <c r="I6736" s="7">
        <v>5818.7779732344661</v>
      </c>
    </row>
    <row r="6737" spans="1:9" ht="14.25" customHeight="1" x14ac:dyDescent="0.3">
      <c r="A6737" s="7">
        <v>6736</v>
      </c>
      <c r="B6737" s="7">
        <v>16453</v>
      </c>
      <c r="C6737" s="7">
        <v>4689.5</v>
      </c>
      <c r="D6737" s="7">
        <v>18413.676404334747</v>
      </c>
      <c r="E6737" s="7">
        <v>5248.3398467226525</v>
      </c>
      <c r="F6737" s="7">
        <v>19564.531179605667</v>
      </c>
      <c r="G6737" s="7">
        <v>5576.3610871428182</v>
      </c>
      <c r="H6737" s="7">
        <v>20751.350166603806</v>
      </c>
      <c r="I6737" s="7">
        <v>5914.6329913261143</v>
      </c>
    </row>
    <row r="6738" spans="1:9" ht="14.25" customHeight="1" x14ac:dyDescent="0.3">
      <c r="A6738" s="7">
        <v>6737</v>
      </c>
      <c r="B6738" s="7">
        <v>16963.5</v>
      </c>
      <c r="C6738" s="7">
        <v>4935.5</v>
      </c>
      <c r="D6738" s="7">
        <v>18985.011832792345</v>
      </c>
      <c r="E6738" s="7">
        <v>5523.655253971564</v>
      </c>
      <c r="F6738" s="7">
        <v>20171.575072341868</v>
      </c>
      <c r="G6738" s="7">
        <v>5868.8837073447867</v>
      </c>
      <c r="H6738" s="7">
        <v>21395.21841312731</v>
      </c>
      <c r="I6738" s="7">
        <v>6224.9005498859224</v>
      </c>
    </row>
    <row r="6739" spans="1:9" ht="14.25" customHeight="1" x14ac:dyDescent="0.3">
      <c r="A6739" s="7">
        <v>6738</v>
      </c>
      <c r="B6739" s="7">
        <v>17332.25</v>
      </c>
      <c r="C6739" s="7">
        <v>5253.25</v>
      </c>
      <c r="D6739" s="7">
        <v>19397.705151585174</v>
      </c>
      <c r="E6739" s="7">
        <v>5879.2709883347416</v>
      </c>
      <c r="F6739" s="7">
        <v>20610.061723559251</v>
      </c>
      <c r="G6739" s="7">
        <v>6246.7254251056629</v>
      </c>
      <c r="H6739" s="7">
        <v>21860.304438407515</v>
      </c>
      <c r="I6739" s="7">
        <v>6625.6628130256759</v>
      </c>
    </row>
    <row r="6740" spans="1:9" ht="14.25" customHeight="1" x14ac:dyDescent="0.3">
      <c r="A6740" s="7">
        <v>6739</v>
      </c>
      <c r="B6740" s="7">
        <v>17784.5</v>
      </c>
      <c r="C6740" s="7">
        <v>5506.75</v>
      </c>
      <c r="D6740" s="7">
        <v>19903.849025277534</v>
      </c>
      <c r="E6740" s="7">
        <v>6162.9801579997793</v>
      </c>
      <c r="F6740" s="7">
        <v>21147.83958935738</v>
      </c>
      <c r="G6740" s="7">
        <v>6548.1664178747651</v>
      </c>
      <c r="H6740" s="7">
        <v>22430.704858564721</v>
      </c>
      <c r="I6740" s="7">
        <v>6945.3897483708452</v>
      </c>
    </row>
    <row r="6741" spans="1:9" ht="14.25" customHeight="1" x14ac:dyDescent="0.3">
      <c r="A6741" s="7">
        <v>6740</v>
      </c>
      <c r="B6741" s="7">
        <v>17389</v>
      </c>
      <c r="C6741" s="7">
        <v>5331.25</v>
      </c>
      <c r="D6741" s="7">
        <v>19461.217953867192</v>
      </c>
      <c r="E6741" s="7">
        <v>5966.5661174624456</v>
      </c>
      <c r="F6741" s="7">
        <v>20677.544075983893</v>
      </c>
      <c r="G6741" s="7">
        <v>6339.4764998038481</v>
      </c>
      <c r="H6741" s="7">
        <v>21931.880389416739</v>
      </c>
      <c r="I6741" s="7">
        <v>6724.04033159342</v>
      </c>
    </row>
    <row r="6742" spans="1:9" ht="14.25" customHeight="1" x14ac:dyDescent="0.3">
      <c r="A6742" s="7">
        <v>6741</v>
      </c>
      <c r="B6742" s="7">
        <v>16778</v>
      </c>
      <c r="C6742" s="7">
        <v>5253.25</v>
      </c>
      <c r="D6742" s="7">
        <v>18777.406109033513</v>
      </c>
      <c r="E6742" s="7">
        <v>5879.2709883347416</v>
      </c>
      <c r="F6742" s="7">
        <v>19950.993990848106</v>
      </c>
      <c r="G6742" s="7">
        <v>6246.7254251056629</v>
      </c>
      <c r="H6742" s="7">
        <v>21161.256493969406</v>
      </c>
      <c r="I6742" s="7">
        <v>6625.6628130256759</v>
      </c>
    </row>
    <row r="6743" spans="1:9" ht="14.25" customHeight="1" x14ac:dyDescent="0.3">
      <c r="A6743" s="7">
        <v>6742</v>
      </c>
      <c r="B6743" s="7">
        <v>15985</v>
      </c>
      <c r="C6743" s="7">
        <v>5056</v>
      </c>
      <c r="D6743" s="7">
        <v>17889.905629568522</v>
      </c>
      <c r="E6743" s="7">
        <v>5658.5150367906444</v>
      </c>
      <c r="F6743" s="7">
        <v>19008.024731416557</v>
      </c>
      <c r="G6743" s="7">
        <v>6012.1722265900598</v>
      </c>
      <c r="H6743" s="7">
        <v>20161.085055197338</v>
      </c>
      <c r="I6743" s="7">
        <v>6376.8812035707069</v>
      </c>
    </row>
    <row r="6744" spans="1:9" ht="14.25" customHeight="1" x14ac:dyDescent="0.3">
      <c r="A6744" s="7">
        <v>6743</v>
      </c>
      <c r="B6744" s="7">
        <v>14690</v>
      </c>
      <c r="C6744" s="7">
        <v>4829.5</v>
      </c>
      <c r="D6744" s="7">
        <v>16440.582652384212</v>
      </c>
      <c r="E6744" s="7">
        <v>5405.0234118236585</v>
      </c>
      <c r="F6744" s="7">
        <v>17468.119068158223</v>
      </c>
      <c r="G6744" s="7">
        <v>5742.837375062637</v>
      </c>
      <c r="H6744" s="7">
        <v>18527.765996925176</v>
      </c>
      <c r="I6744" s="7">
        <v>6091.208024652834</v>
      </c>
    </row>
    <row r="6745" spans="1:9" ht="14.25" customHeight="1" x14ac:dyDescent="0.3">
      <c r="A6745" s="7">
        <v>6744</v>
      </c>
      <c r="B6745" s="7">
        <v>13748.5</v>
      </c>
      <c r="C6745" s="7">
        <v>4538.5</v>
      </c>
      <c r="D6745" s="7">
        <v>15386.885677079939</v>
      </c>
      <c r="E6745" s="7">
        <v>5079.3454300779949</v>
      </c>
      <c r="F6745" s="7">
        <v>16348.566031897437</v>
      </c>
      <c r="G6745" s="7">
        <v>5396.8045194578699</v>
      </c>
      <c r="H6745" s="7">
        <v>17340.298897802979</v>
      </c>
      <c r="I6745" s="7">
        <v>5724.184205380865</v>
      </c>
    </row>
    <row r="6746" spans="1:9" ht="14.25" customHeight="1" x14ac:dyDescent="0.3">
      <c r="A6746" s="7">
        <v>6745</v>
      </c>
      <c r="B6746" s="7">
        <v>13085.5</v>
      </c>
      <c r="C6746" s="7">
        <v>4372.75</v>
      </c>
      <c r="D6746" s="7">
        <v>14644.877079494458</v>
      </c>
      <c r="E6746" s="7">
        <v>4893.8432806816236</v>
      </c>
      <c r="F6746" s="7">
        <v>15560.181896962862</v>
      </c>
      <c r="G6746" s="7">
        <v>5199.7084857242253</v>
      </c>
      <c r="H6746" s="7">
        <v>16504.089989977154</v>
      </c>
      <c r="I6746" s="7">
        <v>5515.1319784244079</v>
      </c>
    </row>
    <row r="6747" spans="1:9" ht="14.25" customHeight="1" x14ac:dyDescent="0.3">
      <c r="A6747" s="7">
        <v>6746</v>
      </c>
      <c r="B6747" s="7">
        <v>13002.75</v>
      </c>
      <c r="C6747" s="7">
        <v>4316.25</v>
      </c>
      <c r="D6747" s="7">
        <v>14552.265900836543</v>
      </c>
      <c r="E6747" s="7">
        <v>4830.6102704801469</v>
      </c>
      <c r="F6747" s="7">
        <v>15461.782519638826</v>
      </c>
      <c r="G6747" s="7">
        <v>5132.523412385156</v>
      </c>
      <c r="H6747" s="7">
        <v>16399.721532778683</v>
      </c>
      <c r="I6747" s="7">
        <v>5443.8713399746966</v>
      </c>
    </row>
    <row r="6748" spans="1:9" ht="14.25" customHeight="1" x14ac:dyDescent="0.3">
      <c r="A6748" s="7">
        <v>6747</v>
      </c>
      <c r="B6748" s="7">
        <v>13457.5</v>
      </c>
      <c r="C6748" s="7">
        <v>4489.25</v>
      </c>
      <c r="D6748" s="7">
        <v>15061.207695334277</v>
      </c>
      <c r="E6748" s="7">
        <v>5024.2263902121049</v>
      </c>
      <c r="F6748" s="7">
        <v>16002.533176292669</v>
      </c>
      <c r="G6748" s="7">
        <v>5338.2405396003614</v>
      </c>
      <c r="H6748" s="7">
        <v>16973.275078531009</v>
      </c>
      <c r="I6748" s="7">
        <v>5662.0676311570005</v>
      </c>
    </row>
    <row r="6749" spans="1:9" ht="14.25" customHeight="1" x14ac:dyDescent="0.3">
      <c r="A6749" s="7">
        <v>6748</v>
      </c>
      <c r="B6749" s="7">
        <v>13692</v>
      </c>
      <c r="C6749" s="7">
        <v>4707.5</v>
      </c>
      <c r="D6749" s="7">
        <v>15323.652666878463</v>
      </c>
      <c r="E6749" s="7">
        <v>5268.4848765213528</v>
      </c>
      <c r="F6749" s="7">
        <v>16281.380958558366</v>
      </c>
      <c r="G6749" s="7">
        <v>5597.7651813039374</v>
      </c>
      <c r="H6749" s="7">
        <v>17269.038259353267</v>
      </c>
      <c r="I6749" s="7">
        <v>5937.3354956109779</v>
      </c>
    </row>
    <row r="6750" spans="1:9" ht="14.25" customHeight="1" x14ac:dyDescent="0.3">
      <c r="A6750" s="7">
        <v>6749</v>
      </c>
      <c r="B6750" s="7">
        <v>15121</v>
      </c>
      <c r="C6750" s="7">
        <v>5333.5</v>
      </c>
      <c r="D6750" s="7">
        <v>16922.944199230882</v>
      </c>
      <c r="E6750" s="7">
        <v>5969.0842461872835</v>
      </c>
      <c r="F6750" s="7">
        <v>17980.628211682812</v>
      </c>
      <c r="G6750" s="7">
        <v>6342.1520115739886</v>
      </c>
      <c r="H6750" s="7">
        <v>19071.364849523863</v>
      </c>
      <c r="I6750" s="7">
        <v>6726.8781446290286</v>
      </c>
    </row>
    <row r="6751" spans="1:9" ht="14.25" customHeight="1" x14ac:dyDescent="0.3">
      <c r="A6751" s="7">
        <v>6750</v>
      </c>
      <c r="B6751" s="7">
        <v>18556</v>
      </c>
      <c r="C6751" s="7">
        <v>6534.5</v>
      </c>
      <c r="D6751" s="7">
        <v>20767.287385816297</v>
      </c>
      <c r="E6751" s="7">
        <v>7313.2054010894908</v>
      </c>
      <c r="F6751" s="7">
        <v>22065.242847429818</v>
      </c>
      <c r="G6751" s="7">
        <v>7770.2807386575842</v>
      </c>
      <c r="H6751" s="7">
        <v>23403.759417218756</v>
      </c>
      <c r="I6751" s="7">
        <v>8241.6396805246804</v>
      </c>
    </row>
    <row r="6752" spans="1:9" ht="14.25" customHeight="1" x14ac:dyDescent="0.3">
      <c r="A6752" s="7">
        <v>6751</v>
      </c>
      <c r="B6752" s="7">
        <v>20558.75</v>
      </c>
      <c r="C6752" s="7">
        <v>7450.5</v>
      </c>
      <c r="D6752" s="7">
        <v>23008.701743002308</v>
      </c>
      <c r="E6752" s="7">
        <v>8338.3635841789364</v>
      </c>
      <c r="F6752" s="7">
        <v>24446.745601939954</v>
      </c>
      <c r="G6752" s="7">
        <v>8859.51130819012</v>
      </c>
      <c r="H6752" s="7">
        <v>25929.7283314694</v>
      </c>
      <c r="I6752" s="7">
        <v>9396.9448985766521</v>
      </c>
    </row>
    <row r="6753" spans="1:9" ht="14.25" customHeight="1" x14ac:dyDescent="0.3">
      <c r="A6753" s="7">
        <v>6752</v>
      </c>
      <c r="B6753" s="7">
        <v>21475.25</v>
      </c>
      <c r="C6753" s="7">
        <v>7886.5</v>
      </c>
      <c r="D6753" s="7">
        <v>24034.419510252828</v>
      </c>
      <c r="E6753" s="7">
        <v>8826.3209726363566</v>
      </c>
      <c r="F6753" s="7">
        <v>25536.57072964363</v>
      </c>
      <c r="G6753" s="7">
        <v>9377.9660334261298</v>
      </c>
      <c r="H6753" s="7">
        <v>27085.664174640395</v>
      </c>
      <c r="I6753" s="7">
        <v>9946.8500023655815</v>
      </c>
    </row>
    <row r="6754" spans="1:9" ht="14.25" customHeight="1" x14ac:dyDescent="0.3">
      <c r="A6754" s="7">
        <v>6753</v>
      </c>
      <c r="B6754" s="7">
        <v>21984.75</v>
      </c>
      <c r="C6754" s="7">
        <v>7982.5</v>
      </c>
      <c r="D6754" s="7">
        <v>24604.635770388279</v>
      </c>
      <c r="E6754" s="7">
        <v>8933.7611315627601</v>
      </c>
      <c r="F6754" s="7">
        <v>26142.425506037544</v>
      </c>
      <c r="G6754" s="7">
        <v>9492.1212022854343</v>
      </c>
      <c r="H6754" s="7">
        <v>27728.271170925851</v>
      </c>
      <c r="I6754" s="7">
        <v>10067.930025218189</v>
      </c>
    </row>
    <row r="6755" spans="1:9" ht="14.25" customHeight="1" x14ac:dyDescent="0.3">
      <c r="A6755" s="7">
        <v>6754</v>
      </c>
      <c r="B6755" s="7">
        <v>22813.75</v>
      </c>
      <c r="C6755" s="7">
        <v>8092.5</v>
      </c>
      <c r="D6755" s="7">
        <v>25532.426309450668</v>
      </c>
      <c r="E6755" s="7">
        <v>9056.8696469992665</v>
      </c>
      <c r="F6755" s="7">
        <v>27128.202953791333</v>
      </c>
      <c r="G6755" s="7">
        <v>9622.9239999367219</v>
      </c>
      <c r="H6755" s="7">
        <v>28773.847618267646</v>
      </c>
      <c r="I6755" s="7">
        <v>10206.66755140347</v>
      </c>
    </row>
    <row r="6756" spans="1:9" ht="14.25" customHeight="1" x14ac:dyDescent="0.3">
      <c r="A6756" s="7">
        <v>6755</v>
      </c>
      <c r="B6756" s="7">
        <v>22921.25</v>
      </c>
      <c r="C6756" s="7">
        <v>8241.25</v>
      </c>
      <c r="D6756" s="7">
        <v>25652.736904081798</v>
      </c>
      <c r="E6756" s="7">
        <v>9223.3459349190871</v>
      </c>
      <c r="F6756" s="7">
        <v>27256.032960586912</v>
      </c>
      <c r="G6756" s="7">
        <v>9799.8050558515297</v>
      </c>
      <c r="H6756" s="7">
        <v>28909.432018857806</v>
      </c>
      <c r="I6756" s="7">
        <v>10394.278524313113</v>
      </c>
    </row>
    <row r="6757" spans="1:9" ht="14.25" customHeight="1" x14ac:dyDescent="0.3">
      <c r="A6757" s="7">
        <v>6756</v>
      </c>
      <c r="B6757" s="7">
        <v>22656.5</v>
      </c>
      <c r="C6757" s="7">
        <v>8134.5</v>
      </c>
      <c r="D6757" s="7">
        <v>25356.437090792573</v>
      </c>
      <c r="E6757" s="7">
        <v>9103.8747165295699</v>
      </c>
      <c r="F6757" s="7">
        <v>26941.214408967109</v>
      </c>
      <c r="G6757" s="7">
        <v>9672.8668863126677</v>
      </c>
      <c r="H6757" s="7">
        <v>28575.516018334602</v>
      </c>
      <c r="I6757" s="7">
        <v>10259.640061401487</v>
      </c>
    </row>
    <row r="6758" spans="1:9" ht="14.25" customHeight="1" x14ac:dyDescent="0.3">
      <c r="A6758" s="7">
        <v>6757</v>
      </c>
      <c r="B6758" s="7">
        <v>21694.25</v>
      </c>
      <c r="C6758" s="7">
        <v>8062.5</v>
      </c>
      <c r="D6758" s="7">
        <v>24279.517372803686</v>
      </c>
      <c r="E6758" s="7">
        <v>9023.2945973347669</v>
      </c>
      <c r="F6758" s="7">
        <v>25796.987208603918</v>
      </c>
      <c r="G6758" s="7">
        <v>9587.2505096681889</v>
      </c>
      <c r="H6758" s="7">
        <v>27361.877976772907</v>
      </c>
      <c r="I6758" s="7">
        <v>10168.830044262031</v>
      </c>
    </row>
    <row r="6759" spans="1:9" ht="14.25" customHeight="1" x14ac:dyDescent="0.3">
      <c r="A6759" s="7">
        <v>6758</v>
      </c>
      <c r="B6759" s="7">
        <v>21461.75</v>
      </c>
      <c r="C6759" s="7">
        <v>7871</v>
      </c>
      <c r="D6759" s="7">
        <v>24019.310737903801</v>
      </c>
      <c r="E6759" s="7">
        <v>8808.973863643032</v>
      </c>
      <c r="F6759" s="7">
        <v>25520.517659022789</v>
      </c>
      <c r="G6759" s="7">
        <v>9359.5347301207203</v>
      </c>
      <c r="H6759" s="7">
        <v>27068.637296426747</v>
      </c>
      <c r="I6759" s="7">
        <v>9927.3006236758374</v>
      </c>
    </row>
    <row r="6760" spans="1:9" ht="14.25" customHeight="1" x14ac:dyDescent="0.3">
      <c r="A6760" s="7">
        <v>6759</v>
      </c>
      <c r="B6760" s="7">
        <v>21189</v>
      </c>
      <c r="C6760" s="7">
        <v>7627.5</v>
      </c>
      <c r="D6760" s="7">
        <v>23714.057578037377</v>
      </c>
      <c r="E6760" s="7">
        <v>8536.4563771994945</v>
      </c>
      <c r="F6760" s="7">
        <v>25196.186176664713</v>
      </c>
      <c r="G6760" s="7">
        <v>9069.9849007744633</v>
      </c>
      <c r="H6760" s="7">
        <v>26724.631293999151</v>
      </c>
      <c r="I6760" s="7">
        <v>9620.1861907111506</v>
      </c>
    </row>
    <row r="6761" spans="1:9" ht="14.25" customHeight="1" x14ac:dyDescent="0.3">
      <c r="A6761" s="7">
        <v>6760</v>
      </c>
      <c r="B6761" s="7">
        <v>21071</v>
      </c>
      <c r="C6761" s="7">
        <v>7457.5</v>
      </c>
      <c r="D6761" s="7">
        <v>23581.99571602367</v>
      </c>
      <c r="E6761" s="7">
        <v>8346.1977624339852</v>
      </c>
      <c r="F6761" s="7">
        <v>25055.870448275149</v>
      </c>
      <c r="G6761" s="7">
        <v>8867.8351225861097</v>
      </c>
      <c r="H6761" s="7">
        <v>26575.803765909488</v>
      </c>
      <c r="I6761" s="7">
        <v>9405.7736502429871</v>
      </c>
    </row>
    <row r="6762" spans="1:9" ht="14.25" customHeight="1" x14ac:dyDescent="0.3">
      <c r="A6762" s="7">
        <v>6761</v>
      </c>
      <c r="B6762" s="7">
        <v>21038</v>
      </c>
      <c r="C6762" s="7">
        <v>7434.5</v>
      </c>
      <c r="D6762" s="7">
        <v>23545.063161392722</v>
      </c>
      <c r="E6762" s="7">
        <v>8320.4568910245362</v>
      </c>
      <c r="F6762" s="7">
        <v>25016.629608979765</v>
      </c>
      <c r="G6762" s="7">
        <v>8840.4854467135701</v>
      </c>
      <c r="H6762" s="7">
        <v>26534.182508053906</v>
      </c>
      <c r="I6762" s="7">
        <v>9376.7648947678845</v>
      </c>
    </row>
    <row r="6763" spans="1:9" ht="14.25" customHeight="1" x14ac:dyDescent="0.3">
      <c r="A6763" s="7">
        <v>6762</v>
      </c>
      <c r="B6763" s="7">
        <v>20912</v>
      </c>
      <c r="C6763" s="7">
        <v>7486</v>
      </c>
      <c r="D6763" s="7">
        <v>23404.047952801815</v>
      </c>
      <c r="E6763" s="7">
        <v>8378.0940596152632</v>
      </c>
      <c r="F6763" s="7">
        <v>24866.800949851928</v>
      </c>
      <c r="G6763" s="7">
        <v>8901.7249383412163</v>
      </c>
      <c r="H6763" s="7">
        <v>26375.264978059855</v>
      </c>
      <c r="I6763" s="7">
        <v>9441.7192820273576</v>
      </c>
    </row>
    <row r="6764" spans="1:9" ht="14.25" customHeight="1" x14ac:dyDescent="0.3">
      <c r="A6764" s="7">
        <v>6763</v>
      </c>
      <c r="B6764" s="7">
        <v>21237</v>
      </c>
      <c r="C6764" s="7">
        <v>7636</v>
      </c>
      <c r="D6764" s="7">
        <v>23767.777657500577</v>
      </c>
      <c r="E6764" s="7">
        <v>8545.9693079377703</v>
      </c>
      <c r="F6764" s="7">
        <v>25253.263761094364</v>
      </c>
      <c r="G6764" s="7">
        <v>9080.0923896838794</v>
      </c>
      <c r="H6764" s="7">
        <v>26785.171305425458</v>
      </c>
      <c r="I6764" s="7">
        <v>9630.9068177345562</v>
      </c>
    </row>
    <row r="6765" spans="1:9" ht="14.25" customHeight="1" x14ac:dyDescent="0.3">
      <c r="A6765" s="7">
        <v>6764</v>
      </c>
      <c r="B6765" s="7">
        <v>20435</v>
      </c>
      <c r="C6765" s="7">
        <v>7165.75</v>
      </c>
      <c r="D6765" s="7">
        <v>22870.204663136239</v>
      </c>
      <c r="E6765" s="7">
        <v>8019.6804044467099</v>
      </c>
      <c r="F6765" s="7">
        <v>24299.592454582253</v>
      </c>
      <c r="G6765" s="7">
        <v>8520.9104297246286</v>
      </c>
      <c r="H6765" s="7">
        <v>25773.648614510956</v>
      </c>
      <c r="I6765" s="7">
        <v>9037.8038932924846</v>
      </c>
    </row>
    <row r="6766" spans="1:9" ht="14.25" customHeight="1" x14ac:dyDescent="0.3">
      <c r="A6766" s="7">
        <v>6765</v>
      </c>
      <c r="B6766" s="7">
        <v>19303.5</v>
      </c>
      <c r="C6766" s="7">
        <v>6700.75</v>
      </c>
      <c r="D6766" s="7">
        <v>21603.865706623463</v>
      </c>
      <c r="E6766" s="7">
        <v>7499.2671346469369</v>
      </c>
      <c r="F6766" s="7">
        <v>22954.107313287426</v>
      </c>
      <c r="G6766" s="7">
        <v>7967.9713305623709</v>
      </c>
      <c r="H6766" s="7">
        <v>24346.543970159644</v>
      </c>
      <c r="I6766" s="7">
        <v>8451.3225326001611</v>
      </c>
    </row>
    <row r="6767" spans="1:9" ht="14.25" customHeight="1" x14ac:dyDescent="0.3">
      <c r="A6767" s="7">
        <v>6766</v>
      </c>
      <c r="B6767" s="7">
        <v>17628.75</v>
      </c>
      <c r="C6767" s="7">
        <v>6115.5</v>
      </c>
      <c r="D6767" s="7">
        <v>19729.538559102664</v>
      </c>
      <c r="E6767" s="7">
        <v>6844.2738741086214</v>
      </c>
      <c r="F6767" s="7">
        <v>20962.634719046582</v>
      </c>
      <c r="G6767" s="7">
        <v>7272.0409912404102</v>
      </c>
      <c r="H6767" s="7">
        <v>22234.265133988745</v>
      </c>
      <c r="I6767" s="7">
        <v>7713.1758307825676</v>
      </c>
    </row>
    <row r="6768" spans="1:9" ht="14.25" customHeight="1" x14ac:dyDescent="0.3">
      <c r="A6768" s="7">
        <v>6767</v>
      </c>
      <c r="B6768" s="7">
        <v>16131.5</v>
      </c>
      <c r="C6768" s="7">
        <v>5652.75</v>
      </c>
      <c r="D6768" s="7">
        <v>18053.863788763505</v>
      </c>
      <c r="E6768" s="7">
        <v>6326.3787330336863</v>
      </c>
      <c r="F6768" s="7">
        <v>19182.230275561225</v>
      </c>
      <c r="G6768" s="7">
        <v>6721.7774038482921</v>
      </c>
      <c r="H6768" s="7">
        <v>20345.858215071374</v>
      </c>
      <c r="I6768" s="7">
        <v>7129.5322831258536</v>
      </c>
    </row>
    <row r="6769" spans="1:9" ht="14.25" customHeight="1" x14ac:dyDescent="0.3">
      <c r="A6769" s="7">
        <v>6768</v>
      </c>
      <c r="B6769" s="7">
        <v>15734.25</v>
      </c>
      <c r="C6769" s="7">
        <v>5291.5</v>
      </c>
      <c r="D6769" s="7">
        <v>17609.274172789399</v>
      </c>
      <c r="E6769" s="7">
        <v>5922.079176656981</v>
      </c>
      <c r="F6769" s="7">
        <v>18709.853808588738</v>
      </c>
      <c r="G6769" s="7">
        <v>6292.2091251980419</v>
      </c>
      <c r="H6769" s="7">
        <v>19844.826558006804</v>
      </c>
      <c r="I6769" s="7">
        <v>6673.9056346310117</v>
      </c>
    </row>
    <row r="6770" spans="1:9" ht="14.25" customHeight="1" x14ac:dyDescent="0.3">
      <c r="A6770" s="7">
        <v>6769</v>
      </c>
      <c r="B6770" s="7">
        <v>15397</v>
      </c>
      <c r="C6770" s="7">
        <v>5030</v>
      </c>
      <c r="D6770" s="7">
        <v>17231.834656144296</v>
      </c>
      <c r="E6770" s="7">
        <v>5629.416660414744</v>
      </c>
      <c r="F6770" s="7">
        <v>18308.824322153316</v>
      </c>
      <c r="G6770" s="7">
        <v>5981.2552016906648</v>
      </c>
      <c r="H6770" s="7">
        <v>19419.469915225116</v>
      </c>
      <c r="I6770" s="7">
        <v>6344.0886973814595</v>
      </c>
    </row>
    <row r="6771" spans="1:9" ht="14.25" customHeight="1" x14ac:dyDescent="0.3">
      <c r="A6771" s="7">
        <v>6770</v>
      </c>
      <c r="B6771" s="7">
        <v>15067</v>
      </c>
      <c r="C6771" s="7">
        <v>4873.75</v>
      </c>
      <c r="D6771" s="7">
        <v>16862.50910983478</v>
      </c>
      <c r="E6771" s="7">
        <v>5454.546610078798</v>
      </c>
      <c r="F6771" s="7">
        <v>17916.415929199455</v>
      </c>
      <c r="G6771" s="7">
        <v>5795.4557732087233</v>
      </c>
      <c r="H6771" s="7">
        <v>19003.257336669274</v>
      </c>
      <c r="I6771" s="7">
        <v>6147.0183476864586</v>
      </c>
    </row>
    <row r="6772" spans="1:9" ht="14.25" customHeight="1" x14ac:dyDescent="0.3">
      <c r="A6772" s="7">
        <v>6771</v>
      </c>
      <c r="B6772" s="7">
        <v>15156</v>
      </c>
      <c r="C6772" s="7">
        <v>4922</v>
      </c>
      <c r="D6772" s="7">
        <v>16962.115090506133</v>
      </c>
      <c r="E6772" s="7">
        <v>5508.5464816225385</v>
      </c>
      <c r="F6772" s="7">
        <v>18022.247283662768</v>
      </c>
      <c r="G6772" s="7">
        <v>5852.8306367239466</v>
      </c>
      <c r="H6772" s="7">
        <v>19115.508607855547</v>
      </c>
      <c r="I6772" s="7">
        <v>6207.8736716722742</v>
      </c>
    </row>
    <row r="6773" spans="1:9" ht="14.25" customHeight="1" x14ac:dyDescent="0.3">
      <c r="A6773" s="7">
        <v>6772</v>
      </c>
      <c r="B6773" s="7">
        <v>15478.25</v>
      </c>
      <c r="C6773" s="7">
        <v>5060</v>
      </c>
      <c r="D6773" s="7">
        <v>17322.767082318987</v>
      </c>
      <c r="E6773" s="7">
        <v>5662.9917100792454</v>
      </c>
      <c r="F6773" s="7">
        <v>18405.440024963926</v>
      </c>
      <c r="G6773" s="7">
        <v>6016.9286919591987</v>
      </c>
      <c r="H6773" s="7">
        <v>19521.946497066514</v>
      </c>
      <c r="I6773" s="7">
        <v>6381.9262045228998</v>
      </c>
    </row>
    <row r="6774" spans="1:9" ht="14.25" customHeight="1" x14ac:dyDescent="0.3">
      <c r="A6774" s="7">
        <v>6773</v>
      </c>
      <c r="B6774" s="7">
        <v>16438.25</v>
      </c>
      <c r="C6774" s="7">
        <v>5646.25</v>
      </c>
      <c r="D6774" s="7">
        <v>18397.168671583033</v>
      </c>
      <c r="E6774" s="7">
        <v>6319.1041389397114</v>
      </c>
      <c r="F6774" s="7">
        <v>19546.991713556974</v>
      </c>
      <c r="G6774" s="7">
        <v>6714.0481476234427</v>
      </c>
      <c r="H6774" s="7">
        <v>20732.746725592599</v>
      </c>
      <c r="I6774" s="7">
        <v>7121.3341565785413</v>
      </c>
    </row>
    <row r="6775" spans="1:9" ht="14.25" customHeight="1" x14ac:dyDescent="0.3">
      <c r="A6775" s="7">
        <v>6774</v>
      </c>
      <c r="B6775" s="7">
        <v>19024.25</v>
      </c>
      <c r="C6775" s="7">
        <v>6847.25</v>
      </c>
      <c r="D6775" s="7">
        <v>21291.33795266306</v>
      </c>
      <c r="E6775" s="7">
        <v>7663.2252938419188</v>
      </c>
      <c r="F6775" s="7">
        <v>22622.046574704502</v>
      </c>
      <c r="G6775" s="7">
        <v>8142.1768747070382</v>
      </c>
      <c r="H6775" s="7">
        <v>23994.339841184737</v>
      </c>
      <c r="I6775" s="7">
        <v>8636.0956924741931</v>
      </c>
    </row>
    <row r="6776" spans="1:9" ht="14.25" customHeight="1" x14ac:dyDescent="0.3">
      <c r="A6776" s="7">
        <v>6775</v>
      </c>
      <c r="B6776" s="7">
        <v>20676.75</v>
      </c>
      <c r="C6776" s="7">
        <v>7677.25</v>
      </c>
      <c r="D6776" s="7">
        <v>23140.763605016014</v>
      </c>
      <c r="E6776" s="7">
        <v>8592.1350012264593</v>
      </c>
      <c r="F6776" s="7">
        <v>24587.061330329514</v>
      </c>
      <c r="G6776" s="7">
        <v>9129.1434388031121</v>
      </c>
      <c r="H6776" s="7">
        <v>26078.555859559063</v>
      </c>
      <c r="I6776" s="7">
        <v>9682.9333900540369</v>
      </c>
    </row>
    <row r="6777" spans="1:9" ht="14.25" customHeight="1" x14ac:dyDescent="0.3">
      <c r="A6777" s="7">
        <v>6776</v>
      </c>
      <c r="B6777" s="7">
        <v>21631.75</v>
      </c>
      <c r="C6777" s="7">
        <v>7905.5</v>
      </c>
      <c r="D6777" s="7">
        <v>24209.56935266931</v>
      </c>
      <c r="E6777" s="7">
        <v>8847.5851707572092</v>
      </c>
      <c r="F6777" s="7">
        <v>25722.667437211141</v>
      </c>
      <c r="G6777" s="7">
        <v>9400.5592439295342</v>
      </c>
      <c r="H6777" s="7">
        <v>27283.049836894908</v>
      </c>
      <c r="I6777" s="7">
        <v>9970.813756888494</v>
      </c>
    </row>
    <row r="6778" spans="1:9" ht="14.25" customHeight="1" x14ac:dyDescent="0.3">
      <c r="A6778" s="7">
        <v>6777</v>
      </c>
      <c r="B6778" s="7">
        <v>21857.5</v>
      </c>
      <c r="C6778" s="7">
        <v>7964</v>
      </c>
      <c r="D6778" s="7">
        <v>24462.221601394682</v>
      </c>
      <c r="E6778" s="7">
        <v>8913.056517602985</v>
      </c>
      <c r="F6778" s="7">
        <v>25991.110451481851</v>
      </c>
      <c r="G6778" s="7">
        <v>9470.122549953172</v>
      </c>
      <c r="H6778" s="7">
        <v>27567.777078134244</v>
      </c>
      <c r="I6778" s="7">
        <v>10044.596895814302</v>
      </c>
    </row>
    <row r="6779" spans="1:9" ht="14.25" customHeight="1" x14ac:dyDescent="0.3">
      <c r="A6779" s="7">
        <v>6778</v>
      </c>
      <c r="B6779" s="7">
        <v>22844</v>
      </c>
      <c r="C6779" s="7">
        <v>8065</v>
      </c>
      <c r="D6779" s="7">
        <v>25566.281151195704</v>
      </c>
      <c r="E6779" s="7">
        <v>9026.0925181401417</v>
      </c>
      <c r="F6779" s="7">
        <v>27164.173723145435</v>
      </c>
      <c r="G6779" s="7">
        <v>9590.2233005238995</v>
      </c>
      <c r="H6779" s="7">
        <v>28812.000437968596</v>
      </c>
      <c r="I6779" s="7">
        <v>10171.983169857151</v>
      </c>
    </row>
    <row r="6780" spans="1:9" ht="14.25" customHeight="1" x14ac:dyDescent="0.3">
      <c r="A6780" s="7">
        <v>6779</v>
      </c>
      <c r="B6780" s="7">
        <v>23169.5</v>
      </c>
      <c r="C6780" s="7">
        <v>8066.25</v>
      </c>
      <c r="D6780" s="7">
        <v>25930.570440055548</v>
      </c>
      <c r="E6780" s="7">
        <v>9027.4914785428282</v>
      </c>
      <c r="F6780" s="7">
        <v>27551.231092559021</v>
      </c>
      <c r="G6780" s="7">
        <v>9591.7096959517567</v>
      </c>
      <c r="H6780" s="7">
        <v>29222.537390453224</v>
      </c>
      <c r="I6780" s="7">
        <v>10173.559732654712</v>
      </c>
    </row>
    <row r="6781" spans="1:9" ht="14.25" customHeight="1" x14ac:dyDescent="0.3">
      <c r="A6781" s="7">
        <v>6780</v>
      </c>
      <c r="B6781" s="7">
        <v>22870.75</v>
      </c>
      <c r="C6781" s="7">
        <v>7872</v>
      </c>
      <c r="D6781" s="7">
        <v>25596.21890381322</v>
      </c>
      <c r="E6781" s="7">
        <v>8810.0930319651816</v>
      </c>
      <c r="F6781" s="7">
        <v>27195.982585301546</v>
      </c>
      <c r="G6781" s="7">
        <v>9360.7238464630063</v>
      </c>
      <c r="H6781" s="7">
        <v>28845.738881836383</v>
      </c>
      <c r="I6781" s="7">
        <v>9928.5618739138863</v>
      </c>
    </row>
    <row r="6782" spans="1:9" ht="14.25" customHeight="1" x14ac:dyDescent="0.3">
      <c r="A6782" s="7">
        <v>6781</v>
      </c>
      <c r="B6782" s="7">
        <v>22136.25</v>
      </c>
      <c r="C6782" s="7">
        <v>7718</v>
      </c>
      <c r="D6782" s="7">
        <v>24774.189771194011</v>
      </c>
      <c r="E6782" s="7">
        <v>8637.7411103540744</v>
      </c>
      <c r="F6782" s="7">
        <v>26322.576631893637</v>
      </c>
      <c r="G6782" s="7">
        <v>9177.5999297512044</v>
      </c>
      <c r="H6782" s="7">
        <v>27919.350581990126</v>
      </c>
      <c r="I6782" s="7">
        <v>9734.329337254494</v>
      </c>
    </row>
    <row r="6783" spans="1:9" ht="14.25" customHeight="1" x14ac:dyDescent="0.3">
      <c r="A6783" s="7">
        <v>6782</v>
      </c>
      <c r="B6783" s="7">
        <v>21311.25</v>
      </c>
      <c r="C6783" s="7">
        <v>7710.75</v>
      </c>
      <c r="D6783" s="7">
        <v>23850.87590542022</v>
      </c>
      <c r="E6783" s="7">
        <v>8629.6271400184851</v>
      </c>
      <c r="F6783" s="7">
        <v>25341.55564950898</v>
      </c>
      <c r="G6783" s="7">
        <v>9168.9788362696399</v>
      </c>
      <c r="H6783" s="7">
        <v>26878.819135600519</v>
      </c>
      <c r="I6783" s="7">
        <v>9725.1852730286446</v>
      </c>
    </row>
    <row r="6784" spans="1:9" ht="14.25" customHeight="1" x14ac:dyDescent="0.3">
      <c r="A6784" s="7">
        <v>6783</v>
      </c>
      <c r="B6784" s="7">
        <v>21408.75</v>
      </c>
      <c r="C6784" s="7">
        <v>7555.5</v>
      </c>
      <c r="D6784" s="7">
        <v>23959.994816829847</v>
      </c>
      <c r="E6784" s="7">
        <v>8455.8762580046914</v>
      </c>
      <c r="F6784" s="7">
        <v>25457.494492881713</v>
      </c>
      <c r="G6784" s="7">
        <v>8984.3685241299845</v>
      </c>
      <c r="H6784" s="7">
        <v>27001.791033810201</v>
      </c>
      <c r="I6784" s="7">
        <v>9529.3761735716926</v>
      </c>
    </row>
    <row r="6785" spans="1:9" ht="14.25" customHeight="1" x14ac:dyDescent="0.3">
      <c r="A6785" s="7">
        <v>6784</v>
      </c>
      <c r="B6785" s="7">
        <v>21428</v>
      </c>
      <c r="C6785" s="7">
        <v>7322</v>
      </c>
      <c r="D6785" s="7">
        <v>23981.538807031237</v>
      </c>
      <c r="E6785" s="7">
        <v>8194.5504547826549</v>
      </c>
      <c r="F6785" s="7">
        <v>25480.384982470689</v>
      </c>
      <c r="G6785" s="7">
        <v>8706.7098582065701</v>
      </c>
      <c r="H6785" s="7">
        <v>27026.070100892626</v>
      </c>
      <c r="I6785" s="7">
        <v>9234.8742429874837</v>
      </c>
    </row>
    <row r="6786" spans="1:9" ht="14.25" customHeight="1" x14ac:dyDescent="0.3">
      <c r="A6786" s="7">
        <v>6785</v>
      </c>
      <c r="B6786" s="7">
        <v>21782.5</v>
      </c>
      <c r="C6786" s="7">
        <v>7371.5</v>
      </c>
      <c r="D6786" s="7">
        <v>24378.28397723343</v>
      </c>
      <c r="E6786" s="7">
        <v>8249.9492867290828</v>
      </c>
      <c r="F6786" s="7">
        <v>25901.926725810521</v>
      </c>
      <c r="G6786" s="7">
        <v>8765.5711171496496</v>
      </c>
      <c r="H6786" s="7">
        <v>27473.183310280641</v>
      </c>
      <c r="I6786" s="7">
        <v>9297.3061297708609</v>
      </c>
    </row>
    <row r="6787" spans="1:9" ht="14.25" customHeight="1" x14ac:dyDescent="0.3">
      <c r="A6787" s="7">
        <v>6786</v>
      </c>
      <c r="B6787" s="7">
        <v>21629.75</v>
      </c>
      <c r="C6787" s="7">
        <v>7464.75</v>
      </c>
      <c r="D6787" s="7">
        <v>24207.331016025011</v>
      </c>
      <c r="E6787" s="7">
        <v>8354.3117327695745</v>
      </c>
      <c r="F6787" s="7">
        <v>25720.289204526573</v>
      </c>
      <c r="G6787" s="7">
        <v>8876.4562160676724</v>
      </c>
      <c r="H6787" s="7">
        <v>27280.527336418811</v>
      </c>
      <c r="I6787" s="7">
        <v>9414.9177144688365</v>
      </c>
    </row>
    <row r="6788" spans="1:9" ht="14.25" customHeight="1" x14ac:dyDescent="0.3">
      <c r="A6788" s="7">
        <v>6787</v>
      </c>
      <c r="B6788" s="7">
        <v>22030.25</v>
      </c>
      <c r="C6788" s="7">
        <v>7668.5</v>
      </c>
      <c r="D6788" s="7">
        <v>24655.557929046106</v>
      </c>
      <c r="E6788" s="7">
        <v>8582.3422784076465</v>
      </c>
      <c r="F6788" s="7">
        <v>26196.530299611488</v>
      </c>
      <c r="G6788" s="7">
        <v>9118.7386708081231</v>
      </c>
      <c r="H6788" s="7">
        <v>27785.658056757038</v>
      </c>
      <c r="I6788" s="7">
        <v>9671.8974504711168</v>
      </c>
    </row>
    <row r="6789" spans="1:9" ht="14.25" customHeight="1" x14ac:dyDescent="0.3">
      <c r="A6789" s="7">
        <v>6788</v>
      </c>
      <c r="B6789" s="7">
        <v>21276.25</v>
      </c>
      <c r="C6789" s="7">
        <v>7302</v>
      </c>
      <c r="D6789" s="7">
        <v>23811.705014144969</v>
      </c>
      <c r="E6789" s="7">
        <v>8172.1670883396546</v>
      </c>
      <c r="F6789" s="7">
        <v>25299.936577529028</v>
      </c>
      <c r="G6789" s="7">
        <v>8682.9275313608832</v>
      </c>
      <c r="H6789" s="7">
        <v>26834.675377268843</v>
      </c>
      <c r="I6789" s="7">
        <v>9209.6492382265242</v>
      </c>
    </row>
    <row r="6790" spans="1:9" ht="14.25" customHeight="1" x14ac:dyDescent="0.3">
      <c r="A6790" s="7">
        <v>6789</v>
      </c>
      <c r="B6790" s="7">
        <v>19526</v>
      </c>
      <c r="C6790" s="7">
        <v>6803.5</v>
      </c>
      <c r="D6790" s="7">
        <v>21852.880658301845</v>
      </c>
      <c r="E6790" s="7">
        <v>7614.261679747854</v>
      </c>
      <c r="F6790" s="7">
        <v>23218.685699445712</v>
      </c>
      <c r="G6790" s="7">
        <v>8090.153034732095</v>
      </c>
      <c r="H6790" s="7">
        <v>24627.172148125323</v>
      </c>
      <c r="I6790" s="7">
        <v>8580.9159945595929</v>
      </c>
    </row>
    <row r="6791" spans="1:9" ht="14.25" customHeight="1" x14ac:dyDescent="0.3">
      <c r="A6791" s="7">
        <v>6790</v>
      </c>
      <c r="B6791" s="7">
        <v>18129.25</v>
      </c>
      <c r="C6791" s="7">
        <v>6244.5</v>
      </c>
      <c r="D6791" s="7">
        <v>20289.682304338767</v>
      </c>
      <c r="E6791" s="7">
        <v>6988.6465876659777</v>
      </c>
      <c r="F6791" s="7">
        <v>21557.787448359937</v>
      </c>
      <c r="G6791" s="7">
        <v>7425.4369993951013</v>
      </c>
      <c r="H6791" s="7">
        <v>22865.520878131774</v>
      </c>
      <c r="I6791" s="7">
        <v>7875.8771114907604</v>
      </c>
    </row>
    <row r="6792" spans="1:9" ht="14.25" customHeight="1" x14ac:dyDescent="0.3">
      <c r="A6792" s="7">
        <v>6791</v>
      </c>
      <c r="B6792" s="7">
        <v>16386.25</v>
      </c>
      <c r="C6792" s="7">
        <v>5723.5</v>
      </c>
      <c r="D6792" s="7">
        <v>18338.971918831234</v>
      </c>
      <c r="E6792" s="7">
        <v>6405.559891825802</v>
      </c>
      <c r="F6792" s="7">
        <v>19485.157663758186</v>
      </c>
      <c r="G6792" s="7">
        <v>6805.9073850649147</v>
      </c>
      <c r="H6792" s="7">
        <v>20667.161713214104</v>
      </c>
      <c r="I6792" s="7">
        <v>7218.7657374677501</v>
      </c>
    </row>
    <row r="6793" spans="1:9" ht="14.25" customHeight="1" x14ac:dyDescent="0.3">
      <c r="A6793" s="7">
        <v>6792</v>
      </c>
      <c r="B6793" s="7">
        <v>15119</v>
      </c>
      <c r="C6793" s="7">
        <v>5297.75</v>
      </c>
      <c r="D6793" s="7">
        <v>16920.705862586583</v>
      </c>
      <c r="E6793" s="7">
        <v>5929.0739786704189</v>
      </c>
      <c r="F6793" s="7">
        <v>17978.249978998243</v>
      </c>
      <c r="G6793" s="7">
        <v>6299.6411023373203</v>
      </c>
      <c r="H6793" s="7">
        <v>19068.842349047769</v>
      </c>
      <c r="I6793" s="7">
        <v>6681.7884486188123</v>
      </c>
    </row>
    <row r="6794" spans="1:9" ht="14.25" customHeight="1" x14ac:dyDescent="0.3">
      <c r="A6794" s="7">
        <v>6793</v>
      </c>
      <c r="B6794" s="7">
        <v>14449.25</v>
      </c>
      <c r="C6794" s="7">
        <v>5044.75</v>
      </c>
      <c r="D6794" s="7">
        <v>16171.142878826588</v>
      </c>
      <c r="E6794" s="7">
        <v>5645.9243931664569</v>
      </c>
      <c r="F6794" s="7">
        <v>17181.839308753249</v>
      </c>
      <c r="G6794" s="7">
        <v>5998.7946677393602</v>
      </c>
      <c r="H6794" s="7">
        <v>18224.12000211512</v>
      </c>
      <c r="I6794" s="7">
        <v>6362.6921383926674</v>
      </c>
    </row>
    <row r="6795" spans="1:9" ht="14.25" customHeight="1" x14ac:dyDescent="0.3">
      <c r="A6795" s="7">
        <v>6794</v>
      </c>
      <c r="B6795" s="7">
        <v>14434</v>
      </c>
      <c r="C6795" s="7">
        <v>4934</v>
      </c>
      <c r="D6795" s="7">
        <v>16154.0755619138</v>
      </c>
      <c r="E6795" s="7">
        <v>5521.9765014883396</v>
      </c>
      <c r="F6795" s="7">
        <v>17163.705284533415</v>
      </c>
      <c r="G6795" s="7">
        <v>5867.1000328313603</v>
      </c>
      <c r="H6795" s="7">
        <v>18204.88593598489</v>
      </c>
      <c r="I6795" s="7">
        <v>6223.0086745288509</v>
      </c>
    </row>
    <row r="6796" spans="1:9" ht="14.25" customHeight="1" x14ac:dyDescent="0.3">
      <c r="A6796" s="7">
        <v>6795</v>
      </c>
      <c r="B6796" s="7">
        <v>14221.5</v>
      </c>
      <c r="C6796" s="7">
        <v>4963.75</v>
      </c>
      <c r="D6796" s="7">
        <v>15916.252293456913</v>
      </c>
      <c r="E6796" s="7">
        <v>5555.2717590723032</v>
      </c>
      <c r="F6796" s="7">
        <v>16911.018061797971</v>
      </c>
      <c r="G6796" s="7">
        <v>5902.4762440143222</v>
      </c>
      <c r="H6796" s="7">
        <v>17936.870260399686</v>
      </c>
      <c r="I6796" s="7">
        <v>6260.5308691107784</v>
      </c>
    </row>
    <row r="6797" spans="1:9" ht="14.25" customHeight="1" x14ac:dyDescent="0.3">
      <c r="A6797" s="7">
        <v>6796</v>
      </c>
      <c r="B6797" s="7">
        <v>14478.25</v>
      </c>
      <c r="C6797" s="7">
        <v>5107</v>
      </c>
      <c r="D6797" s="7">
        <v>16203.598760168938</v>
      </c>
      <c r="E6797" s="7">
        <v>5715.5926212202976</v>
      </c>
      <c r="F6797" s="7">
        <v>17216.323682679496</v>
      </c>
      <c r="G6797" s="7">
        <v>6072.8171600465666</v>
      </c>
      <c r="H6797" s="7">
        <v>18260.69625901851</v>
      </c>
      <c r="I6797" s="7">
        <v>6441.2049657111556</v>
      </c>
    </row>
    <row r="6798" spans="1:9" ht="14.25" customHeight="1" x14ac:dyDescent="0.3">
      <c r="A6798" s="7">
        <v>6797</v>
      </c>
      <c r="B6798" s="7">
        <v>16000.5</v>
      </c>
      <c r="C6798" s="7">
        <v>5658.75</v>
      </c>
      <c r="D6798" s="7">
        <v>17907.252738561849</v>
      </c>
      <c r="E6798" s="7">
        <v>6333.0937429665864</v>
      </c>
      <c r="F6798" s="7">
        <v>19026.456034721963</v>
      </c>
      <c r="G6798" s="7">
        <v>6728.9121019019976</v>
      </c>
      <c r="H6798" s="7">
        <v>20180.634433887084</v>
      </c>
      <c r="I6798" s="7">
        <v>7137.0997845541415</v>
      </c>
    </row>
    <row r="6799" spans="1:9" ht="14.25" customHeight="1" x14ac:dyDescent="0.3">
      <c r="A6799" s="7">
        <v>6798</v>
      </c>
      <c r="B6799" s="7">
        <v>18483</v>
      </c>
      <c r="C6799" s="7">
        <v>6905.75</v>
      </c>
      <c r="D6799" s="7">
        <v>20685.588098299344</v>
      </c>
      <c r="E6799" s="7">
        <v>7728.6966406876963</v>
      </c>
      <c r="F6799" s="7">
        <v>21978.437354443056</v>
      </c>
      <c r="G6799" s="7">
        <v>8211.7401807306778</v>
      </c>
      <c r="H6799" s="7">
        <v>23311.688149841255</v>
      </c>
      <c r="I6799" s="7">
        <v>8709.8788314000012</v>
      </c>
    </row>
    <row r="6800" spans="1:9" ht="14.25" customHeight="1" x14ac:dyDescent="0.3">
      <c r="A6800" s="7">
        <v>6799</v>
      </c>
      <c r="B6800" s="7">
        <v>20012.25</v>
      </c>
      <c r="C6800" s="7">
        <v>7730</v>
      </c>
      <c r="D6800" s="7">
        <v>22397.076254947307</v>
      </c>
      <c r="E6800" s="7">
        <v>8651.1711302198746</v>
      </c>
      <c r="F6800" s="7">
        <v>23796.893520881516</v>
      </c>
      <c r="G6800" s="7">
        <v>9191.8693258586154</v>
      </c>
      <c r="H6800" s="7">
        <v>25240.455076376165</v>
      </c>
      <c r="I6800" s="7">
        <v>9749.4643401110698</v>
      </c>
    </row>
    <row r="6801" spans="1:9" ht="14.25" customHeight="1" x14ac:dyDescent="0.3">
      <c r="A6801" s="7">
        <v>6800</v>
      </c>
      <c r="B6801" s="7">
        <v>21357.25</v>
      </c>
      <c r="C6801" s="7">
        <v>8094.25</v>
      </c>
      <c r="D6801" s="7">
        <v>23902.357648239122</v>
      </c>
      <c r="E6801" s="7">
        <v>9058.8281915630287</v>
      </c>
      <c r="F6801" s="7">
        <v>25396.255001254067</v>
      </c>
      <c r="G6801" s="7">
        <v>9625.0049535357175</v>
      </c>
      <c r="H6801" s="7">
        <v>26936.836646550728</v>
      </c>
      <c r="I6801" s="7">
        <v>10208.874739320054</v>
      </c>
    </row>
    <row r="6802" spans="1:9" ht="14.25" customHeight="1" x14ac:dyDescent="0.3">
      <c r="A6802" s="7">
        <v>6801</v>
      </c>
      <c r="B6802" s="7">
        <v>21650.25</v>
      </c>
      <c r="C6802" s="7">
        <v>8079.5</v>
      </c>
      <c r="D6802" s="7">
        <v>24230.273966629087</v>
      </c>
      <c r="E6802" s="7">
        <v>9042.3204588113167</v>
      </c>
      <c r="F6802" s="7">
        <v>25744.666089543403</v>
      </c>
      <c r="G6802" s="7">
        <v>9607.465487487023</v>
      </c>
      <c r="H6802" s="7">
        <v>27306.382966298796</v>
      </c>
      <c r="I6802" s="7">
        <v>10190.271298308848</v>
      </c>
    </row>
    <row r="6803" spans="1:9" ht="14.25" customHeight="1" x14ac:dyDescent="0.3">
      <c r="A6803" s="7">
        <v>6802</v>
      </c>
      <c r="B6803" s="7">
        <v>21671</v>
      </c>
      <c r="C6803" s="7">
        <v>8217.75</v>
      </c>
      <c r="D6803" s="7">
        <v>24253.496709313702</v>
      </c>
      <c r="E6803" s="7">
        <v>9197.0454793485605</v>
      </c>
      <c r="F6803" s="7">
        <v>25769.340253645809</v>
      </c>
      <c r="G6803" s="7">
        <v>9771.8608218078443</v>
      </c>
      <c r="H6803" s="7">
        <v>27332.553908738293</v>
      </c>
      <c r="I6803" s="7">
        <v>10364.639143718983</v>
      </c>
    </row>
    <row r="6804" spans="1:9" ht="14.25" customHeight="1" x14ac:dyDescent="0.3">
      <c r="A6804" s="7">
        <v>6803</v>
      </c>
      <c r="B6804" s="7">
        <v>21749</v>
      </c>
      <c r="C6804" s="7">
        <v>8146.75</v>
      </c>
      <c r="D6804" s="7">
        <v>24340.791838441404</v>
      </c>
      <c r="E6804" s="7">
        <v>9117.5845284759071</v>
      </c>
      <c r="F6804" s="7">
        <v>25862.091328343991</v>
      </c>
      <c r="G6804" s="7">
        <v>9687.4335615056516</v>
      </c>
      <c r="H6804" s="7">
        <v>27430.931427306034</v>
      </c>
      <c r="I6804" s="7">
        <v>10275.090376817574</v>
      </c>
    </row>
    <row r="6805" spans="1:9" ht="14.25" customHeight="1" x14ac:dyDescent="0.3">
      <c r="A6805" s="7">
        <v>6804</v>
      </c>
      <c r="B6805" s="7">
        <v>22086</v>
      </c>
      <c r="C6805" s="7">
        <v>7845.25</v>
      </c>
      <c r="D6805" s="7">
        <v>24717.951563005969</v>
      </c>
      <c r="E6805" s="7">
        <v>8780.1552793476676</v>
      </c>
      <c r="F6805" s="7">
        <v>26262.823535693842</v>
      </c>
      <c r="G6805" s="7">
        <v>9328.9149843068972</v>
      </c>
      <c r="H6805" s="7">
        <v>27855.972757528212</v>
      </c>
      <c r="I6805" s="7">
        <v>9894.8234300461027</v>
      </c>
    </row>
    <row r="6806" spans="1:9" ht="14.25" customHeight="1" x14ac:dyDescent="0.3">
      <c r="A6806" s="7">
        <v>6805</v>
      </c>
      <c r="B6806" s="7">
        <v>21785.5</v>
      </c>
      <c r="C6806" s="7">
        <v>7705.75</v>
      </c>
      <c r="D6806" s="7">
        <v>24381.641482199881</v>
      </c>
      <c r="E6806" s="7">
        <v>8624.0312984077354</v>
      </c>
      <c r="F6806" s="7">
        <v>25905.494074837374</v>
      </c>
      <c r="G6806" s="7">
        <v>9163.0332545582187</v>
      </c>
      <c r="H6806" s="7">
        <v>27476.967060994786</v>
      </c>
      <c r="I6806" s="7">
        <v>9718.8790218384038</v>
      </c>
    </row>
    <row r="6807" spans="1:9" ht="14.25" customHeight="1" x14ac:dyDescent="0.3">
      <c r="A6807" s="7">
        <v>6806</v>
      </c>
      <c r="B6807" s="7">
        <v>21363.5</v>
      </c>
      <c r="C6807" s="7">
        <v>7573.25</v>
      </c>
      <c r="D6807" s="7">
        <v>23909.352450252558</v>
      </c>
      <c r="E6807" s="7">
        <v>8475.7414957228539</v>
      </c>
      <c r="F6807" s="7">
        <v>25403.686978393343</v>
      </c>
      <c r="G6807" s="7">
        <v>9005.4753392055318</v>
      </c>
      <c r="H6807" s="7">
        <v>26944.71946053853</v>
      </c>
      <c r="I6807" s="7">
        <v>9551.7633652970435</v>
      </c>
    </row>
    <row r="6808" spans="1:9" ht="14.25" customHeight="1" x14ac:dyDescent="0.3">
      <c r="A6808" s="7">
        <v>6807</v>
      </c>
      <c r="B6808" s="7">
        <v>21249.25</v>
      </c>
      <c r="C6808" s="7">
        <v>7462.5</v>
      </c>
      <c r="D6808" s="7">
        <v>23781.487469446914</v>
      </c>
      <c r="E6808" s="7">
        <v>8351.7936040447366</v>
      </c>
      <c r="F6808" s="7">
        <v>25267.83043628735</v>
      </c>
      <c r="G6808" s="7">
        <v>8873.780704297531</v>
      </c>
      <c r="H6808" s="7">
        <v>26800.621620841543</v>
      </c>
      <c r="I6808" s="7">
        <v>9412.0799014332279</v>
      </c>
    </row>
    <row r="6809" spans="1:9" ht="14.25" customHeight="1" x14ac:dyDescent="0.3">
      <c r="A6809" s="7">
        <v>6808</v>
      </c>
      <c r="B6809" s="7">
        <v>21073.75</v>
      </c>
      <c r="C6809" s="7">
        <v>7404</v>
      </c>
      <c r="D6809" s="7">
        <v>23585.073428909582</v>
      </c>
      <c r="E6809" s="7">
        <v>8286.3222571989591</v>
      </c>
      <c r="F6809" s="7">
        <v>25059.140518216431</v>
      </c>
      <c r="G6809" s="7">
        <v>8804.2173982738932</v>
      </c>
      <c r="H6809" s="7">
        <v>26579.27220406412</v>
      </c>
      <c r="I6809" s="7">
        <v>9338.2967625074198</v>
      </c>
    </row>
    <row r="6810" spans="1:9" ht="14.25" customHeight="1" x14ac:dyDescent="0.3">
      <c r="A6810" s="7">
        <v>6809</v>
      </c>
      <c r="B6810" s="7">
        <v>20683</v>
      </c>
      <c r="C6810" s="7">
        <v>7395</v>
      </c>
      <c r="D6810" s="7">
        <v>23147.758407029454</v>
      </c>
      <c r="E6810" s="7">
        <v>8276.2497422996075</v>
      </c>
      <c r="F6810" s="7">
        <v>24594.493307468794</v>
      </c>
      <c r="G6810" s="7">
        <v>8793.5153511933331</v>
      </c>
      <c r="H6810" s="7">
        <v>26086.438673546865</v>
      </c>
      <c r="I6810" s="7">
        <v>9326.9455103649889</v>
      </c>
    </row>
    <row r="6811" spans="1:9" ht="14.25" customHeight="1" x14ac:dyDescent="0.3">
      <c r="A6811" s="7">
        <v>6810</v>
      </c>
      <c r="B6811" s="7">
        <v>21078</v>
      </c>
      <c r="C6811" s="7">
        <v>7541.5</v>
      </c>
      <c r="D6811" s="7">
        <v>23589.829894278719</v>
      </c>
      <c r="E6811" s="7">
        <v>8440.2079014945903</v>
      </c>
      <c r="F6811" s="7">
        <v>25064.194262671139</v>
      </c>
      <c r="G6811" s="7">
        <v>8967.7208953380032</v>
      </c>
      <c r="H6811" s="7">
        <v>26584.632517575825</v>
      </c>
      <c r="I6811" s="7">
        <v>9511.7186702390209</v>
      </c>
    </row>
    <row r="6812" spans="1:9" ht="14.25" customHeight="1" x14ac:dyDescent="0.3">
      <c r="A6812" s="7">
        <v>6811</v>
      </c>
      <c r="B6812" s="7">
        <v>22051.5</v>
      </c>
      <c r="C6812" s="7">
        <v>7773.5</v>
      </c>
      <c r="D6812" s="7">
        <v>24679.340255891791</v>
      </c>
      <c r="E6812" s="7">
        <v>8699.8549522334015</v>
      </c>
      <c r="F6812" s="7">
        <v>26221.799021885028</v>
      </c>
      <c r="G6812" s="7">
        <v>9243.5958867479894</v>
      </c>
      <c r="H6812" s="7">
        <v>27812.459624315554</v>
      </c>
      <c r="I6812" s="7">
        <v>9804.3287254661573</v>
      </c>
    </row>
    <row r="6813" spans="1:9" ht="14.25" customHeight="1" x14ac:dyDescent="0.3">
      <c r="A6813" s="7">
        <v>6812</v>
      </c>
      <c r="B6813" s="7">
        <v>20412</v>
      </c>
      <c r="C6813" s="7">
        <v>7367</v>
      </c>
      <c r="D6813" s="7">
        <v>22844.463791726786</v>
      </c>
      <c r="E6813" s="7">
        <v>8244.9130292794071</v>
      </c>
      <c r="F6813" s="7">
        <v>24272.242778709711</v>
      </c>
      <c r="G6813" s="7">
        <v>8760.2200936093686</v>
      </c>
      <c r="H6813" s="7">
        <v>25744.639859035851</v>
      </c>
      <c r="I6813" s="7">
        <v>9291.6305036996437</v>
      </c>
    </row>
    <row r="6814" spans="1:9" ht="14.25" customHeight="1" x14ac:dyDescent="0.3">
      <c r="A6814" s="7">
        <v>6813</v>
      </c>
      <c r="B6814" s="7">
        <v>18666</v>
      </c>
      <c r="C6814" s="7">
        <v>6882.75</v>
      </c>
      <c r="D6814" s="7">
        <v>20890.395901252803</v>
      </c>
      <c r="E6814" s="7">
        <v>7702.9557692782464</v>
      </c>
      <c r="F6814" s="7">
        <v>22196.045645081103</v>
      </c>
      <c r="G6814" s="7">
        <v>8184.3905048581364</v>
      </c>
      <c r="H6814" s="7">
        <v>23542.496943404039</v>
      </c>
      <c r="I6814" s="7">
        <v>8680.8700759248986</v>
      </c>
    </row>
    <row r="6815" spans="1:9" ht="14.25" customHeight="1" x14ac:dyDescent="0.3">
      <c r="A6815" s="7">
        <v>6814</v>
      </c>
      <c r="B6815" s="7">
        <v>17371.5</v>
      </c>
      <c r="C6815" s="7">
        <v>6280.25</v>
      </c>
      <c r="D6815" s="7">
        <v>19441.632508229566</v>
      </c>
      <c r="E6815" s="7">
        <v>7028.6568551828414</v>
      </c>
      <c r="F6815" s="7">
        <v>20656.734539993915</v>
      </c>
      <c r="G6815" s="7">
        <v>7467.9479086317688</v>
      </c>
      <c r="H6815" s="7">
        <v>21909.808510250899</v>
      </c>
      <c r="I6815" s="7">
        <v>7920.9668075009758</v>
      </c>
    </row>
    <row r="6816" spans="1:9" ht="14.25" customHeight="1" x14ac:dyDescent="0.3">
      <c r="A6816" s="7">
        <v>6815</v>
      </c>
      <c r="B6816" s="7">
        <v>15824.5</v>
      </c>
      <c r="C6816" s="7">
        <v>5812</v>
      </c>
      <c r="D6816" s="7">
        <v>17710.279113863442</v>
      </c>
      <c r="E6816" s="7">
        <v>6504.606288336081</v>
      </c>
      <c r="F6816" s="7">
        <v>18817.171558479906</v>
      </c>
      <c r="G6816" s="7">
        <v>6911.1441813570864</v>
      </c>
      <c r="H6816" s="7">
        <v>19958.654391990636</v>
      </c>
      <c r="I6816" s="7">
        <v>7330.3863835349975</v>
      </c>
    </row>
    <row r="6817" spans="1:9" ht="14.25" customHeight="1" x14ac:dyDescent="0.3">
      <c r="A6817" s="7">
        <v>6816</v>
      </c>
      <c r="B6817" s="7">
        <v>15682.25</v>
      </c>
      <c r="C6817" s="7">
        <v>5541.25</v>
      </c>
      <c r="D6817" s="7">
        <v>17551.077420037596</v>
      </c>
      <c r="E6817" s="7">
        <v>6201.5914651139565</v>
      </c>
      <c r="F6817" s="7">
        <v>18648.019758789946</v>
      </c>
      <c r="G6817" s="7">
        <v>6589.1909316835781</v>
      </c>
      <c r="H6817" s="7">
        <v>19779.241545628309</v>
      </c>
      <c r="I6817" s="7">
        <v>6988.9028815835018</v>
      </c>
    </row>
    <row r="6818" spans="1:9" ht="14.25" customHeight="1" x14ac:dyDescent="0.3">
      <c r="A6818" s="7">
        <v>6817</v>
      </c>
      <c r="B6818" s="7">
        <v>15409.25</v>
      </c>
      <c r="C6818" s="7">
        <v>5293.75</v>
      </c>
      <c r="D6818" s="7">
        <v>17245.544468090633</v>
      </c>
      <c r="E6818" s="7">
        <v>5924.5973053818188</v>
      </c>
      <c r="F6818" s="7">
        <v>18323.390997346298</v>
      </c>
      <c r="G6818" s="7">
        <v>6294.8846369681823</v>
      </c>
      <c r="H6818" s="7">
        <v>19434.920230641201</v>
      </c>
      <c r="I6818" s="7">
        <v>6676.7434476666203</v>
      </c>
    </row>
    <row r="6819" spans="1:9" ht="14.25" customHeight="1" x14ac:dyDescent="0.3">
      <c r="A6819" s="7">
        <v>6818</v>
      </c>
      <c r="B6819" s="7">
        <v>14652</v>
      </c>
      <c r="C6819" s="7">
        <v>5095.5</v>
      </c>
      <c r="D6819" s="7">
        <v>16398.05425614251</v>
      </c>
      <c r="E6819" s="7">
        <v>5702.7221855155722</v>
      </c>
      <c r="F6819" s="7">
        <v>17422.932647151414</v>
      </c>
      <c r="G6819" s="7">
        <v>6059.142322110295</v>
      </c>
      <c r="H6819" s="7">
        <v>18479.838487879351</v>
      </c>
      <c r="I6819" s="7">
        <v>6426.7005879736034</v>
      </c>
    </row>
    <row r="6820" spans="1:9" ht="14.25" customHeight="1" x14ac:dyDescent="0.3">
      <c r="A6820" s="7">
        <v>6819</v>
      </c>
      <c r="B6820" s="7">
        <v>14083.25</v>
      </c>
      <c r="C6820" s="7">
        <v>5135.5</v>
      </c>
      <c r="D6820" s="7">
        <v>15761.527272919669</v>
      </c>
      <c r="E6820" s="7">
        <v>5747.4889184015738</v>
      </c>
      <c r="F6820" s="7">
        <v>16746.622727477148</v>
      </c>
      <c r="G6820" s="7">
        <v>6106.7069758016723</v>
      </c>
      <c r="H6820" s="7">
        <v>17762.502414989551</v>
      </c>
      <c r="I6820" s="7">
        <v>6477.1505974955235</v>
      </c>
    </row>
    <row r="6821" spans="1:9" ht="14.25" customHeight="1" x14ac:dyDescent="0.3">
      <c r="A6821" s="7">
        <v>6820</v>
      </c>
      <c r="B6821" s="7">
        <v>14269</v>
      </c>
      <c r="C6821" s="7">
        <v>5171.25</v>
      </c>
      <c r="D6821" s="7">
        <v>15969.41278875904</v>
      </c>
      <c r="E6821" s="7">
        <v>5787.4991859184374</v>
      </c>
      <c r="F6821" s="7">
        <v>16967.501088056481</v>
      </c>
      <c r="G6821" s="7">
        <v>6149.2178850383398</v>
      </c>
      <c r="H6821" s="7">
        <v>17996.779646706964</v>
      </c>
      <c r="I6821" s="7">
        <v>6522.2402935057389</v>
      </c>
    </row>
    <row r="6822" spans="1:9" ht="14.25" customHeight="1" x14ac:dyDescent="0.3">
      <c r="A6822" s="7">
        <v>6821</v>
      </c>
      <c r="B6822" s="7">
        <v>16618.5</v>
      </c>
      <c r="C6822" s="7">
        <v>5630.25</v>
      </c>
      <c r="D6822" s="7">
        <v>18598.89876165058</v>
      </c>
      <c r="E6822" s="7">
        <v>6301.1974457853103</v>
      </c>
      <c r="F6822" s="7">
        <v>19761.329934253739</v>
      </c>
      <c r="G6822" s="7">
        <v>6695.0222861468919</v>
      </c>
      <c r="H6822" s="7">
        <v>20960.087081000751</v>
      </c>
      <c r="I6822" s="7">
        <v>7101.1541527697736</v>
      </c>
    </row>
    <row r="6823" spans="1:9" ht="14.25" customHeight="1" x14ac:dyDescent="0.3">
      <c r="A6823" s="7">
        <v>6822</v>
      </c>
      <c r="B6823" s="7">
        <v>20488.25</v>
      </c>
      <c r="C6823" s="7">
        <v>6824.75</v>
      </c>
      <c r="D6823" s="7">
        <v>22929.800376290732</v>
      </c>
      <c r="E6823" s="7">
        <v>7638.0440065935427</v>
      </c>
      <c r="F6823" s="7">
        <v>24362.912899808904</v>
      </c>
      <c r="G6823" s="7">
        <v>8115.4217570056389</v>
      </c>
      <c r="H6823" s="7">
        <v>25840.810189687014</v>
      </c>
      <c r="I6823" s="7">
        <v>8607.7175621181141</v>
      </c>
    </row>
    <row r="6824" spans="1:9" ht="14.25" customHeight="1" x14ac:dyDescent="0.3">
      <c r="A6824" s="7">
        <v>6823</v>
      </c>
      <c r="B6824" s="7">
        <v>21878.75</v>
      </c>
      <c r="C6824" s="7">
        <v>7752</v>
      </c>
      <c r="D6824" s="7">
        <v>24486.003928240374</v>
      </c>
      <c r="E6824" s="7">
        <v>8675.7928333071741</v>
      </c>
      <c r="F6824" s="7">
        <v>26016.379173755395</v>
      </c>
      <c r="G6824" s="7">
        <v>9218.0298853888726</v>
      </c>
      <c r="H6824" s="7">
        <v>27594.578645692764</v>
      </c>
      <c r="I6824" s="7">
        <v>9777.2118453481253</v>
      </c>
    </row>
    <row r="6825" spans="1:9" ht="14.25" customHeight="1" x14ac:dyDescent="0.3">
      <c r="A6825" s="7">
        <v>6824</v>
      </c>
      <c r="B6825" s="7">
        <v>22555.75</v>
      </c>
      <c r="C6825" s="7">
        <v>8055.75</v>
      </c>
      <c r="D6825" s="7">
        <v>25243.680882335957</v>
      </c>
      <c r="E6825" s="7">
        <v>9015.7402111602514</v>
      </c>
      <c r="F6825" s="7">
        <v>26821.410937481953</v>
      </c>
      <c r="G6825" s="7">
        <v>9579.2239743577684</v>
      </c>
      <c r="H6825" s="7">
        <v>28448.445056851262</v>
      </c>
      <c r="I6825" s="7">
        <v>10160.316605155205</v>
      </c>
    </row>
    <row r="6826" spans="1:9" ht="14.25" customHeight="1" x14ac:dyDescent="0.3">
      <c r="A6826" s="7">
        <v>6825</v>
      </c>
      <c r="B6826" s="7">
        <v>23091.5</v>
      </c>
      <c r="C6826" s="7">
        <v>8077.5</v>
      </c>
      <c r="D6826" s="7">
        <v>25843.275310927846</v>
      </c>
      <c r="E6826" s="7">
        <v>9040.0821221670158</v>
      </c>
      <c r="F6826" s="7">
        <v>27458.480017860835</v>
      </c>
      <c r="G6826" s="7">
        <v>9605.0872548024545</v>
      </c>
      <c r="H6826" s="7">
        <v>29124.15987188548</v>
      </c>
      <c r="I6826" s="7">
        <v>10187.74879783275</v>
      </c>
    </row>
    <row r="6827" spans="1:9" ht="14.25" customHeight="1" x14ac:dyDescent="0.3">
      <c r="A6827" s="7">
        <v>6826</v>
      </c>
      <c r="B6827" s="7">
        <v>23503</v>
      </c>
      <c r="C6827" s="7">
        <v>8236.75</v>
      </c>
      <c r="D6827" s="7">
        <v>26303.813075492588</v>
      </c>
      <c r="E6827" s="7">
        <v>9218.3096774694113</v>
      </c>
      <c r="F6827" s="7">
        <v>27947.801392710873</v>
      </c>
      <c r="G6827" s="7">
        <v>9794.4540323112487</v>
      </c>
      <c r="H6827" s="7">
        <v>29643.164344842233</v>
      </c>
      <c r="I6827" s="7">
        <v>10388.602898241896</v>
      </c>
    </row>
    <row r="6828" spans="1:9" ht="14.25" customHeight="1" x14ac:dyDescent="0.3">
      <c r="A6828" s="7">
        <v>6827</v>
      </c>
      <c r="B6828" s="7">
        <v>23827.25</v>
      </c>
      <c r="C6828" s="7">
        <v>8284.5</v>
      </c>
      <c r="D6828" s="7">
        <v>26666.703403949741</v>
      </c>
      <c r="E6828" s="7">
        <v>9271.7499648520752</v>
      </c>
      <c r="F6828" s="7">
        <v>28333.3723666966</v>
      </c>
      <c r="G6828" s="7">
        <v>9851.2343376553308</v>
      </c>
      <c r="H6828" s="7">
        <v>30052.124734529298</v>
      </c>
      <c r="I6828" s="7">
        <v>10448.827597108688</v>
      </c>
    </row>
    <row r="6829" spans="1:9" ht="14.25" customHeight="1" x14ac:dyDescent="0.3">
      <c r="A6829" s="7">
        <v>6828</v>
      </c>
      <c r="B6829" s="7">
        <v>23533</v>
      </c>
      <c r="C6829" s="7">
        <v>8131.25</v>
      </c>
      <c r="D6829" s="7">
        <v>26337.388125157089</v>
      </c>
      <c r="E6829" s="7">
        <v>9100.2374194825807</v>
      </c>
      <c r="F6829" s="7">
        <v>27983.474882979408</v>
      </c>
      <c r="G6829" s="7">
        <v>9669.0022582002421</v>
      </c>
      <c r="H6829" s="7">
        <v>29681.001851983674</v>
      </c>
      <c r="I6829" s="7">
        <v>10255.54099812783</v>
      </c>
    </row>
    <row r="6830" spans="1:9" ht="14.25" customHeight="1" x14ac:dyDescent="0.3">
      <c r="A6830" s="7">
        <v>6829</v>
      </c>
      <c r="B6830" s="7">
        <v>23238</v>
      </c>
      <c r="C6830" s="7">
        <v>8012.5</v>
      </c>
      <c r="D6830" s="7">
        <v>26007.233470122825</v>
      </c>
      <c r="E6830" s="7">
        <v>8967.3361812272633</v>
      </c>
      <c r="F6830" s="7">
        <v>27632.685562005499</v>
      </c>
      <c r="G6830" s="7">
        <v>9527.7946925539673</v>
      </c>
      <c r="H6830" s="7">
        <v>29308.933031759509</v>
      </c>
      <c r="I6830" s="7">
        <v>10105.76753235963</v>
      </c>
    </row>
    <row r="6831" spans="1:9" ht="14.25" customHeight="1" x14ac:dyDescent="0.3">
      <c r="A6831" s="7">
        <v>6830</v>
      </c>
      <c r="B6831" s="7">
        <v>22781.5</v>
      </c>
      <c r="C6831" s="7">
        <v>7816.25</v>
      </c>
      <c r="D6831" s="7">
        <v>25496.333131061328</v>
      </c>
      <c r="E6831" s="7">
        <v>8747.6993980053157</v>
      </c>
      <c r="F6831" s="7">
        <v>27089.853951752662</v>
      </c>
      <c r="G6831" s="7">
        <v>9294.4306103806484</v>
      </c>
      <c r="H6831" s="7">
        <v>28733.172298090598</v>
      </c>
      <c r="I6831" s="7">
        <v>9858.2471731427086</v>
      </c>
    </row>
    <row r="6832" spans="1:9" ht="14.25" customHeight="1" x14ac:dyDescent="0.3">
      <c r="A6832" s="7">
        <v>6831</v>
      </c>
      <c r="B6832" s="7">
        <v>22845.25</v>
      </c>
      <c r="C6832" s="7">
        <v>7719.5</v>
      </c>
      <c r="D6832" s="7">
        <v>25567.680111598391</v>
      </c>
      <c r="E6832" s="7">
        <v>8639.4198628372978</v>
      </c>
      <c r="F6832" s="7">
        <v>27165.660118573291</v>
      </c>
      <c r="G6832" s="7">
        <v>9179.3836042646308</v>
      </c>
      <c r="H6832" s="7">
        <v>28813.577000766156</v>
      </c>
      <c r="I6832" s="7">
        <v>9736.2212126115646</v>
      </c>
    </row>
    <row r="6833" spans="1:9" ht="14.25" customHeight="1" x14ac:dyDescent="0.3">
      <c r="A6833" s="7">
        <v>6832</v>
      </c>
      <c r="B6833" s="7">
        <v>22048</v>
      </c>
      <c r="C6833" s="7">
        <v>7580</v>
      </c>
      <c r="D6833" s="7">
        <v>24675.423166764267</v>
      </c>
      <c r="E6833" s="7">
        <v>8483.2958818973675</v>
      </c>
      <c r="F6833" s="7">
        <v>26217.637114687033</v>
      </c>
      <c r="G6833" s="7">
        <v>9013.5018745159523</v>
      </c>
      <c r="H6833" s="7">
        <v>27808.045248482387</v>
      </c>
      <c r="I6833" s="7">
        <v>9560.2768044038694</v>
      </c>
    </row>
    <row r="6834" spans="1:9" ht="14.25" customHeight="1" x14ac:dyDescent="0.3">
      <c r="A6834" s="7">
        <v>6833</v>
      </c>
      <c r="B6834" s="7">
        <v>21545.75</v>
      </c>
      <c r="C6834" s="7">
        <v>7534.25</v>
      </c>
      <c r="D6834" s="7">
        <v>24113.320876964404</v>
      </c>
      <c r="E6834" s="7">
        <v>8432.0939311590028</v>
      </c>
      <c r="F6834" s="7">
        <v>25620.403431774681</v>
      </c>
      <c r="G6834" s="7">
        <v>8959.0998018564405</v>
      </c>
      <c r="H6834" s="7">
        <v>27174.582316422777</v>
      </c>
      <c r="I6834" s="7">
        <v>9502.5746060131733</v>
      </c>
    </row>
    <row r="6835" spans="1:9" ht="14.25" customHeight="1" x14ac:dyDescent="0.3">
      <c r="A6835" s="7">
        <v>6834</v>
      </c>
      <c r="B6835" s="7">
        <v>21635</v>
      </c>
      <c r="C6835" s="7">
        <v>7527.25</v>
      </c>
      <c r="D6835" s="7">
        <v>24213.2066497163</v>
      </c>
      <c r="E6835" s="7">
        <v>8424.2597529039522</v>
      </c>
      <c r="F6835" s="7">
        <v>25726.532065323569</v>
      </c>
      <c r="G6835" s="7">
        <v>8950.775987460449</v>
      </c>
      <c r="H6835" s="7">
        <v>27287.148900168562</v>
      </c>
      <c r="I6835" s="7">
        <v>9493.7458543468365</v>
      </c>
    </row>
    <row r="6836" spans="1:9" ht="14.25" customHeight="1" x14ac:dyDescent="0.3">
      <c r="A6836" s="7">
        <v>6835</v>
      </c>
      <c r="B6836" s="7">
        <v>21889.75</v>
      </c>
      <c r="C6836" s="7">
        <v>7548</v>
      </c>
      <c r="D6836" s="7">
        <v>24498.314779784021</v>
      </c>
      <c r="E6836" s="7">
        <v>8447.4824955885651</v>
      </c>
      <c r="F6836" s="7">
        <v>26029.459453520525</v>
      </c>
      <c r="G6836" s="7">
        <v>8975.4501515628508</v>
      </c>
      <c r="H6836" s="7">
        <v>27608.452398311292</v>
      </c>
      <c r="I6836" s="7">
        <v>9519.9167967863323</v>
      </c>
    </row>
    <row r="6837" spans="1:9" ht="14.25" customHeight="1" x14ac:dyDescent="0.3">
      <c r="A6837" s="7">
        <v>6836</v>
      </c>
      <c r="B6837" s="7">
        <v>21004.25</v>
      </c>
      <c r="C6837" s="7">
        <v>7054.75</v>
      </c>
      <c r="D6837" s="7">
        <v>23507.291230520153</v>
      </c>
      <c r="E6837" s="7">
        <v>7895.452720688053</v>
      </c>
      <c r="F6837" s="7">
        <v>24976.496932427664</v>
      </c>
      <c r="G6837" s="7">
        <v>8388.9185157310567</v>
      </c>
      <c r="H6837" s="7">
        <v>26491.615312519785</v>
      </c>
      <c r="I6837" s="7">
        <v>8897.8051168691545</v>
      </c>
    </row>
    <row r="6838" spans="1:9" ht="14.25" customHeight="1" x14ac:dyDescent="0.3">
      <c r="A6838" s="7">
        <v>6837</v>
      </c>
      <c r="B6838" s="7">
        <v>20168.25</v>
      </c>
      <c r="C6838" s="7">
        <v>6646</v>
      </c>
      <c r="D6838" s="7">
        <v>22571.666513202712</v>
      </c>
      <c r="E6838" s="7">
        <v>7437.9926690092225</v>
      </c>
      <c r="F6838" s="7">
        <v>23982.395670277881</v>
      </c>
      <c r="G6838" s="7">
        <v>7902.8672108222981</v>
      </c>
      <c r="H6838" s="7">
        <v>25437.210113511654</v>
      </c>
      <c r="I6838" s="7">
        <v>8382.2690820670341</v>
      </c>
    </row>
    <row r="6839" spans="1:9" ht="14.25" customHeight="1" x14ac:dyDescent="0.3">
      <c r="A6839" s="7">
        <v>6838</v>
      </c>
      <c r="B6839" s="7">
        <v>18663.75</v>
      </c>
      <c r="C6839" s="7">
        <v>6117.5</v>
      </c>
      <c r="D6839" s="7">
        <v>20887.877772527969</v>
      </c>
      <c r="E6839" s="7">
        <v>6846.5122107529214</v>
      </c>
      <c r="F6839" s="7">
        <v>22193.370133310968</v>
      </c>
      <c r="G6839" s="7">
        <v>7274.4192239249787</v>
      </c>
      <c r="H6839" s="7">
        <v>23539.659130368433</v>
      </c>
      <c r="I6839" s="7">
        <v>7715.6983312586626</v>
      </c>
    </row>
    <row r="6840" spans="1:9" ht="14.25" customHeight="1" x14ac:dyDescent="0.3">
      <c r="A6840" s="7">
        <v>6839</v>
      </c>
      <c r="B6840" s="7">
        <v>17150.5</v>
      </c>
      <c r="C6840" s="7">
        <v>5600.75</v>
      </c>
      <c r="D6840" s="7">
        <v>19194.296309034406</v>
      </c>
      <c r="E6840" s="7">
        <v>6268.1819802818836</v>
      </c>
      <c r="F6840" s="7">
        <v>20393.939828349055</v>
      </c>
      <c r="G6840" s="7">
        <v>6659.9433540495011</v>
      </c>
      <c r="H6840" s="7">
        <v>21631.07220764229</v>
      </c>
      <c r="I6840" s="7">
        <v>7063.9472707473569</v>
      </c>
    </row>
    <row r="6841" spans="1:9" ht="14.25" customHeight="1" x14ac:dyDescent="0.3">
      <c r="A6841" s="7">
        <v>6840</v>
      </c>
      <c r="B6841" s="7">
        <v>16352.25</v>
      </c>
      <c r="C6841" s="7">
        <v>5303.5</v>
      </c>
      <c r="D6841" s="7">
        <v>18300.920195878127</v>
      </c>
      <c r="E6841" s="7">
        <v>5935.5091965227821</v>
      </c>
      <c r="F6841" s="7">
        <v>19444.72770812051</v>
      </c>
      <c r="G6841" s="7">
        <v>6306.4785213054556</v>
      </c>
      <c r="H6841" s="7">
        <v>20624.279205120467</v>
      </c>
      <c r="I6841" s="7">
        <v>6689.0406374875884</v>
      </c>
    </row>
    <row r="6842" spans="1:9" ht="14.25" customHeight="1" x14ac:dyDescent="0.3">
      <c r="A6842" s="7">
        <v>6841</v>
      </c>
      <c r="B6842" s="7">
        <v>15550</v>
      </c>
      <c r="C6842" s="7">
        <v>5133.25</v>
      </c>
      <c r="D6842" s="7">
        <v>17403.067409433253</v>
      </c>
      <c r="E6842" s="7">
        <v>5744.9707896767359</v>
      </c>
      <c r="F6842" s="7">
        <v>18490.759122522832</v>
      </c>
      <c r="G6842" s="7">
        <v>6104.0314640315319</v>
      </c>
      <c r="H6842" s="7">
        <v>19612.441201646459</v>
      </c>
      <c r="I6842" s="7">
        <v>6474.3127844599148</v>
      </c>
    </row>
    <row r="6843" spans="1:9" ht="14.25" customHeight="1" x14ac:dyDescent="0.3">
      <c r="A6843" s="7">
        <v>6842</v>
      </c>
      <c r="B6843" s="7">
        <v>14735.25</v>
      </c>
      <c r="C6843" s="7">
        <v>5052.75</v>
      </c>
      <c r="D6843" s="7">
        <v>16491.225018961501</v>
      </c>
      <c r="E6843" s="7">
        <v>5654.877739743657</v>
      </c>
      <c r="F6843" s="7">
        <v>17521.926582646596</v>
      </c>
      <c r="G6843" s="7">
        <v>6008.3075984776351</v>
      </c>
      <c r="H6843" s="7">
        <v>18584.837570196847</v>
      </c>
      <c r="I6843" s="7">
        <v>6372.7821402970512</v>
      </c>
    </row>
    <row r="6844" spans="1:9" ht="14.25" customHeight="1" x14ac:dyDescent="0.3">
      <c r="A6844" s="7">
        <v>6843</v>
      </c>
      <c r="B6844" s="7">
        <v>15052.25</v>
      </c>
      <c r="C6844" s="7">
        <v>5130.5</v>
      </c>
      <c r="D6844" s="7">
        <v>16846.001377083066</v>
      </c>
      <c r="E6844" s="7">
        <v>5741.8930767908232</v>
      </c>
      <c r="F6844" s="7">
        <v>17898.876463150758</v>
      </c>
      <c r="G6844" s="7">
        <v>6100.7613940902502</v>
      </c>
      <c r="H6844" s="7">
        <v>18984.653895658063</v>
      </c>
      <c r="I6844" s="7">
        <v>6470.8443463052836</v>
      </c>
    </row>
    <row r="6845" spans="1:9" ht="14.25" customHeight="1" x14ac:dyDescent="0.3">
      <c r="A6845" s="7">
        <v>6844</v>
      </c>
      <c r="B6845" s="7">
        <v>14950.25</v>
      </c>
      <c r="C6845" s="7">
        <v>5259.25</v>
      </c>
      <c r="D6845" s="7">
        <v>16731.846208223764</v>
      </c>
      <c r="E6845" s="7">
        <v>5885.9859982676417</v>
      </c>
      <c r="F6845" s="7">
        <v>17777.586596237747</v>
      </c>
      <c r="G6845" s="7">
        <v>6253.8601231593693</v>
      </c>
      <c r="H6845" s="7">
        <v>18856.006371377171</v>
      </c>
      <c r="I6845" s="7">
        <v>6633.2303144539637</v>
      </c>
    </row>
    <row r="6846" spans="1:9" ht="14.25" customHeight="1" x14ac:dyDescent="0.3">
      <c r="A6846" s="7">
        <v>6845</v>
      </c>
      <c r="B6846" s="7">
        <v>16465.75</v>
      </c>
      <c r="C6846" s="7">
        <v>5701.5</v>
      </c>
      <c r="D6846" s="7">
        <v>18427.945800442161</v>
      </c>
      <c r="E6846" s="7">
        <v>6380.9381887385016</v>
      </c>
      <c r="F6846" s="7">
        <v>19579.692412969798</v>
      </c>
      <c r="G6846" s="7">
        <v>6779.7468255346575</v>
      </c>
      <c r="H6846" s="7">
        <v>20767.43110713892</v>
      </c>
      <c r="I6846" s="7">
        <v>7191.0182322306937</v>
      </c>
    </row>
    <row r="6847" spans="1:9" ht="14.25" customHeight="1" x14ac:dyDescent="0.3">
      <c r="A6847" s="7">
        <v>6846</v>
      </c>
      <c r="B6847" s="7">
        <v>19464</v>
      </c>
      <c r="C6847" s="7">
        <v>6766.5</v>
      </c>
      <c r="D6847" s="7">
        <v>21783.492222328543</v>
      </c>
      <c r="E6847" s="7">
        <v>7572.8524518283029</v>
      </c>
      <c r="F6847" s="7">
        <v>23144.960486224078</v>
      </c>
      <c r="G6847" s="7">
        <v>8046.1557300675713</v>
      </c>
      <c r="H6847" s="7">
        <v>24548.974633366346</v>
      </c>
      <c r="I6847" s="7">
        <v>8534.2497357518187</v>
      </c>
    </row>
    <row r="6848" spans="1:9" ht="14.25" customHeight="1" x14ac:dyDescent="0.3">
      <c r="A6848" s="7">
        <v>6847</v>
      </c>
      <c r="B6848" s="7">
        <v>21223.75</v>
      </c>
      <c r="C6848" s="7">
        <v>7590.75</v>
      </c>
      <c r="D6848" s="7">
        <v>23752.948677232089</v>
      </c>
      <c r="E6848" s="7">
        <v>8495.3269413604794</v>
      </c>
      <c r="F6848" s="7">
        <v>25237.507969559094</v>
      </c>
      <c r="G6848" s="7">
        <v>9026.2848751955098</v>
      </c>
      <c r="H6848" s="7">
        <v>26768.459739771319</v>
      </c>
      <c r="I6848" s="7">
        <v>9573.8352444628854</v>
      </c>
    </row>
    <row r="6849" spans="1:9" ht="14.25" customHeight="1" x14ac:dyDescent="0.3">
      <c r="A6849" s="7">
        <v>6848</v>
      </c>
      <c r="B6849" s="7">
        <v>22242.75</v>
      </c>
      <c r="C6849" s="7">
        <v>7957.5</v>
      </c>
      <c r="D6849" s="7">
        <v>24893.381197502989</v>
      </c>
      <c r="E6849" s="7">
        <v>8905.7819235090101</v>
      </c>
      <c r="F6849" s="7">
        <v>26449.217522346924</v>
      </c>
      <c r="G6849" s="7">
        <v>9462.3932937283244</v>
      </c>
      <c r="H6849" s="7">
        <v>28053.673732342235</v>
      </c>
      <c r="I6849" s="7">
        <v>10036.398769266991</v>
      </c>
    </row>
    <row r="6850" spans="1:9" ht="14.25" customHeight="1" x14ac:dyDescent="0.3">
      <c r="A6850" s="7">
        <v>6849</v>
      </c>
      <c r="B6850" s="7">
        <v>22619</v>
      </c>
      <c r="C6850" s="7">
        <v>8038.25</v>
      </c>
      <c r="D6850" s="7">
        <v>25314.468278711945</v>
      </c>
      <c r="E6850" s="7">
        <v>8996.1547655226277</v>
      </c>
      <c r="F6850" s="7">
        <v>26896.622546131443</v>
      </c>
      <c r="G6850" s="7">
        <v>9558.4144383677922</v>
      </c>
      <c r="H6850" s="7">
        <v>28528.219134407798</v>
      </c>
      <c r="I6850" s="7">
        <v>10138.244725989367</v>
      </c>
    </row>
    <row r="6851" spans="1:9" ht="14.25" customHeight="1" x14ac:dyDescent="0.3">
      <c r="A6851" s="7">
        <v>6850</v>
      </c>
      <c r="B6851" s="7">
        <v>22287.75</v>
      </c>
      <c r="C6851" s="7">
        <v>8070.5</v>
      </c>
      <c r="D6851" s="7">
        <v>24943.743771999743</v>
      </c>
      <c r="E6851" s="7">
        <v>9032.247943911967</v>
      </c>
      <c r="F6851" s="7">
        <v>26502.727757749726</v>
      </c>
      <c r="G6851" s="7">
        <v>9596.7634404064647</v>
      </c>
      <c r="H6851" s="7">
        <v>28110.429993054397</v>
      </c>
      <c r="I6851" s="7">
        <v>10178.920046166415</v>
      </c>
    </row>
    <row r="6852" spans="1:9" ht="14.25" customHeight="1" x14ac:dyDescent="0.3">
      <c r="A6852" s="7">
        <v>6851</v>
      </c>
      <c r="B6852" s="7">
        <v>22143.75</v>
      </c>
      <c r="C6852" s="7">
        <v>8190</v>
      </c>
      <c r="D6852" s="7">
        <v>24782.583533610137</v>
      </c>
      <c r="E6852" s="7">
        <v>9165.988558408897</v>
      </c>
      <c r="F6852" s="7">
        <v>26331.495004460769</v>
      </c>
      <c r="G6852" s="7">
        <v>9738.8628433094527</v>
      </c>
      <c r="H6852" s="7">
        <v>27928.809958775484</v>
      </c>
      <c r="I6852" s="7">
        <v>10329.639449613152</v>
      </c>
    </row>
    <row r="6853" spans="1:9" ht="14.25" customHeight="1" x14ac:dyDescent="0.3">
      <c r="A6853" s="7">
        <v>6852</v>
      </c>
      <c r="B6853" s="7">
        <v>22002.25</v>
      </c>
      <c r="C6853" s="7">
        <v>7773.75</v>
      </c>
      <c r="D6853" s="7">
        <v>24624.221216025904</v>
      </c>
      <c r="E6853" s="7">
        <v>8700.1347443139384</v>
      </c>
      <c r="F6853" s="7">
        <v>26163.235042027522</v>
      </c>
      <c r="G6853" s="7">
        <v>9243.8931658335605</v>
      </c>
      <c r="H6853" s="7">
        <v>27750.343050091691</v>
      </c>
      <c r="I6853" s="7">
        <v>9804.6440380256699</v>
      </c>
    </row>
    <row r="6854" spans="1:9" ht="14.25" customHeight="1" x14ac:dyDescent="0.3">
      <c r="A6854" s="7">
        <v>6853</v>
      </c>
      <c r="B6854" s="7">
        <v>21645.5</v>
      </c>
      <c r="C6854" s="7">
        <v>7535.5</v>
      </c>
      <c r="D6854" s="7">
        <v>24224.957917098873</v>
      </c>
      <c r="E6854" s="7">
        <v>8433.4928915616892</v>
      </c>
      <c r="F6854" s="7">
        <v>25739.017786917553</v>
      </c>
      <c r="G6854" s="7">
        <v>8960.5861972842958</v>
      </c>
      <c r="H6854" s="7">
        <v>27300.392027668069</v>
      </c>
      <c r="I6854" s="7">
        <v>9504.151168810733</v>
      </c>
    </row>
    <row r="6855" spans="1:9" ht="14.25" customHeight="1" x14ac:dyDescent="0.3">
      <c r="A6855" s="7">
        <v>6854</v>
      </c>
      <c r="B6855" s="7">
        <v>20672.75</v>
      </c>
      <c r="C6855" s="7">
        <v>7259.75</v>
      </c>
      <c r="D6855" s="7">
        <v>23136.286931727413</v>
      </c>
      <c r="E6855" s="7">
        <v>8124.8822267288142</v>
      </c>
      <c r="F6855" s="7">
        <v>24582.304864960377</v>
      </c>
      <c r="G6855" s="7">
        <v>8632.6873658993645</v>
      </c>
      <c r="H6855" s="7">
        <v>26073.510858606871</v>
      </c>
      <c r="I6855" s="7">
        <v>9156.3614156689964</v>
      </c>
    </row>
    <row r="6856" spans="1:9" ht="14.25" customHeight="1" x14ac:dyDescent="0.3">
      <c r="A6856" s="7">
        <v>6855</v>
      </c>
      <c r="B6856" s="7">
        <v>20909.25</v>
      </c>
      <c r="C6856" s="7">
        <v>7120.5</v>
      </c>
      <c r="D6856" s="7">
        <v>23400.9702399159</v>
      </c>
      <c r="E6856" s="7">
        <v>7969.0380378694208</v>
      </c>
      <c r="F6856" s="7">
        <v>24863.530879910642</v>
      </c>
      <c r="G6856" s="7">
        <v>8467.1029152362589</v>
      </c>
      <c r="H6856" s="7">
        <v>26371.796539905223</v>
      </c>
      <c r="I6856" s="7">
        <v>8980.732320020812</v>
      </c>
    </row>
    <row r="6857" spans="1:9" ht="14.25" customHeight="1" x14ac:dyDescent="0.3">
      <c r="A6857" s="7">
        <v>6856</v>
      </c>
      <c r="B6857" s="7">
        <v>21251.25</v>
      </c>
      <c r="C6857" s="7">
        <v>7067.75</v>
      </c>
      <c r="D6857" s="7">
        <v>23783.725806091217</v>
      </c>
      <c r="E6857" s="7">
        <v>7910.0019088760055</v>
      </c>
      <c r="F6857" s="7">
        <v>25270.208668971918</v>
      </c>
      <c r="G6857" s="7">
        <v>8404.3770281807556</v>
      </c>
      <c r="H6857" s="7">
        <v>26803.14412131764</v>
      </c>
      <c r="I6857" s="7">
        <v>8914.2013699637791</v>
      </c>
    </row>
    <row r="6858" spans="1:9" ht="14.25" customHeight="1" x14ac:dyDescent="0.3">
      <c r="A6858" s="7">
        <v>6857</v>
      </c>
      <c r="B6858" s="7">
        <v>21434</v>
      </c>
      <c r="C6858" s="7">
        <v>7212.75</v>
      </c>
      <c r="D6858" s="7">
        <v>23988.253816964138</v>
      </c>
      <c r="E6858" s="7">
        <v>8072.2813155877611</v>
      </c>
      <c r="F6858" s="7">
        <v>25487.519680524394</v>
      </c>
      <c r="G6858" s="7">
        <v>8576.7988978119956</v>
      </c>
      <c r="H6858" s="7">
        <v>27033.637602320912</v>
      </c>
      <c r="I6858" s="7">
        <v>9097.0826544807387</v>
      </c>
    </row>
    <row r="6859" spans="1:9" ht="14.25" customHeight="1" x14ac:dyDescent="0.3">
      <c r="A6859" s="7">
        <v>6858</v>
      </c>
      <c r="B6859" s="7">
        <v>21377.25</v>
      </c>
      <c r="C6859" s="7">
        <v>7239</v>
      </c>
      <c r="D6859" s="7">
        <v>23924.741014682124</v>
      </c>
      <c r="E6859" s="7">
        <v>8101.6594840442012</v>
      </c>
      <c r="F6859" s="7">
        <v>25420.037328099756</v>
      </c>
      <c r="G6859" s="7">
        <v>8608.0132017969645</v>
      </c>
      <c r="H6859" s="7">
        <v>26962.061651311691</v>
      </c>
      <c r="I6859" s="7">
        <v>9130.1904732295006</v>
      </c>
    </row>
    <row r="6860" spans="1:9" ht="14.25" customHeight="1" x14ac:dyDescent="0.3">
      <c r="A6860" s="7">
        <v>6859</v>
      </c>
      <c r="B6860" s="7">
        <v>21324.25</v>
      </c>
      <c r="C6860" s="7">
        <v>7434.75</v>
      </c>
      <c r="D6860" s="7">
        <v>23865.42509360817</v>
      </c>
      <c r="E6860" s="7">
        <v>8320.7366831050731</v>
      </c>
      <c r="F6860" s="7">
        <v>25357.014161958679</v>
      </c>
      <c r="G6860" s="7">
        <v>8840.7827257991394</v>
      </c>
      <c r="H6860" s="7">
        <v>26895.215388695142</v>
      </c>
      <c r="I6860" s="7">
        <v>9377.0802073273971</v>
      </c>
    </row>
    <row r="6861" spans="1:9" ht="14.25" customHeight="1" x14ac:dyDescent="0.3">
      <c r="A6861" s="7">
        <v>6860</v>
      </c>
      <c r="B6861" s="7">
        <v>19804</v>
      </c>
      <c r="C6861" s="7">
        <v>6982</v>
      </c>
      <c r="D6861" s="7">
        <v>22164.009451859558</v>
      </c>
      <c r="E6861" s="7">
        <v>7814.0332252516382</v>
      </c>
      <c r="F6861" s="7">
        <v>23549.260042600781</v>
      </c>
      <c r="G6861" s="7">
        <v>8302.4103018298665</v>
      </c>
      <c r="H6861" s="7">
        <v>24977.799714302666</v>
      </c>
      <c r="I6861" s="7">
        <v>8806.0491620511621</v>
      </c>
    </row>
    <row r="6862" spans="1:9" ht="14.25" customHeight="1" x14ac:dyDescent="0.3">
      <c r="A6862" s="7">
        <v>6861</v>
      </c>
      <c r="B6862" s="7">
        <v>18391</v>
      </c>
      <c r="C6862" s="7">
        <v>6478.75</v>
      </c>
      <c r="D6862" s="7">
        <v>20582.624612661541</v>
      </c>
      <c r="E6862" s="7">
        <v>7250.8117671296268</v>
      </c>
      <c r="F6862" s="7">
        <v>21869.038650952887</v>
      </c>
      <c r="G6862" s="7">
        <v>7703.9875025752281</v>
      </c>
      <c r="H6862" s="7">
        <v>23195.653127940837</v>
      </c>
      <c r="I6862" s="7">
        <v>8171.3249797535045</v>
      </c>
    </row>
    <row r="6863" spans="1:9" ht="14.25" customHeight="1" x14ac:dyDescent="0.3">
      <c r="A6863" s="7">
        <v>6862</v>
      </c>
      <c r="B6863" s="7">
        <v>17079.75</v>
      </c>
      <c r="C6863" s="7">
        <v>6016.75</v>
      </c>
      <c r="D6863" s="7">
        <v>19115.115150242291</v>
      </c>
      <c r="E6863" s="7">
        <v>6733.7560022963044</v>
      </c>
      <c r="F6863" s="7">
        <v>20309.809847132434</v>
      </c>
      <c r="G6863" s="7">
        <v>7154.6157524398232</v>
      </c>
      <c r="H6863" s="7">
        <v>21541.838753300392</v>
      </c>
      <c r="I6863" s="7">
        <v>7588.6273697753277</v>
      </c>
    </row>
    <row r="6864" spans="1:9" ht="14.25" customHeight="1" x14ac:dyDescent="0.3">
      <c r="A6864" s="7">
        <v>6863</v>
      </c>
      <c r="B6864" s="7">
        <v>15725.25</v>
      </c>
      <c r="C6864" s="7">
        <v>5640.75</v>
      </c>
      <c r="D6864" s="7">
        <v>17599.201657890051</v>
      </c>
      <c r="E6864" s="7">
        <v>6312.9487131678852</v>
      </c>
      <c r="F6864" s="7">
        <v>18699.151761508179</v>
      </c>
      <c r="G6864" s="7">
        <v>6707.5080077408784</v>
      </c>
      <c r="H6864" s="7">
        <v>19833.475305864373</v>
      </c>
      <c r="I6864" s="7">
        <v>7114.397280269277</v>
      </c>
    </row>
    <row r="6865" spans="1:9" ht="14.25" customHeight="1" x14ac:dyDescent="0.3">
      <c r="A6865" s="7">
        <v>6864</v>
      </c>
      <c r="B6865" s="7">
        <v>15476</v>
      </c>
      <c r="C6865" s="7">
        <v>5269.25</v>
      </c>
      <c r="D6865" s="7">
        <v>17320.248953594149</v>
      </c>
      <c r="E6865" s="7">
        <v>5897.1776814891427</v>
      </c>
      <c r="F6865" s="7">
        <v>18402.764513193782</v>
      </c>
      <c r="G6865" s="7">
        <v>6265.7512865822146</v>
      </c>
      <c r="H6865" s="7">
        <v>19519.108684030904</v>
      </c>
      <c r="I6865" s="7">
        <v>6645.8428168344444</v>
      </c>
    </row>
    <row r="6866" spans="1:9" ht="14.25" customHeight="1" x14ac:dyDescent="0.3">
      <c r="A6866" s="7">
        <v>6865</v>
      </c>
      <c r="B6866" s="7">
        <v>14462.75</v>
      </c>
      <c r="C6866" s="7">
        <v>4981.75</v>
      </c>
      <c r="D6866" s="7">
        <v>16186.251651175613</v>
      </c>
      <c r="E6866" s="7">
        <v>5575.4167888710035</v>
      </c>
      <c r="F6866" s="7">
        <v>17197.892379374087</v>
      </c>
      <c r="G6866" s="7">
        <v>5923.8803381754415</v>
      </c>
      <c r="H6866" s="7">
        <v>18241.146880328764</v>
      </c>
      <c r="I6866" s="7">
        <v>6283.233373395643</v>
      </c>
    </row>
    <row r="6867" spans="1:9" ht="14.25" customHeight="1" x14ac:dyDescent="0.3">
      <c r="A6867" s="7">
        <v>6866</v>
      </c>
      <c r="B6867" s="7">
        <v>14624.75</v>
      </c>
      <c r="C6867" s="7">
        <v>4809.5</v>
      </c>
      <c r="D6867" s="7">
        <v>16367.55691936392</v>
      </c>
      <c r="E6867" s="7">
        <v>5382.6400453806573</v>
      </c>
      <c r="F6867" s="7">
        <v>17390.529226824165</v>
      </c>
      <c r="G6867" s="7">
        <v>5719.0550482169492</v>
      </c>
      <c r="H6867" s="7">
        <v>18445.469418892542</v>
      </c>
      <c r="I6867" s="7">
        <v>6065.9830198918744</v>
      </c>
    </row>
    <row r="6868" spans="1:9" ht="14.25" customHeight="1" x14ac:dyDescent="0.3">
      <c r="A6868" s="7">
        <v>6867</v>
      </c>
      <c r="B6868" s="7">
        <v>14719.25</v>
      </c>
      <c r="C6868" s="7">
        <v>4733.25</v>
      </c>
      <c r="D6868" s="7">
        <v>16473.3183258071</v>
      </c>
      <c r="E6868" s="7">
        <v>5297.3034608167172</v>
      </c>
      <c r="F6868" s="7">
        <v>17502.900721170045</v>
      </c>
      <c r="G6868" s="7">
        <v>5628.3849271177614</v>
      </c>
      <c r="H6868" s="7">
        <v>18564.657566388079</v>
      </c>
      <c r="I6868" s="7">
        <v>5969.8126892407145</v>
      </c>
    </row>
    <row r="6869" spans="1:9" ht="14.25" customHeight="1" x14ac:dyDescent="0.3">
      <c r="A6869" s="7">
        <v>6868</v>
      </c>
      <c r="B6869" s="7">
        <v>13820.5</v>
      </c>
      <c r="C6869" s="7">
        <v>4720.25</v>
      </c>
      <c r="D6869" s="7">
        <v>15467.465796274744</v>
      </c>
      <c r="E6869" s="7">
        <v>5282.7542726287656</v>
      </c>
      <c r="F6869" s="7">
        <v>16434.182408541914</v>
      </c>
      <c r="G6869" s="7">
        <v>5612.9264146680634</v>
      </c>
      <c r="H6869" s="7">
        <v>17431.108914942437</v>
      </c>
      <c r="I6869" s="7">
        <v>5953.4164361460898</v>
      </c>
    </row>
    <row r="6870" spans="1:9" ht="14.25" customHeight="1" x14ac:dyDescent="0.3">
      <c r="A6870" s="7">
        <v>6869</v>
      </c>
      <c r="B6870" s="7">
        <v>13991</v>
      </c>
      <c r="C6870" s="7">
        <v>4738.25</v>
      </c>
      <c r="D6870" s="7">
        <v>15658.283995201326</v>
      </c>
      <c r="E6870" s="7">
        <v>5302.8993024274669</v>
      </c>
      <c r="F6870" s="7">
        <v>16636.926744901408</v>
      </c>
      <c r="G6870" s="7">
        <v>5634.3305088291836</v>
      </c>
      <c r="H6870" s="7">
        <v>17646.15208052962</v>
      </c>
      <c r="I6870" s="7">
        <v>5976.1189404309534</v>
      </c>
    </row>
    <row r="6871" spans="1:9" ht="14.25" customHeight="1" x14ac:dyDescent="0.3">
      <c r="A6871" s="7">
        <v>6870</v>
      </c>
      <c r="B6871" s="7">
        <v>14631</v>
      </c>
      <c r="C6871" s="7">
        <v>5075</v>
      </c>
      <c r="D6871" s="7">
        <v>16374.551721377358</v>
      </c>
      <c r="E6871" s="7">
        <v>5679.7792349114961</v>
      </c>
      <c r="F6871" s="7">
        <v>17397.961203963445</v>
      </c>
      <c r="G6871" s="7">
        <v>6034.7654370934642</v>
      </c>
      <c r="H6871" s="7">
        <v>18453.352232880345</v>
      </c>
      <c r="I6871" s="7">
        <v>6400.8449580936194</v>
      </c>
    </row>
    <row r="6872" spans="1:9" ht="14.25" customHeight="1" x14ac:dyDescent="0.3">
      <c r="A6872" s="7">
        <v>6871</v>
      </c>
      <c r="B6872" s="7">
        <v>15364.75</v>
      </c>
      <c r="C6872" s="7">
        <v>5438.5</v>
      </c>
      <c r="D6872" s="7">
        <v>17195.741477754957</v>
      </c>
      <c r="E6872" s="7">
        <v>6086.5969200130385</v>
      </c>
      <c r="F6872" s="7">
        <v>18270.475320114641</v>
      </c>
      <c r="G6872" s="7">
        <v>6467.0092275138531</v>
      </c>
      <c r="H6872" s="7">
        <v>19378.794595048068</v>
      </c>
      <c r="I6872" s="7">
        <v>6859.3094196240691</v>
      </c>
    </row>
    <row r="6873" spans="1:9" ht="14.25" customHeight="1" x14ac:dyDescent="0.3">
      <c r="A6873" s="7">
        <v>6872</v>
      </c>
      <c r="B6873" s="7">
        <v>16680.5</v>
      </c>
      <c r="C6873" s="7">
        <v>5953.25</v>
      </c>
      <c r="D6873" s="7">
        <v>18668.287197623882</v>
      </c>
      <c r="E6873" s="7">
        <v>6662.6888138397762</v>
      </c>
      <c r="F6873" s="7">
        <v>19835.055147475374</v>
      </c>
      <c r="G6873" s="7">
        <v>7079.1068647047623</v>
      </c>
      <c r="H6873" s="7">
        <v>21038.284595759724</v>
      </c>
      <c r="I6873" s="7">
        <v>7508.5379796592788</v>
      </c>
    </row>
    <row r="6874" spans="1:9" ht="14.25" customHeight="1" x14ac:dyDescent="0.3">
      <c r="A6874" s="7">
        <v>6873</v>
      </c>
      <c r="B6874" s="7">
        <v>17669</v>
      </c>
      <c r="C6874" s="7">
        <v>6258.25</v>
      </c>
      <c r="D6874" s="7">
        <v>19774.585084069207</v>
      </c>
      <c r="E6874" s="7">
        <v>7004.035152095541</v>
      </c>
      <c r="F6874" s="7">
        <v>21010.496651823534</v>
      </c>
      <c r="G6874" s="7">
        <v>7441.7873491015116</v>
      </c>
      <c r="H6874" s="7">
        <v>22285.030456070181</v>
      </c>
      <c r="I6874" s="7">
        <v>7893.2193022639194</v>
      </c>
    </row>
    <row r="6875" spans="1:9" ht="14.25" customHeight="1" x14ac:dyDescent="0.3">
      <c r="A6875" s="7">
        <v>6874</v>
      </c>
      <c r="B6875" s="7">
        <v>17965.5</v>
      </c>
      <c r="C6875" s="7">
        <v>6547.25</v>
      </c>
      <c r="D6875" s="7">
        <v>20106.418491586697</v>
      </c>
      <c r="E6875" s="7">
        <v>7327.4747971969045</v>
      </c>
      <c r="F6875" s="7">
        <v>21363.069647310866</v>
      </c>
      <c r="G6875" s="7">
        <v>7785.4419720217111</v>
      </c>
      <c r="H6875" s="7">
        <v>22658.991151651415</v>
      </c>
      <c r="I6875" s="7">
        <v>8257.7206210597924</v>
      </c>
    </row>
    <row r="6876" spans="1:9" ht="14.25" customHeight="1" x14ac:dyDescent="0.3">
      <c r="A6876" s="7">
        <v>6875</v>
      </c>
      <c r="B6876" s="7">
        <v>18351.5</v>
      </c>
      <c r="C6876" s="7">
        <v>6715.75</v>
      </c>
      <c r="D6876" s="7">
        <v>20538.417463936614</v>
      </c>
      <c r="E6876" s="7">
        <v>7516.0546594791876</v>
      </c>
      <c r="F6876" s="7">
        <v>21822.068555432652</v>
      </c>
      <c r="G6876" s="7">
        <v>7985.8080756966374</v>
      </c>
      <c r="H6876" s="7">
        <v>23145.833743537944</v>
      </c>
      <c r="I6876" s="7">
        <v>8470.2412861708817</v>
      </c>
    </row>
    <row r="6877" spans="1:9" ht="14.25" customHeight="1" x14ac:dyDescent="0.3">
      <c r="A6877" s="7">
        <v>6876</v>
      </c>
      <c r="B6877" s="7">
        <v>18000</v>
      </c>
      <c r="C6877" s="7">
        <v>6698</v>
      </c>
      <c r="D6877" s="7">
        <v>20145.029798700871</v>
      </c>
      <c r="E6877" s="7">
        <v>7496.1894217610243</v>
      </c>
      <c r="F6877" s="7">
        <v>21404.094161119676</v>
      </c>
      <c r="G6877" s="7">
        <v>7964.7012606210883</v>
      </c>
      <c r="H6877" s="7">
        <v>22702.504284864066</v>
      </c>
      <c r="I6877" s="7">
        <v>8447.854094445529</v>
      </c>
    </row>
    <row r="6878" spans="1:9" ht="14.25" customHeight="1" x14ac:dyDescent="0.3">
      <c r="A6878" s="7">
        <v>6877</v>
      </c>
      <c r="B6878" s="7">
        <v>17811</v>
      </c>
      <c r="C6878" s="7">
        <v>6364</v>
      </c>
      <c r="D6878" s="7">
        <v>19933.506985814514</v>
      </c>
      <c r="E6878" s="7">
        <v>7122.3872021629077</v>
      </c>
      <c r="F6878" s="7">
        <v>21179.35117242792</v>
      </c>
      <c r="G6878" s="7">
        <v>7567.5364022980893</v>
      </c>
      <c r="H6878" s="7">
        <v>22464.127989872995</v>
      </c>
      <c r="I6878" s="7">
        <v>8026.5965149374961</v>
      </c>
    </row>
    <row r="6879" spans="1:9" ht="14.25" customHeight="1" x14ac:dyDescent="0.3">
      <c r="A6879" s="7">
        <v>6878</v>
      </c>
      <c r="B6879" s="7">
        <v>17361</v>
      </c>
      <c r="C6879" s="7">
        <v>6209</v>
      </c>
      <c r="D6879" s="7">
        <v>19429.881240846989</v>
      </c>
      <c r="E6879" s="7">
        <v>6948.91611222965</v>
      </c>
      <c r="F6879" s="7">
        <v>20644.248818399927</v>
      </c>
      <c r="G6879" s="7">
        <v>7383.2233692440032</v>
      </c>
      <c r="H6879" s="7">
        <v>21896.565382751396</v>
      </c>
      <c r="I6879" s="7">
        <v>7831.1027280400549</v>
      </c>
    </row>
    <row r="6880" spans="1:9" ht="14.25" customHeight="1" x14ac:dyDescent="0.3">
      <c r="A6880" s="7">
        <v>6879</v>
      </c>
      <c r="B6880" s="7">
        <v>17135.25</v>
      </c>
      <c r="C6880" s="7">
        <v>5975.25</v>
      </c>
      <c r="D6880" s="7">
        <v>19177.228992121618</v>
      </c>
      <c r="E6880" s="7">
        <v>6687.3105169270766</v>
      </c>
      <c r="F6880" s="7">
        <v>20375.805804129221</v>
      </c>
      <c r="G6880" s="7">
        <v>7105.2674242350195</v>
      </c>
      <c r="H6880" s="7">
        <v>21611.838141512057</v>
      </c>
      <c r="I6880" s="7">
        <v>7536.2854848963343</v>
      </c>
    </row>
    <row r="6881" spans="1:9" ht="14.25" customHeight="1" x14ac:dyDescent="0.3">
      <c r="A6881" s="7">
        <v>6880</v>
      </c>
      <c r="B6881" s="7">
        <v>16880.25</v>
      </c>
      <c r="C6881" s="7">
        <v>5845.5</v>
      </c>
      <c r="D6881" s="7">
        <v>18891.841069973358</v>
      </c>
      <c r="E6881" s="7">
        <v>6542.0984271281077</v>
      </c>
      <c r="F6881" s="7">
        <v>20072.581136846693</v>
      </c>
      <c r="G6881" s="7">
        <v>6950.9795788236142</v>
      </c>
      <c r="H6881" s="7">
        <v>21290.219330809818</v>
      </c>
      <c r="I6881" s="7">
        <v>7372.6382665096062</v>
      </c>
    </row>
    <row r="6882" spans="1:9" ht="14.25" customHeight="1" x14ac:dyDescent="0.3">
      <c r="A6882" s="7">
        <v>6881</v>
      </c>
      <c r="B6882" s="7">
        <v>17498</v>
      </c>
      <c r="C6882" s="7">
        <v>5816.5</v>
      </c>
      <c r="D6882" s="7">
        <v>19583.207300981547</v>
      </c>
      <c r="E6882" s="7">
        <v>6509.6425457857567</v>
      </c>
      <c r="F6882" s="7">
        <v>20807.157757292895</v>
      </c>
      <c r="G6882" s="7">
        <v>6916.4952048973664</v>
      </c>
      <c r="H6882" s="7">
        <v>22069.356665363968</v>
      </c>
      <c r="I6882" s="7">
        <v>7336.0620096062139</v>
      </c>
    </row>
    <row r="6883" spans="1:9" ht="14.25" customHeight="1" x14ac:dyDescent="0.3">
      <c r="A6883" s="7">
        <v>6882</v>
      </c>
      <c r="B6883" s="7">
        <v>17746.75</v>
      </c>
      <c r="C6883" s="7">
        <v>5972.75</v>
      </c>
      <c r="D6883" s="7">
        <v>19861.600421116371</v>
      </c>
      <c r="E6883" s="7">
        <v>6684.5125961217018</v>
      </c>
      <c r="F6883" s="7">
        <v>21102.950447436146</v>
      </c>
      <c r="G6883" s="7">
        <v>7102.2946333793079</v>
      </c>
      <c r="H6883" s="7">
        <v>22383.092662078412</v>
      </c>
      <c r="I6883" s="7">
        <v>7533.1323593012148</v>
      </c>
    </row>
    <row r="6884" spans="1:9" ht="14.25" customHeight="1" x14ac:dyDescent="0.3">
      <c r="A6884" s="7">
        <v>6883</v>
      </c>
      <c r="B6884" s="7">
        <v>17709.5</v>
      </c>
      <c r="C6884" s="7">
        <v>6015.5</v>
      </c>
      <c r="D6884" s="7">
        <v>19819.911401116282</v>
      </c>
      <c r="E6884" s="7">
        <v>6732.357041893617</v>
      </c>
      <c r="F6884" s="7">
        <v>21058.65586368605</v>
      </c>
      <c r="G6884" s="7">
        <v>7153.1293570119678</v>
      </c>
      <c r="H6884" s="7">
        <v>22336.111090711122</v>
      </c>
      <c r="I6884" s="7">
        <v>7587.050806977767</v>
      </c>
    </row>
    <row r="6885" spans="1:9" ht="14.25" customHeight="1" x14ac:dyDescent="0.3">
      <c r="A6885" s="7">
        <v>6884</v>
      </c>
      <c r="B6885" s="7">
        <v>16930.5</v>
      </c>
      <c r="C6885" s="7">
        <v>5679</v>
      </c>
      <c r="D6885" s="7">
        <v>18948.079278161396</v>
      </c>
      <c r="E6885" s="7">
        <v>6355.7569014901255</v>
      </c>
      <c r="F6885" s="7">
        <v>20132.334233046484</v>
      </c>
      <c r="G6885" s="7">
        <v>6752.9917078332583</v>
      </c>
      <c r="H6885" s="7">
        <v>21353.597155271731</v>
      </c>
      <c r="I6885" s="7">
        <v>7162.6401018746137</v>
      </c>
    </row>
    <row r="6886" spans="1:9" ht="14.25" customHeight="1" x14ac:dyDescent="0.3">
      <c r="A6886" s="7">
        <v>6885</v>
      </c>
      <c r="B6886" s="7">
        <v>16143</v>
      </c>
      <c r="C6886" s="7">
        <v>5471</v>
      </c>
      <c r="D6886" s="7">
        <v>18066.734224468233</v>
      </c>
      <c r="E6886" s="7">
        <v>6122.9698904829147</v>
      </c>
      <c r="F6886" s="7">
        <v>19195.905113497498</v>
      </c>
      <c r="G6886" s="7">
        <v>6505.6555086380968</v>
      </c>
      <c r="H6886" s="7">
        <v>20360.362592808928</v>
      </c>
      <c r="I6886" s="7">
        <v>6900.3000523606288</v>
      </c>
    </row>
    <row r="6887" spans="1:9" ht="14.25" customHeight="1" x14ac:dyDescent="0.3">
      <c r="A6887" s="7">
        <v>6886</v>
      </c>
      <c r="B6887" s="7">
        <v>15341.5</v>
      </c>
      <c r="C6887" s="7">
        <v>5224.25</v>
      </c>
      <c r="D6887" s="7">
        <v>17169.720814264969</v>
      </c>
      <c r="E6887" s="7">
        <v>5846.8151069923906</v>
      </c>
      <c r="F6887" s="7">
        <v>18242.828365156529</v>
      </c>
      <c r="G6887" s="7">
        <v>6212.2410511794151</v>
      </c>
      <c r="H6887" s="7">
        <v>19349.470527013451</v>
      </c>
      <c r="I6887" s="7">
        <v>6589.0865561222836</v>
      </c>
    </row>
    <row r="6888" spans="1:9" ht="14.25" customHeight="1" x14ac:dyDescent="0.3">
      <c r="A6888" s="7">
        <v>6887</v>
      </c>
      <c r="B6888" s="7">
        <v>14204.5</v>
      </c>
      <c r="C6888" s="7">
        <v>5045.75</v>
      </c>
      <c r="D6888" s="7">
        <v>15897.226431980362</v>
      </c>
      <c r="E6888" s="7">
        <v>5647.0435614886064</v>
      </c>
      <c r="F6888" s="7">
        <v>16890.803083979135</v>
      </c>
      <c r="G6888" s="7">
        <v>5999.9837840816444</v>
      </c>
      <c r="H6888" s="7">
        <v>17915.429006352868</v>
      </c>
      <c r="I6888" s="7">
        <v>6363.9533886307145</v>
      </c>
    </row>
    <row r="6889" spans="1:9" ht="14.25" customHeight="1" x14ac:dyDescent="0.3">
      <c r="A6889" s="7">
        <v>6888</v>
      </c>
      <c r="B6889" s="7">
        <v>13479.25</v>
      </c>
      <c r="C6889" s="7">
        <v>4648.25</v>
      </c>
      <c r="D6889" s="7">
        <v>15085.549606341039</v>
      </c>
      <c r="E6889" s="7">
        <v>5202.1741534339626</v>
      </c>
      <c r="F6889" s="7">
        <v>16028.396456737355</v>
      </c>
      <c r="G6889" s="7">
        <v>5527.3100380235855</v>
      </c>
      <c r="H6889" s="7">
        <v>17000.707271208554</v>
      </c>
      <c r="I6889" s="7">
        <v>5862.6064190066345</v>
      </c>
    </row>
    <row r="6890" spans="1:9" ht="14.25" customHeight="1" x14ac:dyDescent="0.3">
      <c r="A6890" s="7">
        <v>6889</v>
      </c>
      <c r="B6890" s="7">
        <v>12928.5</v>
      </c>
      <c r="C6890" s="7">
        <v>4484.75</v>
      </c>
      <c r="D6890" s="7">
        <v>14469.167652916902</v>
      </c>
      <c r="E6890" s="7">
        <v>5019.1901327624291</v>
      </c>
      <c r="F6890" s="7">
        <v>15373.490631224207</v>
      </c>
      <c r="G6890" s="7">
        <v>5332.8895160600814</v>
      </c>
      <c r="H6890" s="7">
        <v>16306.073702603617</v>
      </c>
      <c r="I6890" s="7">
        <v>5656.3920050857841</v>
      </c>
    </row>
    <row r="6891" spans="1:9" ht="14.25" customHeight="1" x14ac:dyDescent="0.3">
      <c r="A6891" s="7">
        <v>6890</v>
      </c>
      <c r="B6891" s="7">
        <v>12997.75</v>
      </c>
      <c r="C6891" s="7">
        <v>4302.75</v>
      </c>
      <c r="D6891" s="7">
        <v>14546.670059225791</v>
      </c>
      <c r="E6891" s="7">
        <v>4815.5014981311215</v>
      </c>
      <c r="F6891" s="7">
        <v>15455.836937927405</v>
      </c>
      <c r="G6891" s="7">
        <v>5116.4703417643159</v>
      </c>
      <c r="H6891" s="7">
        <v>16393.415281588441</v>
      </c>
      <c r="I6891" s="7">
        <v>5426.8444617610485</v>
      </c>
    </row>
    <row r="6892" spans="1:9" ht="14.25" customHeight="1" x14ac:dyDescent="0.3">
      <c r="A6892" s="7">
        <v>6891</v>
      </c>
      <c r="B6892" s="7">
        <v>12890</v>
      </c>
      <c r="C6892" s="7">
        <v>4259</v>
      </c>
      <c r="D6892" s="7">
        <v>14426.079672514124</v>
      </c>
      <c r="E6892" s="7">
        <v>4766.5378840370568</v>
      </c>
      <c r="F6892" s="7">
        <v>15327.709652046256</v>
      </c>
      <c r="G6892" s="7">
        <v>5064.4465017893726</v>
      </c>
      <c r="H6892" s="7">
        <v>16257.515568438768</v>
      </c>
      <c r="I6892" s="7">
        <v>5371.6647638464483</v>
      </c>
    </row>
    <row r="6893" spans="1:9" ht="14.25" customHeight="1" x14ac:dyDescent="0.3">
      <c r="A6893" s="7">
        <v>6892</v>
      </c>
      <c r="B6893" s="7">
        <v>12775.75</v>
      </c>
      <c r="C6893" s="7">
        <v>4251.5</v>
      </c>
      <c r="D6893" s="7">
        <v>14298.214691708481</v>
      </c>
      <c r="E6893" s="7">
        <v>4758.1441216209314</v>
      </c>
      <c r="F6893" s="7">
        <v>15191.853109940261</v>
      </c>
      <c r="G6893" s="7">
        <v>5055.5281292222389</v>
      </c>
      <c r="H6893" s="7">
        <v>16113.417728741784</v>
      </c>
      <c r="I6893" s="7">
        <v>5362.205387061088</v>
      </c>
    </row>
    <row r="6894" spans="1:9" ht="14.25" customHeight="1" x14ac:dyDescent="0.3">
      <c r="A6894" s="7">
        <v>6893</v>
      </c>
      <c r="B6894" s="7">
        <v>13094.25</v>
      </c>
      <c r="C6894" s="7">
        <v>4238.5</v>
      </c>
      <c r="D6894" s="7">
        <v>14654.669802313272</v>
      </c>
      <c r="E6894" s="7">
        <v>4743.5949334329807</v>
      </c>
      <c r="F6894" s="7">
        <v>15570.586664957851</v>
      </c>
      <c r="G6894" s="7">
        <v>5040.0696167725418</v>
      </c>
      <c r="H6894" s="7">
        <v>16515.125929560072</v>
      </c>
      <c r="I6894" s="7">
        <v>5345.8091339664643</v>
      </c>
    </row>
    <row r="6895" spans="1:9" ht="14.25" customHeight="1" x14ac:dyDescent="0.3">
      <c r="A6895" s="7">
        <v>6894</v>
      </c>
      <c r="B6895" s="7">
        <v>13804</v>
      </c>
      <c r="C6895" s="7">
        <v>4435.5</v>
      </c>
      <c r="D6895" s="7">
        <v>15448.999518959268</v>
      </c>
      <c r="E6895" s="7">
        <v>4964.07109289654</v>
      </c>
      <c r="F6895" s="7">
        <v>16414.56198889422</v>
      </c>
      <c r="G6895" s="7">
        <v>5274.3255362025739</v>
      </c>
      <c r="H6895" s="7">
        <v>17410.298286014644</v>
      </c>
      <c r="I6895" s="7">
        <v>5594.2754308619205</v>
      </c>
    </row>
    <row r="6896" spans="1:9" ht="14.25" customHeight="1" x14ac:dyDescent="0.3">
      <c r="A6896" s="7">
        <v>6895</v>
      </c>
      <c r="B6896" s="7">
        <v>14341.75</v>
      </c>
      <c r="C6896" s="7">
        <v>4601.75</v>
      </c>
      <c r="D6896" s="7">
        <v>16050.832284195456</v>
      </c>
      <c r="E6896" s="7">
        <v>5150.1328264539852</v>
      </c>
      <c r="F6896" s="7">
        <v>17054.009301957671</v>
      </c>
      <c r="G6896" s="7">
        <v>5472.0161281073588</v>
      </c>
      <c r="H6896" s="7">
        <v>18088.535601524956</v>
      </c>
      <c r="I6896" s="7">
        <v>5803.9582829374012</v>
      </c>
    </row>
    <row r="6897" spans="1:9" ht="14.25" customHeight="1" x14ac:dyDescent="0.3">
      <c r="A6897" s="7">
        <v>6896</v>
      </c>
      <c r="B6897" s="7">
        <v>15805.5</v>
      </c>
      <c r="C6897" s="7">
        <v>5007.25</v>
      </c>
      <c r="D6897" s="7">
        <v>17689.014915742588</v>
      </c>
      <c r="E6897" s="7">
        <v>5603.9555810858301</v>
      </c>
      <c r="F6897" s="7">
        <v>18794.578347976501</v>
      </c>
      <c r="G6897" s="7">
        <v>5954.2028049036944</v>
      </c>
      <c r="H6897" s="7">
        <v>19934.690637467724</v>
      </c>
      <c r="I6897" s="7">
        <v>6315.3952544658678</v>
      </c>
    </row>
    <row r="6898" spans="1:9" ht="14.25" customHeight="1" x14ac:dyDescent="0.3">
      <c r="A6898" s="7">
        <v>6897</v>
      </c>
      <c r="B6898" s="7">
        <v>16560.25</v>
      </c>
      <c r="C6898" s="7">
        <v>5320.75</v>
      </c>
      <c r="D6898" s="7">
        <v>18533.707206885338</v>
      </c>
      <c r="E6898" s="7">
        <v>5954.8148500798707</v>
      </c>
      <c r="F6898" s="7">
        <v>19692.063907315671</v>
      </c>
      <c r="G6898" s="7">
        <v>6326.9907782098626</v>
      </c>
      <c r="H6898" s="7">
        <v>20886.619254634454</v>
      </c>
      <c r="I6898" s="7">
        <v>6710.7972040939167</v>
      </c>
    </row>
    <row r="6899" spans="1:9" ht="14.25" customHeight="1" x14ac:dyDescent="0.3">
      <c r="A6899" s="7">
        <v>6898</v>
      </c>
      <c r="B6899" s="7">
        <v>17242</v>
      </c>
      <c r="C6899" s="7">
        <v>5654</v>
      </c>
      <c r="D6899" s="7">
        <v>19296.700210511135</v>
      </c>
      <c r="E6899" s="7">
        <v>6327.7776934363737</v>
      </c>
      <c r="F6899" s="7">
        <v>20502.743973668083</v>
      </c>
      <c r="G6899" s="7">
        <v>6723.2637992761474</v>
      </c>
      <c r="H6899" s="7">
        <v>21746.476604423682</v>
      </c>
      <c r="I6899" s="7">
        <v>7131.1088459234134</v>
      </c>
    </row>
    <row r="6900" spans="1:9" ht="14.25" customHeight="1" x14ac:dyDescent="0.3">
      <c r="A6900" s="7">
        <v>6899</v>
      </c>
      <c r="B6900" s="7">
        <v>17879.25</v>
      </c>
      <c r="C6900" s="7">
        <v>5804.5</v>
      </c>
      <c r="D6900" s="7">
        <v>20009.890223801252</v>
      </c>
      <c r="E6900" s="7">
        <v>6496.2125259199565</v>
      </c>
      <c r="F6900" s="7">
        <v>21260.508362788834</v>
      </c>
      <c r="G6900" s="7">
        <v>6902.2258087899536</v>
      </c>
      <c r="H6900" s="7">
        <v>22550.208318619774</v>
      </c>
      <c r="I6900" s="7">
        <v>7320.9270067496382</v>
      </c>
    </row>
    <row r="6901" spans="1:9" ht="14.25" customHeight="1" x14ac:dyDescent="0.3">
      <c r="A6901" s="7">
        <v>6900</v>
      </c>
      <c r="B6901" s="7">
        <v>18231.5</v>
      </c>
      <c r="C6901" s="7">
        <v>5741</v>
      </c>
      <c r="D6901" s="7">
        <v>20404.117265278608</v>
      </c>
      <c r="E6901" s="7">
        <v>6425.1453374634284</v>
      </c>
      <c r="F6901" s="7">
        <v>21679.37459435852</v>
      </c>
      <c r="G6901" s="7">
        <v>6826.7169210548918</v>
      </c>
      <c r="H6901" s="7">
        <v>22994.483714972182</v>
      </c>
      <c r="I6901" s="7">
        <v>7240.8376166335902</v>
      </c>
    </row>
    <row r="6902" spans="1:9" ht="14.25" customHeight="1" x14ac:dyDescent="0.3">
      <c r="A6902" s="7">
        <v>6901</v>
      </c>
      <c r="B6902" s="7">
        <v>17352.25</v>
      </c>
      <c r="C6902" s="7">
        <v>5601.5</v>
      </c>
      <c r="D6902" s="7">
        <v>19420.088518028177</v>
      </c>
      <c r="E6902" s="7">
        <v>6269.0213565234963</v>
      </c>
      <c r="F6902" s="7">
        <v>20633.844050404939</v>
      </c>
      <c r="G6902" s="7">
        <v>6660.8351913062143</v>
      </c>
      <c r="H6902" s="7">
        <v>21885.529443168474</v>
      </c>
      <c r="I6902" s="7">
        <v>7064.8932084258931</v>
      </c>
    </row>
    <row r="6903" spans="1:9" ht="14.25" customHeight="1" x14ac:dyDescent="0.3">
      <c r="A6903" s="7">
        <v>6902</v>
      </c>
      <c r="B6903" s="7">
        <v>16780.75</v>
      </c>
      <c r="C6903" s="7">
        <v>5441.25</v>
      </c>
      <c r="D6903" s="7">
        <v>18780.483821919424</v>
      </c>
      <c r="E6903" s="7">
        <v>6089.6746328989511</v>
      </c>
      <c r="F6903" s="7">
        <v>19954.264060789388</v>
      </c>
      <c r="G6903" s="7">
        <v>6470.2792974551357</v>
      </c>
      <c r="H6903" s="7">
        <v>21164.724932124042</v>
      </c>
      <c r="I6903" s="7">
        <v>6862.7778577787003</v>
      </c>
    </row>
    <row r="6904" spans="1:9" ht="14.25" customHeight="1" x14ac:dyDescent="0.3">
      <c r="A6904" s="7">
        <v>6903</v>
      </c>
      <c r="B6904" s="7">
        <v>16655</v>
      </c>
      <c r="C6904" s="7">
        <v>5299.75</v>
      </c>
      <c r="D6904" s="7">
        <v>18639.748405409056</v>
      </c>
      <c r="E6904" s="7">
        <v>5931.3123153147189</v>
      </c>
      <c r="F6904" s="7">
        <v>19804.732680747125</v>
      </c>
      <c r="G6904" s="7">
        <v>6302.0193350218888</v>
      </c>
      <c r="H6904" s="7">
        <v>21006.122714689503</v>
      </c>
      <c r="I6904" s="7">
        <v>6684.3109490949082</v>
      </c>
    </row>
    <row r="6905" spans="1:9" ht="14.25" customHeight="1" x14ac:dyDescent="0.3">
      <c r="A6905" s="7">
        <v>6904</v>
      </c>
      <c r="B6905" s="7">
        <v>16457</v>
      </c>
      <c r="C6905" s="7">
        <v>5154.25</v>
      </c>
      <c r="D6905" s="7">
        <v>18418.153077623349</v>
      </c>
      <c r="E6905" s="7">
        <v>5768.4733244418867</v>
      </c>
      <c r="F6905" s="7">
        <v>19569.287644974807</v>
      </c>
      <c r="G6905" s="7">
        <v>6129.0029072195048</v>
      </c>
      <c r="H6905" s="7">
        <v>20756.395167555998</v>
      </c>
      <c r="I6905" s="7">
        <v>6500.7990394589233</v>
      </c>
    </row>
    <row r="6906" spans="1:9" ht="14.25" customHeight="1" x14ac:dyDescent="0.3">
      <c r="A6906" s="7">
        <v>6905</v>
      </c>
      <c r="B6906" s="7">
        <v>17332.75</v>
      </c>
      <c r="C6906" s="7">
        <v>5339.75</v>
      </c>
      <c r="D6906" s="7">
        <v>19398.264735746252</v>
      </c>
      <c r="E6906" s="7">
        <v>5976.0790482007205</v>
      </c>
      <c r="F6906" s="7">
        <v>20610.656281730393</v>
      </c>
      <c r="G6906" s="7">
        <v>6349.5839887132661</v>
      </c>
      <c r="H6906" s="7">
        <v>21860.935063526536</v>
      </c>
      <c r="I6906" s="7">
        <v>6734.7609586168282</v>
      </c>
    </row>
    <row r="6907" spans="1:9" ht="14.25" customHeight="1" x14ac:dyDescent="0.3">
      <c r="A6907" s="7">
        <v>6906</v>
      </c>
      <c r="B6907" s="7">
        <v>18017.75</v>
      </c>
      <c r="C6907" s="7">
        <v>5719.25</v>
      </c>
      <c r="D6907" s="7">
        <v>20164.895036419035</v>
      </c>
      <c r="E6907" s="7">
        <v>6400.8034264566641</v>
      </c>
      <c r="F6907" s="7">
        <v>21425.200976195225</v>
      </c>
      <c r="G6907" s="7">
        <v>6800.8536406102057</v>
      </c>
      <c r="H6907" s="7">
        <v>22724.891476589422</v>
      </c>
      <c r="I6907" s="7">
        <v>7213.4054239560455</v>
      </c>
    </row>
    <row r="6908" spans="1:9" ht="14.25" customHeight="1" x14ac:dyDescent="0.3">
      <c r="A6908" s="7">
        <v>6907</v>
      </c>
      <c r="B6908" s="7">
        <v>18638.5</v>
      </c>
      <c r="C6908" s="7">
        <v>5938.25</v>
      </c>
      <c r="D6908" s="7">
        <v>20859.618772393678</v>
      </c>
      <c r="E6908" s="7">
        <v>6645.9012890075255</v>
      </c>
      <c r="F6908" s="7">
        <v>22163.344945668283</v>
      </c>
      <c r="G6908" s="7">
        <v>7061.2701195704958</v>
      </c>
      <c r="H6908" s="7">
        <v>23507.812561857718</v>
      </c>
      <c r="I6908" s="7">
        <v>7489.6192260885591</v>
      </c>
    </row>
    <row r="6909" spans="1:9" ht="14.25" customHeight="1" x14ac:dyDescent="0.3">
      <c r="A6909" s="7">
        <v>6908</v>
      </c>
      <c r="B6909" s="7">
        <v>17578.75</v>
      </c>
      <c r="C6909" s="7">
        <v>5768.5</v>
      </c>
      <c r="D6909" s="7">
        <v>19673.580142995164</v>
      </c>
      <c r="E6909" s="7">
        <v>6455.922466322555</v>
      </c>
      <c r="F6909" s="7">
        <v>20903.178901932362</v>
      </c>
      <c r="G6909" s="7">
        <v>6859.4176204677142</v>
      </c>
      <c r="H6909" s="7">
        <v>22171.202622086348</v>
      </c>
      <c r="I6909" s="7">
        <v>7275.52199817991</v>
      </c>
    </row>
    <row r="6910" spans="1:9" ht="14.25" customHeight="1" x14ac:dyDescent="0.3">
      <c r="A6910" s="7">
        <v>6909</v>
      </c>
      <c r="B6910" s="7">
        <v>16535.25</v>
      </c>
      <c r="C6910" s="7">
        <v>5628.25</v>
      </c>
      <c r="D6910" s="7">
        <v>18505.72799883159</v>
      </c>
      <c r="E6910" s="7">
        <v>6298.9591091410102</v>
      </c>
      <c r="F6910" s="7">
        <v>19662.335998758565</v>
      </c>
      <c r="G6910" s="7">
        <v>6692.6440534623234</v>
      </c>
      <c r="H6910" s="7">
        <v>20855.087998683255</v>
      </c>
      <c r="I6910" s="7">
        <v>7098.6316522936777</v>
      </c>
    </row>
    <row r="6911" spans="1:9" ht="14.25" customHeight="1" x14ac:dyDescent="0.3">
      <c r="A6911" s="7">
        <v>6910</v>
      </c>
      <c r="B6911" s="7">
        <v>15959.75</v>
      </c>
      <c r="C6911" s="7">
        <v>5567.5</v>
      </c>
      <c r="D6911" s="7">
        <v>17861.646629434235</v>
      </c>
      <c r="E6911" s="7">
        <v>6230.9696335703948</v>
      </c>
      <c r="F6911" s="7">
        <v>18977.999543773876</v>
      </c>
      <c r="G6911" s="7">
        <v>6620.4052356685443</v>
      </c>
      <c r="H6911" s="7">
        <v>20129.23848668663</v>
      </c>
      <c r="I6911" s="7">
        <v>7022.010700332261</v>
      </c>
    </row>
    <row r="6912" spans="1:9" ht="14.25" customHeight="1" x14ac:dyDescent="0.3">
      <c r="A6912" s="7">
        <v>6911</v>
      </c>
      <c r="B6912" s="7">
        <v>14820.5</v>
      </c>
      <c r="C6912" s="7">
        <v>5347.75</v>
      </c>
      <c r="D6912" s="7">
        <v>16586.634118424794</v>
      </c>
      <c r="E6912" s="7">
        <v>5985.0323947779216</v>
      </c>
      <c r="F6912" s="7">
        <v>17623.298750826343</v>
      </c>
      <c r="G6912" s="7">
        <v>6359.0969194515419</v>
      </c>
      <c r="H6912" s="7">
        <v>18692.359152990441</v>
      </c>
      <c r="I6912" s="7">
        <v>6744.8509605212121</v>
      </c>
    </row>
    <row r="6913" spans="1:9" ht="14.25" customHeight="1" x14ac:dyDescent="0.3">
      <c r="A6913" s="7">
        <v>6912</v>
      </c>
      <c r="B6913" s="7">
        <v>14289.5</v>
      </c>
      <c r="C6913" s="7">
        <v>5198.5</v>
      </c>
      <c r="D6913" s="7">
        <v>15992.355739363116</v>
      </c>
      <c r="E6913" s="7">
        <v>5817.9965226970271</v>
      </c>
      <c r="F6913" s="7">
        <v>16991.877973073311</v>
      </c>
      <c r="G6913" s="7">
        <v>6181.6213053655911</v>
      </c>
      <c r="H6913" s="7">
        <v>18022.635276586949</v>
      </c>
      <c r="I6913" s="7">
        <v>6556.6093624925479</v>
      </c>
    </row>
    <row r="6914" spans="1:9" ht="14.25" customHeight="1" x14ac:dyDescent="0.3">
      <c r="A6914" s="7">
        <v>6913</v>
      </c>
      <c r="B6914" s="7">
        <v>13728.25</v>
      </c>
      <c r="C6914" s="7">
        <v>4976.5</v>
      </c>
      <c r="D6914" s="7">
        <v>15364.222518556402</v>
      </c>
      <c r="E6914" s="7">
        <v>5569.541155179716</v>
      </c>
      <c r="F6914" s="7">
        <v>16324.486425966179</v>
      </c>
      <c r="G6914" s="7">
        <v>5917.6374773784482</v>
      </c>
      <c r="H6914" s="7">
        <v>17314.75858048251</v>
      </c>
      <c r="I6914" s="7">
        <v>6276.6118096458913</v>
      </c>
    </row>
    <row r="6915" spans="1:9" ht="14.25" customHeight="1" x14ac:dyDescent="0.3">
      <c r="A6915" s="7">
        <v>6914</v>
      </c>
      <c r="B6915" s="7">
        <v>13768.25</v>
      </c>
      <c r="C6915" s="7">
        <v>4782.5</v>
      </c>
      <c r="D6915" s="7">
        <v>15408.989251442405</v>
      </c>
      <c r="E6915" s="7">
        <v>5352.4225006826064</v>
      </c>
      <c r="F6915" s="7">
        <v>16372.051079657555</v>
      </c>
      <c r="G6915" s="7">
        <v>5686.948906975269</v>
      </c>
      <c r="H6915" s="7">
        <v>17365.208590004429</v>
      </c>
      <c r="I6915" s="7">
        <v>6031.9292634645781</v>
      </c>
    </row>
    <row r="6916" spans="1:9" ht="14.25" customHeight="1" x14ac:dyDescent="0.3">
      <c r="A6916" s="7">
        <v>6915</v>
      </c>
      <c r="B6916" s="7">
        <v>13855</v>
      </c>
      <c r="C6916" s="7">
        <v>4855.75</v>
      </c>
      <c r="D6916" s="7">
        <v>15506.077103388921</v>
      </c>
      <c r="E6916" s="7">
        <v>5434.4015802800977</v>
      </c>
      <c r="F6916" s="7">
        <v>16475.206922350728</v>
      </c>
      <c r="G6916" s="7">
        <v>5774.051679047604</v>
      </c>
      <c r="H6916" s="7">
        <v>17474.622048155092</v>
      </c>
      <c r="I6916" s="7">
        <v>6124.3158434015941</v>
      </c>
    </row>
    <row r="6917" spans="1:9" ht="14.25" customHeight="1" x14ac:dyDescent="0.3">
      <c r="A6917" s="7">
        <v>6916</v>
      </c>
      <c r="B6917" s="7">
        <v>14440.75</v>
      </c>
      <c r="C6917" s="7">
        <v>5139.5</v>
      </c>
      <c r="D6917" s="7">
        <v>16161.629948088314</v>
      </c>
      <c r="E6917" s="7">
        <v>5751.9655916901738</v>
      </c>
      <c r="F6917" s="7">
        <v>17171.731819843833</v>
      </c>
      <c r="G6917" s="7">
        <v>6111.4634411708093</v>
      </c>
      <c r="H6917" s="7">
        <v>18213.399375091711</v>
      </c>
      <c r="I6917" s="7">
        <v>6482.1955984477154</v>
      </c>
    </row>
    <row r="6918" spans="1:9" ht="14.25" customHeight="1" x14ac:dyDescent="0.3">
      <c r="A6918" s="7">
        <v>6917</v>
      </c>
      <c r="B6918" s="7">
        <v>15629.25</v>
      </c>
      <c r="C6918" s="7">
        <v>5677</v>
      </c>
      <c r="D6918" s="7">
        <v>17491.761498963642</v>
      </c>
      <c r="E6918" s="7">
        <v>6353.5185648458255</v>
      </c>
      <c r="F6918" s="7">
        <v>18584.996592648869</v>
      </c>
      <c r="G6918" s="7">
        <v>6750.6134751486898</v>
      </c>
      <c r="H6918" s="7">
        <v>19712.395283011763</v>
      </c>
      <c r="I6918" s="7">
        <v>7160.1176013985178</v>
      </c>
    </row>
    <row r="6919" spans="1:9" ht="14.25" customHeight="1" x14ac:dyDescent="0.3">
      <c r="A6919" s="7">
        <v>6918</v>
      </c>
      <c r="B6919" s="7">
        <v>19367.25</v>
      </c>
      <c r="C6919" s="7">
        <v>6955.5</v>
      </c>
      <c r="D6919" s="7">
        <v>21675.212687160525</v>
      </c>
      <c r="E6919" s="7">
        <v>7784.3752647146621</v>
      </c>
      <c r="F6919" s="7">
        <v>23029.913480108058</v>
      </c>
      <c r="G6919" s="7">
        <v>8270.8987187593284</v>
      </c>
      <c r="H6919" s="7">
        <v>24426.948672835202</v>
      </c>
      <c r="I6919" s="7">
        <v>8772.6260307428911</v>
      </c>
    </row>
    <row r="6920" spans="1:9" ht="14.25" customHeight="1" x14ac:dyDescent="0.3">
      <c r="A6920" s="7">
        <v>6919</v>
      </c>
      <c r="B6920" s="7">
        <v>21680.25</v>
      </c>
      <c r="C6920" s="7">
        <v>7892.25</v>
      </c>
      <c r="D6920" s="7">
        <v>24263.849016293589</v>
      </c>
      <c r="E6920" s="7">
        <v>8832.7561904887189</v>
      </c>
      <c r="F6920" s="7">
        <v>25780.339579811938</v>
      </c>
      <c r="G6920" s="7">
        <v>9384.8034523942642</v>
      </c>
      <c r="H6920" s="7">
        <v>27344.220473440237</v>
      </c>
      <c r="I6920" s="7">
        <v>9954.1021912343567</v>
      </c>
    </row>
    <row r="6921" spans="1:9" ht="14.25" customHeight="1" x14ac:dyDescent="0.3">
      <c r="A6921" s="7">
        <v>6920</v>
      </c>
      <c r="B6921" s="7">
        <v>22658.25</v>
      </c>
      <c r="C6921" s="7">
        <v>8215.75</v>
      </c>
      <c r="D6921" s="7">
        <v>25358.395635356337</v>
      </c>
      <c r="E6921" s="7">
        <v>9194.8071427042614</v>
      </c>
      <c r="F6921" s="7">
        <v>26943.295362566107</v>
      </c>
      <c r="G6921" s="7">
        <v>9769.4825891232776</v>
      </c>
      <c r="H6921" s="7">
        <v>28577.723206251183</v>
      </c>
      <c r="I6921" s="7">
        <v>10362.116643242887</v>
      </c>
    </row>
    <row r="6922" spans="1:9" ht="14.25" customHeight="1" x14ac:dyDescent="0.3">
      <c r="A6922" s="7">
        <v>6921</v>
      </c>
      <c r="B6922" s="7">
        <v>22380.75</v>
      </c>
      <c r="C6922" s="7">
        <v>8247</v>
      </c>
      <c r="D6922" s="7">
        <v>25047.826425959698</v>
      </c>
      <c r="E6922" s="7">
        <v>9229.7811527714493</v>
      </c>
      <c r="F6922" s="7">
        <v>26613.315577582176</v>
      </c>
      <c r="G6922" s="7">
        <v>9806.6424748196641</v>
      </c>
      <c r="H6922" s="7">
        <v>28227.726265192861</v>
      </c>
      <c r="I6922" s="7">
        <v>10401.530713181888</v>
      </c>
    </row>
    <row r="6923" spans="1:9" ht="14.25" customHeight="1" x14ac:dyDescent="0.3">
      <c r="A6923" s="7">
        <v>6922</v>
      </c>
      <c r="B6923" s="7">
        <v>22556.25</v>
      </c>
      <c r="C6923" s="7">
        <v>8246.75</v>
      </c>
      <c r="D6923" s="7">
        <v>25244.240466497031</v>
      </c>
      <c r="E6923" s="7">
        <v>9229.5013606909124</v>
      </c>
      <c r="F6923" s="7">
        <v>26822.005495653095</v>
      </c>
      <c r="G6923" s="7">
        <v>9806.3451957340949</v>
      </c>
      <c r="H6923" s="7">
        <v>28449.075681970284</v>
      </c>
      <c r="I6923" s="7">
        <v>10401.215400622375</v>
      </c>
    </row>
    <row r="6924" spans="1:9" ht="14.25" customHeight="1" x14ac:dyDescent="0.3">
      <c r="A6924" s="7">
        <v>6923</v>
      </c>
      <c r="B6924" s="7">
        <v>22247.5</v>
      </c>
      <c r="C6924" s="7">
        <v>8218</v>
      </c>
      <c r="D6924" s="7">
        <v>24898.697247033204</v>
      </c>
      <c r="E6924" s="7">
        <v>9197.3252714290975</v>
      </c>
      <c r="F6924" s="7">
        <v>26454.865824972778</v>
      </c>
      <c r="G6924" s="7">
        <v>9772.1581008934154</v>
      </c>
      <c r="H6924" s="7">
        <v>28059.664670972965</v>
      </c>
      <c r="I6924" s="7">
        <v>10364.954456278494</v>
      </c>
    </row>
    <row r="6925" spans="1:9" ht="14.25" customHeight="1" x14ac:dyDescent="0.3">
      <c r="A6925" s="7">
        <v>6924</v>
      </c>
      <c r="B6925" s="7">
        <v>22357.25</v>
      </c>
      <c r="C6925" s="7">
        <v>7847.25</v>
      </c>
      <c r="D6925" s="7">
        <v>25021.525970389172</v>
      </c>
      <c r="E6925" s="7">
        <v>8782.3936159919667</v>
      </c>
      <c r="F6925" s="7">
        <v>26585.371343538493</v>
      </c>
      <c r="G6925" s="7">
        <v>9331.2932169914657</v>
      </c>
      <c r="H6925" s="7">
        <v>28198.086884598735</v>
      </c>
      <c r="I6925" s="7">
        <v>9897.3459305221968</v>
      </c>
    </row>
    <row r="6926" spans="1:9" ht="14.25" customHeight="1" x14ac:dyDescent="0.3">
      <c r="A6926" s="7">
        <v>6925</v>
      </c>
      <c r="B6926" s="7">
        <v>22124.5</v>
      </c>
      <c r="C6926" s="7">
        <v>7604.5</v>
      </c>
      <c r="D6926" s="7">
        <v>24761.039543408748</v>
      </c>
      <c r="E6926" s="7">
        <v>8510.7155057900436</v>
      </c>
      <c r="F6926" s="7">
        <v>26308.604514871793</v>
      </c>
      <c r="G6926" s="7">
        <v>9042.6352249019219</v>
      </c>
      <c r="H6926" s="7">
        <v>27904.530891693059</v>
      </c>
      <c r="I6926" s="7">
        <v>9591.1774352360462</v>
      </c>
    </row>
    <row r="6927" spans="1:9" ht="14.25" customHeight="1" x14ac:dyDescent="0.3">
      <c r="A6927" s="7">
        <v>6926</v>
      </c>
      <c r="B6927" s="7">
        <v>22066.5</v>
      </c>
      <c r="C6927" s="7">
        <v>7364.75</v>
      </c>
      <c r="D6927" s="7">
        <v>24696.127780724044</v>
      </c>
      <c r="E6927" s="7">
        <v>8242.3949005545692</v>
      </c>
      <c r="F6927" s="7">
        <v>26239.635767019296</v>
      </c>
      <c r="G6927" s="7">
        <v>8757.5445818392291</v>
      </c>
      <c r="H6927" s="7">
        <v>27831.378377886274</v>
      </c>
      <c r="I6927" s="7">
        <v>9288.792690664035</v>
      </c>
    </row>
    <row r="6928" spans="1:9" ht="14.25" customHeight="1" x14ac:dyDescent="0.3">
      <c r="A6928" s="7">
        <v>6927</v>
      </c>
      <c r="B6928" s="7">
        <v>21778.75</v>
      </c>
      <c r="C6928" s="7">
        <v>7220.5</v>
      </c>
      <c r="D6928" s="7">
        <v>24374.087096025367</v>
      </c>
      <c r="E6928" s="7">
        <v>8080.9548700844243</v>
      </c>
      <c r="F6928" s="7">
        <v>25897.467539526951</v>
      </c>
      <c r="G6928" s="7">
        <v>8586.0145494647004</v>
      </c>
      <c r="H6928" s="7">
        <v>27468.453621887962</v>
      </c>
      <c r="I6928" s="7">
        <v>9106.8573438256117</v>
      </c>
    </row>
    <row r="6929" spans="1:9" ht="14.25" customHeight="1" x14ac:dyDescent="0.3">
      <c r="A6929" s="7">
        <v>6928</v>
      </c>
      <c r="B6929" s="7">
        <v>21823.5</v>
      </c>
      <c r="C6929" s="7">
        <v>7163</v>
      </c>
      <c r="D6929" s="7">
        <v>24424.169878441582</v>
      </c>
      <c r="E6929" s="7">
        <v>8016.6026915607972</v>
      </c>
      <c r="F6929" s="7">
        <v>25950.680495844183</v>
      </c>
      <c r="G6929" s="7">
        <v>8517.6403597833469</v>
      </c>
      <c r="H6929" s="7">
        <v>27524.894570040611</v>
      </c>
      <c r="I6929" s="7">
        <v>9034.3354551378525</v>
      </c>
    </row>
    <row r="6930" spans="1:9" ht="14.25" customHeight="1" x14ac:dyDescent="0.3">
      <c r="A6930" s="7">
        <v>6929</v>
      </c>
      <c r="B6930" s="7">
        <v>21606.25</v>
      </c>
      <c r="C6930" s="7">
        <v>7323.25</v>
      </c>
      <c r="D6930" s="7">
        <v>24181.030560454485</v>
      </c>
      <c r="E6930" s="7">
        <v>8195.9494151853414</v>
      </c>
      <c r="F6930" s="7">
        <v>25692.344970482889</v>
      </c>
      <c r="G6930" s="7">
        <v>8708.1962536344254</v>
      </c>
      <c r="H6930" s="7">
        <v>27250.887955824681</v>
      </c>
      <c r="I6930" s="7">
        <v>9236.4508057850435</v>
      </c>
    </row>
    <row r="6931" spans="1:9" ht="14.25" customHeight="1" x14ac:dyDescent="0.3">
      <c r="A6931" s="7">
        <v>6930</v>
      </c>
      <c r="B6931" s="7">
        <v>21785</v>
      </c>
      <c r="C6931" s="7">
        <v>7640.5</v>
      </c>
      <c r="D6931" s="7">
        <v>24381.081898038807</v>
      </c>
      <c r="E6931" s="7">
        <v>8551.005565387446</v>
      </c>
      <c r="F6931" s="7">
        <v>25904.899516666232</v>
      </c>
      <c r="G6931" s="7">
        <v>9085.4434132241604</v>
      </c>
      <c r="H6931" s="7">
        <v>27476.336435875764</v>
      </c>
      <c r="I6931" s="7">
        <v>9636.5824438057734</v>
      </c>
    </row>
    <row r="6932" spans="1:9" ht="14.25" customHeight="1" x14ac:dyDescent="0.3">
      <c r="A6932" s="7">
        <v>6931</v>
      </c>
      <c r="B6932" s="7">
        <v>22148</v>
      </c>
      <c r="C6932" s="7">
        <v>7814.5</v>
      </c>
      <c r="D6932" s="7">
        <v>24787.339998979274</v>
      </c>
      <c r="E6932" s="7">
        <v>8745.7408534415536</v>
      </c>
      <c r="F6932" s="7">
        <v>26336.548748915477</v>
      </c>
      <c r="G6932" s="7">
        <v>9292.349656781651</v>
      </c>
      <c r="H6932" s="7">
        <v>27934.170272287189</v>
      </c>
      <c r="I6932" s="7">
        <v>9856.0399852261253</v>
      </c>
    </row>
    <row r="6933" spans="1:9" ht="14.25" customHeight="1" x14ac:dyDescent="0.3">
      <c r="A6933" s="7">
        <v>6932</v>
      </c>
      <c r="B6933" s="7">
        <v>21017.5</v>
      </c>
      <c r="C6933" s="7">
        <v>7447.75</v>
      </c>
      <c r="D6933" s="7">
        <v>23522.120210788646</v>
      </c>
      <c r="E6933" s="7">
        <v>8335.2858712930229</v>
      </c>
      <c r="F6933" s="7">
        <v>24992.252723962934</v>
      </c>
      <c r="G6933" s="7">
        <v>8856.2412382488383</v>
      </c>
      <c r="H6933" s="7">
        <v>26508.326878173921</v>
      </c>
      <c r="I6933" s="7">
        <v>9393.47646042202</v>
      </c>
    </row>
    <row r="6934" spans="1:9" ht="14.25" customHeight="1" x14ac:dyDescent="0.3">
      <c r="A6934" s="7">
        <v>6933</v>
      </c>
      <c r="B6934" s="7">
        <v>19964.5</v>
      </c>
      <c r="C6934" s="7">
        <v>6926.75</v>
      </c>
      <c r="D6934" s="7">
        <v>22343.635967564642</v>
      </c>
      <c r="E6934" s="7">
        <v>7752.1991754528481</v>
      </c>
      <c r="F6934" s="7">
        <v>23740.113215537433</v>
      </c>
      <c r="G6934" s="7">
        <v>8236.7116239186507</v>
      </c>
      <c r="H6934" s="7">
        <v>25180.230377509375</v>
      </c>
      <c r="I6934" s="7">
        <v>8736.3650863990097</v>
      </c>
    </row>
    <row r="6935" spans="1:9" ht="14.25" customHeight="1" x14ac:dyDescent="0.3">
      <c r="A6935" s="7">
        <v>6934</v>
      </c>
      <c r="B6935" s="7">
        <v>18691.5</v>
      </c>
      <c r="C6935" s="7">
        <v>6401.5</v>
      </c>
      <c r="D6935" s="7">
        <v>20918.934693467632</v>
      </c>
      <c r="E6935" s="7">
        <v>7164.3560142435354</v>
      </c>
      <c r="F6935" s="7">
        <v>22226.368111809359</v>
      </c>
      <c r="G6935" s="7">
        <v>7612.128265133756</v>
      </c>
      <c r="H6935" s="7">
        <v>23574.658824474263</v>
      </c>
      <c r="I6935" s="7">
        <v>8073.8933988642966</v>
      </c>
    </row>
    <row r="6936" spans="1:9" ht="14.25" customHeight="1" x14ac:dyDescent="0.3">
      <c r="A6936" s="7">
        <v>6935</v>
      </c>
      <c r="B6936" s="7">
        <v>17522</v>
      </c>
      <c r="C6936" s="7">
        <v>5905</v>
      </c>
      <c r="D6936" s="7">
        <v>19610.067340713147</v>
      </c>
      <c r="E6936" s="7">
        <v>6608.6889422960357</v>
      </c>
      <c r="F6936" s="7">
        <v>20835.69654950772</v>
      </c>
      <c r="G6936" s="7">
        <v>7021.7320011895381</v>
      </c>
      <c r="H6936" s="7">
        <v>22099.62667107712</v>
      </c>
      <c r="I6936" s="7">
        <v>7447.6826556734622</v>
      </c>
    </row>
    <row r="6937" spans="1:9" ht="14.25" customHeight="1" x14ac:dyDescent="0.3">
      <c r="A6937" s="7">
        <v>6936</v>
      </c>
      <c r="B6937" s="7">
        <v>16755.5</v>
      </c>
      <c r="C6937" s="7">
        <v>5576.5</v>
      </c>
      <c r="D6937" s="7">
        <v>18752.224821785137</v>
      </c>
      <c r="E6937" s="7">
        <v>6241.0421484697445</v>
      </c>
      <c r="F6937" s="7">
        <v>19924.238873146707</v>
      </c>
      <c r="G6937" s="7">
        <v>6631.1072827491034</v>
      </c>
      <c r="H6937" s="7">
        <v>21132.87836361333</v>
      </c>
      <c r="I6937" s="7">
        <v>7033.3619524746928</v>
      </c>
    </row>
    <row r="6938" spans="1:9" ht="14.25" customHeight="1" x14ac:dyDescent="0.3">
      <c r="A6938" s="7">
        <v>6937</v>
      </c>
      <c r="B6938" s="7">
        <v>15749.5</v>
      </c>
      <c r="C6938" s="7">
        <v>5326</v>
      </c>
      <c r="D6938" s="7">
        <v>17626.34148970219</v>
      </c>
      <c r="E6938" s="7">
        <v>5960.6904837711581</v>
      </c>
      <c r="F6938" s="7">
        <v>18727.987832808576</v>
      </c>
      <c r="G6938" s="7">
        <v>6333.2336390068549</v>
      </c>
      <c r="H6938" s="7">
        <v>19864.060624137037</v>
      </c>
      <c r="I6938" s="7">
        <v>6717.4187678436683</v>
      </c>
    </row>
    <row r="6939" spans="1:9" ht="14.25" customHeight="1" x14ac:dyDescent="0.3">
      <c r="A6939" s="7">
        <v>6938</v>
      </c>
      <c r="B6939" s="7">
        <v>15533.25</v>
      </c>
      <c r="C6939" s="7">
        <v>5225</v>
      </c>
      <c r="D6939" s="7">
        <v>17384.321340037241</v>
      </c>
      <c r="E6939" s="7">
        <v>5847.6544832340032</v>
      </c>
      <c r="F6939" s="7">
        <v>18470.841423789567</v>
      </c>
      <c r="G6939" s="7">
        <v>6213.1328884361283</v>
      </c>
      <c r="H6939" s="7">
        <v>19591.315260159154</v>
      </c>
      <c r="I6939" s="7">
        <v>6590.0324938008198</v>
      </c>
    </row>
    <row r="6940" spans="1:9" ht="14.25" customHeight="1" x14ac:dyDescent="0.3">
      <c r="A6940" s="7">
        <v>6939</v>
      </c>
      <c r="B6940" s="7">
        <v>15921</v>
      </c>
      <c r="C6940" s="7">
        <v>5250.25</v>
      </c>
      <c r="D6940" s="7">
        <v>17818.278856950921</v>
      </c>
      <c r="E6940" s="7">
        <v>5875.913483368292</v>
      </c>
      <c r="F6940" s="7">
        <v>18931.921285510351</v>
      </c>
      <c r="G6940" s="7">
        <v>6243.1580760788102</v>
      </c>
      <c r="H6940" s="7">
        <v>20080.365039962267</v>
      </c>
      <c r="I6940" s="7">
        <v>6621.8790623115319</v>
      </c>
    </row>
    <row r="6941" spans="1:9" ht="14.25" customHeight="1" x14ac:dyDescent="0.3">
      <c r="A6941" s="7">
        <v>6940</v>
      </c>
      <c r="B6941" s="7">
        <v>16065</v>
      </c>
      <c r="C6941" s="7">
        <v>5440.5</v>
      </c>
      <c r="D6941" s="7">
        <v>17979.439095340527</v>
      </c>
      <c r="E6941" s="7">
        <v>6088.8352566573385</v>
      </c>
      <c r="F6941" s="7">
        <v>19103.154038799308</v>
      </c>
      <c r="G6941" s="7">
        <v>6469.3874601984226</v>
      </c>
      <c r="H6941" s="7">
        <v>20261.98507424118</v>
      </c>
      <c r="I6941" s="7">
        <v>6861.831920100165</v>
      </c>
    </row>
    <row r="6942" spans="1:9" ht="14.25" customHeight="1" x14ac:dyDescent="0.3">
      <c r="A6942" s="7">
        <v>6941</v>
      </c>
      <c r="B6942" s="7">
        <v>17370.5</v>
      </c>
      <c r="C6942" s="7">
        <v>5928.5</v>
      </c>
      <c r="D6942" s="7">
        <v>19440.513339907418</v>
      </c>
      <c r="E6942" s="7">
        <v>6634.9893978665614</v>
      </c>
      <c r="F6942" s="7">
        <v>20655.545423651631</v>
      </c>
      <c r="G6942" s="7">
        <v>7049.6762352332216</v>
      </c>
      <c r="H6942" s="7">
        <v>21908.547260012852</v>
      </c>
      <c r="I6942" s="7">
        <v>7477.3220362675902</v>
      </c>
    </row>
    <row r="6943" spans="1:9" ht="14.25" customHeight="1" x14ac:dyDescent="0.3">
      <c r="A6943" s="7">
        <v>6942</v>
      </c>
      <c r="B6943" s="7">
        <v>20315.75</v>
      </c>
      <c r="C6943" s="7">
        <v>7311.5</v>
      </c>
      <c r="D6943" s="7">
        <v>22736.743840719846</v>
      </c>
      <c r="E6943" s="7">
        <v>8182.7991874000791</v>
      </c>
      <c r="F6943" s="7">
        <v>24157.790330764834</v>
      </c>
      <c r="G6943" s="7">
        <v>8694.2241366125836</v>
      </c>
      <c r="H6943" s="7">
        <v>25623.244523623733</v>
      </c>
      <c r="I6943" s="7">
        <v>9221.6311154879804</v>
      </c>
    </row>
    <row r="6944" spans="1:9" ht="14.25" customHeight="1" x14ac:dyDescent="0.3">
      <c r="A6944" s="7">
        <v>6943</v>
      </c>
      <c r="B6944" s="7">
        <v>22248</v>
      </c>
      <c r="C6944" s="7">
        <v>8237</v>
      </c>
      <c r="D6944" s="7">
        <v>24899.256831194278</v>
      </c>
      <c r="E6944" s="7">
        <v>9218.5894695499483</v>
      </c>
      <c r="F6944" s="7">
        <v>26455.46038314392</v>
      </c>
      <c r="G6944" s="7">
        <v>9794.7513113968198</v>
      </c>
      <c r="H6944" s="7">
        <v>28060.29529609199</v>
      </c>
      <c r="I6944" s="7">
        <v>10388.918210801407</v>
      </c>
    </row>
    <row r="6945" spans="1:9" ht="14.25" customHeight="1" x14ac:dyDescent="0.3">
      <c r="A6945" s="7">
        <v>6944</v>
      </c>
      <c r="B6945" s="7">
        <v>23034.75</v>
      </c>
      <c r="C6945" s="7">
        <v>8569</v>
      </c>
      <c r="D6945" s="7">
        <v>25779.762508645828</v>
      </c>
      <c r="E6945" s="7">
        <v>9590.1533525037648</v>
      </c>
      <c r="F6945" s="7">
        <v>27390.997665436193</v>
      </c>
      <c r="G6945" s="7">
        <v>10189.537937035249</v>
      </c>
      <c r="H6945" s="7">
        <v>29052.583920876255</v>
      </c>
      <c r="I6945" s="7">
        <v>10807.653289833344</v>
      </c>
    </row>
    <row r="6946" spans="1:9" ht="14.25" customHeight="1" x14ac:dyDescent="0.3">
      <c r="A6946" s="7">
        <v>6945</v>
      </c>
      <c r="B6946" s="7">
        <v>23192.5</v>
      </c>
      <c r="C6946" s="7">
        <v>8356</v>
      </c>
      <c r="D6946" s="7">
        <v>25956.311311465</v>
      </c>
      <c r="E6946" s="7">
        <v>9351.7704998858044</v>
      </c>
      <c r="F6946" s="7">
        <v>27578.580768431562</v>
      </c>
      <c r="G6946" s="7">
        <v>9936.2561561286675</v>
      </c>
      <c r="H6946" s="7">
        <v>29251.546145928329</v>
      </c>
      <c r="I6946" s="7">
        <v>10539.00698912912</v>
      </c>
    </row>
    <row r="6947" spans="1:9" ht="14.25" customHeight="1" x14ac:dyDescent="0.3">
      <c r="A6947" s="7">
        <v>6946</v>
      </c>
      <c r="B6947" s="7">
        <v>23399.5</v>
      </c>
      <c r="C6947" s="7">
        <v>8421</v>
      </c>
      <c r="D6947" s="7">
        <v>26187.979154150056</v>
      </c>
      <c r="E6947" s="7">
        <v>9424.5164408255569</v>
      </c>
      <c r="F6947" s="7">
        <v>27824.727851284435</v>
      </c>
      <c r="G6947" s="7">
        <v>10013.548718377155</v>
      </c>
      <c r="H6947" s="7">
        <v>29512.624945204265</v>
      </c>
      <c r="I6947" s="7">
        <v>10620.98825460224</v>
      </c>
    </row>
    <row r="6948" spans="1:9" ht="14.25" customHeight="1" x14ac:dyDescent="0.3">
      <c r="A6948" s="7">
        <v>6947</v>
      </c>
      <c r="B6948" s="7">
        <v>23654</v>
      </c>
      <c r="C6948" s="7">
        <v>8463</v>
      </c>
      <c r="D6948" s="7">
        <v>26472.807492137246</v>
      </c>
      <c r="E6948" s="7">
        <v>9471.5215103558603</v>
      </c>
      <c r="F6948" s="7">
        <v>28127.357960395824</v>
      </c>
      <c r="G6948" s="7">
        <v>10063.491604753101</v>
      </c>
      <c r="H6948" s="7">
        <v>29833.613130787482</v>
      </c>
      <c r="I6948" s="7">
        <v>10673.960764600257</v>
      </c>
    </row>
    <row r="6949" spans="1:9" ht="14.25" customHeight="1" x14ac:dyDescent="0.3">
      <c r="A6949" s="7">
        <v>6948</v>
      </c>
      <c r="B6949" s="7">
        <v>23149.5</v>
      </c>
      <c r="C6949" s="7">
        <v>8191</v>
      </c>
      <c r="D6949" s="7">
        <v>25908.187073612546</v>
      </c>
      <c r="E6949" s="7">
        <v>9167.1077267310466</v>
      </c>
      <c r="F6949" s="7">
        <v>27527.448765713329</v>
      </c>
      <c r="G6949" s="7">
        <v>9740.051959651737</v>
      </c>
      <c r="H6949" s="7">
        <v>29197.312385692265</v>
      </c>
      <c r="I6949" s="7">
        <v>10330.900699851198</v>
      </c>
    </row>
    <row r="6950" spans="1:9" ht="14.25" customHeight="1" x14ac:dyDescent="0.3">
      <c r="A6950" s="7">
        <v>6949</v>
      </c>
      <c r="B6950" s="7">
        <v>22539.5</v>
      </c>
      <c r="C6950" s="7">
        <v>8089.25</v>
      </c>
      <c r="D6950" s="7">
        <v>25225.494397101018</v>
      </c>
      <c r="E6950" s="7">
        <v>9053.232349952279</v>
      </c>
      <c r="F6950" s="7">
        <v>26802.08779691983</v>
      </c>
      <c r="G6950" s="7">
        <v>9619.0593718242962</v>
      </c>
      <c r="H6950" s="7">
        <v>28427.949740482982</v>
      </c>
      <c r="I6950" s="7">
        <v>10202.568488129815</v>
      </c>
    </row>
    <row r="6951" spans="1:9" ht="14.25" customHeight="1" x14ac:dyDescent="0.3">
      <c r="A6951" s="7">
        <v>6950</v>
      </c>
      <c r="B6951" s="7">
        <v>21700</v>
      </c>
      <c r="C6951" s="7">
        <v>7905.25</v>
      </c>
      <c r="D6951" s="7">
        <v>24285.952590656052</v>
      </c>
      <c r="E6951" s="7">
        <v>8847.3053786766704</v>
      </c>
      <c r="F6951" s="7">
        <v>25803.824627572056</v>
      </c>
      <c r="G6951" s="7">
        <v>9400.2619648439613</v>
      </c>
      <c r="H6951" s="7">
        <v>27369.130165641684</v>
      </c>
      <c r="I6951" s="7">
        <v>9970.4984443289813</v>
      </c>
    </row>
    <row r="6952" spans="1:9" ht="14.25" customHeight="1" x14ac:dyDescent="0.3">
      <c r="A6952" s="7">
        <v>6951</v>
      </c>
      <c r="B6952" s="7">
        <v>21313.25</v>
      </c>
      <c r="C6952" s="7">
        <v>7744.5</v>
      </c>
      <c r="D6952" s="7">
        <v>23853.114242064519</v>
      </c>
      <c r="E6952" s="7">
        <v>8667.3990708910496</v>
      </c>
      <c r="F6952" s="7">
        <v>25343.933882193553</v>
      </c>
      <c r="G6952" s="7">
        <v>9209.1115128217407</v>
      </c>
      <c r="H6952" s="7">
        <v>26881.341636076617</v>
      </c>
      <c r="I6952" s="7">
        <v>9767.752468562765</v>
      </c>
    </row>
    <row r="6953" spans="1:9" ht="14.25" customHeight="1" x14ac:dyDescent="0.3">
      <c r="A6953" s="7">
        <v>6952</v>
      </c>
      <c r="B6953" s="7">
        <v>21495.5</v>
      </c>
      <c r="C6953" s="7">
        <v>7527</v>
      </c>
      <c r="D6953" s="7">
        <v>24057.082668776366</v>
      </c>
      <c r="E6953" s="7">
        <v>8423.9799608234134</v>
      </c>
      <c r="F6953" s="7">
        <v>25560.650335574886</v>
      </c>
      <c r="G6953" s="7">
        <v>8950.4787083748779</v>
      </c>
      <c r="H6953" s="7">
        <v>27111.204491960863</v>
      </c>
      <c r="I6953" s="7">
        <v>9493.4305417873238</v>
      </c>
    </row>
    <row r="6954" spans="1:9" ht="14.25" customHeight="1" x14ac:dyDescent="0.3">
      <c r="A6954" s="7">
        <v>6953</v>
      </c>
      <c r="B6954" s="7">
        <v>21851.75</v>
      </c>
      <c r="C6954" s="7">
        <v>7566.25</v>
      </c>
      <c r="D6954" s="7">
        <v>24455.78638354232</v>
      </c>
      <c r="E6954" s="7">
        <v>8467.9073174678033</v>
      </c>
      <c r="F6954" s="7">
        <v>25984.273032513716</v>
      </c>
      <c r="G6954" s="7">
        <v>8997.151524809542</v>
      </c>
      <c r="H6954" s="7">
        <v>27560.524889265467</v>
      </c>
      <c r="I6954" s="7">
        <v>9542.9346136307086</v>
      </c>
    </row>
    <row r="6955" spans="1:9" ht="14.25" customHeight="1" x14ac:dyDescent="0.3">
      <c r="A6955" s="7">
        <v>6954</v>
      </c>
      <c r="B6955" s="7">
        <v>22123.25</v>
      </c>
      <c r="C6955" s="7">
        <v>7921.25</v>
      </c>
      <c r="D6955" s="7">
        <v>24759.640583006061</v>
      </c>
      <c r="E6955" s="7">
        <v>8865.2120718310707</v>
      </c>
      <c r="F6955" s="7">
        <v>26307.118119443938</v>
      </c>
      <c r="G6955" s="7">
        <v>9419.287826320513</v>
      </c>
      <c r="H6955" s="7">
        <v>27902.954328895499</v>
      </c>
      <c r="I6955" s="7">
        <v>9990.6784481377508</v>
      </c>
    </row>
    <row r="6956" spans="1:9" ht="14.25" customHeight="1" x14ac:dyDescent="0.3">
      <c r="A6956" s="7">
        <v>6955</v>
      </c>
      <c r="B6956" s="7">
        <v>22524.5</v>
      </c>
      <c r="C6956" s="7">
        <v>8160</v>
      </c>
      <c r="D6956" s="7">
        <v>25208.706872268765</v>
      </c>
      <c r="E6956" s="7">
        <v>9132.4135087443938</v>
      </c>
      <c r="F6956" s="7">
        <v>26784.251051785563</v>
      </c>
      <c r="G6956" s="7">
        <v>9703.1893530409197</v>
      </c>
      <c r="H6956" s="7">
        <v>28409.030986912261</v>
      </c>
      <c r="I6956" s="7">
        <v>10291.801942471709</v>
      </c>
    </row>
    <row r="6957" spans="1:9" ht="14.25" customHeight="1" x14ac:dyDescent="0.3">
      <c r="A6957" s="7">
        <v>6956</v>
      </c>
      <c r="B6957" s="7">
        <v>21682.5</v>
      </c>
      <c r="C6957" s="7">
        <v>7901.25</v>
      </c>
      <c r="D6957" s="7">
        <v>24266.367145018427</v>
      </c>
      <c r="E6957" s="7">
        <v>8842.8287053880704</v>
      </c>
      <c r="F6957" s="7">
        <v>25783.015091582078</v>
      </c>
      <c r="G6957" s="7">
        <v>9395.5054994748243</v>
      </c>
      <c r="H6957" s="7">
        <v>27347.058286475843</v>
      </c>
      <c r="I6957" s="7">
        <v>9965.4534433767894</v>
      </c>
    </row>
    <row r="6958" spans="1:9" ht="14.25" customHeight="1" x14ac:dyDescent="0.3">
      <c r="A6958" s="7">
        <v>6957</v>
      </c>
      <c r="B6958" s="7">
        <v>20514.75</v>
      </c>
      <c r="C6958" s="7">
        <v>7230.75</v>
      </c>
      <c r="D6958" s="7">
        <v>22959.458336827705</v>
      </c>
      <c r="E6958" s="7">
        <v>8092.4263453864623</v>
      </c>
      <c r="F6958" s="7">
        <v>24394.42448287944</v>
      </c>
      <c r="G6958" s="7">
        <v>8598.2029919731158</v>
      </c>
      <c r="H6958" s="7">
        <v>25874.233320995285</v>
      </c>
      <c r="I6958" s="7">
        <v>9119.7851587656023</v>
      </c>
    </row>
    <row r="6959" spans="1:9" ht="14.25" customHeight="1" x14ac:dyDescent="0.3">
      <c r="A6959" s="7">
        <v>6958</v>
      </c>
      <c r="B6959" s="7">
        <v>19251.75</v>
      </c>
      <c r="C6959" s="7">
        <v>6744</v>
      </c>
      <c r="D6959" s="7">
        <v>21545.948745952195</v>
      </c>
      <c r="E6959" s="7">
        <v>7547.6711645799269</v>
      </c>
      <c r="F6959" s="7">
        <v>22892.570542574205</v>
      </c>
      <c r="G6959" s="7">
        <v>8019.400612366172</v>
      </c>
      <c r="H6959" s="7">
        <v>24281.274270340658</v>
      </c>
      <c r="I6959" s="7">
        <v>8505.8716053957378</v>
      </c>
    </row>
    <row r="6960" spans="1:9" ht="14.25" customHeight="1" x14ac:dyDescent="0.3">
      <c r="A6960" s="7">
        <v>6959</v>
      </c>
      <c r="B6960" s="7">
        <v>17391.75</v>
      </c>
      <c r="C6960" s="7">
        <v>6223</v>
      </c>
      <c r="D6960" s="7">
        <v>19464.295666753103</v>
      </c>
      <c r="E6960" s="7">
        <v>6964.5844687397512</v>
      </c>
      <c r="F6960" s="7">
        <v>20680.814145925171</v>
      </c>
      <c r="G6960" s="7">
        <v>7399.8709980359854</v>
      </c>
      <c r="H6960" s="7">
        <v>21935.348827571368</v>
      </c>
      <c r="I6960" s="7">
        <v>7848.7602313727275</v>
      </c>
    </row>
    <row r="6961" spans="1:9" ht="14.25" customHeight="1" x14ac:dyDescent="0.3">
      <c r="A6961" s="7">
        <v>6960</v>
      </c>
      <c r="B6961" s="7">
        <v>16658.75</v>
      </c>
      <c r="C6961" s="7">
        <v>5827</v>
      </c>
      <c r="D6961" s="7">
        <v>18643.94528661712</v>
      </c>
      <c r="E6961" s="7">
        <v>6521.3938131683326</v>
      </c>
      <c r="F6961" s="7">
        <v>19809.191867030691</v>
      </c>
      <c r="G6961" s="7">
        <v>6928.9809264913529</v>
      </c>
      <c r="H6961" s="7">
        <v>21010.852403082186</v>
      </c>
      <c r="I6961" s="7">
        <v>7349.3051371057181</v>
      </c>
    </row>
    <row r="6962" spans="1:9" ht="14.25" customHeight="1" x14ac:dyDescent="0.3">
      <c r="A6962" s="7">
        <v>6961</v>
      </c>
      <c r="B6962" s="7">
        <v>16160.5</v>
      </c>
      <c r="C6962" s="7">
        <v>5561</v>
      </c>
      <c r="D6962" s="7">
        <v>18086.319670105855</v>
      </c>
      <c r="E6962" s="7">
        <v>6223.695039476419</v>
      </c>
      <c r="F6962" s="7">
        <v>19216.714649487472</v>
      </c>
      <c r="G6962" s="7">
        <v>6612.6759794436957</v>
      </c>
      <c r="H6962" s="7">
        <v>20382.434471974764</v>
      </c>
      <c r="I6962" s="7">
        <v>7013.8125737849487</v>
      </c>
    </row>
    <row r="6963" spans="1:9" ht="14.25" customHeight="1" x14ac:dyDescent="0.3">
      <c r="A6963" s="7">
        <v>6962</v>
      </c>
      <c r="B6963" s="7">
        <v>15918</v>
      </c>
      <c r="C6963" s="7">
        <v>5374.75</v>
      </c>
      <c r="D6963" s="7">
        <v>17814.921351984471</v>
      </c>
      <c r="E6963" s="7">
        <v>6015.2499394759734</v>
      </c>
      <c r="F6963" s="7">
        <v>18928.353936483501</v>
      </c>
      <c r="G6963" s="7">
        <v>6391.2030606932212</v>
      </c>
      <c r="H6963" s="7">
        <v>20076.581289248123</v>
      </c>
      <c r="I6963" s="7">
        <v>6778.9047169485084</v>
      </c>
    </row>
    <row r="6964" spans="1:9" ht="14.25" customHeight="1" x14ac:dyDescent="0.3">
      <c r="A6964" s="7">
        <v>6963</v>
      </c>
      <c r="B6964" s="7">
        <v>15985.75</v>
      </c>
      <c r="C6964" s="7">
        <v>5454.75</v>
      </c>
      <c r="D6964" s="7">
        <v>17890.745005810135</v>
      </c>
      <c r="E6964" s="7">
        <v>6104.7834052479766</v>
      </c>
      <c r="F6964" s="7">
        <v>19008.91656867327</v>
      </c>
      <c r="G6964" s="7">
        <v>6486.332368075975</v>
      </c>
      <c r="H6964" s="7">
        <v>20162.030992875876</v>
      </c>
      <c r="I6964" s="7">
        <v>6879.8047359923485</v>
      </c>
    </row>
    <row r="6965" spans="1:9" ht="14.25" customHeight="1" x14ac:dyDescent="0.3">
      <c r="A6965" s="7">
        <v>6964</v>
      </c>
      <c r="B6965" s="7">
        <v>16067</v>
      </c>
      <c r="C6965" s="7">
        <v>5591.5</v>
      </c>
      <c r="D6965" s="7">
        <v>17981.677431984826</v>
      </c>
      <c r="E6965" s="7">
        <v>6257.8296733019961</v>
      </c>
      <c r="F6965" s="7">
        <v>19105.53227148388</v>
      </c>
      <c r="G6965" s="7">
        <v>6648.9440278833708</v>
      </c>
      <c r="H6965" s="7">
        <v>20264.507574717278</v>
      </c>
      <c r="I6965" s="7">
        <v>7052.2807060454134</v>
      </c>
    </row>
    <row r="6966" spans="1:9" ht="14.25" customHeight="1" x14ac:dyDescent="0.3">
      <c r="A6966" s="7">
        <v>6965</v>
      </c>
      <c r="B6966" s="7">
        <v>17214.5</v>
      </c>
      <c r="C6966" s="7">
        <v>6096.25</v>
      </c>
      <c r="D6966" s="7">
        <v>19265.92308165201</v>
      </c>
      <c r="E6966" s="7">
        <v>6822.7298839072328</v>
      </c>
      <c r="F6966" s="7">
        <v>20470.043274255258</v>
      </c>
      <c r="G6966" s="7">
        <v>7249.1505016514348</v>
      </c>
      <c r="H6966" s="7">
        <v>21711.79222287736</v>
      </c>
      <c r="I6966" s="7">
        <v>7688.8967637001433</v>
      </c>
    </row>
    <row r="6967" spans="1:9" ht="14.25" customHeight="1" x14ac:dyDescent="0.3">
      <c r="A6967" s="7">
        <v>6966</v>
      </c>
      <c r="B6967" s="7">
        <v>20114.5</v>
      </c>
      <c r="C6967" s="7">
        <v>7241.5</v>
      </c>
      <c r="D6967" s="7">
        <v>22511.511215887149</v>
      </c>
      <c r="E6967" s="7">
        <v>8104.4574048495761</v>
      </c>
      <c r="F6967" s="7">
        <v>23918.480666880096</v>
      </c>
      <c r="G6967" s="7">
        <v>8610.9859926526751</v>
      </c>
      <c r="H6967" s="7">
        <v>25369.417913216574</v>
      </c>
      <c r="I6967" s="7">
        <v>9133.3435988246201</v>
      </c>
    </row>
    <row r="6968" spans="1:9" ht="14.25" customHeight="1" x14ac:dyDescent="0.3">
      <c r="A6968" s="7">
        <v>6967</v>
      </c>
      <c r="B6968" s="7">
        <v>22100.75</v>
      </c>
      <c r="C6968" s="7">
        <v>8130.5</v>
      </c>
      <c r="D6968" s="7">
        <v>24734.459295757682</v>
      </c>
      <c r="E6968" s="7">
        <v>9099.398043240968</v>
      </c>
      <c r="F6968" s="7">
        <v>26280.363001742538</v>
      </c>
      <c r="G6968" s="7">
        <v>9668.1104209435289</v>
      </c>
      <c r="H6968" s="7">
        <v>27874.57619853942</v>
      </c>
      <c r="I6968" s="7">
        <v>10254.595060449294</v>
      </c>
    </row>
    <row r="6969" spans="1:9" ht="14.25" customHeight="1" x14ac:dyDescent="0.3">
      <c r="A6969" s="7">
        <v>6968</v>
      </c>
      <c r="B6969" s="7">
        <v>23389.75</v>
      </c>
      <c r="C6969" s="7">
        <v>8534.75</v>
      </c>
      <c r="D6969" s="7">
        <v>26177.067263009096</v>
      </c>
      <c r="E6969" s="7">
        <v>9551.8218374701264</v>
      </c>
      <c r="F6969" s="7">
        <v>27813.133966947164</v>
      </c>
      <c r="G6969" s="7">
        <v>10148.81070231201</v>
      </c>
      <c r="H6969" s="7">
        <v>29500.327755383296</v>
      </c>
      <c r="I6969" s="7">
        <v>10764.4554691802</v>
      </c>
    </row>
    <row r="6970" spans="1:9" ht="14.25" customHeight="1" x14ac:dyDescent="0.3">
      <c r="A6970" s="7">
        <v>6969</v>
      </c>
      <c r="B6970" s="7">
        <v>23671.5</v>
      </c>
      <c r="C6970" s="7">
        <v>8669.5</v>
      </c>
      <c r="D6970" s="7">
        <v>26492.392937774872</v>
      </c>
      <c r="E6970" s="7">
        <v>9702.6297688798441</v>
      </c>
      <c r="F6970" s="7">
        <v>28148.167496385802</v>
      </c>
      <c r="G6970" s="7">
        <v>10309.044129434835</v>
      </c>
      <c r="H6970" s="7">
        <v>29855.685009953322</v>
      </c>
      <c r="I6970" s="7">
        <v>10934.408938757168</v>
      </c>
    </row>
    <row r="6971" spans="1:9" ht="14.25" customHeight="1" x14ac:dyDescent="0.3">
      <c r="A6971" s="7">
        <v>6970</v>
      </c>
      <c r="B6971" s="7">
        <v>23395.25</v>
      </c>
      <c r="C6971" s="7">
        <v>8669</v>
      </c>
      <c r="D6971" s="7">
        <v>26183.222688780919</v>
      </c>
      <c r="E6971" s="7">
        <v>9702.0701847187702</v>
      </c>
      <c r="F6971" s="7">
        <v>27819.674106829727</v>
      </c>
      <c r="G6971" s="7">
        <v>10308.449571263693</v>
      </c>
      <c r="H6971" s="7">
        <v>29507.26463169256</v>
      </c>
      <c r="I6971" s="7">
        <v>10933.778313638146</v>
      </c>
    </row>
    <row r="6972" spans="1:9" ht="14.25" customHeight="1" x14ac:dyDescent="0.3">
      <c r="A6972" s="7">
        <v>6971</v>
      </c>
      <c r="B6972" s="7">
        <v>23815.25</v>
      </c>
      <c r="C6972" s="7">
        <v>8733.25</v>
      </c>
      <c r="D6972" s="7">
        <v>26653.273384083939</v>
      </c>
      <c r="E6972" s="7">
        <v>9773.97674941691</v>
      </c>
      <c r="F6972" s="7">
        <v>28319.102970589185</v>
      </c>
      <c r="G6972" s="7">
        <v>10384.850296255467</v>
      </c>
      <c r="H6972" s="7">
        <v>30036.989731672722</v>
      </c>
      <c r="I6972" s="7">
        <v>11014.813641432729</v>
      </c>
    </row>
    <row r="6973" spans="1:9" ht="14.25" customHeight="1" x14ac:dyDescent="0.3">
      <c r="A6973" s="7">
        <v>6972</v>
      </c>
      <c r="B6973" s="7">
        <v>23924</v>
      </c>
      <c r="C6973" s="7">
        <v>8548.75</v>
      </c>
      <c r="D6973" s="7">
        <v>26774.982939117759</v>
      </c>
      <c r="E6973" s="7">
        <v>9567.4901939802257</v>
      </c>
      <c r="F6973" s="7">
        <v>28448.419372812619</v>
      </c>
      <c r="G6973" s="7">
        <v>10165.45833110399</v>
      </c>
      <c r="H6973" s="7">
        <v>30174.150695060442</v>
      </c>
      <c r="I6973" s="7">
        <v>10782.112972512872</v>
      </c>
    </row>
    <row r="6974" spans="1:9" ht="14.25" customHeight="1" x14ac:dyDescent="0.3">
      <c r="A6974" s="7">
        <v>6973</v>
      </c>
      <c r="B6974" s="7">
        <v>23601.25</v>
      </c>
      <c r="C6974" s="7">
        <v>8519.25</v>
      </c>
      <c r="D6974" s="7">
        <v>26413.771363143831</v>
      </c>
      <c r="E6974" s="7">
        <v>9534.4747284768</v>
      </c>
      <c r="F6974" s="7">
        <v>28064.632073340319</v>
      </c>
      <c r="G6974" s="7">
        <v>10130.379399006601</v>
      </c>
      <c r="H6974" s="7">
        <v>29767.082180730449</v>
      </c>
      <c r="I6974" s="7">
        <v>10744.906090490456</v>
      </c>
    </row>
    <row r="6975" spans="1:9" ht="14.25" customHeight="1" x14ac:dyDescent="0.3">
      <c r="A6975" s="7">
        <v>6974</v>
      </c>
      <c r="B6975" s="7">
        <v>22606</v>
      </c>
      <c r="C6975" s="7">
        <v>8395.25</v>
      </c>
      <c r="D6975" s="7">
        <v>25299.919090523996</v>
      </c>
      <c r="E6975" s="7">
        <v>9395.6978565301943</v>
      </c>
      <c r="F6975" s="7">
        <v>26881.164033681744</v>
      </c>
      <c r="G6975" s="7">
        <v>9982.9289725633316</v>
      </c>
      <c r="H6975" s="7">
        <v>28511.822881313175</v>
      </c>
      <c r="I6975" s="7">
        <v>10588.511060972503</v>
      </c>
    </row>
    <row r="6976" spans="1:9" ht="14.25" customHeight="1" x14ac:dyDescent="0.3">
      <c r="A6976" s="7">
        <v>6975</v>
      </c>
      <c r="B6976" s="7">
        <v>21929.75</v>
      </c>
      <c r="C6976" s="7">
        <v>8293.25</v>
      </c>
      <c r="D6976" s="7">
        <v>24543.081512670025</v>
      </c>
      <c r="E6976" s="7">
        <v>9281.5426876708898</v>
      </c>
      <c r="F6976" s="7">
        <v>26077.024107211902</v>
      </c>
      <c r="G6976" s="7">
        <v>9861.6391056503198</v>
      </c>
      <c r="H6976" s="7">
        <v>27658.902407833211</v>
      </c>
      <c r="I6976" s="7">
        <v>10459.863536691608</v>
      </c>
    </row>
    <row r="6977" spans="1:9" ht="14.25" customHeight="1" x14ac:dyDescent="0.3">
      <c r="A6977" s="7">
        <v>6976</v>
      </c>
      <c r="B6977" s="7">
        <v>22192.5</v>
      </c>
      <c r="C6977" s="7">
        <v>8208</v>
      </c>
      <c r="D6977" s="7">
        <v>24837.142989314951</v>
      </c>
      <c r="E6977" s="7">
        <v>9186.1335882075982</v>
      </c>
      <c r="F6977" s="7">
        <v>26389.464426147133</v>
      </c>
      <c r="G6977" s="7">
        <v>9760.2669374705729</v>
      </c>
      <c r="H6977" s="7">
        <v>27990.295907880325</v>
      </c>
      <c r="I6977" s="7">
        <v>10352.341953898016</v>
      </c>
    </row>
    <row r="6978" spans="1:9" ht="14.25" customHeight="1" x14ac:dyDescent="0.3">
      <c r="A6978" s="7">
        <v>6977</v>
      </c>
      <c r="B6978" s="7">
        <v>22159.25</v>
      </c>
      <c r="C6978" s="7">
        <v>7973.75</v>
      </c>
      <c r="D6978" s="7">
        <v>24799.93064260346</v>
      </c>
      <c r="E6978" s="7">
        <v>8923.9684087439491</v>
      </c>
      <c r="F6978" s="7">
        <v>26349.926307766178</v>
      </c>
      <c r="G6978" s="7">
        <v>9481.7164342904452</v>
      </c>
      <c r="H6978" s="7">
        <v>27948.35933746523</v>
      </c>
      <c r="I6978" s="7">
        <v>10056.894085635271</v>
      </c>
    </row>
    <row r="6979" spans="1:9" ht="14.25" customHeight="1" x14ac:dyDescent="0.3">
      <c r="A6979" s="7">
        <v>6978</v>
      </c>
      <c r="B6979" s="7">
        <v>23117</v>
      </c>
      <c r="C6979" s="7">
        <v>8048.25</v>
      </c>
      <c r="D6979" s="7">
        <v>25871.814103142668</v>
      </c>
      <c r="E6979" s="7">
        <v>9007.3464487441288</v>
      </c>
      <c r="F6979" s="7">
        <v>27488.802484589083</v>
      </c>
      <c r="G6979" s="7">
        <v>9570.3056017906365</v>
      </c>
      <c r="H6979" s="7">
        <v>29156.321752955701</v>
      </c>
      <c r="I6979" s="7">
        <v>10150.857228369847</v>
      </c>
    </row>
    <row r="6980" spans="1:9" ht="14.25" customHeight="1" x14ac:dyDescent="0.3">
      <c r="A6980" s="7">
        <v>6979</v>
      </c>
      <c r="B6980" s="7">
        <v>23071.25</v>
      </c>
      <c r="C6980" s="7">
        <v>8101.75</v>
      </c>
      <c r="D6980" s="7">
        <v>25820.612152404305</v>
      </c>
      <c r="E6980" s="7">
        <v>9067.2219539791549</v>
      </c>
      <c r="F6980" s="7">
        <v>27434.400411929571</v>
      </c>
      <c r="G6980" s="7">
        <v>9633.9233261028512</v>
      </c>
      <c r="H6980" s="7">
        <v>29098.619554565008</v>
      </c>
      <c r="I6980" s="7">
        <v>10218.334116105414</v>
      </c>
    </row>
    <row r="6981" spans="1:9" ht="14.25" customHeight="1" x14ac:dyDescent="0.3">
      <c r="A6981" s="7">
        <v>6980</v>
      </c>
      <c r="B6981" s="7">
        <v>21993.75</v>
      </c>
      <c r="C6981" s="7">
        <v>7658</v>
      </c>
      <c r="D6981" s="7">
        <v>24614.708285287626</v>
      </c>
      <c r="E6981" s="7">
        <v>8570.5910110250697</v>
      </c>
      <c r="F6981" s="7">
        <v>26153.127553118102</v>
      </c>
      <c r="G6981" s="7">
        <v>9106.2529492141366</v>
      </c>
      <c r="H6981" s="7">
        <v>27739.622423068282</v>
      </c>
      <c r="I6981" s="7">
        <v>9658.6543229716117</v>
      </c>
    </row>
    <row r="6982" spans="1:9" ht="14.25" customHeight="1" x14ac:dyDescent="0.3">
      <c r="A6982" s="7">
        <v>6981</v>
      </c>
      <c r="B6982" s="7">
        <v>20650.5</v>
      </c>
      <c r="C6982" s="7">
        <v>7191.5</v>
      </c>
      <c r="D6982" s="7">
        <v>23111.385436559576</v>
      </c>
      <c r="E6982" s="7">
        <v>8048.4989887420734</v>
      </c>
      <c r="F6982" s="7">
        <v>24555.847026344549</v>
      </c>
      <c r="G6982" s="7">
        <v>8551.5301755384535</v>
      </c>
      <c r="H6982" s="7">
        <v>26045.448040810301</v>
      </c>
      <c r="I6982" s="7">
        <v>9070.2810869222194</v>
      </c>
    </row>
    <row r="6983" spans="1:9" ht="14.25" customHeight="1" x14ac:dyDescent="0.3">
      <c r="A6983" s="7">
        <v>6982</v>
      </c>
      <c r="B6983" s="7">
        <v>19249.5</v>
      </c>
      <c r="C6983" s="7">
        <v>6666.75</v>
      </c>
      <c r="D6983" s="7">
        <v>21543.430617227357</v>
      </c>
      <c r="E6983" s="7">
        <v>7461.2154116938354</v>
      </c>
      <c r="F6983" s="7">
        <v>22889.895030804069</v>
      </c>
      <c r="G6983" s="7">
        <v>7927.5413749247</v>
      </c>
      <c r="H6983" s="7">
        <v>24278.436457305052</v>
      </c>
      <c r="I6983" s="7">
        <v>8408.4400245065299</v>
      </c>
    </row>
    <row r="6984" spans="1:9" ht="14.25" customHeight="1" x14ac:dyDescent="0.3">
      <c r="A6984" s="7">
        <v>6983</v>
      </c>
      <c r="B6984" s="7">
        <v>17991.75</v>
      </c>
      <c r="C6984" s="7">
        <v>6187.75</v>
      </c>
      <c r="D6984" s="7">
        <v>20135.796660043132</v>
      </c>
      <c r="E6984" s="7">
        <v>6925.1337853839623</v>
      </c>
      <c r="F6984" s="7">
        <v>21394.283951295827</v>
      </c>
      <c r="G6984" s="7">
        <v>7357.9546469704592</v>
      </c>
      <c r="H6984" s="7">
        <v>22692.098970400169</v>
      </c>
      <c r="I6984" s="7">
        <v>7804.3011604815347</v>
      </c>
    </row>
    <row r="6985" spans="1:9" ht="14.25" customHeight="1" x14ac:dyDescent="0.3">
      <c r="A6985" s="7">
        <v>6984</v>
      </c>
      <c r="B6985" s="7">
        <v>16423.5</v>
      </c>
      <c r="C6985" s="7">
        <v>5786.25</v>
      </c>
      <c r="D6985" s="7">
        <v>18380.660938831323</v>
      </c>
      <c r="E6985" s="7">
        <v>6475.7877040407175</v>
      </c>
      <c r="F6985" s="7">
        <v>19529.452247508278</v>
      </c>
      <c r="G6985" s="7">
        <v>6880.5244355432624</v>
      </c>
      <c r="H6985" s="7">
        <v>20714.143284581391</v>
      </c>
      <c r="I6985" s="7">
        <v>7297.9091899052619</v>
      </c>
    </row>
    <row r="6986" spans="1:9" ht="14.25" customHeight="1" x14ac:dyDescent="0.3">
      <c r="A6986" s="7">
        <v>6985</v>
      </c>
      <c r="B6986" s="7">
        <v>15753</v>
      </c>
      <c r="C6986" s="7">
        <v>5600</v>
      </c>
      <c r="D6986" s="7">
        <v>17630.258578829711</v>
      </c>
      <c r="E6986" s="7">
        <v>6267.342604040271</v>
      </c>
      <c r="F6986" s="7">
        <v>18732.149740006571</v>
      </c>
      <c r="G6986" s="7">
        <v>6659.0515167927879</v>
      </c>
      <c r="H6986" s="7">
        <v>19868.474999970203</v>
      </c>
      <c r="I6986" s="7">
        <v>7063.0013330688216</v>
      </c>
    </row>
    <row r="6987" spans="1:9" ht="14.25" customHeight="1" x14ac:dyDescent="0.3">
      <c r="A6987" s="7">
        <v>6986</v>
      </c>
      <c r="B6987" s="7">
        <v>15638.25</v>
      </c>
      <c r="C6987" s="7">
        <v>5456.5</v>
      </c>
      <c r="D6987" s="7">
        <v>17501.834013862994</v>
      </c>
      <c r="E6987" s="7">
        <v>6106.7419498117397</v>
      </c>
      <c r="F6987" s="7">
        <v>18595.698639729431</v>
      </c>
      <c r="G6987" s="7">
        <v>6488.4133216749733</v>
      </c>
      <c r="H6987" s="7">
        <v>19723.746535154194</v>
      </c>
      <c r="I6987" s="7">
        <v>6882.0119239089327</v>
      </c>
    </row>
    <row r="6988" spans="1:9" ht="14.25" customHeight="1" x14ac:dyDescent="0.3">
      <c r="A6988" s="7">
        <v>6987</v>
      </c>
      <c r="B6988" s="7">
        <v>15630.5</v>
      </c>
      <c r="C6988" s="7">
        <v>5442</v>
      </c>
      <c r="D6988" s="7">
        <v>17493.160459366329</v>
      </c>
      <c r="E6988" s="7">
        <v>6090.5140091405638</v>
      </c>
      <c r="F6988" s="7">
        <v>18586.482988076725</v>
      </c>
      <c r="G6988" s="7">
        <v>6471.1711347118489</v>
      </c>
      <c r="H6988" s="7">
        <v>19713.971845809323</v>
      </c>
      <c r="I6988" s="7">
        <v>6863.7237954572365</v>
      </c>
    </row>
    <row r="6989" spans="1:9" ht="14.25" customHeight="1" x14ac:dyDescent="0.3">
      <c r="A6989" s="7">
        <v>6988</v>
      </c>
      <c r="B6989" s="7">
        <v>16131.5</v>
      </c>
      <c r="C6989" s="7">
        <v>5602.75</v>
      </c>
      <c r="D6989" s="7">
        <v>18053.863788763505</v>
      </c>
      <c r="E6989" s="7">
        <v>6270.4203169261837</v>
      </c>
      <c r="F6989" s="7">
        <v>19182.230275561225</v>
      </c>
      <c r="G6989" s="7">
        <v>6662.3215867340705</v>
      </c>
      <c r="H6989" s="7">
        <v>20345.858215071374</v>
      </c>
      <c r="I6989" s="7">
        <v>7066.4697712234529</v>
      </c>
    </row>
    <row r="6990" spans="1:9" ht="14.25" customHeight="1" x14ac:dyDescent="0.3">
      <c r="A6990" s="7">
        <v>6989</v>
      </c>
      <c r="B6990" s="7">
        <v>17428.25</v>
      </c>
      <c r="C6990" s="7">
        <v>6085.25</v>
      </c>
      <c r="D6990" s="7">
        <v>19505.145310511583</v>
      </c>
      <c r="E6990" s="7">
        <v>6810.4190323635821</v>
      </c>
      <c r="F6990" s="7">
        <v>20724.216892418557</v>
      </c>
      <c r="G6990" s="7">
        <v>7236.0702218863062</v>
      </c>
      <c r="H6990" s="7">
        <v>21981.384461260124</v>
      </c>
      <c r="I6990" s="7">
        <v>7675.0230110816146</v>
      </c>
    </row>
    <row r="6991" spans="1:9" ht="14.25" customHeight="1" x14ac:dyDescent="0.3">
      <c r="A6991" s="7">
        <v>6990</v>
      </c>
      <c r="B6991" s="7">
        <v>19525.5</v>
      </c>
      <c r="C6991" s="7">
        <v>7080.75</v>
      </c>
      <c r="D6991" s="7">
        <v>21852.321074140771</v>
      </c>
      <c r="E6991" s="7">
        <v>7924.5510970639561</v>
      </c>
      <c r="F6991" s="7">
        <v>23218.09114127457</v>
      </c>
      <c r="G6991" s="7">
        <v>8419.8355406304527</v>
      </c>
      <c r="H6991" s="7">
        <v>24626.541523006297</v>
      </c>
      <c r="I6991" s="7">
        <v>8930.5976230584038</v>
      </c>
    </row>
    <row r="6992" spans="1:9" ht="14.25" customHeight="1" x14ac:dyDescent="0.3">
      <c r="A6992" s="7">
        <v>6991</v>
      </c>
      <c r="B6992" s="7">
        <v>21537.75</v>
      </c>
      <c r="C6992" s="7">
        <v>7972.25</v>
      </c>
      <c r="D6992" s="7">
        <v>24104.367530387204</v>
      </c>
      <c r="E6992" s="7">
        <v>8922.289656260722</v>
      </c>
      <c r="F6992" s="7">
        <v>25610.890501036403</v>
      </c>
      <c r="G6992" s="7">
        <v>9479.9327597770171</v>
      </c>
      <c r="H6992" s="7">
        <v>27164.492314518393</v>
      </c>
      <c r="I6992" s="7">
        <v>10055.002210278197</v>
      </c>
    </row>
    <row r="6993" spans="1:9" ht="14.25" customHeight="1" x14ac:dyDescent="0.3">
      <c r="A6993" s="7">
        <v>6992</v>
      </c>
      <c r="B6993" s="7">
        <v>22911.75</v>
      </c>
      <c r="C6993" s="7">
        <v>8313.5</v>
      </c>
      <c r="D6993" s="7">
        <v>25642.104805021372</v>
      </c>
      <c r="E6993" s="7">
        <v>9304.2058461944289</v>
      </c>
      <c r="F6993" s="7">
        <v>27244.736355335208</v>
      </c>
      <c r="G6993" s="7">
        <v>9885.7187115815796</v>
      </c>
      <c r="H6993" s="7">
        <v>28897.45014159635</v>
      </c>
      <c r="I6993" s="7">
        <v>10485.40385401208</v>
      </c>
    </row>
    <row r="6994" spans="1:9" ht="14.25" customHeight="1" x14ac:dyDescent="0.3">
      <c r="A6994" s="7">
        <v>6993</v>
      </c>
      <c r="B6994" s="7">
        <v>23253</v>
      </c>
      <c r="C6994" s="7">
        <v>8499.5</v>
      </c>
      <c r="D6994" s="7">
        <v>26024.020994955074</v>
      </c>
      <c r="E6994" s="7">
        <v>9512.3711541143366</v>
      </c>
      <c r="F6994" s="7">
        <v>27650.522307139767</v>
      </c>
      <c r="G6994" s="7">
        <v>10106.894351246483</v>
      </c>
      <c r="H6994" s="7">
        <v>29327.851785330233</v>
      </c>
      <c r="I6994" s="7">
        <v>10719.996398289008</v>
      </c>
    </row>
    <row r="6995" spans="1:9" ht="14.25" customHeight="1" x14ac:dyDescent="0.3">
      <c r="A6995" s="7">
        <v>6994</v>
      </c>
      <c r="B6995" s="7">
        <v>23353.75</v>
      </c>
      <c r="C6995" s="7">
        <v>8536</v>
      </c>
      <c r="D6995" s="7">
        <v>26136.777203411693</v>
      </c>
      <c r="E6995" s="7">
        <v>9553.2207978728147</v>
      </c>
      <c r="F6995" s="7">
        <v>27770.325778624923</v>
      </c>
      <c r="G6995" s="7">
        <v>10150.297097739865</v>
      </c>
      <c r="H6995" s="7">
        <v>29454.922746813569</v>
      </c>
      <c r="I6995" s="7">
        <v>10766.032031977762</v>
      </c>
    </row>
    <row r="6996" spans="1:9" ht="14.25" customHeight="1" x14ac:dyDescent="0.3">
      <c r="A6996" s="7">
        <v>6995</v>
      </c>
      <c r="B6996" s="7">
        <v>23640.25</v>
      </c>
      <c r="C6996" s="7">
        <v>8544.5</v>
      </c>
      <c r="D6996" s="7">
        <v>26457.41892770768</v>
      </c>
      <c r="E6996" s="7">
        <v>9562.7337286110887</v>
      </c>
      <c r="F6996" s="7">
        <v>28111.007610689412</v>
      </c>
      <c r="G6996" s="7">
        <v>10160.404586649282</v>
      </c>
      <c r="H6996" s="7">
        <v>29816.270940014321</v>
      </c>
      <c r="I6996" s="7">
        <v>10776.752659001168</v>
      </c>
    </row>
    <row r="6997" spans="1:9" ht="14.25" customHeight="1" x14ac:dyDescent="0.3">
      <c r="A6997" s="7">
        <v>6996</v>
      </c>
      <c r="B6997" s="7">
        <v>23536.25</v>
      </c>
      <c r="C6997" s="7">
        <v>8367.75</v>
      </c>
      <c r="D6997" s="7">
        <v>26341.025422204078</v>
      </c>
      <c r="E6997" s="7">
        <v>9364.9207276710677</v>
      </c>
      <c r="F6997" s="7">
        <v>27987.339511091832</v>
      </c>
      <c r="G6997" s="7">
        <v>9950.2282731505093</v>
      </c>
      <c r="H6997" s="7">
        <v>29685.100915257332</v>
      </c>
      <c r="I6997" s="7">
        <v>10553.826679426184</v>
      </c>
    </row>
    <row r="6998" spans="1:9" ht="14.25" customHeight="1" x14ac:dyDescent="0.3">
      <c r="A6998" s="7">
        <v>6997</v>
      </c>
      <c r="B6998" s="7">
        <v>23352.25</v>
      </c>
      <c r="C6998" s="7">
        <v>8380.5</v>
      </c>
      <c r="D6998" s="7">
        <v>26135.098450928468</v>
      </c>
      <c r="E6998" s="7">
        <v>9379.1901237784805</v>
      </c>
      <c r="F6998" s="7">
        <v>27768.542104111497</v>
      </c>
      <c r="G6998" s="7">
        <v>9965.3895065146371</v>
      </c>
      <c r="H6998" s="7">
        <v>29453.030871456496</v>
      </c>
      <c r="I6998" s="7">
        <v>10569.907619961295</v>
      </c>
    </row>
    <row r="6999" spans="1:9" ht="14.25" customHeight="1" x14ac:dyDescent="0.3">
      <c r="A6999" s="7">
        <v>6998</v>
      </c>
      <c r="B6999" s="7">
        <v>22730.25</v>
      </c>
      <c r="C6999" s="7">
        <v>8366</v>
      </c>
      <c r="D6999" s="7">
        <v>25438.975754551138</v>
      </c>
      <c r="E6999" s="7">
        <v>9362.9621831073036</v>
      </c>
      <c r="F6999" s="7">
        <v>27028.911739210587</v>
      </c>
      <c r="G6999" s="7">
        <v>9948.14731955151</v>
      </c>
      <c r="H6999" s="7">
        <v>28668.533223390641</v>
      </c>
      <c r="I6999" s="7">
        <v>10551.619491509598</v>
      </c>
    </row>
    <row r="7000" spans="1:9" ht="14.25" customHeight="1" x14ac:dyDescent="0.3">
      <c r="A7000" s="7">
        <v>6999</v>
      </c>
      <c r="B7000" s="7">
        <v>22580.5</v>
      </c>
      <c r="C7000" s="7">
        <v>8124.5</v>
      </c>
      <c r="D7000" s="7">
        <v>25271.38029830917</v>
      </c>
      <c r="E7000" s="7">
        <v>9092.6830333080688</v>
      </c>
      <c r="F7000" s="7">
        <v>26850.841566953492</v>
      </c>
      <c r="G7000" s="7">
        <v>9660.9757228898234</v>
      </c>
      <c r="H7000" s="7">
        <v>28479.661000242948</v>
      </c>
      <c r="I7000" s="7">
        <v>10247.027559021008</v>
      </c>
    </row>
    <row r="7001" spans="1:9" ht="14.25" customHeight="1" x14ac:dyDescent="0.3">
      <c r="A7001" s="7">
        <v>7000</v>
      </c>
      <c r="B7001" s="7">
        <v>21999</v>
      </c>
      <c r="C7001" s="7">
        <v>8093.25</v>
      </c>
      <c r="D7001" s="7">
        <v>24620.583918978915</v>
      </c>
      <c r="E7001" s="7">
        <v>9057.7090232408809</v>
      </c>
      <c r="F7001" s="7">
        <v>26159.370413915098</v>
      </c>
      <c r="G7001" s="7">
        <v>9623.8158371934351</v>
      </c>
      <c r="H7001" s="7">
        <v>27746.243986818034</v>
      </c>
      <c r="I7001" s="7">
        <v>10207.613489082009</v>
      </c>
    </row>
    <row r="7002" spans="1:9" ht="14.25" customHeight="1" x14ac:dyDescent="0.3">
      <c r="A7002" s="7">
        <v>7001</v>
      </c>
      <c r="B7002" s="7">
        <v>21934.25</v>
      </c>
      <c r="C7002" s="7">
        <v>7949.25</v>
      </c>
      <c r="D7002" s="7">
        <v>24548.117770119698</v>
      </c>
      <c r="E7002" s="7">
        <v>8896.548784851273</v>
      </c>
      <c r="F7002" s="7">
        <v>26082.375130752178</v>
      </c>
      <c r="G7002" s="7">
        <v>9452.5830839044775</v>
      </c>
      <c r="H7002" s="7">
        <v>27664.578033904425</v>
      </c>
      <c r="I7002" s="7">
        <v>10025.993454803094</v>
      </c>
    </row>
    <row r="7003" spans="1:9" ht="14.25" customHeight="1" x14ac:dyDescent="0.3">
      <c r="A7003" s="7">
        <v>7002</v>
      </c>
      <c r="B7003" s="7">
        <v>22643.25</v>
      </c>
      <c r="C7003" s="7">
        <v>7945.25</v>
      </c>
      <c r="D7003" s="7">
        <v>25341.608110524085</v>
      </c>
      <c r="E7003" s="7">
        <v>8892.0721115626711</v>
      </c>
      <c r="F7003" s="7">
        <v>26925.458617431839</v>
      </c>
      <c r="G7003" s="7">
        <v>9447.8266185353386</v>
      </c>
      <c r="H7003" s="7">
        <v>28558.804452680462</v>
      </c>
      <c r="I7003" s="7">
        <v>10020.9484538509</v>
      </c>
    </row>
    <row r="7004" spans="1:9" ht="14.25" customHeight="1" x14ac:dyDescent="0.3">
      <c r="A7004" s="7">
        <v>7003</v>
      </c>
      <c r="B7004" s="7">
        <v>22736.75</v>
      </c>
      <c r="C7004" s="7">
        <v>7828</v>
      </c>
      <c r="D7004" s="7">
        <v>25446.250348645113</v>
      </c>
      <c r="E7004" s="7">
        <v>8760.849625790579</v>
      </c>
      <c r="F7004" s="7">
        <v>27036.640995435431</v>
      </c>
      <c r="G7004" s="7">
        <v>9308.4027274024902</v>
      </c>
      <c r="H7004" s="7">
        <v>28676.731349937949</v>
      </c>
      <c r="I7004" s="7">
        <v>9873.0668634397734</v>
      </c>
    </row>
    <row r="7005" spans="1:9" ht="14.25" customHeight="1" x14ac:dyDescent="0.3">
      <c r="A7005" s="7">
        <v>7004</v>
      </c>
      <c r="B7005" s="7">
        <v>21566.25</v>
      </c>
      <c r="C7005" s="7">
        <v>7512.75</v>
      </c>
      <c r="D7005" s="7">
        <v>24136.26382756848</v>
      </c>
      <c r="E7005" s="7">
        <v>8408.0318122327753</v>
      </c>
      <c r="F7005" s="7">
        <v>25644.780316791512</v>
      </c>
      <c r="G7005" s="7">
        <v>8933.5338004973237</v>
      </c>
      <c r="H7005" s="7">
        <v>27200.437946302762</v>
      </c>
      <c r="I7005" s="7">
        <v>9475.4577258951394</v>
      </c>
    </row>
    <row r="7006" spans="1:9" ht="14.25" customHeight="1" x14ac:dyDescent="0.3">
      <c r="A7006" s="7">
        <v>7005</v>
      </c>
      <c r="B7006" s="7">
        <v>19999.25</v>
      </c>
      <c r="C7006" s="7">
        <v>7261</v>
      </c>
      <c r="D7006" s="7">
        <v>22382.527066759358</v>
      </c>
      <c r="E7006" s="7">
        <v>8126.2811871315025</v>
      </c>
      <c r="F7006" s="7">
        <v>23781.435008431818</v>
      </c>
      <c r="G7006" s="7">
        <v>8634.1737613272217</v>
      </c>
      <c r="H7006" s="7">
        <v>25224.058823281543</v>
      </c>
      <c r="I7006" s="7">
        <v>9157.9379784665562</v>
      </c>
    </row>
    <row r="7007" spans="1:9" ht="14.25" customHeight="1" x14ac:dyDescent="0.3">
      <c r="A7007" s="7">
        <v>7006</v>
      </c>
      <c r="B7007" s="7">
        <v>18646.5</v>
      </c>
      <c r="C7007" s="7">
        <v>6629.25</v>
      </c>
      <c r="D7007" s="7">
        <v>20868.572118970878</v>
      </c>
      <c r="E7007" s="7">
        <v>7419.2465996132087</v>
      </c>
      <c r="F7007" s="7">
        <v>22172.857876406557</v>
      </c>
      <c r="G7007" s="7">
        <v>7882.9495120890342</v>
      </c>
      <c r="H7007" s="7">
        <v>23517.902563762102</v>
      </c>
      <c r="I7007" s="7">
        <v>8361.1431405797302</v>
      </c>
    </row>
    <row r="7008" spans="1:9" ht="14.25" customHeight="1" x14ac:dyDescent="0.3">
      <c r="A7008" s="7">
        <v>7007</v>
      </c>
      <c r="B7008" s="7">
        <v>16949.5</v>
      </c>
      <c r="C7008" s="7">
        <v>6107</v>
      </c>
      <c r="D7008" s="7">
        <v>18969.343476282247</v>
      </c>
      <c r="E7008" s="7">
        <v>6834.7609433703456</v>
      </c>
      <c r="F7008" s="7">
        <v>20154.927443549885</v>
      </c>
      <c r="G7008" s="7">
        <v>7261.9335023309923</v>
      </c>
      <c r="H7008" s="7">
        <v>21377.56090979464</v>
      </c>
      <c r="I7008" s="7">
        <v>7702.4552037591593</v>
      </c>
    </row>
    <row r="7009" spans="1:9" ht="14.25" customHeight="1" x14ac:dyDescent="0.3">
      <c r="A7009" s="7">
        <v>7008</v>
      </c>
      <c r="B7009" s="7">
        <v>16347</v>
      </c>
      <c r="C7009" s="7">
        <v>5745.5</v>
      </c>
      <c r="D7009" s="7">
        <v>18295.044562186842</v>
      </c>
      <c r="E7009" s="7">
        <v>6430.1815949131033</v>
      </c>
      <c r="F7009" s="7">
        <v>19438.484847323522</v>
      </c>
      <c r="G7009" s="7">
        <v>6832.0679445951719</v>
      </c>
      <c r="H7009" s="7">
        <v>20617.657641370719</v>
      </c>
      <c r="I7009" s="7">
        <v>7246.5132427048056</v>
      </c>
    </row>
    <row r="7010" spans="1:9" ht="14.25" customHeight="1" x14ac:dyDescent="0.3">
      <c r="A7010" s="7">
        <v>7009</v>
      </c>
      <c r="B7010" s="7">
        <v>16447.25</v>
      </c>
      <c r="C7010" s="7">
        <v>5402.75</v>
      </c>
      <c r="D7010" s="7">
        <v>18407.241186482384</v>
      </c>
      <c r="E7010" s="7">
        <v>6046.5866524961739</v>
      </c>
      <c r="F7010" s="7">
        <v>19557.693760637532</v>
      </c>
      <c r="G7010" s="7">
        <v>6424.4983182771848</v>
      </c>
      <c r="H7010" s="7">
        <v>20744.097977735029</v>
      </c>
      <c r="I7010" s="7">
        <v>6814.2197236138518</v>
      </c>
    </row>
    <row r="7011" spans="1:9" ht="14.25" customHeight="1" x14ac:dyDescent="0.3">
      <c r="A7011" s="7">
        <v>7010</v>
      </c>
      <c r="B7011" s="7">
        <v>15686</v>
      </c>
      <c r="C7011" s="7">
        <v>5282.5</v>
      </c>
      <c r="D7011" s="7">
        <v>17555.274301245659</v>
      </c>
      <c r="E7011" s="7">
        <v>5912.0066617576304</v>
      </c>
      <c r="F7011" s="7">
        <v>18652.478945073512</v>
      </c>
      <c r="G7011" s="7">
        <v>6281.5070781174827</v>
      </c>
      <c r="H7011" s="7">
        <v>19783.971234020988</v>
      </c>
      <c r="I7011" s="7">
        <v>6662.5543824885799</v>
      </c>
    </row>
    <row r="7012" spans="1:9" ht="14.25" customHeight="1" x14ac:dyDescent="0.3">
      <c r="A7012" s="7">
        <v>7011</v>
      </c>
      <c r="B7012" s="7">
        <v>15318.25</v>
      </c>
      <c r="C7012" s="7">
        <v>5371.5</v>
      </c>
      <c r="D7012" s="7">
        <v>17143.700150774981</v>
      </c>
      <c r="E7012" s="7">
        <v>6011.6126424289851</v>
      </c>
      <c r="F7012" s="7">
        <v>18215.181410198416</v>
      </c>
      <c r="G7012" s="7">
        <v>6387.3384325807974</v>
      </c>
      <c r="H7012" s="7">
        <v>19320.146458978834</v>
      </c>
      <c r="I7012" s="7">
        <v>6774.8056536748527</v>
      </c>
    </row>
    <row r="7013" spans="1:9" ht="14.25" customHeight="1" x14ac:dyDescent="0.3">
      <c r="A7013" s="7">
        <v>7012</v>
      </c>
      <c r="B7013" s="7">
        <v>16184.75</v>
      </c>
      <c r="C7013" s="7">
        <v>5588.75</v>
      </c>
      <c r="D7013" s="7">
        <v>18113.459501917994</v>
      </c>
      <c r="E7013" s="7">
        <v>6254.7519604160825</v>
      </c>
      <c r="F7013" s="7">
        <v>19245.550720787869</v>
      </c>
      <c r="G7013" s="7">
        <v>6645.6739579420882</v>
      </c>
      <c r="H7013" s="7">
        <v>20413.019790247428</v>
      </c>
      <c r="I7013" s="7">
        <v>7048.8122678907812</v>
      </c>
    </row>
    <row r="7014" spans="1:9" ht="14.25" customHeight="1" x14ac:dyDescent="0.3">
      <c r="A7014" s="7">
        <v>7013</v>
      </c>
      <c r="B7014" s="7">
        <v>17319.75</v>
      </c>
      <c r="C7014" s="7">
        <v>6016.5</v>
      </c>
      <c r="D7014" s="7">
        <v>19383.715547558299</v>
      </c>
      <c r="E7014" s="7">
        <v>6733.4762102157665</v>
      </c>
      <c r="F7014" s="7">
        <v>20595.197769280694</v>
      </c>
      <c r="G7014" s="7">
        <v>7154.3184733542512</v>
      </c>
      <c r="H7014" s="7">
        <v>21844.538810431914</v>
      </c>
      <c r="I7014" s="7">
        <v>7588.312057215815</v>
      </c>
    </row>
    <row r="7015" spans="1:9" ht="14.25" customHeight="1" x14ac:dyDescent="0.3">
      <c r="A7015" s="7">
        <v>7014</v>
      </c>
      <c r="B7015" s="7">
        <v>19716.25</v>
      </c>
      <c r="C7015" s="7">
        <v>7070.75</v>
      </c>
      <c r="D7015" s="7">
        <v>22065.802431590895</v>
      </c>
      <c r="E7015" s="7">
        <v>7913.3594138424551</v>
      </c>
      <c r="F7015" s="7">
        <v>23444.915083565324</v>
      </c>
      <c r="G7015" s="7">
        <v>8407.9443772076083</v>
      </c>
      <c r="H7015" s="7">
        <v>24867.125005913957</v>
      </c>
      <c r="I7015" s="7">
        <v>8917.9851206779222</v>
      </c>
    </row>
    <row r="7016" spans="1:9" ht="14.25" customHeight="1" x14ac:dyDescent="0.3">
      <c r="A7016" s="7">
        <v>7015</v>
      </c>
      <c r="B7016" s="7">
        <v>21802.25</v>
      </c>
      <c r="C7016" s="7">
        <v>7977.5</v>
      </c>
      <c r="D7016" s="7">
        <v>24400.387551595893</v>
      </c>
      <c r="E7016" s="7">
        <v>8928.1652899520122</v>
      </c>
      <c r="F7016" s="7">
        <v>25925.411773570635</v>
      </c>
      <c r="G7016" s="7">
        <v>9486.175620574013</v>
      </c>
      <c r="H7016" s="7">
        <v>27498.093002482092</v>
      </c>
      <c r="I7016" s="7">
        <v>10061.62377402795</v>
      </c>
    </row>
    <row r="7017" spans="1:9" ht="14.25" customHeight="1" x14ac:dyDescent="0.3">
      <c r="A7017" s="7">
        <v>7016</v>
      </c>
      <c r="B7017" s="7">
        <v>23049</v>
      </c>
      <c r="C7017" s="7">
        <v>8434.75</v>
      </c>
      <c r="D7017" s="7">
        <v>25795.710657236465</v>
      </c>
      <c r="E7017" s="7">
        <v>9439.9050052551211</v>
      </c>
      <c r="F7017" s="7">
        <v>27407.942573313747</v>
      </c>
      <c r="G7017" s="7">
        <v>10029.899068083567</v>
      </c>
      <c r="H7017" s="7">
        <v>29070.556736768438</v>
      </c>
      <c r="I7017" s="7">
        <v>10638.330445375401</v>
      </c>
    </row>
    <row r="7018" spans="1:9" ht="14.25" customHeight="1" x14ac:dyDescent="0.3">
      <c r="A7018" s="7">
        <v>7017</v>
      </c>
      <c r="B7018" s="7">
        <v>23999.75</v>
      </c>
      <c r="C7018" s="7">
        <v>8447.25</v>
      </c>
      <c r="D7018" s="7">
        <v>26859.759939520623</v>
      </c>
      <c r="E7018" s="7">
        <v>9453.894609281997</v>
      </c>
      <c r="F7018" s="7">
        <v>28538.494935740662</v>
      </c>
      <c r="G7018" s="7">
        <v>10044.763022362122</v>
      </c>
      <c r="H7018" s="7">
        <v>30269.690400592579</v>
      </c>
      <c r="I7018" s="7">
        <v>10654.096073351</v>
      </c>
    </row>
    <row r="7019" spans="1:9" ht="14.25" customHeight="1" x14ac:dyDescent="0.3">
      <c r="A7019" s="7">
        <v>7018</v>
      </c>
      <c r="B7019" s="7">
        <v>24183.5</v>
      </c>
      <c r="C7019" s="7">
        <v>8595</v>
      </c>
      <c r="D7019" s="7">
        <v>27065.407118715695</v>
      </c>
      <c r="E7019" s="7">
        <v>9619.2517288796662</v>
      </c>
      <c r="F7019" s="7">
        <v>28756.995063635426</v>
      </c>
      <c r="G7019" s="7">
        <v>10220.454961934645</v>
      </c>
      <c r="H7019" s="7">
        <v>30501.445131833902</v>
      </c>
      <c r="I7019" s="7">
        <v>10840.445796022592</v>
      </c>
    </row>
    <row r="7020" spans="1:9" ht="14.25" customHeight="1" x14ac:dyDescent="0.3">
      <c r="A7020" s="7">
        <v>7019</v>
      </c>
      <c r="B7020" s="7">
        <v>24337</v>
      </c>
      <c r="C7020" s="7">
        <v>8660.5</v>
      </c>
      <c r="D7020" s="7">
        <v>27237.19945616573</v>
      </c>
      <c r="E7020" s="7">
        <v>9692.5572539804944</v>
      </c>
      <c r="F7020" s="7">
        <v>28939.524422176088</v>
      </c>
      <c r="G7020" s="7">
        <v>10298.342082354275</v>
      </c>
      <c r="H7020" s="7">
        <v>30695.04704337427</v>
      </c>
      <c r="I7020" s="7">
        <v>10923.057686614737</v>
      </c>
    </row>
    <row r="7021" spans="1:9" ht="14.25" customHeight="1" x14ac:dyDescent="0.3">
      <c r="A7021" s="7">
        <v>7020</v>
      </c>
      <c r="B7021" s="7">
        <v>23258.5</v>
      </c>
      <c r="C7021" s="7">
        <v>8450.75</v>
      </c>
      <c r="D7021" s="7">
        <v>26030.176420726901</v>
      </c>
      <c r="E7021" s="7">
        <v>9457.8116984095213</v>
      </c>
      <c r="F7021" s="7">
        <v>27657.06244702233</v>
      </c>
      <c r="G7021" s="7">
        <v>10048.924929560117</v>
      </c>
      <c r="H7021" s="7">
        <v>29334.788661639494</v>
      </c>
      <c r="I7021" s="7">
        <v>10658.510449184167</v>
      </c>
    </row>
    <row r="7022" spans="1:9" ht="14.25" customHeight="1" x14ac:dyDescent="0.3">
      <c r="A7022" s="7">
        <v>7021</v>
      </c>
      <c r="B7022" s="7">
        <v>22707.25</v>
      </c>
      <c r="C7022" s="7">
        <v>8175.5</v>
      </c>
      <c r="D7022" s="7">
        <v>25413.234883141689</v>
      </c>
      <c r="E7022" s="7">
        <v>9149.7606177377202</v>
      </c>
      <c r="F7022" s="7">
        <v>27001.562063338042</v>
      </c>
      <c r="G7022" s="7">
        <v>9721.6206563463275</v>
      </c>
      <c r="H7022" s="7">
        <v>28639.524467915537</v>
      </c>
      <c r="I7022" s="7">
        <v>10311.351321161454</v>
      </c>
    </row>
    <row r="7023" spans="1:9" ht="14.25" customHeight="1" x14ac:dyDescent="0.3">
      <c r="A7023" s="7">
        <v>7022</v>
      </c>
      <c r="B7023" s="7">
        <v>21581.5</v>
      </c>
      <c r="C7023" s="7">
        <v>7993.5</v>
      </c>
      <c r="D7023" s="7">
        <v>24153.331144481272</v>
      </c>
      <c r="E7023" s="7">
        <v>8946.0719831064125</v>
      </c>
      <c r="F7023" s="7">
        <v>25662.91434101135</v>
      </c>
      <c r="G7023" s="7">
        <v>9505.2014820505628</v>
      </c>
      <c r="H7023" s="7">
        <v>27219.672012432995</v>
      </c>
      <c r="I7023" s="7">
        <v>10081.803777836718</v>
      </c>
    </row>
    <row r="7024" spans="1:9" ht="14.25" customHeight="1" x14ac:dyDescent="0.3">
      <c r="A7024" s="7">
        <v>7023</v>
      </c>
      <c r="B7024" s="7">
        <v>20628.75</v>
      </c>
      <c r="C7024" s="7">
        <v>7953.25</v>
      </c>
      <c r="D7024" s="7">
        <v>23087.04352555281</v>
      </c>
      <c r="E7024" s="7">
        <v>8901.0254581398731</v>
      </c>
      <c r="F7024" s="7">
        <v>24529.983745899863</v>
      </c>
      <c r="G7024" s="7">
        <v>9457.3395492736145</v>
      </c>
      <c r="H7024" s="7">
        <v>26018.015848132756</v>
      </c>
      <c r="I7024" s="7">
        <v>10031.038455755286</v>
      </c>
    </row>
    <row r="7025" spans="1:9" ht="14.25" customHeight="1" x14ac:dyDescent="0.3">
      <c r="A7025" s="7">
        <v>7024</v>
      </c>
      <c r="B7025" s="7">
        <v>20416.75</v>
      </c>
      <c r="C7025" s="7">
        <v>7683.5</v>
      </c>
      <c r="D7025" s="7">
        <v>22849.779841257001</v>
      </c>
      <c r="E7025" s="7">
        <v>8599.1298032398972</v>
      </c>
      <c r="F7025" s="7">
        <v>24277.891081335565</v>
      </c>
      <c r="G7025" s="7">
        <v>9136.5754159423905</v>
      </c>
      <c r="H7025" s="7">
        <v>25750.630797666581</v>
      </c>
      <c r="I7025" s="7">
        <v>9690.8162040418374</v>
      </c>
    </row>
    <row r="7026" spans="1:9" ht="14.25" customHeight="1" x14ac:dyDescent="0.3">
      <c r="A7026" s="7">
        <v>7025</v>
      </c>
      <c r="B7026" s="7">
        <v>21926</v>
      </c>
      <c r="C7026" s="7">
        <v>7661.75</v>
      </c>
      <c r="D7026" s="7">
        <v>24538.884631461962</v>
      </c>
      <c r="E7026" s="7">
        <v>8574.7878922331329</v>
      </c>
      <c r="F7026" s="7">
        <v>26072.564920928337</v>
      </c>
      <c r="G7026" s="7">
        <v>9110.7121354977044</v>
      </c>
      <c r="H7026" s="7">
        <v>27654.172719440532</v>
      </c>
      <c r="I7026" s="7">
        <v>9663.3840113642927</v>
      </c>
    </row>
    <row r="7027" spans="1:9" ht="14.25" customHeight="1" x14ac:dyDescent="0.3">
      <c r="A7027" s="7">
        <v>7026</v>
      </c>
      <c r="B7027" s="7">
        <v>22415.75</v>
      </c>
      <c r="C7027" s="7">
        <v>7675.75</v>
      </c>
      <c r="D7027" s="7">
        <v>25086.997317234946</v>
      </c>
      <c r="E7027" s="7">
        <v>8590.456248743234</v>
      </c>
      <c r="F7027" s="7">
        <v>26654.934649562132</v>
      </c>
      <c r="G7027" s="7">
        <v>9127.3597642896857</v>
      </c>
      <c r="H7027" s="7">
        <v>28271.870023524538</v>
      </c>
      <c r="I7027" s="7">
        <v>9681.0415146969644</v>
      </c>
    </row>
    <row r="7028" spans="1:9" ht="14.25" customHeight="1" x14ac:dyDescent="0.3">
      <c r="A7028" s="7">
        <v>7027</v>
      </c>
      <c r="B7028" s="7">
        <v>22245.5</v>
      </c>
      <c r="C7028" s="7">
        <v>7691.75</v>
      </c>
      <c r="D7028" s="7">
        <v>24896.458910388901</v>
      </c>
      <c r="E7028" s="7">
        <v>8608.3629418976343</v>
      </c>
      <c r="F7028" s="7">
        <v>26452.487592288209</v>
      </c>
      <c r="G7028" s="7">
        <v>9146.3856257662355</v>
      </c>
      <c r="H7028" s="7">
        <v>28057.142170496871</v>
      </c>
      <c r="I7028" s="7">
        <v>9701.2215185057321</v>
      </c>
    </row>
    <row r="7029" spans="1:9" ht="14.25" customHeight="1" x14ac:dyDescent="0.3">
      <c r="A7029" s="7">
        <v>7028</v>
      </c>
      <c r="B7029" s="7">
        <v>20472.75</v>
      </c>
      <c r="C7029" s="7">
        <v>7176.25</v>
      </c>
      <c r="D7029" s="7">
        <v>22912.453267297402</v>
      </c>
      <c r="E7029" s="7">
        <v>8031.4316718292848</v>
      </c>
      <c r="F7029" s="7">
        <v>24344.48159650349</v>
      </c>
      <c r="G7029" s="7">
        <v>8533.396151318615</v>
      </c>
      <c r="H7029" s="7">
        <v>25821.260810997268</v>
      </c>
      <c r="I7029" s="7">
        <v>9051.047020791988</v>
      </c>
    </row>
    <row r="7030" spans="1:9" ht="14.25" customHeight="1" x14ac:dyDescent="0.3">
      <c r="A7030" s="7">
        <v>7029</v>
      </c>
      <c r="B7030" s="7">
        <v>18991</v>
      </c>
      <c r="C7030" s="7">
        <v>6676.5</v>
      </c>
      <c r="D7030" s="7">
        <v>21254.125605951569</v>
      </c>
      <c r="E7030" s="7">
        <v>7472.1273028347987</v>
      </c>
      <c r="F7030" s="7">
        <v>22582.508456323543</v>
      </c>
      <c r="G7030" s="7">
        <v>7939.1352592619733</v>
      </c>
      <c r="H7030" s="7">
        <v>23952.403270769639</v>
      </c>
      <c r="I7030" s="7">
        <v>8420.737214327497</v>
      </c>
    </row>
    <row r="7031" spans="1:9" ht="14.25" customHeight="1" x14ac:dyDescent="0.3">
      <c r="A7031" s="7">
        <v>7030</v>
      </c>
      <c r="B7031" s="7">
        <v>17602.5</v>
      </c>
      <c r="C7031" s="7">
        <v>6237.75</v>
      </c>
      <c r="D7031" s="7">
        <v>19700.16039064623</v>
      </c>
      <c r="E7031" s="7">
        <v>6981.0922014914649</v>
      </c>
      <c r="F7031" s="7">
        <v>20931.420415061617</v>
      </c>
      <c r="G7031" s="7">
        <v>7417.4104640846808</v>
      </c>
      <c r="H7031" s="7">
        <v>22201.157315239987</v>
      </c>
      <c r="I7031" s="7">
        <v>7867.3636723839354</v>
      </c>
    </row>
    <row r="7032" spans="1:9" ht="14.25" customHeight="1" x14ac:dyDescent="0.3">
      <c r="A7032" s="7">
        <v>7031</v>
      </c>
      <c r="B7032" s="7">
        <v>16186.25</v>
      </c>
      <c r="C7032" s="7">
        <v>5760.5</v>
      </c>
      <c r="D7032" s="7">
        <v>18115.138254401223</v>
      </c>
      <c r="E7032" s="7">
        <v>6446.969119745354</v>
      </c>
      <c r="F7032" s="7">
        <v>19247.334395301299</v>
      </c>
      <c r="G7032" s="7">
        <v>6849.9046897294384</v>
      </c>
      <c r="H7032" s="7">
        <v>20414.911665604501</v>
      </c>
      <c r="I7032" s="7">
        <v>7265.4319962755253</v>
      </c>
    </row>
    <row r="7033" spans="1:9" ht="14.25" customHeight="1" x14ac:dyDescent="0.3">
      <c r="A7033" s="7">
        <v>7032</v>
      </c>
      <c r="B7033" s="7">
        <v>15661.25</v>
      </c>
      <c r="C7033" s="7">
        <v>5308</v>
      </c>
      <c r="D7033" s="7">
        <v>17527.574885272446</v>
      </c>
      <c r="E7033" s="7">
        <v>5940.5454539724569</v>
      </c>
      <c r="F7033" s="7">
        <v>18623.048315601973</v>
      </c>
      <c r="G7033" s="7">
        <v>6311.8295448457357</v>
      </c>
      <c r="H7033" s="7">
        <v>19752.755290629299</v>
      </c>
      <c r="I7033" s="7">
        <v>6694.7162635588038</v>
      </c>
    </row>
    <row r="7034" spans="1:9" ht="14.25" customHeight="1" x14ac:dyDescent="0.3">
      <c r="A7034" s="7">
        <v>7033</v>
      </c>
      <c r="B7034" s="7">
        <v>14797</v>
      </c>
      <c r="C7034" s="7">
        <v>5170.5</v>
      </c>
      <c r="D7034" s="7">
        <v>16560.333662854267</v>
      </c>
      <c r="E7034" s="7">
        <v>5786.6598096768248</v>
      </c>
      <c r="F7034" s="7">
        <v>17595.35451678266</v>
      </c>
      <c r="G7034" s="7">
        <v>6148.3260477816266</v>
      </c>
      <c r="H7034" s="7">
        <v>18662.719772396315</v>
      </c>
      <c r="I7034" s="7">
        <v>6521.2943558272036</v>
      </c>
    </row>
    <row r="7035" spans="1:9" ht="14.25" customHeight="1" x14ac:dyDescent="0.3">
      <c r="A7035" s="7">
        <v>7034</v>
      </c>
      <c r="B7035" s="7">
        <v>14385</v>
      </c>
      <c r="C7035" s="7">
        <v>4988.75</v>
      </c>
      <c r="D7035" s="7">
        <v>16099.236314128448</v>
      </c>
      <c r="E7035" s="7">
        <v>5583.2509671260541</v>
      </c>
      <c r="F7035" s="7">
        <v>17105.438583761475</v>
      </c>
      <c r="G7035" s="7">
        <v>5932.204152571433</v>
      </c>
      <c r="H7035" s="7">
        <v>18143.084674320537</v>
      </c>
      <c r="I7035" s="7">
        <v>6292.0621250619788</v>
      </c>
    </row>
    <row r="7036" spans="1:9" ht="14.25" customHeight="1" x14ac:dyDescent="0.3">
      <c r="A7036" s="7">
        <v>7035</v>
      </c>
      <c r="B7036" s="7">
        <v>14325.75</v>
      </c>
      <c r="C7036" s="7">
        <v>4940</v>
      </c>
      <c r="D7036" s="7">
        <v>16032.925591041056</v>
      </c>
      <c r="E7036" s="7">
        <v>5528.6915114212388</v>
      </c>
      <c r="F7036" s="7">
        <v>17034.983440481123</v>
      </c>
      <c r="G7036" s="7">
        <v>5874.2347308850667</v>
      </c>
      <c r="H7036" s="7">
        <v>18068.355597716189</v>
      </c>
      <c r="I7036" s="7">
        <v>6230.5761759571387</v>
      </c>
    </row>
    <row r="7037" spans="1:9" ht="14.25" customHeight="1" x14ac:dyDescent="0.3">
      <c r="A7037" s="7">
        <v>7036</v>
      </c>
      <c r="B7037" s="7">
        <v>14446.5</v>
      </c>
      <c r="C7037" s="7">
        <v>4971.75</v>
      </c>
      <c r="D7037" s="7">
        <v>16168.065165940674</v>
      </c>
      <c r="E7037" s="7">
        <v>5564.2251056495033</v>
      </c>
      <c r="F7037" s="7">
        <v>17178.569238811964</v>
      </c>
      <c r="G7037" s="7">
        <v>5911.9891747525971</v>
      </c>
      <c r="H7037" s="7">
        <v>18220.651563960484</v>
      </c>
      <c r="I7037" s="7">
        <v>6270.6208710151623</v>
      </c>
    </row>
    <row r="7038" spans="1:9" ht="14.25" customHeight="1" x14ac:dyDescent="0.3">
      <c r="A7038" s="7">
        <v>7037</v>
      </c>
      <c r="B7038" s="7">
        <v>15170.25</v>
      </c>
      <c r="C7038" s="7">
        <v>4962.5</v>
      </c>
      <c r="D7038" s="7">
        <v>16978.063239096773</v>
      </c>
      <c r="E7038" s="7">
        <v>5553.8727986696149</v>
      </c>
      <c r="F7038" s="7">
        <v>18039.192191540318</v>
      </c>
      <c r="G7038" s="7">
        <v>5900.989848586466</v>
      </c>
      <c r="H7038" s="7">
        <v>19133.481423747729</v>
      </c>
      <c r="I7038" s="7">
        <v>6258.9543063132187</v>
      </c>
    </row>
    <row r="7039" spans="1:9" ht="14.25" customHeight="1" x14ac:dyDescent="0.3">
      <c r="A7039" s="7">
        <v>7038</v>
      </c>
      <c r="B7039" s="7">
        <v>15518.25</v>
      </c>
      <c r="C7039" s="7">
        <v>5251</v>
      </c>
      <c r="D7039" s="7">
        <v>17367.533815204988</v>
      </c>
      <c r="E7039" s="7">
        <v>5876.7528596099037</v>
      </c>
      <c r="F7039" s="7">
        <v>18453.004678655299</v>
      </c>
      <c r="G7039" s="7">
        <v>6244.0499133355233</v>
      </c>
      <c r="H7039" s="7">
        <v>19572.396506588433</v>
      </c>
      <c r="I7039" s="7">
        <v>6622.8249999900672</v>
      </c>
    </row>
    <row r="7040" spans="1:9" ht="14.25" customHeight="1" x14ac:dyDescent="0.3">
      <c r="A7040" s="7">
        <v>7039</v>
      </c>
      <c r="B7040" s="7">
        <v>16058.5</v>
      </c>
      <c r="C7040" s="7">
        <v>5647.5</v>
      </c>
      <c r="D7040" s="7">
        <v>17972.164501246552</v>
      </c>
      <c r="E7040" s="7">
        <v>6320.5030993423989</v>
      </c>
      <c r="F7040" s="7">
        <v>19095.424782574464</v>
      </c>
      <c r="G7040" s="7">
        <v>6715.5345430512989</v>
      </c>
      <c r="H7040" s="7">
        <v>20253.786947693869</v>
      </c>
      <c r="I7040" s="7">
        <v>7122.910719376102</v>
      </c>
    </row>
    <row r="7041" spans="1:9" ht="14.25" customHeight="1" x14ac:dyDescent="0.3">
      <c r="A7041" s="7">
        <v>7040</v>
      </c>
      <c r="B7041" s="7">
        <v>16906.25</v>
      </c>
      <c r="C7041" s="7">
        <v>6090.25</v>
      </c>
      <c r="D7041" s="7">
        <v>18920.939446349257</v>
      </c>
      <c r="E7041" s="7">
        <v>6816.0148739743327</v>
      </c>
      <c r="F7041" s="7">
        <v>20103.498161746087</v>
      </c>
      <c r="G7041" s="7">
        <v>7242.0158035977283</v>
      </c>
      <c r="H7041" s="7">
        <v>21323.011836999067</v>
      </c>
      <c r="I7041" s="7">
        <v>7681.3292622718554</v>
      </c>
    </row>
    <row r="7042" spans="1:9" ht="14.25" customHeight="1" x14ac:dyDescent="0.3">
      <c r="A7042" s="7">
        <v>7041</v>
      </c>
      <c r="B7042" s="7">
        <v>17964</v>
      </c>
      <c r="C7042" s="7">
        <v>6316.5</v>
      </c>
      <c r="D7042" s="7">
        <v>20104.739739103468</v>
      </c>
      <c r="E7042" s="7">
        <v>7069.2267068607807</v>
      </c>
      <c r="F7042" s="7">
        <v>21361.285972797436</v>
      </c>
      <c r="G7042" s="7">
        <v>7511.0533760395792</v>
      </c>
      <c r="H7042" s="7">
        <v>22657.099276294339</v>
      </c>
      <c r="I7042" s="7">
        <v>7966.6871286302157</v>
      </c>
    </row>
    <row r="7043" spans="1:9" ht="14.25" customHeight="1" x14ac:dyDescent="0.3">
      <c r="A7043" s="7">
        <v>7042</v>
      </c>
      <c r="B7043" s="7">
        <v>18785</v>
      </c>
      <c r="C7043" s="7">
        <v>6534</v>
      </c>
      <c r="D7043" s="7">
        <v>21023.576931588657</v>
      </c>
      <c r="E7043" s="7">
        <v>7312.6458169284169</v>
      </c>
      <c r="F7043" s="7">
        <v>22337.550489812951</v>
      </c>
      <c r="G7043" s="7">
        <v>7769.6861804864429</v>
      </c>
      <c r="H7043" s="7">
        <v>23692.58572173175</v>
      </c>
      <c r="I7043" s="7">
        <v>8241.0090554056569</v>
      </c>
    </row>
    <row r="7044" spans="1:9" ht="14.25" customHeight="1" x14ac:dyDescent="0.3">
      <c r="A7044" s="7">
        <v>7043</v>
      </c>
      <c r="B7044" s="7">
        <v>19433</v>
      </c>
      <c r="C7044" s="7">
        <v>6588.75</v>
      </c>
      <c r="D7044" s="7">
        <v>21748.79800434189</v>
      </c>
      <c r="E7044" s="7">
        <v>7373.9202825661323</v>
      </c>
      <c r="F7044" s="7">
        <v>23108.097879613259</v>
      </c>
      <c r="G7044" s="7">
        <v>7834.7903002265148</v>
      </c>
      <c r="H7044" s="7">
        <v>24509.875875986858</v>
      </c>
      <c r="I7044" s="7">
        <v>8310.0625059387858</v>
      </c>
    </row>
    <row r="7045" spans="1:9" ht="14.25" customHeight="1" x14ac:dyDescent="0.3">
      <c r="A7045" s="7">
        <v>7044</v>
      </c>
      <c r="B7045" s="7">
        <v>19204.25</v>
      </c>
      <c r="C7045" s="7">
        <v>6484.25</v>
      </c>
      <c r="D7045" s="7">
        <v>21492.788250650068</v>
      </c>
      <c r="E7045" s="7">
        <v>7256.9671929014512</v>
      </c>
      <c r="F7045" s="7">
        <v>22836.0875163157</v>
      </c>
      <c r="G7045" s="7">
        <v>7710.5276424577924</v>
      </c>
      <c r="H7045" s="7">
        <v>24221.364884033377</v>
      </c>
      <c r="I7045" s="7">
        <v>8178.2618560627689</v>
      </c>
    </row>
    <row r="7046" spans="1:9" ht="14.25" customHeight="1" x14ac:dyDescent="0.3">
      <c r="A7046" s="7">
        <v>7045</v>
      </c>
      <c r="B7046" s="7">
        <v>18960</v>
      </c>
      <c r="C7046" s="7">
        <v>6216</v>
      </c>
      <c r="D7046" s="7">
        <v>21219.431387964916</v>
      </c>
      <c r="E7046" s="7">
        <v>6956.7502904847006</v>
      </c>
      <c r="F7046" s="7">
        <v>22545.645849712724</v>
      </c>
      <c r="G7046" s="7">
        <v>7391.5471836399947</v>
      </c>
      <c r="H7046" s="7">
        <v>23913.304513390151</v>
      </c>
      <c r="I7046" s="7">
        <v>7839.9314797063917</v>
      </c>
    </row>
    <row r="7047" spans="1:9" ht="14.25" customHeight="1" x14ac:dyDescent="0.3">
      <c r="A7047" s="7">
        <v>7046</v>
      </c>
      <c r="B7047" s="7">
        <v>18277</v>
      </c>
      <c r="C7047" s="7">
        <v>6069.5</v>
      </c>
      <c r="D7047" s="7">
        <v>20455.039423936436</v>
      </c>
      <c r="E7047" s="7">
        <v>6792.7921312897197</v>
      </c>
      <c r="F7047" s="7">
        <v>21733.479387932464</v>
      </c>
      <c r="G7047" s="7">
        <v>7217.3416394953265</v>
      </c>
      <c r="H7047" s="7">
        <v>23051.870600803366</v>
      </c>
      <c r="I7047" s="7">
        <v>7655.1583198323597</v>
      </c>
    </row>
    <row r="7048" spans="1:9" ht="14.25" customHeight="1" x14ac:dyDescent="0.3">
      <c r="A7048" s="7">
        <v>7047</v>
      </c>
      <c r="B7048" s="7">
        <v>17650.75</v>
      </c>
      <c r="C7048" s="7">
        <v>5934.25</v>
      </c>
      <c r="D7048" s="7">
        <v>19754.160262189969</v>
      </c>
      <c r="E7048" s="7">
        <v>6641.4246157189245</v>
      </c>
      <c r="F7048" s="7">
        <v>20988.795278576839</v>
      </c>
      <c r="G7048" s="7">
        <v>7056.513654201357</v>
      </c>
      <c r="H7048" s="7">
        <v>22262.012639225803</v>
      </c>
      <c r="I7048" s="7">
        <v>7484.5742251363663</v>
      </c>
    </row>
    <row r="7049" spans="1:9" ht="14.25" customHeight="1" x14ac:dyDescent="0.3">
      <c r="A7049" s="7">
        <v>7048</v>
      </c>
      <c r="B7049" s="7">
        <v>17163.75</v>
      </c>
      <c r="C7049" s="7">
        <v>5814</v>
      </c>
      <c r="D7049" s="7">
        <v>19209.125289302894</v>
      </c>
      <c r="E7049" s="7">
        <v>6506.844624980381</v>
      </c>
      <c r="F7049" s="7">
        <v>20409.695619884325</v>
      </c>
      <c r="G7049" s="7">
        <v>6913.5224140416549</v>
      </c>
      <c r="H7049" s="7">
        <v>21647.783773296425</v>
      </c>
      <c r="I7049" s="7">
        <v>7332.9088840110935</v>
      </c>
    </row>
    <row r="7050" spans="1:9" ht="14.25" customHeight="1" x14ac:dyDescent="0.3">
      <c r="A7050" s="7">
        <v>7049</v>
      </c>
      <c r="B7050" s="7">
        <v>17182.75</v>
      </c>
      <c r="C7050" s="7">
        <v>5973.75</v>
      </c>
      <c r="D7050" s="7">
        <v>19230.389487423745</v>
      </c>
      <c r="E7050" s="7">
        <v>6685.6317644438523</v>
      </c>
      <c r="F7050" s="7">
        <v>20432.28883038773</v>
      </c>
      <c r="G7050" s="7">
        <v>7103.4837497215931</v>
      </c>
      <c r="H7050" s="7">
        <v>21671.747527819338</v>
      </c>
      <c r="I7050" s="7">
        <v>7534.3936095392628</v>
      </c>
    </row>
    <row r="7051" spans="1:9" ht="14.25" customHeight="1" x14ac:dyDescent="0.3">
      <c r="A7051" s="7">
        <v>7050</v>
      </c>
      <c r="B7051" s="7">
        <v>18439</v>
      </c>
      <c r="C7051" s="7">
        <v>6185.25</v>
      </c>
      <c r="D7051" s="7">
        <v>20636.344692124745</v>
      </c>
      <c r="E7051" s="7">
        <v>6922.3358645785866</v>
      </c>
      <c r="F7051" s="7">
        <v>21926.116235382542</v>
      </c>
      <c r="G7051" s="7">
        <v>7354.9818561147486</v>
      </c>
      <c r="H7051" s="7">
        <v>23256.193139367144</v>
      </c>
      <c r="I7051" s="7">
        <v>7801.1480348864152</v>
      </c>
    </row>
    <row r="7052" spans="1:9" ht="14.25" customHeight="1" x14ac:dyDescent="0.3">
      <c r="A7052" s="7">
        <v>7051</v>
      </c>
      <c r="B7052" s="7">
        <v>18567</v>
      </c>
      <c r="C7052" s="7">
        <v>6226.25</v>
      </c>
      <c r="D7052" s="7">
        <v>20779.598237359947</v>
      </c>
      <c r="E7052" s="7">
        <v>6968.2217657867386</v>
      </c>
      <c r="F7052" s="7">
        <v>22078.323127194944</v>
      </c>
      <c r="G7052" s="7">
        <v>7403.7356261484101</v>
      </c>
      <c r="H7052" s="7">
        <v>23417.633169837285</v>
      </c>
      <c r="I7052" s="7">
        <v>7852.8592946463832</v>
      </c>
    </row>
    <row r="7053" spans="1:9" ht="14.25" customHeight="1" x14ac:dyDescent="0.3">
      <c r="A7053" s="7">
        <v>7052</v>
      </c>
      <c r="B7053" s="7">
        <v>17235.5</v>
      </c>
      <c r="C7053" s="7">
        <v>5858.25</v>
      </c>
      <c r="D7053" s="7">
        <v>19289.42561641716</v>
      </c>
      <c r="E7053" s="7">
        <v>6556.3678232355214</v>
      </c>
      <c r="F7053" s="7">
        <v>20495.014717443231</v>
      </c>
      <c r="G7053" s="7">
        <v>6966.1408121877412</v>
      </c>
      <c r="H7053" s="7">
        <v>21738.278477876371</v>
      </c>
      <c r="I7053" s="7">
        <v>7388.7192070447181</v>
      </c>
    </row>
    <row r="7054" spans="1:9" ht="14.25" customHeight="1" x14ac:dyDescent="0.3">
      <c r="A7054" s="7">
        <v>7053</v>
      </c>
      <c r="B7054" s="7">
        <v>16495</v>
      </c>
      <c r="C7054" s="7">
        <v>5667</v>
      </c>
      <c r="D7054" s="7">
        <v>18460.681473865046</v>
      </c>
      <c r="E7054" s="7">
        <v>6342.3268816243244</v>
      </c>
      <c r="F7054" s="7">
        <v>19614.474065981613</v>
      </c>
      <c r="G7054" s="7">
        <v>6738.7223117258445</v>
      </c>
      <c r="H7054" s="7">
        <v>20804.32267660182</v>
      </c>
      <c r="I7054" s="7">
        <v>7147.5050990180371</v>
      </c>
    </row>
    <row r="7055" spans="1:9" ht="14.25" customHeight="1" x14ac:dyDescent="0.3">
      <c r="A7055" s="7">
        <v>7054</v>
      </c>
      <c r="B7055" s="7">
        <v>15753.25</v>
      </c>
      <c r="C7055" s="7">
        <v>5401</v>
      </c>
      <c r="D7055" s="7">
        <v>17630.53837091025</v>
      </c>
      <c r="E7055" s="7">
        <v>6044.6281079324117</v>
      </c>
      <c r="F7055" s="7">
        <v>18732.447019092142</v>
      </c>
      <c r="G7055" s="7">
        <v>6422.4173646781874</v>
      </c>
      <c r="H7055" s="7">
        <v>19868.790312529716</v>
      </c>
      <c r="I7055" s="7">
        <v>6812.0125356972685</v>
      </c>
    </row>
    <row r="7056" spans="1:9" ht="14.25" customHeight="1" x14ac:dyDescent="0.3">
      <c r="A7056" s="7">
        <v>7055</v>
      </c>
      <c r="B7056" s="7">
        <v>14661.5</v>
      </c>
      <c r="C7056" s="7">
        <v>5026.75</v>
      </c>
      <c r="D7056" s="7">
        <v>16408.686355202935</v>
      </c>
      <c r="E7056" s="7">
        <v>5625.7793633677556</v>
      </c>
      <c r="F7056" s="7">
        <v>17434.229252403118</v>
      </c>
      <c r="G7056" s="7">
        <v>5977.3905735782409</v>
      </c>
      <c r="H7056" s="7">
        <v>18491.820365140808</v>
      </c>
      <c r="I7056" s="7">
        <v>6339.9896341078029</v>
      </c>
    </row>
    <row r="7057" spans="1:9" ht="14.25" customHeight="1" x14ac:dyDescent="0.3">
      <c r="A7057" s="7">
        <v>7056</v>
      </c>
      <c r="B7057" s="7">
        <v>14097.25</v>
      </c>
      <c r="C7057" s="7">
        <v>4724</v>
      </c>
      <c r="D7057" s="7">
        <v>15777.195629429769</v>
      </c>
      <c r="E7057" s="7">
        <v>5286.9511538368288</v>
      </c>
      <c r="F7057" s="7">
        <v>16763.270356269131</v>
      </c>
      <c r="G7057" s="7">
        <v>5617.3856009516303</v>
      </c>
      <c r="H7057" s="7">
        <v>17780.159918322221</v>
      </c>
      <c r="I7057" s="7">
        <v>5958.14612453877</v>
      </c>
    </row>
    <row r="7058" spans="1:9" ht="14.25" customHeight="1" x14ac:dyDescent="0.3">
      <c r="A7058" s="7">
        <v>7057</v>
      </c>
      <c r="B7058" s="7">
        <v>13257</v>
      </c>
      <c r="C7058" s="7">
        <v>4433</v>
      </c>
      <c r="D7058" s="7">
        <v>14836.814446743192</v>
      </c>
      <c r="E7058" s="7">
        <v>4961.2731720911643</v>
      </c>
      <c r="F7058" s="7">
        <v>15764.11534966464</v>
      </c>
      <c r="G7058" s="7">
        <v>5271.3527453468623</v>
      </c>
      <c r="H7058" s="7">
        <v>16720.394405802384</v>
      </c>
      <c r="I7058" s="7">
        <v>5591.122305266801</v>
      </c>
    </row>
    <row r="7059" spans="1:9" ht="14.25" customHeight="1" x14ac:dyDescent="0.3">
      <c r="A7059" s="7">
        <v>7058</v>
      </c>
      <c r="B7059" s="7">
        <v>13211.5</v>
      </c>
      <c r="C7059" s="7">
        <v>4292.5</v>
      </c>
      <c r="D7059" s="7">
        <v>14785.892288085364</v>
      </c>
      <c r="E7059" s="7">
        <v>4804.0300228290835</v>
      </c>
      <c r="F7059" s="7">
        <v>15710.0105560907</v>
      </c>
      <c r="G7059" s="7">
        <v>5104.2818992559005</v>
      </c>
      <c r="H7059" s="7">
        <v>16663.007519971201</v>
      </c>
      <c r="I7059" s="7">
        <v>5413.9166468210569</v>
      </c>
    </row>
    <row r="7060" spans="1:9" ht="14.25" customHeight="1" x14ac:dyDescent="0.3">
      <c r="A7060" s="7">
        <v>7059</v>
      </c>
      <c r="B7060" s="7">
        <v>13144.75</v>
      </c>
      <c r="C7060" s="7">
        <v>4395.5</v>
      </c>
      <c r="D7060" s="7">
        <v>14711.18780258185</v>
      </c>
      <c r="E7060" s="7">
        <v>4919.3043600105384</v>
      </c>
      <c r="F7060" s="7">
        <v>15630.637040243215</v>
      </c>
      <c r="G7060" s="7">
        <v>5226.7608825111965</v>
      </c>
      <c r="H7060" s="7">
        <v>16578.819066581498</v>
      </c>
      <c r="I7060" s="7">
        <v>5543.8254213400005</v>
      </c>
    </row>
    <row r="7061" spans="1:9" ht="14.25" customHeight="1" x14ac:dyDescent="0.3">
      <c r="A7061" s="7">
        <v>7060</v>
      </c>
      <c r="B7061" s="7">
        <v>13216.25</v>
      </c>
      <c r="C7061" s="7">
        <v>4446.75</v>
      </c>
      <c r="D7061" s="7">
        <v>14791.208337615579</v>
      </c>
      <c r="E7061" s="7">
        <v>4976.6617365207276</v>
      </c>
      <c r="F7061" s="7">
        <v>15715.658858716552</v>
      </c>
      <c r="G7061" s="7">
        <v>5287.7030950532726</v>
      </c>
      <c r="H7061" s="7">
        <v>16668.998458601931</v>
      </c>
      <c r="I7061" s="7">
        <v>5608.4644960399601</v>
      </c>
    </row>
    <row r="7062" spans="1:9" ht="14.25" customHeight="1" x14ac:dyDescent="0.3">
      <c r="A7062" s="7">
        <v>7061</v>
      </c>
      <c r="B7062" s="7">
        <v>13078.25</v>
      </c>
      <c r="C7062" s="7">
        <v>4524</v>
      </c>
      <c r="D7062" s="7">
        <v>14636.76310915887</v>
      </c>
      <c r="E7062" s="7">
        <v>5063.117489406819</v>
      </c>
      <c r="F7062" s="7">
        <v>15551.560803481299</v>
      </c>
      <c r="G7062" s="7">
        <v>5379.5623324947446</v>
      </c>
      <c r="H7062" s="7">
        <v>16494.945925751304</v>
      </c>
      <c r="I7062" s="7">
        <v>5705.8960769291689</v>
      </c>
    </row>
    <row r="7063" spans="1:9" ht="14.25" customHeight="1" x14ac:dyDescent="0.3">
      <c r="A7063" s="7">
        <v>7062</v>
      </c>
      <c r="B7063" s="7">
        <v>13392.75</v>
      </c>
      <c r="C7063" s="7">
        <v>4513.75</v>
      </c>
      <c r="D7063" s="7">
        <v>14988.741546475061</v>
      </c>
      <c r="E7063" s="7">
        <v>5051.6460141047819</v>
      </c>
      <c r="F7063" s="7">
        <v>15925.537893129753</v>
      </c>
      <c r="G7063" s="7">
        <v>5367.3738899863301</v>
      </c>
      <c r="H7063" s="7">
        <v>16891.609125617404</v>
      </c>
      <c r="I7063" s="7">
        <v>5692.9682619891773</v>
      </c>
    </row>
    <row r="7064" spans="1:9" ht="14.25" customHeight="1" x14ac:dyDescent="0.3">
      <c r="A7064" s="7">
        <v>7063</v>
      </c>
      <c r="B7064" s="7">
        <v>14043.25</v>
      </c>
      <c r="C7064" s="7">
        <v>4815.25</v>
      </c>
      <c r="D7064" s="7">
        <v>15716.760540033667</v>
      </c>
      <c r="E7064" s="7">
        <v>5389.0752632330205</v>
      </c>
      <c r="F7064" s="7">
        <v>16699.058073785771</v>
      </c>
      <c r="G7064" s="7">
        <v>5725.8924671850846</v>
      </c>
      <c r="H7064" s="7">
        <v>17712.052405467628</v>
      </c>
      <c r="I7064" s="7">
        <v>6073.2352087606505</v>
      </c>
    </row>
    <row r="7065" spans="1:9" ht="14.25" customHeight="1" x14ac:dyDescent="0.3">
      <c r="A7065" s="7">
        <v>7064</v>
      </c>
      <c r="B7065" s="7">
        <v>15299.5</v>
      </c>
      <c r="C7065" s="7">
        <v>5039.75</v>
      </c>
      <c r="D7065" s="7">
        <v>17122.715744734665</v>
      </c>
      <c r="E7065" s="7">
        <v>5640.3285515557063</v>
      </c>
      <c r="F7065" s="7">
        <v>18192.885478780583</v>
      </c>
      <c r="G7065" s="7">
        <v>5992.849086027938</v>
      </c>
      <c r="H7065" s="7">
        <v>19296.498017015434</v>
      </c>
      <c r="I7065" s="7">
        <v>6356.3858872024266</v>
      </c>
    </row>
    <row r="7066" spans="1:9" ht="14.25" customHeight="1" x14ac:dyDescent="0.3">
      <c r="A7066" s="7">
        <v>7065</v>
      </c>
      <c r="B7066" s="7">
        <v>16474</v>
      </c>
      <c r="C7066" s="7">
        <v>5370.25</v>
      </c>
      <c r="D7066" s="7">
        <v>18437.178939099897</v>
      </c>
      <c r="E7066" s="7">
        <v>6010.2136820262976</v>
      </c>
      <c r="F7066" s="7">
        <v>19589.50262279364</v>
      </c>
      <c r="G7066" s="7">
        <v>6385.8520371529412</v>
      </c>
      <c r="H7066" s="7">
        <v>20777.836421602813</v>
      </c>
      <c r="I7066" s="7">
        <v>6773.2290908772929</v>
      </c>
    </row>
    <row r="7067" spans="1:9" ht="14.25" customHeight="1" x14ac:dyDescent="0.3">
      <c r="A7067" s="7">
        <v>7066</v>
      </c>
      <c r="B7067" s="7">
        <v>17454.5</v>
      </c>
      <c r="C7067" s="7">
        <v>5588.5</v>
      </c>
      <c r="D7067" s="7">
        <v>19534.523478968018</v>
      </c>
      <c r="E7067" s="7">
        <v>6254.4721683355456</v>
      </c>
      <c r="F7067" s="7">
        <v>20755.431196403522</v>
      </c>
      <c r="G7067" s="7">
        <v>6645.3766788565172</v>
      </c>
      <c r="H7067" s="7">
        <v>22014.492280008883</v>
      </c>
      <c r="I7067" s="7">
        <v>7048.4969553312694</v>
      </c>
    </row>
    <row r="7068" spans="1:9" ht="14.25" customHeight="1" x14ac:dyDescent="0.3">
      <c r="A7068" s="7">
        <v>7067</v>
      </c>
      <c r="B7068" s="7">
        <v>18407.25</v>
      </c>
      <c r="C7068" s="7">
        <v>5741.5</v>
      </c>
      <c r="D7068" s="7">
        <v>20600.81109789648</v>
      </c>
      <c r="E7068" s="7">
        <v>6425.7049216245032</v>
      </c>
      <c r="F7068" s="7">
        <v>21888.36179151501</v>
      </c>
      <c r="G7068" s="7">
        <v>6827.3114792260349</v>
      </c>
      <c r="H7068" s="7">
        <v>23216.148444309118</v>
      </c>
      <c r="I7068" s="7">
        <v>7241.4682417526137</v>
      </c>
    </row>
    <row r="7069" spans="1:9" ht="14.25" customHeight="1" x14ac:dyDescent="0.3">
      <c r="A7069" s="7">
        <v>7068</v>
      </c>
      <c r="B7069" s="7">
        <v>18845.5</v>
      </c>
      <c r="C7069" s="7">
        <v>5650.5</v>
      </c>
      <c r="D7069" s="7">
        <v>21091.286615078738</v>
      </c>
      <c r="E7069" s="7">
        <v>6323.8606043088485</v>
      </c>
      <c r="F7069" s="7">
        <v>22409.492028521159</v>
      </c>
      <c r="G7069" s="7">
        <v>6719.1018920781516</v>
      </c>
      <c r="H7069" s="7">
        <v>23768.891361133657</v>
      </c>
      <c r="I7069" s="7">
        <v>7126.694470090245</v>
      </c>
    </row>
    <row r="7070" spans="1:9" ht="14.25" customHeight="1" x14ac:dyDescent="0.3">
      <c r="A7070" s="7">
        <v>7069</v>
      </c>
      <c r="B7070" s="7">
        <v>18214.25</v>
      </c>
      <c r="C7070" s="7">
        <v>5294.75</v>
      </c>
      <c r="D7070" s="7">
        <v>20384.811611721521</v>
      </c>
      <c r="E7070" s="7">
        <v>5925.7164737039684</v>
      </c>
      <c r="F7070" s="7">
        <v>21658.862337454117</v>
      </c>
      <c r="G7070" s="7">
        <v>6296.0737533104666</v>
      </c>
      <c r="H7070" s="7">
        <v>22972.727148365855</v>
      </c>
      <c r="I7070" s="7">
        <v>6678.0046979046674</v>
      </c>
    </row>
    <row r="7071" spans="1:9" ht="14.25" customHeight="1" x14ac:dyDescent="0.3">
      <c r="A7071" s="7">
        <v>7070</v>
      </c>
      <c r="B7071" s="7">
        <v>17829.75</v>
      </c>
      <c r="C7071" s="7">
        <v>5047</v>
      </c>
      <c r="D7071" s="7">
        <v>19954.491391854826</v>
      </c>
      <c r="E7071" s="7">
        <v>5648.4425218912938</v>
      </c>
      <c r="F7071" s="7">
        <v>21201.647103845753</v>
      </c>
      <c r="G7071" s="7">
        <v>6001.4701795094998</v>
      </c>
      <c r="H7071" s="7">
        <v>22487.776431836399</v>
      </c>
      <c r="I7071" s="7">
        <v>6365.5299514282751</v>
      </c>
    </row>
    <row r="7072" spans="1:9" ht="14.25" customHeight="1" x14ac:dyDescent="0.3">
      <c r="A7072" s="7">
        <v>7071</v>
      </c>
      <c r="B7072" s="7">
        <v>17641.75</v>
      </c>
      <c r="C7072" s="7">
        <v>4989</v>
      </c>
      <c r="D7072" s="7">
        <v>19744.087747290614</v>
      </c>
      <c r="E7072" s="7">
        <v>5583.530759206591</v>
      </c>
      <c r="F7072" s="7">
        <v>20978.093231496277</v>
      </c>
      <c r="G7072" s="7">
        <v>5932.5014316570032</v>
      </c>
      <c r="H7072" s="7">
        <v>22250.661387083368</v>
      </c>
      <c r="I7072" s="7">
        <v>6292.3774376214906</v>
      </c>
    </row>
    <row r="7073" spans="1:9" ht="14.25" customHeight="1" x14ac:dyDescent="0.3">
      <c r="A7073" s="7">
        <v>7072</v>
      </c>
      <c r="B7073" s="7">
        <v>17336.25</v>
      </c>
      <c r="C7073" s="7">
        <v>5115.5</v>
      </c>
      <c r="D7073" s="7">
        <v>19402.181824873776</v>
      </c>
      <c r="E7073" s="7">
        <v>5725.1055519585725</v>
      </c>
      <c r="F7073" s="7">
        <v>20614.818188928388</v>
      </c>
      <c r="G7073" s="7">
        <v>6082.9246489559837</v>
      </c>
      <c r="H7073" s="7">
        <v>21865.349439359707</v>
      </c>
      <c r="I7073" s="7">
        <v>6451.9255927345639</v>
      </c>
    </row>
    <row r="7074" spans="1:9" ht="14.25" customHeight="1" x14ac:dyDescent="0.3">
      <c r="A7074" s="7">
        <v>7073</v>
      </c>
      <c r="B7074" s="7">
        <v>17668</v>
      </c>
      <c r="C7074" s="7">
        <v>5480.25</v>
      </c>
      <c r="D7074" s="7">
        <v>19773.465915747056</v>
      </c>
      <c r="E7074" s="7">
        <v>6133.3221974628032</v>
      </c>
      <c r="F7074" s="7">
        <v>21009.307535481246</v>
      </c>
      <c r="G7074" s="7">
        <v>6516.6548348042279</v>
      </c>
      <c r="H7074" s="7">
        <v>22283.76920583213</v>
      </c>
      <c r="I7074" s="7">
        <v>6911.9666170625733</v>
      </c>
    </row>
    <row r="7075" spans="1:9" ht="14.25" customHeight="1" x14ac:dyDescent="0.3">
      <c r="A7075" s="7">
        <v>7074</v>
      </c>
      <c r="B7075" s="7">
        <v>18731.5</v>
      </c>
      <c r="C7075" s="7">
        <v>5899.5</v>
      </c>
      <c r="D7075" s="7">
        <v>20963.701426353629</v>
      </c>
      <c r="E7075" s="7">
        <v>6602.5335165242104</v>
      </c>
      <c r="F7075" s="7">
        <v>22273.932765500733</v>
      </c>
      <c r="G7075" s="7">
        <v>7015.1918613069738</v>
      </c>
      <c r="H7075" s="7">
        <v>23625.108833996183</v>
      </c>
      <c r="I7075" s="7">
        <v>7440.7457793641979</v>
      </c>
    </row>
    <row r="7076" spans="1:9" ht="14.25" customHeight="1" x14ac:dyDescent="0.3">
      <c r="A7076" s="7">
        <v>7075</v>
      </c>
      <c r="B7076" s="7">
        <v>18740.75</v>
      </c>
      <c r="C7076" s="7">
        <v>6003.25</v>
      </c>
      <c r="D7076" s="7">
        <v>20974.05373333352</v>
      </c>
      <c r="E7076" s="7">
        <v>6718.6472299472789</v>
      </c>
      <c r="F7076" s="7">
        <v>22284.932091666862</v>
      </c>
      <c r="G7076" s="7">
        <v>7138.562681818983</v>
      </c>
      <c r="H7076" s="7">
        <v>23636.775398698126</v>
      </c>
      <c r="I7076" s="7">
        <v>7571.6004915616795</v>
      </c>
    </row>
    <row r="7077" spans="1:9" ht="14.25" customHeight="1" x14ac:dyDescent="0.3">
      <c r="A7077" s="7">
        <v>7076</v>
      </c>
      <c r="B7077" s="7">
        <v>17675.25</v>
      </c>
      <c r="C7077" s="7">
        <v>5776.75</v>
      </c>
      <c r="D7077" s="7">
        <v>19781.579886082643</v>
      </c>
      <c r="E7077" s="7">
        <v>6465.155604980293</v>
      </c>
      <c r="F7077" s="7">
        <v>21017.928628962807</v>
      </c>
      <c r="G7077" s="7">
        <v>6869.2278302915611</v>
      </c>
      <c r="H7077" s="7">
        <v>22292.913270057976</v>
      </c>
      <c r="I7077" s="7">
        <v>7285.9273126438065</v>
      </c>
    </row>
    <row r="7078" spans="1:9" ht="14.25" customHeight="1" x14ac:dyDescent="0.3">
      <c r="A7078" s="7">
        <v>7077</v>
      </c>
      <c r="B7078" s="7">
        <v>17094</v>
      </c>
      <c r="C7078" s="7">
        <v>5635.25</v>
      </c>
      <c r="D7078" s="7">
        <v>19131.063298832927</v>
      </c>
      <c r="E7078" s="7">
        <v>6306.7932873960608</v>
      </c>
      <c r="F7078" s="7">
        <v>20326.754755009984</v>
      </c>
      <c r="G7078" s="7">
        <v>6700.9678678583141</v>
      </c>
      <c r="H7078" s="7">
        <v>21559.811569192578</v>
      </c>
      <c r="I7078" s="7">
        <v>7107.4604039600135</v>
      </c>
    </row>
    <row r="7079" spans="1:9" ht="14.25" customHeight="1" x14ac:dyDescent="0.3">
      <c r="A7079" s="7">
        <v>7078</v>
      </c>
      <c r="B7079" s="7">
        <v>16610</v>
      </c>
      <c r="C7079" s="7">
        <v>5547.5</v>
      </c>
      <c r="D7079" s="7">
        <v>18589.385830912302</v>
      </c>
      <c r="E7079" s="7">
        <v>6208.5862671273935</v>
      </c>
      <c r="F7079" s="7">
        <v>19751.222445344323</v>
      </c>
      <c r="G7079" s="7">
        <v>6596.6229088228556</v>
      </c>
      <c r="H7079" s="7">
        <v>20949.366453977342</v>
      </c>
      <c r="I7079" s="7">
        <v>6996.7856955713005</v>
      </c>
    </row>
    <row r="7080" spans="1:9" ht="14.25" customHeight="1" x14ac:dyDescent="0.3">
      <c r="A7080" s="7">
        <v>7079</v>
      </c>
      <c r="B7080" s="7">
        <v>15869.25</v>
      </c>
      <c r="C7080" s="7">
        <v>5300.75</v>
      </c>
      <c r="D7080" s="7">
        <v>17760.361896279657</v>
      </c>
      <c r="E7080" s="7">
        <v>5932.4314836368694</v>
      </c>
      <c r="F7080" s="7">
        <v>18870.384514797137</v>
      </c>
      <c r="G7080" s="7">
        <v>6303.2084513641739</v>
      </c>
      <c r="H7080" s="7">
        <v>20015.095340143285</v>
      </c>
      <c r="I7080" s="7">
        <v>6685.5721993329562</v>
      </c>
    </row>
    <row r="7081" spans="1:9" ht="14.25" customHeight="1" x14ac:dyDescent="0.3">
      <c r="A7081" s="7">
        <v>7080</v>
      </c>
      <c r="B7081" s="7">
        <v>15165.5</v>
      </c>
      <c r="C7081" s="7">
        <v>5054</v>
      </c>
      <c r="D7081" s="7">
        <v>16972.747189566559</v>
      </c>
      <c r="E7081" s="7">
        <v>5656.2767001463444</v>
      </c>
      <c r="F7081" s="7">
        <v>18033.543888914472</v>
      </c>
      <c r="G7081" s="7">
        <v>6009.7939939054913</v>
      </c>
      <c r="H7081" s="7">
        <v>19127.490485117003</v>
      </c>
      <c r="I7081" s="7">
        <v>6374.358703094611</v>
      </c>
    </row>
    <row r="7082" spans="1:9" ht="14.25" customHeight="1" x14ac:dyDescent="0.3">
      <c r="A7082" s="7">
        <v>7081</v>
      </c>
      <c r="B7082" s="7">
        <v>14618.75</v>
      </c>
      <c r="C7082" s="7">
        <v>4826.25</v>
      </c>
      <c r="D7082" s="7">
        <v>16360.841909431021</v>
      </c>
      <c r="E7082" s="7">
        <v>5401.3861147766711</v>
      </c>
      <c r="F7082" s="7">
        <v>17383.394528770459</v>
      </c>
      <c r="G7082" s="7">
        <v>5738.9727469502131</v>
      </c>
      <c r="H7082" s="7">
        <v>18437.901917464256</v>
      </c>
      <c r="I7082" s="7">
        <v>6087.1089613791783</v>
      </c>
    </row>
    <row r="7083" spans="1:9" ht="14.25" customHeight="1" x14ac:dyDescent="0.3">
      <c r="A7083" s="7">
        <v>7082</v>
      </c>
      <c r="B7083" s="7">
        <v>14258.5</v>
      </c>
      <c r="C7083" s="7">
        <v>4752.5</v>
      </c>
      <c r="D7083" s="7">
        <v>15957.661521376463</v>
      </c>
      <c r="E7083" s="7">
        <v>5318.8474510181059</v>
      </c>
      <c r="F7083" s="7">
        <v>16955.015366462492</v>
      </c>
      <c r="G7083" s="7">
        <v>5651.2754167067369</v>
      </c>
      <c r="H7083" s="7">
        <v>17983.536519207461</v>
      </c>
      <c r="I7083" s="7">
        <v>5994.0917563231387</v>
      </c>
    </row>
    <row r="7084" spans="1:9" ht="14.25" customHeight="1" x14ac:dyDescent="0.3">
      <c r="A7084" s="7">
        <v>7083</v>
      </c>
      <c r="B7084" s="7">
        <v>14511</v>
      </c>
      <c r="C7084" s="7">
        <v>4836.25</v>
      </c>
      <c r="D7084" s="7">
        <v>16240.251522719351</v>
      </c>
      <c r="E7084" s="7">
        <v>5412.5777979981722</v>
      </c>
      <c r="F7084" s="7">
        <v>17255.267242889309</v>
      </c>
      <c r="G7084" s="7">
        <v>5750.8639103730575</v>
      </c>
      <c r="H7084" s="7">
        <v>18302.00220431458</v>
      </c>
      <c r="I7084" s="7">
        <v>6099.7214637596589</v>
      </c>
    </row>
    <row r="7085" spans="1:9" ht="14.25" customHeight="1" x14ac:dyDescent="0.3">
      <c r="A7085" s="7">
        <v>7084</v>
      </c>
      <c r="B7085" s="7">
        <v>15152.25</v>
      </c>
      <c r="C7085" s="7">
        <v>5140.25</v>
      </c>
      <c r="D7085" s="7">
        <v>16957.91820929807</v>
      </c>
      <c r="E7085" s="7">
        <v>5752.8049679317865</v>
      </c>
      <c r="F7085" s="7">
        <v>18017.788097379202</v>
      </c>
      <c r="G7085" s="7">
        <v>6112.3552784275225</v>
      </c>
      <c r="H7085" s="7">
        <v>19110.778919462864</v>
      </c>
      <c r="I7085" s="7">
        <v>6483.1415361262516</v>
      </c>
    </row>
    <row r="7086" spans="1:9" ht="14.25" customHeight="1" x14ac:dyDescent="0.3">
      <c r="A7086" s="7">
        <v>7085</v>
      </c>
      <c r="B7086" s="7">
        <v>16698.25</v>
      </c>
      <c r="C7086" s="7">
        <v>5752.75</v>
      </c>
      <c r="D7086" s="7">
        <v>18688.152435342046</v>
      </c>
      <c r="E7086" s="7">
        <v>6438.2955652486908</v>
      </c>
      <c r="F7086" s="7">
        <v>19856.161962550923</v>
      </c>
      <c r="G7086" s="7">
        <v>6840.6890380767336</v>
      </c>
      <c r="H7086" s="7">
        <v>21060.67178748508</v>
      </c>
      <c r="I7086" s="7">
        <v>7255.6573069306532</v>
      </c>
    </row>
    <row r="7087" spans="1:9" ht="14.25" customHeight="1" x14ac:dyDescent="0.3">
      <c r="A7087" s="7">
        <v>7086</v>
      </c>
      <c r="B7087" s="7">
        <v>20051</v>
      </c>
      <c r="C7087" s="7">
        <v>6946.75</v>
      </c>
      <c r="D7087" s="7">
        <v>22440.444027430622</v>
      </c>
      <c r="E7087" s="7">
        <v>7774.5825418958493</v>
      </c>
      <c r="F7087" s="7">
        <v>23842.971779145035</v>
      </c>
      <c r="G7087" s="7">
        <v>8260.4939507643394</v>
      </c>
      <c r="H7087" s="7">
        <v>25289.328523100525</v>
      </c>
      <c r="I7087" s="7">
        <v>8761.5900911599711</v>
      </c>
    </row>
    <row r="7088" spans="1:9" ht="14.25" customHeight="1" x14ac:dyDescent="0.3">
      <c r="A7088" s="7">
        <v>7087</v>
      </c>
      <c r="B7088" s="7">
        <v>21782</v>
      </c>
      <c r="C7088" s="7">
        <v>7747</v>
      </c>
      <c r="D7088" s="7">
        <v>24377.724393072356</v>
      </c>
      <c r="E7088" s="7">
        <v>8670.1969916964244</v>
      </c>
      <c r="F7088" s="7">
        <v>25901.332167639379</v>
      </c>
      <c r="G7088" s="7">
        <v>9212.0843036774513</v>
      </c>
      <c r="H7088" s="7">
        <v>27472.55268516162</v>
      </c>
      <c r="I7088" s="7">
        <v>9770.9055941578845</v>
      </c>
    </row>
    <row r="7089" spans="1:9" ht="14.25" customHeight="1" x14ac:dyDescent="0.3">
      <c r="A7089" s="7">
        <v>7088</v>
      </c>
      <c r="B7089" s="7">
        <v>22432.25</v>
      </c>
      <c r="C7089" s="7">
        <v>8241.75</v>
      </c>
      <c r="D7089" s="7">
        <v>25105.463594550423</v>
      </c>
      <c r="E7089" s="7">
        <v>9223.905519080161</v>
      </c>
      <c r="F7089" s="7">
        <v>26674.555069209826</v>
      </c>
      <c r="G7089" s="7">
        <v>9800.3996140226718</v>
      </c>
      <c r="H7089" s="7">
        <v>28292.680652452334</v>
      </c>
      <c r="I7089" s="7">
        <v>10394.909149432135</v>
      </c>
    </row>
    <row r="7090" spans="1:9" ht="14.25" customHeight="1" x14ac:dyDescent="0.3">
      <c r="A7090" s="7">
        <v>7089</v>
      </c>
      <c r="B7090" s="7">
        <v>22558</v>
      </c>
      <c r="C7090" s="7">
        <v>8318.75</v>
      </c>
      <c r="D7090" s="7">
        <v>25246.199011060791</v>
      </c>
      <c r="E7090" s="7">
        <v>9310.0814798857155</v>
      </c>
      <c r="F7090" s="7">
        <v>26824.086449252092</v>
      </c>
      <c r="G7090" s="7">
        <v>9891.9615723785737</v>
      </c>
      <c r="H7090" s="7">
        <v>28451.282869886869</v>
      </c>
      <c r="I7090" s="7">
        <v>10492.025417761832</v>
      </c>
    </row>
    <row r="7091" spans="1:9" ht="14.25" customHeight="1" x14ac:dyDescent="0.3">
      <c r="A7091" s="7">
        <v>7090</v>
      </c>
      <c r="B7091" s="7">
        <v>22665.25</v>
      </c>
      <c r="C7091" s="7">
        <v>8501.5</v>
      </c>
      <c r="D7091" s="7">
        <v>25366.229813611382</v>
      </c>
      <c r="E7091" s="7">
        <v>9514.6094907586375</v>
      </c>
      <c r="F7091" s="7">
        <v>26951.619176962096</v>
      </c>
      <c r="G7091" s="7">
        <v>10109.272583931051</v>
      </c>
      <c r="H7091" s="7">
        <v>28586.551957917516</v>
      </c>
      <c r="I7091" s="7">
        <v>10722.518898765105</v>
      </c>
    </row>
    <row r="7092" spans="1:9" ht="14.25" customHeight="1" x14ac:dyDescent="0.3">
      <c r="A7092" s="7">
        <v>7091</v>
      </c>
      <c r="B7092" s="7">
        <v>23432.75</v>
      </c>
      <c r="C7092" s="7">
        <v>8648</v>
      </c>
      <c r="D7092" s="7">
        <v>26225.191500861547</v>
      </c>
      <c r="E7092" s="7">
        <v>9678.5676499536203</v>
      </c>
      <c r="F7092" s="7">
        <v>27864.265969665394</v>
      </c>
      <c r="G7092" s="7">
        <v>10283.478128075722</v>
      </c>
      <c r="H7092" s="7">
        <v>29554.561515619363</v>
      </c>
      <c r="I7092" s="7">
        <v>10907.292058639137</v>
      </c>
    </row>
    <row r="7093" spans="1:9" ht="14.25" customHeight="1" x14ac:dyDescent="0.3">
      <c r="A7093" s="7">
        <v>7092</v>
      </c>
      <c r="B7093" s="7">
        <v>23091.25</v>
      </c>
      <c r="C7093" s="7">
        <v>8531.5</v>
      </c>
      <c r="D7093" s="7">
        <v>25842.995518847307</v>
      </c>
      <c r="E7093" s="7">
        <v>9548.1845404231372</v>
      </c>
      <c r="F7093" s="7">
        <v>27458.182738775264</v>
      </c>
      <c r="G7093" s="7">
        <v>10144.946074199584</v>
      </c>
      <c r="H7093" s="7">
        <v>29123.844559325968</v>
      </c>
      <c r="I7093" s="7">
        <v>10760.356405906545</v>
      </c>
    </row>
    <row r="7094" spans="1:9" ht="14.25" customHeight="1" x14ac:dyDescent="0.3">
      <c r="A7094" s="7">
        <v>7093</v>
      </c>
      <c r="B7094" s="7">
        <v>22458.25</v>
      </c>
      <c r="C7094" s="7">
        <v>8482.5</v>
      </c>
      <c r="D7094" s="7">
        <v>25134.561970926326</v>
      </c>
      <c r="E7094" s="7">
        <v>9493.345292637785</v>
      </c>
      <c r="F7094" s="7">
        <v>26705.47209410922</v>
      </c>
      <c r="G7094" s="7">
        <v>10086.679373427647</v>
      </c>
      <c r="H7094" s="7">
        <v>28325.47315864158</v>
      </c>
      <c r="I7094" s="7">
        <v>10698.555144242193</v>
      </c>
    </row>
    <row r="7095" spans="1:9" ht="14.25" customHeight="1" x14ac:dyDescent="0.3">
      <c r="A7095" s="7">
        <v>7094</v>
      </c>
      <c r="B7095" s="7">
        <v>22340</v>
      </c>
      <c r="C7095" s="7">
        <v>8437</v>
      </c>
      <c r="D7095" s="7">
        <v>25002.220316832085</v>
      </c>
      <c r="E7095" s="7">
        <v>9442.4231339799589</v>
      </c>
      <c r="F7095" s="7">
        <v>26564.859086634089</v>
      </c>
      <c r="G7095" s="7">
        <v>10032.574579853706</v>
      </c>
      <c r="H7095" s="7">
        <v>28176.330317992408</v>
      </c>
      <c r="I7095" s="7">
        <v>10641.168258411009</v>
      </c>
    </row>
    <row r="7096" spans="1:9" ht="14.25" customHeight="1" x14ac:dyDescent="0.3">
      <c r="A7096" s="7">
        <v>7095</v>
      </c>
      <c r="B7096" s="7">
        <v>22164</v>
      </c>
      <c r="C7096" s="7">
        <v>8075.5</v>
      </c>
      <c r="D7096" s="7">
        <v>24805.246692133675</v>
      </c>
      <c r="E7096" s="7">
        <v>9037.8437855227166</v>
      </c>
      <c r="F7096" s="7">
        <v>26355.574610392028</v>
      </c>
      <c r="G7096" s="7">
        <v>9602.709022117886</v>
      </c>
      <c r="H7096" s="7">
        <v>27954.350276095956</v>
      </c>
      <c r="I7096" s="7">
        <v>10185.226297356656</v>
      </c>
    </row>
    <row r="7097" spans="1:9" ht="14.25" customHeight="1" x14ac:dyDescent="0.3">
      <c r="A7097" s="7">
        <v>7096</v>
      </c>
      <c r="B7097" s="7">
        <v>21929</v>
      </c>
      <c r="C7097" s="7">
        <v>7827.75</v>
      </c>
      <c r="D7097" s="7">
        <v>24542.242136428413</v>
      </c>
      <c r="E7097" s="7">
        <v>8760.5698337100421</v>
      </c>
      <c r="F7097" s="7">
        <v>26076.132269955189</v>
      </c>
      <c r="G7097" s="7">
        <v>9308.1054483169191</v>
      </c>
      <c r="H7097" s="7">
        <v>27657.956470154677</v>
      </c>
      <c r="I7097" s="7">
        <v>9872.7515508802608</v>
      </c>
    </row>
    <row r="7098" spans="1:9" ht="14.25" customHeight="1" x14ac:dyDescent="0.3">
      <c r="A7098" s="7">
        <v>7097</v>
      </c>
      <c r="B7098" s="7">
        <v>23114.5</v>
      </c>
      <c r="C7098" s="7">
        <v>7825</v>
      </c>
      <c r="D7098" s="7">
        <v>25869.016182337291</v>
      </c>
      <c r="E7098" s="7">
        <v>8757.4921208241285</v>
      </c>
      <c r="F7098" s="7">
        <v>27485.829693733373</v>
      </c>
      <c r="G7098" s="7">
        <v>9304.8353783756374</v>
      </c>
      <c r="H7098" s="7">
        <v>29153.168627360581</v>
      </c>
      <c r="I7098" s="7">
        <v>9869.2831127256304</v>
      </c>
    </row>
    <row r="7099" spans="1:9" ht="14.25" customHeight="1" x14ac:dyDescent="0.3">
      <c r="A7099" s="7">
        <v>7098</v>
      </c>
      <c r="B7099" s="7">
        <v>23649</v>
      </c>
      <c r="C7099" s="7">
        <v>8061.5</v>
      </c>
      <c r="D7099" s="7">
        <v>26467.211650526493</v>
      </c>
      <c r="E7099" s="7">
        <v>9022.1754290126155</v>
      </c>
      <c r="F7099" s="7">
        <v>28121.412378684399</v>
      </c>
      <c r="G7099" s="7">
        <v>9586.0613933259046</v>
      </c>
      <c r="H7099" s="7">
        <v>29827.306879597239</v>
      </c>
      <c r="I7099" s="7">
        <v>10167.568794023982</v>
      </c>
    </row>
    <row r="7100" spans="1:9" ht="14.25" customHeight="1" x14ac:dyDescent="0.3">
      <c r="A7100" s="7">
        <v>7099</v>
      </c>
      <c r="B7100" s="7">
        <v>22801</v>
      </c>
      <c r="C7100" s="7">
        <v>8023.75</v>
      </c>
      <c r="D7100" s="7">
        <v>25518.156913343257</v>
      </c>
      <c r="E7100" s="7">
        <v>8979.9268248514509</v>
      </c>
      <c r="F7100" s="7">
        <v>27113.041720427209</v>
      </c>
      <c r="G7100" s="7">
        <v>9541.1722514046651</v>
      </c>
      <c r="H7100" s="7">
        <v>28757.766677732536</v>
      </c>
      <c r="I7100" s="7">
        <v>10119.95659753767</v>
      </c>
    </row>
    <row r="7101" spans="1:9" ht="14.25" customHeight="1" x14ac:dyDescent="0.3">
      <c r="A7101" s="7">
        <v>7100</v>
      </c>
      <c r="B7101" s="7">
        <v>21729.25</v>
      </c>
      <c r="C7101" s="7">
        <v>7543.5</v>
      </c>
      <c r="D7101" s="7">
        <v>24318.688264078941</v>
      </c>
      <c r="E7101" s="7">
        <v>8442.4462381388894</v>
      </c>
      <c r="F7101" s="7">
        <v>25838.606280583874</v>
      </c>
      <c r="G7101" s="7">
        <v>8970.0991280225699</v>
      </c>
      <c r="H7101" s="7">
        <v>27406.021735104587</v>
      </c>
      <c r="I7101" s="7">
        <v>9514.2411707151168</v>
      </c>
    </row>
    <row r="7102" spans="1:9" ht="14.25" customHeight="1" x14ac:dyDescent="0.3">
      <c r="A7102" s="7">
        <v>7101</v>
      </c>
      <c r="B7102" s="7">
        <v>20621</v>
      </c>
      <c r="C7102" s="7">
        <v>7198.75</v>
      </c>
      <c r="D7102" s="7">
        <v>23078.369971056149</v>
      </c>
      <c r="E7102" s="7">
        <v>8056.6129590776609</v>
      </c>
      <c r="F7102" s="7">
        <v>24520.76809424716</v>
      </c>
      <c r="G7102" s="7">
        <v>8560.1512690200143</v>
      </c>
      <c r="H7102" s="7">
        <v>26008.241158787889</v>
      </c>
      <c r="I7102" s="7">
        <v>9079.425151148067</v>
      </c>
    </row>
    <row r="7103" spans="1:9" ht="14.25" customHeight="1" x14ac:dyDescent="0.3">
      <c r="A7103" s="7">
        <v>7102</v>
      </c>
      <c r="B7103" s="7">
        <v>19301</v>
      </c>
      <c r="C7103" s="7">
        <v>6563</v>
      </c>
      <c r="D7103" s="7">
        <v>21601.067785818086</v>
      </c>
      <c r="E7103" s="7">
        <v>7345.1016982707679</v>
      </c>
      <c r="F7103" s="7">
        <v>22951.134522431716</v>
      </c>
      <c r="G7103" s="7">
        <v>7804.1705544126908</v>
      </c>
      <c r="H7103" s="7">
        <v>24343.390844564521</v>
      </c>
      <c r="I7103" s="7">
        <v>8277.5853123090492</v>
      </c>
    </row>
    <row r="7104" spans="1:9" ht="14.25" customHeight="1" x14ac:dyDescent="0.3">
      <c r="A7104" s="7">
        <v>7103</v>
      </c>
      <c r="B7104" s="7">
        <v>17708</v>
      </c>
      <c r="C7104" s="7">
        <v>6132.75</v>
      </c>
      <c r="D7104" s="7">
        <v>19818.23264863306</v>
      </c>
      <c r="E7104" s="7">
        <v>6863.57952766571</v>
      </c>
      <c r="F7104" s="7">
        <v>21056.872189172624</v>
      </c>
      <c r="G7104" s="7">
        <v>7292.5532481448163</v>
      </c>
      <c r="H7104" s="7">
        <v>22334.219215354053</v>
      </c>
      <c r="I7104" s="7">
        <v>7734.932397388895</v>
      </c>
    </row>
    <row r="7105" spans="1:9" ht="14.25" customHeight="1" x14ac:dyDescent="0.3">
      <c r="A7105" s="7">
        <v>7104</v>
      </c>
      <c r="B7105" s="7">
        <v>16688</v>
      </c>
      <c r="C7105" s="7">
        <v>5644.25</v>
      </c>
      <c r="D7105" s="7">
        <v>18676.680960040008</v>
      </c>
      <c r="E7105" s="7">
        <v>6316.8658022954114</v>
      </c>
      <c r="F7105" s="7">
        <v>19843.973520042506</v>
      </c>
      <c r="G7105" s="7">
        <v>6711.6699149388742</v>
      </c>
      <c r="H7105" s="7">
        <v>21047.743972545086</v>
      </c>
      <c r="I7105" s="7">
        <v>7118.8116561024453</v>
      </c>
    </row>
    <row r="7106" spans="1:9" ht="14.25" customHeight="1" x14ac:dyDescent="0.3">
      <c r="A7106" s="7">
        <v>7105</v>
      </c>
      <c r="B7106" s="7">
        <v>16475.75</v>
      </c>
      <c r="C7106" s="7">
        <v>5345.75</v>
      </c>
      <c r="D7106" s="7">
        <v>18439.137483663661</v>
      </c>
      <c r="E7106" s="7">
        <v>5982.7940581336215</v>
      </c>
      <c r="F7106" s="7">
        <v>19591.583576392637</v>
      </c>
      <c r="G7106" s="7">
        <v>6356.7186867669734</v>
      </c>
      <c r="H7106" s="7">
        <v>20780.043609519398</v>
      </c>
      <c r="I7106" s="7">
        <v>6742.328460045117</v>
      </c>
    </row>
    <row r="7107" spans="1:9" ht="14.25" customHeight="1" x14ac:dyDescent="0.3">
      <c r="A7107" s="7">
        <v>7106</v>
      </c>
      <c r="B7107" s="7">
        <v>16214.5</v>
      </c>
      <c r="C7107" s="7">
        <v>5238.25</v>
      </c>
      <c r="D7107" s="7">
        <v>18146.754759501961</v>
      </c>
      <c r="E7107" s="7">
        <v>5862.4834635024918</v>
      </c>
      <c r="F7107" s="7">
        <v>19280.926931970833</v>
      </c>
      <c r="G7107" s="7">
        <v>6228.8886799713973</v>
      </c>
      <c r="H7107" s="7">
        <v>20450.541984829357</v>
      </c>
      <c r="I7107" s="7">
        <v>6606.7440594549562</v>
      </c>
    </row>
    <row r="7108" spans="1:9" ht="14.25" customHeight="1" x14ac:dyDescent="0.3">
      <c r="A7108" s="7">
        <v>7107</v>
      </c>
      <c r="B7108" s="7">
        <v>16680.25</v>
      </c>
      <c r="C7108" s="7">
        <v>5333.5</v>
      </c>
      <c r="D7108" s="7">
        <v>18668.007405543347</v>
      </c>
      <c r="E7108" s="7">
        <v>5969.0842461872835</v>
      </c>
      <c r="F7108" s="7">
        <v>19834.757868389806</v>
      </c>
      <c r="G7108" s="7">
        <v>6342.1520115739886</v>
      </c>
      <c r="H7108" s="7">
        <v>21037.969283200215</v>
      </c>
      <c r="I7108" s="7">
        <v>6726.8781446290286</v>
      </c>
    </row>
    <row r="7109" spans="1:9" ht="14.25" customHeight="1" x14ac:dyDescent="0.3">
      <c r="A7109" s="7">
        <v>7108</v>
      </c>
      <c r="B7109" s="7">
        <v>17187.25</v>
      </c>
      <c r="C7109" s="7">
        <v>5562</v>
      </c>
      <c r="D7109" s="7">
        <v>19235.425744873421</v>
      </c>
      <c r="E7109" s="7">
        <v>6224.8142077985694</v>
      </c>
      <c r="F7109" s="7">
        <v>20437.639853928009</v>
      </c>
      <c r="G7109" s="7">
        <v>6613.86509578598</v>
      </c>
      <c r="H7109" s="7">
        <v>21677.423153890555</v>
      </c>
      <c r="I7109" s="7">
        <v>7015.0738240229975</v>
      </c>
    </row>
    <row r="7110" spans="1:9" ht="14.25" customHeight="1" x14ac:dyDescent="0.3">
      <c r="A7110" s="7">
        <v>7109</v>
      </c>
      <c r="B7110" s="7">
        <v>17922</v>
      </c>
      <c r="C7110" s="7">
        <v>6018.25</v>
      </c>
      <c r="D7110" s="7">
        <v>20057.734669573169</v>
      </c>
      <c r="E7110" s="7">
        <v>6735.4347547795287</v>
      </c>
      <c r="F7110" s="7">
        <v>21311.34308642149</v>
      </c>
      <c r="G7110" s="7">
        <v>7156.3994269532495</v>
      </c>
      <c r="H7110" s="7">
        <v>22604.126766296326</v>
      </c>
      <c r="I7110" s="7">
        <v>7590.5192451323992</v>
      </c>
    </row>
    <row r="7111" spans="1:9" ht="14.25" customHeight="1" x14ac:dyDescent="0.3">
      <c r="A7111" s="7">
        <v>7110</v>
      </c>
      <c r="B7111" s="7">
        <v>21150.5</v>
      </c>
      <c r="C7111" s="7">
        <v>7175.75</v>
      </c>
      <c r="D7111" s="7">
        <v>23670.969597634597</v>
      </c>
      <c r="E7111" s="7">
        <v>8030.8720876682091</v>
      </c>
      <c r="F7111" s="7">
        <v>25150.405197486762</v>
      </c>
      <c r="G7111" s="7">
        <v>8532.8015931474729</v>
      </c>
      <c r="H7111" s="7">
        <v>26676.073159834305</v>
      </c>
      <c r="I7111" s="7">
        <v>9050.4163956729626</v>
      </c>
    </row>
    <row r="7112" spans="1:9" ht="14.25" customHeight="1" x14ac:dyDescent="0.3">
      <c r="A7112" s="7">
        <v>7111</v>
      </c>
      <c r="B7112" s="7">
        <v>22673</v>
      </c>
      <c r="C7112" s="7">
        <v>8098.75</v>
      </c>
      <c r="D7112" s="7">
        <v>25374.903368108047</v>
      </c>
      <c r="E7112" s="7">
        <v>9063.8644490127044</v>
      </c>
      <c r="F7112" s="7">
        <v>26960.834828614803</v>
      </c>
      <c r="G7112" s="7">
        <v>9630.3559770759985</v>
      </c>
      <c r="H7112" s="7">
        <v>28596.326647262391</v>
      </c>
      <c r="I7112" s="7">
        <v>10214.550365391271</v>
      </c>
    </row>
    <row r="7113" spans="1:9" ht="14.25" customHeight="1" x14ac:dyDescent="0.3">
      <c r="A7113" s="7">
        <v>7112</v>
      </c>
      <c r="B7113" s="7">
        <v>22878.25</v>
      </c>
      <c r="C7113" s="7">
        <v>8393.75</v>
      </c>
      <c r="D7113" s="7">
        <v>25604.612666229346</v>
      </c>
      <c r="E7113" s="7">
        <v>9394.019104046969</v>
      </c>
      <c r="F7113" s="7">
        <v>27204.900957868678</v>
      </c>
      <c r="G7113" s="7">
        <v>9981.1452980499053</v>
      </c>
      <c r="H7113" s="7">
        <v>28855.198258621742</v>
      </c>
      <c r="I7113" s="7">
        <v>10586.619185615431</v>
      </c>
    </row>
    <row r="7114" spans="1:9" ht="14.25" customHeight="1" x14ac:dyDescent="0.3">
      <c r="A7114" s="7">
        <v>7113</v>
      </c>
      <c r="B7114" s="7">
        <v>23529.75</v>
      </c>
      <c r="C7114" s="7">
        <v>8518.5</v>
      </c>
      <c r="D7114" s="7">
        <v>26333.7508281101</v>
      </c>
      <c r="E7114" s="7">
        <v>9533.6353522351874</v>
      </c>
      <c r="F7114" s="7">
        <v>27979.610254866981</v>
      </c>
      <c r="G7114" s="7">
        <v>10129.487561749887</v>
      </c>
      <c r="H7114" s="7">
        <v>29676.902788710016</v>
      </c>
      <c r="I7114" s="7">
        <v>10743.96015281192</v>
      </c>
    </row>
    <row r="7115" spans="1:9" ht="14.25" customHeight="1" x14ac:dyDescent="0.3">
      <c r="A7115" s="7">
        <v>7114</v>
      </c>
      <c r="B7115" s="7">
        <v>23568.5</v>
      </c>
      <c r="C7115" s="7">
        <v>8636.25</v>
      </c>
      <c r="D7115" s="7">
        <v>26377.118600593418</v>
      </c>
      <c r="E7115" s="7">
        <v>9665.4174221683552</v>
      </c>
      <c r="F7115" s="7">
        <v>28025.688513130506</v>
      </c>
      <c r="G7115" s="7">
        <v>10269.506011053878</v>
      </c>
      <c r="H7115" s="7">
        <v>29725.776235434379</v>
      </c>
      <c r="I7115" s="7">
        <v>10892.472368342073</v>
      </c>
    </row>
    <row r="7116" spans="1:9" ht="14.25" customHeight="1" x14ac:dyDescent="0.3">
      <c r="A7116" s="7">
        <v>7115</v>
      </c>
      <c r="B7116" s="7">
        <v>23448.25</v>
      </c>
      <c r="C7116" s="7">
        <v>8766.5</v>
      </c>
      <c r="D7116" s="7">
        <v>26242.538609854873</v>
      </c>
      <c r="E7116" s="7">
        <v>9811.1890961284007</v>
      </c>
      <c r="F7116" s="7">
        <v>27882.697272970803</v>
      </c>
      <c r="G7116" s="7">
        <v>10424.388414636425</v>
      </c>
      <c r="H7116" s="7">
        <v>29574.110894309106</v>
      </c>
      <c r="I7116" s="7">
        <v>11056.750211847826</v>
      </c>
    </row>
    <row r="7117" spans="1:9" ht="14.25" customHeight="1" x14ac:dyDescent="0.3">
      <c r="A7117" s="7">
        <v>7116</v>
      </c>
      <c r="B7117" s="7">
        <v>21972</v>
      </c>
      <c r="C7117" s="7">
        <v>8752</v>
      </c>
      <c r="D7117" s="7">
        <v>24590.366374280864</v>
      </c>
      <c r="E7117" s="7">
        <v>9794.9611554572239</v>
      </c>
      <c r="F7117" s="7">
        <v>26127.264272673419</v>
      </c>
      <c r="G7117" s="7">
        <v>10407.1462276733</v>
      </c>
      <c r="H7117" s="7">
        <v>27712.190230390741</v>
      </c>
      <c r="I7117" s="7">
        <v>11038.462083396129</v>
      </c>
    </row>
    <row r="7118" spans="1:9" ht="14.25" customHeight="1" x14ac:dyDescent="0.3">
      <c r="A7118" s="7">
        <v>7117</v>
      </c>
      <c r="B7118" s="7">
        <v>22286.25</v>
      </c>
      <c r="C7118" s="7">
        <v>8729.5</v>
      </c>
      <c r="D7118" s="7">
        <v>24942.065019516514</v>
      </c>
      <c r="E7118" s="7">
        <v>9769.7798682088487</v>
      </c>
      <c r="F7118" s="7">
        <v>26500.9440832363</v>
      </c>
      <c r="G7118" s="7">
        <v>10380.391109971901</v>
      </c>
      <c r="H7118" s="7">
        <v>28108.538117697324</v>
      </c>
      <c r="I7118" s="7">
        <v>11010.08395304005</v>
      </c>
    </row>
    <row r="7119" spans="1:9" ht="14.25" customHeight="1" x14ac:dyDescent="0.3">
      <c r="A7119" s="7">
        <v>7118</v>
      </c>
      <c r="B7119" s="7">
        <v>22296.5</v>
      </c>
      <c r="C7119" s="7">
        <v>8556.25</v>
      </c>
      <c r="D7119" s="7">
        <v>24953.536494818556</v>
      </c>
      <c r="E7119" s="7">
        <v>9575.883956396352</v>
      </c>
      <c r="F7119" s="7">
        <v>26513.132525744717</v>
      </c>
      <c r="G7119" s="7">
        <v>10174.376703671123</v>
      </c>
      <c r="H7119" s="7">
        <v>28121.465932637318</v>
      </c>
      <c r="I7119" s="7">
        <v>10791.572349298232</v>
      </c>
    </row>
    <row r="7120" spans="1:9" ht="14.25" customHeight="1" x14ac:dyDescent="0.3">
      <c r="A7120" s="7">
        <v>7119</v>
      </c>
      <c r="B7120" s="7">
        <v>21095</v>
      </c>
      <c r="C7120" s="7">
        <v>8461.5</v>
      </c>
      <c r="D7120" s="7">
        <v>23608.855755755274</v>
      </c>
      <c r="E7120" s="7">
        <v>9469.842757872635</v>
      </c>
      <c r="F7120" s="7">
        <v>25084.409240489978</v>
      </c>
      <c r="G7120" s="7">
        <v>10061.707930239674</v>
      </c>
      <c r="H7120" s="7">
        <v>26606.073771622639</v>
      </c>
      <c r="I7120" s="7">
        <v>10672.068889243184</v>
      </c>
    </row>
    <row r="7121" spans="1:9" ht="14.25" customHeight="1" x14ac:dyDescent="0.3">
      <c r="A7121" s="7">
        <v>7120</v>
      </c>
      <c r="B7121" s="7">
        <v>20661</v>
      </c>
      <c r="C7121" s="7">
        <v>8183.5</v>
      </c>
      <c r="D7121" s="7">
        <v>23123.136703942149</v>
      </c>
      <c r="E7121" s="7">
        <v>9158.7139643149221</v>
      </c>
      <c r="F7121" s="7">
        <v>24568.332747938533</v>
      </c>
      <c r="G7121" s="7">
        <v>9731.1335870846051</v>
      </c>
      <c r="H7121" s="7">
        <v>26058.691168309804</v>
      </c>
      <c r="I7121" s="7">
        <v>10321.441323065839</v>
      </c>
    </row>
    <row r="7122" spans="1:9" ht="14.25" customHeight="1" x14ac:dyDescent="0.3">
      <c r="A7122" s="7">
        <v>7121</v>
      </c>
      <c r="B7122" s="7">
        <v>20356.5</v>
      </c>
      <c r="C7122" s="7">
        <v>8021.5</v>
      </c>
      <c r="D7122" s="7">
        <v>22782.349949847463</v>
      </c>
      <c r="E7122" s="7">
        <v>8977.4086961266148</v>
      </c>
      <c r="F7122" s="7">
        <v>24206.246821712928</v>
      </c>
      <c r="G7122" s="7">
        <v>9538.4967396345273</v>
      </c>
      <c r="H7122" s="7">
        <v>25674.64047082419</v>
      </c>
      <c r="I7122" s="7">
        <v>10117.118784502063</v>
      </c>
    </row>
    <row r="7123" spans="1:9" ht="14.25" customHeight="1" x14ac:dyDescent="0.3">
      <c r="A7123" s="7">
        <v>7122</v>
      </c>
      <c r="B7123" s="7">
        <v>20969</v>
      </c>
      <c r="C7123" s="7">
        <v>8194.25</v>
      </c>
      <c r="D7123" s="7">
        <v>23467.840547164367</v>
      </c>
      <c r="E7123" s="7">
        <v>9170.745023778034</v>
      </c>
      <c r="F7123" s="7">
        <v>24934.580581362137</v>
      </c>
      <c r="G7123" s="7">
        <v>9743.9165877641608</v>
      </c>
      <c r="H7123" s="7">
        <v>26447.156241628592</v>
      </c>
      <c r="I7123" s="7">
        <v>10334.999763124855</v>
      </c>
    </row>
    <row r="7124" spans="1:9" ht="14.25" customHeight="1" x14ac:dyDescent="0.3">
      <c r="A7124" s="7">
        <v>7123</v>
      </c>
      <c r="B7124" s="7">
        <v>20874.25</v>
      </c>
      <c r="C7124" s="7">
        <v>8145</v>
      </c>
      <c r="D7124" s="7">
        <v>23361.799348640645</v>
      </c>
      <c r="E7124" s="7">
        <v>9115.6259839121449</v>
      </c>
      <c r="F7124" s="7">
        <v>24821.911807930686</v>
      </c>
      <c r="G7124" s="7">
        <v>9685.3526079066542</v>
      </c>
      <c r="H7124" s="7">
        <v>26327.652781573543</v>
      </c>
      <c r="I7124" s="7">
        <v>10272.883188900991</v>
      </c>
    </row>
    <row r="7125" spans="1:9" ht="14.25" customHeight="1" x14ac:dyDescent="0.3">
      <c r="A7125" s="7">
        <v>7124</v>
      </c>
      <c r="B7125" s="7">
        <v>20112.5</v>
      </c>
      <c r="C7125" s="7">
        <v>7694.75</v>
      </c>
      <c r="D7125" s="7">
        <v>22509.27287924285</v>
      </c>
      <c r="E7125" s="7">
        <v>8611.7204468640848</v>
      </c>
      <c r="F7125" s="7">
        <v>23916.102434195527</v>
      </c>
      <c r="G7125" s="7">
        <v>9149.9529747930901</v>
      </c>
      <c r="H7125" s="7">
        <v>25366.895412740476</v>
      </c>
      <c r="I7125" s="7">
        <v>9705.0052692198769</v>
      </c>
    </row>
    <row r="7126" spans="1:9" ht="14.25" customHeight="1" x14ac:dyDescent="0.3">
      <c r="A7126" s="7">
        <v>7125</v>
      </c>
      <c r="B7126" s="7">
        <v>19515</v>
      </c>
      <c r="C7126" s="7">
        <v>7324.25</v>
      </c>
      <c r="D7126" s="7">
        <v>21840.569806758194</v>
      </c>
      <c r="E7126" s="7">
        <v>8197.0685835074928</v>
      </c>
      <c r="F7126" s="7">
        <v>23205.605419680582</v>
      </c>
      <c r="G7126" s="7">
        <v>8709.3853699767114</v>
      </c>
      <c r="H7126" s="7">
        <v>24613.298395506794</v>
      </c>
      <c r="I7126" s="7">
        <v>9237.7120560230924</v>
      </c>
    </row>
    <row r="7127" spans="1:9" ht="14.25" customHeight="1" x14ac:dyDescent="0.3">
      <c r="A7127" s="7">
        <v>7126</v>
      </c>
      <c r="B7127" s="7">
        <v>18046.5</v>
      </c>
      <c r="C7127" s="7">
        <v>6764.75</v>
      </c>
      <c r="D7127" s="7">
        <v>20197.07112568085</v>
      </c>
      <c r="E7127" s="7">
        <v>7570.8939072645398</v>
      </c>
      <c r="F7127" s="7">
        <v>21459.388071035901</v>
      </c>
      <c r="G7127" s="7">
        <v>8044.0747764685739</v>
      </c>
      <c r="H7127" s="7">
        <v>22761.1524209333</v>
      </c>
      <c r="I7127" s="7">
        <v>8532.0425478352336</v>
      </c>
    </row>
    <row r="7128" spans="1:9" ht="14.25" customHeight="1" x14ac:dyDescent="0.3">
      <c r="A7128" s="7">
        <v>7127</v>
      </c>
      <c r="B7128" s="7">
        <v>16800.75</v>
      </c>
      <c r="C7128" s="7">
        <v>6285.5</v>
      </c>
      <c r="D7128" s="7">
        <v>18802.867188362427</v>
      </c>
      <c r="E7128" s="7">
        <v>7034.5324888741288</v>
      </c>
      <c r="F7128" s="7">
        <v>19978.04638763508</v>
      </c>
      <c r="G7128" s="7">
        <v>7474.190769428762</v>
      </c>
      <c r="H7128" s="7">
        <v>21189.949936885001</v>
      </c>
      <c r="I7128" s="7">
        <v>7927.5883712507275</v>
      </c>
    </row>
    <row r="7129" spans="1:9" ht="14.25" customHeight="1" x14ac:dyDescent="0.3">
      <c r="A7129" s="7">
        <v>7128</v>
      </c>
      <c r="B7129" s="7">
        <v>15960.5</v>
      </c>
      <c r="C7129" s="7">
        <v>5809.75</v>
      </c>
      <c r="D7129" s="7">
        <v>17862.486005675848</v>
      </c>
      <c r="E7129" s="7">
        <v>6502.088159611244</v>
      </c>
      <c r="F7129" s="7">
        <v>18978.891381030589</v>
      </c>
      <c r="G7129" s="7">
        <v>6908.4686695869468</v>
      </c>
      <c r="H7129" s="7">
        <v>20130.184424365165</v>
      </c>
      <c r="I7129" s="7">
        <v>7327.5485704993898</v>
      </c>
    </row>
    <row r="7130" spans="1:9" ht="14.25" customHeight="1" x14ac:dyDescent="0.3">
      <c r="A7130" s="7">
        <v>7129</v>
      </c>
      <c r="B7130" s="7">
        <v>15589.5</v>
      </c>
      <c r="C7130" s="7">
        <v>5537.75</v>
      </c>
      <c r="D7130" s="7">
        <v>17447.27455815818</v>
      </c>
      <c r="E7130" s="7">
        <v>6197.6743759864303</v>
      </c>
      <c r="F7130" s="7">
        <v>18537.729218043067</v>
      </c>
      <c r="G7130" s="7">
        <v>6585.0290244855823</v>
      </c>
      <c r="H7130" s="7">
        <v>19662.260586049357</v>
      </c>
      <c r="I7130" s="7">
        <v>6984.4885057503325</v>
      </c>
    </row>
    <row r="7131" spans="1:9" ht="14.25" customHeight="1" x14ac:dyDescent="0.3">
      <c r="A7131" s="7">
        <v>7130</v>
      </c>
      <c r="B7131" s="7">
        <v>15729</v>
      </c>
      <c r="C7131" s="7">
        <v>5464.25</v>
      </c>
      <c r="D7131" s="7">
        <v>17603.398539098114</v>
      </c>
      <c r="E7131" s="7">
        <v>6115.415504308402</v>
      </c>
      <c r="F7131" s="7">
        <v>18703.610947791745</v>
      </c>
      <c r="G7131" s="7">
        <v>6497.6289733276772</v>
      </c>
      <c r="H7131" s="7">
        <v>19838.204994257052</v>
      </c>
      <c r="I7131" s="7">
        <v>6891.7866132538047</v>
      </c>
    </row>
    <row r="7132" spans="1:9" ht="14.25" customHeight="1" x14ac:dyDescent="0.3">
      <c r="A7132" s="7">
        <v>7131</v>
      </c>
      <c r="B7132" s="7">
        <v>16122.75</v>
      </c>
      <c r="C7132" s="7">
        <v>5513.5</v>
      </c>
      <c r="D7132" s="7">
        <v>18044.071065944692</v>
      </c>
      <c r="E7132" s="7">
        <v>6170.534544174292</v>
      </c>
      <c r="F7132" s="7">
        <v>19171.825507566235</v>
      </c>
      <c r="G7132" s="7">
        <v>6556.1929531851847</v>
      </c>
      <c r="H7132" s="7">
        <v>20334.822275488452</v>
      </c>
      <c r="I7132" s="7">
        <v>6953.9031874776683</v>
      </c>
    </row>
    <row r="7133" spans="1:9" ht="14.25" customHeight="1" x14ac:dyDescent="0.3">
      <c r="A7133" s="7">
        <v>7132</v>
      </c>
      <c r="B7133" s="7">
        <v>15860</v>
      </c>
      <c r="C7133" s="7">
        <v>5726.25</v>
      </c>
      <c r="D7133" s="7">
        <v>17750.009589299771</v>
      </c>
      <c r="E7133" s="7">
        <v>6408.6376047117146</v>
      </c>
      <c r="F7133" s="7">
        <v>18859.385188631004</v>
      </c>
      <c r="G7133" s="7">
        <v>6809.1774550061973</v>
      </c>
      <c r="H7133" s="7">
        <v>20003.428775441342</v>
      </c>
      <c r="I7133" s="7">
        <v>7222.2341756223814</v>
      </c>
    </row>
    <row r="7134" spans="1:9" ht="14.25" customHeight="1" x14ac:dyDescent="0.3">
      <c r="A7134" s="7">
        <v>7133</v>
      </c>
      <c r="B7134" s="7">
        <v>16641</v>
      </c>
      <c r="C7134" s="7">
        <v>6153.5</v>
      </c>
      <c r="D7134" s="7">
        <v>18624.080048898955</v>
      </c>
      <c r="E7134" s="7">
        <v>6886.8022703503229</v>
      </c>
      <c r="F7134" s="7">
        <v>19788.085051955139</v>
      </c>
      <c r="G7134" s="7">
        <v>7317.2274122472181</v>
      </c>
      <c r="H7134" s="7">
        <v>20988.46521135683</v>
      </c>
      <c r="I7134" s="7">
        <v>7761.1033398283917</v>
      </c>
    </row>
    <row r="7135" spans="1:9" ht="14.25" customHeight="1" x14ac:dyDescent="0.3">
      <c r="A7135" s="7">
        <v>7134</v>
      </c>
      <c r="B7135" s="7">
        <v>19010</v>
      </c>
      <c r="C7135" s="7">
        <v>7344.75</v>
      </c>
      <c r="D7135" s="7">
        <v>21275.389804072423</v>
      </c>
      <c r="E7135" s="7">
        <v>8220.0115341115688</v>
      </c>
      <c r="F7135" s="7">
        <v>22605.101666826948</v>
      </c>
      <c r="G7135" s="7">
        <v>8733.7622549935422</v>
      </c>
      <c r="H7135" s="7">
        <v>23976.367025292555</v>
      </c>
      <c r="I7135" s="7">
        <v>9263.5676859030755</v>
      </c>
    </row>
    <row r="7136" spans="1:9" ht="14.25" customHeight="1" x14ac:dyDescent="0.3">
      <c r="A7136" s="7">
        <v>7135</v>
      </c>
      <c r="B7136" s="7">
        <v>21142</v>
      </c>
      <c r="C7136" s="7">
        <v>8260.5</v>
      </c>
      <c r="D7136" s="7">
        <v>23661.456666896323</v>
      </c>
      <c r="E7136" s="7">
        <v>9244.8899251204748</v>
      </c>
      <c r="F7136" s="7">
        <v>25140.297708577345</v>
      </c>
      <c r="G7136" s="7">
        <v>9822.6955454405033</v>
      </c>
      <c r="H7136" s="7">
        <v>26665.352532810895</v>
      </c>
      <c r="I7136" s="7">
        <v>10418.557591395534</v>
      </c>
    </row>
    <row r="7137" spans="1:9" ht="14.25" customHeight="1" x14ac:dyDescent="0.3">
      <c r="A7137" s="7">
        <v>7136</v>
      </c>
      <c r="B7137" s="7">
        <v>21935</v>
      </c>
      <c r="C7137" s="7">
        <v>8387</v>
      </c>
      <c r="D7137" s="7">
        <v>24548.95714636131</v>
      </c>
      <c r="E7137" s="7">
        <v>9386.4647178724572</v>
      </c>
      <c r="F7137" s="7">
        <v>26083.266968008895</v>
      </c>
      <c r="G7137" s="7">
        <v>9973.1187627394847</v>
      </c>
      <c r="H7137" s="7">
        <v>27665.523971582963</v>
      </c>
      <c r="I7137" s="7">
        <v>10578.105746508609</v>
      </c>
    </row>
    <row r="7138" spans="1:9" ht="14.25" customHeight="1" x14ac:dyDescent="0.3">
      <c r="A7138" s="7">
        <v>7137</v>
      </c>
      <c r="B7138" s="7">
        <v>22538.75</v>
      </c>
      <c r="C7138" s="7">
        <v>8396.5</v>
      </c>
      <c r="D7138" s="7">
        <v>25224.655020859402</v>
      </c>
      <c r="E7138" s="7">
        <v>9397.0968169328808</v>
      </c>
      <c r="F7138" s="7">
        <v>26801.195959663117</v>
      </c>
      <c r="G7138" s="7">
        <v>9984.4153679911869</v>
      </c>
      <c r="H7138" s="7">
        <v>28427.003802804444</v>
      </c>
      <c r="I7138" s="7">
        <v>10590.087623770063</v>
      </c>
    </row>
    <row r="7139" spans="1:9" ht="14.25" customHeight="1" x14ac:dyDescent="0.3">
      <c r="A7139" s="7">
        <v>7138</v>
      </c>
      <c r="B7139" s="7">
        <v>23201.5</v>
      </c>
      <c r="C7139" s="7">
        <v>8542.5</v>
      </c>
      <c r="D7139" s="7">
        <v>25966.383826364348</v>
      </c>
      <c r="E7139" s="7">
        <v>9560.4953919667896</v>
      </c>
      <c r="F7139" s="7">
        <v>27589.282815512121</v>
      </c>
      <c r="G7139" s="7">
        <v>10158.026353964713</v>
      </c>
      <c r="H7139" s="7">
        <v>29262.89739807076</v>
      </c>
      <c r="I7139" s="7">
        <v>10774.230158525073</v>
      </c>
    </row>
    <row r="7140" spans="1:9" ht="14.25" customHeight="1" x14ac:dyDescent="0.3">
      <c r="A7140" s="7">
        <v>7139</v>
      </c>
      <c r="B7140" s="7">
        <v>23128.5</v>
      </c>
      <c r="C7140" s="7">
        <v>8588.25</v>
      </c>
      <c r="D7140" s="7">
        <v>25884.684538847396</v>
      </c>
      <c r="E7140" s="7">
        <v>9611.6973427051526</v>
      </c>
      <c r="F7140" s="7">
        <v>27502.477322525359</v>
      </c>
      <c r="G7140" s="7">
        <v>10212.428426624225</v>
      </c>
      <c r="H7140" s="7">
        <v>29170.826130693255</v>
      </c>
      <c r="I7140" s="7">
        <v>10831.932356915768</v>
      </c>
    </row>
    <row r="7141" spans="1:9" ht="14.25" customHeight="1" x14ac:dyDescent="0.3">
      <c r="A7141" s="7">
        <v>7140</v>
      </c>
      <c r="B7141" s="7">
        <v>23362.25</v>
      </c>
      <c r="C7141" s="7">
        <v>8659.75</v>
      </c>
      <c r="D7141" s="7">
        <v>26146.290134149967</v>
      </c>
      <c r="E7141" s="7">
        <v>9691.7178777388817</v>
      </c>
      <c r="F7141" s="7">
        <v>27780.433267534339</v>
      </c>
      <c r="G7141" s="7">
        <v>10297.450245097563</v>
      </c>
      <c r="H7141" s="7">
        <v>29465.643373836974</v>
      </c>
      <c r="I7141" s="7">
        <v>10922.1117489362</v>
      </c>
    </row>
    <row r="7142" spans="1:9" ht="14.25" customHeight="1" x14ac:dyDescent="0.3">
      <c r="A7142" s="7">
        <v>7141</v>
      </c>
      <c r="B7142" s="7">
        <v>22941.75</v>
      </c>
      <c r="C7142" s="7">
        <v>8499.25</v>
      </c>
      <c r="D7142" s="7">
        <v>25675.679854685874</v>
      </c>
      <c r="E7142" s="7">
        <v>9512.0913620337997</v>
      </c>
      <c r="F7142" s="7">
        <v>27280.409845603743</v>
      </c>
      <c r="G7142" s="7">
        <v>10106.597072160912</v>
      </c>
      <c r="H7142" s="7">
        <v>28935.287648737791</v>
      </c>
      <c r="I7142" s="7">
        <v>10719.681085729497</v>
      </c>
    </row>
    <row r="7143" spans="1:9" ht="14.25" customHeight="1" x14ac:dyDescent="0.3">
      <c r="A7143" s="7">
        <v>7142</v>
      </c>
      <c r="B7143" s="7">
        <v>22296.5</v>
      </c>
      <c r="C7143" s="7">
        <v>8277.75</v>
      </c>
      <c r="D7143" s="7">
        <v>24953.536494818556</v>
      </c>
      <c r="E7143" s="7">
        <v>9264.1955786775634</v>
      </c>
      <c r="F7143" s="7">
        <v>26513.132525744717</v>
      </c>
      <c r="G7143" s="7">
        <v>9843.2078023449121</v>
      </c>
      <c r="H7143" s="7">
        <v>28121.465932637318</v>
      </c>
      <c r="I7143" s="7">
        <v>10440.314158001864</v>
      </c>
    </row>
    <row r="7144" spans="1:9" ht="14.25" customHeight="1" x14ac:dyDescent="0.3">
      <c r="A7144" s="7">
        <v>7143</v>
      </c>
      <c r="B7144" s="7">
        <v>23547.25</v>
      </c>
      <c r="C7144" s="7">
        <v>8194.5</v>
      </c>
      <c r="D7144" s="7">
        <v>26353.336273747729</v>
      </c>
      <c r="E7144" s="7">
        <v>9171.0248158585709</v>
      </c>
      <c r="F7144" s="7">
        <v>28000.419790856959</v>
      </c>
      <c r="G7144" s="7">
        <v>9744.2138668497319</v>
      </c>
      <c r="H7144" s="7">
        <v>29698.974667875857</v>
      </c>
      <c r="I7144" s="7">
        <v>10335.315075684366</v>
      </c>
    </row>
    <row r="7145" spans="1:9" ht="14.25" customHeight="1" x14ac:dyDescent="0.3">
      <c r="A7145" s="7">
        <v>7144</v>
      </c>
      <c r="B7145" s="7">
        <v>23465</v>
      </c>
      <c r="C7145" s="7">
        <v>8012.25</v>
      </c>
      <c r="D7145" s="7">
        <v>26261.284679250886</v>
      </c>
      <c r="E7145" s="7">
        <v>8967.0563891467264</v>
      </c>
      <c r="F7145" s="7">
        <v>27902.614971704068</v>
      </c>
      <c r="G7145" s="7">
        <v>9527.4974134683962</v>
      </c>
      <c r="H7145" s="7">
        <v>29595.236835796411</v>
      </c>
      <c r="I7145" s="7">
        <v>10105.45221980012</v>
      </c>
    </row>
    <row r="7146" spans="1:9" ht="14.25" customHeight="1" x14ac:dyDescent="0.3">
      <c r="A7146" s="7">
        <v>7145</v>
      </c>
      <c r="B7146" s="7">
        <v>23725.25</v>
      </c>
      <c r="C7146" s="7">
        <v>8038.5</v>
      </c>
      <c r="D7146" s="7">
        <v>26552.548235090435</v>
      </c>
      <c r="E7146" s="7">
        <v>8996.4345576031646</v>
      </c>
      <c r="F7146" s="7">
        <v>28212.082499783588</v>
      </c>
      <c r="G7146" s="7">
        <v>9558.7117174533614</v>
      </c>
      <c r="H7146" s="7">
        <v>29923.477210248402</v>
      </c>
      <c r="I7146" s="7">
        <v>10138.560038548878</v>
      </c>
    </row>
    <row r="7147" spans="1:9" ht="14.25" customHeight="1" x14ac:dyDescent="0.3">
      <c r="A7147" s="7">
        <v>7146</v>
      </c>
      <c r="B7147" s="7">
        <v>24184</v>
      </c>
      <c r="C7147" s="7">
        <v>8152.75</v>
      </c>
      <c r="D7147" s="7">
        <v>27065.966702876773</v>
      </c>
      <c r="E7147" s="7">
        <v>9124.2995384088081</v>
      </c>
      <c r="F7147" s="7">
        <v>28757.589621806568</v>
      </c>
      <c r="G7147" s="7">
        <v>9694.5682595593589</v>
      </c>
      <c r="H7147" s="7">
        <v>30502.075756952923</v>
      </c>
      <c r="I7147" s="7">
        <v>10282.657878245864</v>
      </c>
    </row>
    <row r="7148" spans="1:9" ht="14.25" customHeight="1" x14ac:dyDescent="0.3">
      <c r="A7148" s="7">
        <v>7147</v>
      </c>
      <c r="B7148" s="7">
        <v>23668.5</v>
      </c>
      <c r="C7148" s="7">
        <v>8070</v>
      </c>
      <c r="D7148" s="7">
        <v>26489.035432808421</v>
      </c>
      <c r="E7148" s="7">
        <v>9031.6883597508895</v>
      </c>
      <c r="F7148" s="7">
        <v>28144.600147358949</v>
      </c>
      <c r="G7148" s="7">
        <v>9596.1688822353208</v>
      </c>
      <c r="H7148" s="7">
        <v>29851.901259239177</v>
      </c>
      <c r="I7148" s="7">
        <v>10178.28942104739</v>
      </c>
    </row>
    <row r="7149" spans="1:9" ht="14.25" customHeight="1" x14ac:dyDescent="0.3">
      <c r="A7149" s="7">
        <v>7148</v>
      </c>
      <c r="B7149" s="7">
        <v>22549.75</v>
      </c>
      <c r="C7149" s="7">
        <v>7624</v>
      </c>
      <c r="D7149" s="7">
        <v>25236.965872403056</v>
      </c>
      <c r="E7149" s="7">
        <v>8532.5392880719701</v>
      </c>
      <c r="F7149" s="7">
        <v>26814.276239428247</v>
      </c>
      <c r="G7149" s="7">
        <v>9065.8229935764684</v>
      </c>
      <c r="H7149" s="7">
        <v>28440.877555422976</v>
      </c>
      <c r="I7149" s="7">
        <v>9615.7718148779804</v>
      </c>
    </row>
    <row r="7150" spans="1:9" ht="14.25" customHeight="1" x14ac:dyDescent="0.3">
      <c r="A7150" s="7">
        <v>7149</v>
      </c>
      <c r="B7150" s="7">
        <v>20993.25</v>
      </c>
      <c r="C7150" s="7">
        <v>7189</v>
      </c>
      <c r="D7150" s="7">
        <v>23494.980378976506</v>
      </c>
      <c r="E7150" s="7">
        <v>8045.7010679366986</v>
      </c>
      <c r="F7150" s="7">
        <v>24963.416652662538</v>
      </c>
      <c r="G7150" s="7">
        <v>8548.5573846827428</v>
      </c>
      <c r="H7150" s="7">
        <v>26477.741559901257</v>
      </c>
      <c r="I7150" s="7">
        <v>9067.1279613270999</v>
      </c>
    </row>
    <row r="7151" spans="1:9" ht="14.25" customHeight="1" x14ac:dyDescent="0.3">
      <c r="A7151" s="7">
        <v>7150</v>
      </c>
      <c r="B7151" s="7">
        <v>19929.75</v>
      </c>
      <c r="C7151" s="7">
        <v>6717</v>
      </c>
      <c r="D7151" s="7">
        <v>22304.744868369929</v>
      </c>
      <c r="E7151" s="7">
        <v>7517.4536198818751</v>
      </c>
      <c r="F7151" s="7">
        <v>23698.791422643051</v>
      </c>
      <c r="G7151" s="7">
        <v>7987.2944711244927</v>
      </c>
      <c r="H7151" s="7">
        <v>25136.401931737204</v>
      </c>
      <c r="I7151" s="7">
        <v>8471.8178489684415</v>
      </c>
    </row>
    <row r="7152" spans="1:9" ht="14.25" customHeight="1" x14ac:dyDescent="0.3">
      <c r="A7152" s="7">
        <v>7151</v>
      </c>
      <c r="B7152" s="7">
        <v>18410.5</v>
      </c>
      <c r="C7152" s="7">
        <v>6183.5</v>
      </c>
      <c r="D7152" s="7">
        <v>20604.448394943469</v>
      </c>
      <c r="E7152" s="7">
        <v>6920.3773200148244</v>
      </c>
      <c r="F7152" s="7">
        <v>21892.226419627434</v>
      </c>
      <c r="G7152" s="7">
        <v>7352.9009025157511</v>
      </c>
      <c r="H7152" s="7">
        <v>23220.247507582775</v>
      </c>
      <c r="I7152" s="7">
        <v>7798.9408469698319</v>
      </c>
    </row>
    <row r="7153" spans="1:9" ht="14.25" customHeight="1" x14ac:dyDescent="0.3">
      <c r="A7153" s="7">
        <v>7152</v>
      </c>
      <c r="B7153" s="7">
        <v>17130</v>
      </c>
      <c r="C7153" s="7">
        <v>5783.25</v>
      </c>
      <c r="D7153" s="7">
        <v>19171.35335843033</v>
      </c>
      <c r="E7153" s="7">
        <v>6472.4301990742679</v>
      </c>
      <c r="F7153" s="7">
        <v>20369.562943332225</v>
      </c>
      <c r="G7153" s="7">
        <v>6876.9570865164096</v>
      </c>
      <c r="H7153" s="7">
        <v>21605.216577762305</v>
      </c>
      <c r="I7153" s="7">
        <v>7294.1254391911179</v>
      </c>
    </row>
    <row r="7154" spans="1:9" ht="14.25" customHeight="1" x14ac:dyDescent="0.3">
      <c r="A7154" s="7">
        <v>7153</v>
      </c>
      <c r="B7154" s="7">
        <v>16217.25</v>
      </c>
      <c r="C7154" s="7">
        <v>5407</v>
      </c>
      <c r="D7154" s="7">
        <v>18149.832472387872</v>
      </c>
      <c r="E7154" s="7">
        <v>6051.3431178653118</v>
      </c>
      <c r="F7154" s="7">
        <v>19284.197001912115</v>
      </c>
      <c r="G7154" s="7">
        <v>6429.5520627318938</v>
      </c>
      <c r="H7154" s="7">
        <v>20454.010422983989</v>
      </c>
      <c r="I7154" s="7">
        <v>6819.5800371255564</v>
      </c>
    </row>
    <row r="7155" spans="1:9" ht="14.25" customHeight="1" x14ac:dyDescent="0.3">
      <c r="A7155" s="7">
        <v>7154</v>
      </c>
      <c r="B7155" s="7">
        <v>15918.5</v>
      </c>
      <c r="C7155" s="7">
        <v>5322</v>
      </c>
      <c r="D7155" s="7">
        <v>17815.480936145545</v>
      </c>
      <c r="E7155" s="7">
        <v>5956.2138104825581</v>
      </c>
      <c r="F7155" s="7">
        <v>18928.94849465464</v>
      </c>
      <c r="G7155" s="7">
        <v>6328.4771736377179</v>
      </c>
      <c r="H7155" s="7">
        <v>20077.211914367148</v>
      </c>
      <c r="I7155" s="7">
        <v>6712.3737668914764</v>
      </c>
    </row>
    <row r="7156" spans="1:9" ht="14.25" customHeight="1" x14ac:dyDescent="0.3">
      <c r="A7156" s="7">
        <v>7155</v>
      </c>
      <c r="B7156" s="7">
        <v>16048.25</v>
      </c>
      <c r="C7156" s="7">
        <v>5377.25</v>
      </c>
      <c r="D7156" s="7">
        <v>17960.693025944514</v>
      </c>
      <c r="E7156" s="7">
        <v>6018.0478602813482</v>
      </c>
      <c r="F7156" s="7">
        <v>19083.236340066047</v>
      </c>
      <c r="G7156" s="7">
        <v>6394.1758515489328</v>
      </c>
      <c r="H7156" s="7">
        <v>20240.859132753874</v>
      </c>
      <c r="I7156" s="7">
        <v>6782.0578425436288</v>
      </c>
    </row>
    <row r="7157" spans="1:9" ht="14.25" customHeight="1" x14ac:dyDescent="0.3">
      <c r="A7157" s="7">
        <v>7156</v>
      </c>
      <c r="B7157" s="7">
        <v>16467</v>
      </c>
      <c r="C7157" s="7">
        <v>5573</v>
      </c>
      <c r="D7157" s="7">
        <v>18429.344760844844</v>
      </c>
      <c r="E7157" s="7">
        <v>6237.1250593422201</v>
      </c>
      <c r="F7157" s="7">
        <v>19581.17880839765</v>
      </c>
      <c r="G7157" s="7">
        <v>6626.9453755511086</v>
      </c>
      <c r="H7157" s="7">
        <v>20769.007669936476</v>
      </c>
      <c r="I7157" s="7">
        <v>7028.9475766415253</v>
      </c>
    </row>
    <row r="7158" spans="1:9" ht="14.25" customHeight="1" x14ac:dyDescent="0.3">
      <c r="A7158" s="7">
        <v>7157</v>
      </c>
      <c r="B7158" s="7">
        <v>17886</v>
      </c>
      <c r="C7158" s="7">
        <v>6008.25</v>
      </c>
      <c r="D7158" s="7">
        <v>20017.444609975766</v>
      </c>
      <c r="E7158" s="7">
        <v>6724.2430715580285</v>
      </c>
      <c r="F7158" s="7">
        <v>21268.534898099253</v>
      </c>
      <c r="G7158" s="7">
        <v>7144.5082635304052</v>
      </c>
      <c r="H7158" s="7">
        <v>22558.721757726595</v>
      </c>
      <c r="I7158" s="7">
        <v>7577.9067427519185</v>
      </c>
    </row>
    <row r="7159" spans="1:9" ht="14.25" customHeight="1" x14ac:dyDescent="0.3">
      <c r="A7159" s="7">
        <v>7158</v>
      </c>
      <c r="B7159" s="7">
        <v>21016</v>
      </c>
      <c r="C7159" s="7">
        <v>7094.25</v>
      </c>
      <c r="D7159" s="7">
        <v>23520.441458305417</v>
      </c>
      <c r="E7159" s="7">
        <v>7939.6598694129807</v>
      </c>
      <c r="F7159" s="7">
        <v>24990.469049449504</v>
      </c>
      <c r="G7159" s="7">
        <v>8435.8886112512919</v>
      </c>
      <c r="H7159" s="7">
        <v>26506.435002816848</v>
      </c>
      <c r="I7159" s="7">
        <v>8947.6245012720501</v>
      </c>
    </row>
    <row r="7160" spans="1:9" ht="14.25" customHeight="1" x14ac:dyDescent="0.3">
      <c r="A7160" s="7">
        <v>7159</v>
      </c>
      <c r="B7160" s="7">
        <v>23102.5</v>
      </c>
      <c r="C7160" s="7">
        <v>8182</v>
      </c>
      <c r="D7160" s="7">
        <v>25855.586162471496</v>
      </c>
      <c r="E7160" s="7">
        <v>9157.0352118316951</v>
      </c>
      <c r="F7160" s="7">
        <v>27471.560297625962</v>
      </c>
      <c r="G7160" s="7">
        <v>9729.3499125711769</v>
      </c>
      <c r="H7160" s="7">
        <v>29138.033624504009</v>
      </c>
      <c r="I7160" s="7">
        <v>10319.549447708767</v>
      </c>
    </row>
    <row r="7161" spans="1:9" ht="14.25" customHeight="1" x14ac:dyDescent="0.3">
      <c r="A7161" s="7">
        <v>7160</v>
      </c>
      <c r="B7161" s="7">
        <v>23990.5</v>
      </c>
      <c r="C7161" s="7">
        <v>8413.75</v>
      </c>
      <c r="D7161" s="7">
        <v>26849.407632540737</v>
      </c>
      <c r="E7161" s="7">
        <v>9416.4024704899712</v>
      </c>
      <c r="F7161" s="7">
        <v>28527.495609574533</v>
      </c>
      <c r="G7161" s="7">
        <v>10004.927624895594</v>
      </c>
      <c r="H7161" s="7">
        <v>30258.023835890635</v>
      </c>
      <c r="I7161" s="7">
        <v>10611.844190376392</v>
      </c>
    </row>
    <row r="7162" spans="1:9" ht="14.25" customHeight="1" x14ac:dyDescent="0.3">
      <c r="A7162" s="7">
        <v>7161</v>
      </c>
      <c r="B7162" s="7">
        <v>23869</v>
      </c>
      <c r="C7162" s="7">
        <v>8543.5</v>
      </c>
      <c r="D7162" s="7">
        <v>26713.428681399506</v>
      </c>
      <c r="E7162" s="7">
        <v>9561.6145602889374</v>
      </c>
      <c r="F7162" s="7">
        <v>28383.017973986975</v>
      </c>
      <c r="G7162" s="7">
        <v>10159.215470306997</v>
      </c>
      <c r="H7162" s="7">
        <v>30104.781931967806</v>
      </c>
      <c r="I7162" s="7">
        <v>10775.49140876312</v>
      </c>
    </row>
    <row r="7163" spans="1:9" ht="14.25" customHeight="1" x14ac:dyDescent="0.3">
      <c r="A7163" s="7">
        <v>7162</v>
      </c>
      <c r="B7163" s="7">
        <v>24005.25</v>
      </c>
      <c r="C7163" s="7">
        <v>8660</v>
      </c>
      <c r="D7163" s="7">
        <v>26865.915365292451</v>
      </c>
      <c r="E7163" s="7">
        <v>9691.9976698194187</v>
      </c>
      <c r="F7163" s="7">
        <v>28545.035075623229</v>
      </c>
      <c r="G7163" s="7">
        <v>10297.747524183133</v>
      </c>
      <c r="H7163" s="7">
        <v>30276.627276901843</v>
      </c>
      <c r="I7163" s="7">
        <v>10922.427061495713</v>
      </c>
    </row>
    <row r="7164" spans="1:9" ht="14.25" customHeight="1" x14ac:dyDescent="0.3">
      <c r="A7164" s="7">
        <v>7163</v>
      </c>
      <c r="B7164" s="7">
        <v>24370.5</v>
      </c>
      <c r="C7164" s="7">
        <v>8868.5</v>
      </c>
      <c r="D7164" s="7">
        <v>27274.691594957756</v>
      </c>
      <c r="E7164" s="7">
        <v>9925.3442649877052</v>
      </c>
      <c r="F7164" s="7">
        <v>28979.359819642617</v>
      </c>
      <c r="G7164" s="7">
        <v>10545.678281549435</v>
      </c>
      <c r="H7164" s="7">
        <v>30737.298926348878</v>
      </c>
      <c r="I7164" s="7">
        <v>11185.397736128722</v>
      </c>
    </row>
    <row r="7165" spans="1:9" ht="14.25" customHeight="1" x14ac:dyDescent="0.3">
      <c r="A7165" s="7">
        <v>7164</v>
      </c>
      <c r="B7165" s="7">
        <v>24141.25</v>
      </c>
      <c r="C7165" s="7">
        <v>8791.25</v>
      </c>
      <c r="D7165" s="7">
        <v>27018.122257104857</v>
      </c>
      <c r="E7165" s="7">
        <v>9838.8885121016137</v>
      </c>
      <c r="F7165" s="7">
        <v>28706.754898173909</v>
      </c>
      <c r="G7165" s="7">
        <v>10453.819044107964</v>
      </c>
      <c r="H7165" s="7">
        <v>30448.157309276372</v>
      </c>
      <c r="I7165" s="7">
        <v>11087.966155239514</v>
      </c>
    </row>
    <row r="7166" spans="1:9" ht="14.25" customHeight="1" x14ac:dyDescent="0.3">
      <c r="A7166" s="7">
        <v>7165</v>
      </c>
      <c r="B7166" s="7">
        <v>23922.25</v>
      </c>
      <c r="C7166" s="7">
        <v>8562</v>
      </c>
      <c r="D7166" s="7">
        <v>26773.024394553995</v>
      </c>
      <c r="E7166" s="7">
        <v>9582.3191742487143</v>
      </c>
      <c r="F7166" s="7">
        <v>28446.338419213622</v>
      </c>
      <c r="G7166" s="7">
        <v>10181.21412263926</v>
      </c>
      <c r="H7166" s="7">
        <v>30171.94350714386</v>
      </c>
      <c r="I7166" s="7">
        <v>10798.824538167009</v>
      </c>
    </row>
    <row r="7167" spans="1:9" ht="14.25" customHeight="1" x14ac:dyDescent="0.3">
      <c r="A7167" s="7">
        <v>7166</v>
      </c>
      <c r="B7167" s="7">
        <v>23349.25</v>
      </c>
      <c r="C7167" s="7">
        <v>8214.5</v>
      </c>
      <c r="D7167" s="7">
        <v>26131.740945962018</v>
      </c>
      <c r="E7167" s="7">
        <v>9193.4081823015731</v>
      </c>
      <c r="F7167" s="7">
        <v>27764.974755084644</v>
      </c>
      <c r="G7167" s="7">
        <v>9767.9961936954223</v>
      </c>
      <c r="H7167" s="7">
        <v>29449.247120742351</v>
      </c>
      <c r="I7167" s="7">
        <v>10360.540080445327</v>
      </c>
    </row>
    <row r="7168" spans="1:9" ht="14.25" customHeight="1" x14ac:dyDescent="0.3">
      <c r="A7168" s="7">
        <v>7167</v>
      </c>
      <c r="B7168" s="7">
        <v>22257.75</v>
      </c>
      <c r="C7168" s="7">
        <v>7997</v>
      </c>
      <c r="D7168" s="7">
        <v>24910.168722335242</v>
      </c>
      <c r="E7168" s="7">
        <v>8949.9890722339369</v>
      </c>
      <c r="F7168" s="7">
        <v>26467.054267481191</v>
      </c>
      <c r="G7168" s="7">
        <v>9509.3633892485595</v>
      </c>
      <c r="H7168" s="7">
        <v>28072.592485912955</v>
      </c>
      <c r="I7168" s="7">
        <v>10086.218153669886</v>
      </c>
    </row>
    <row r="7169" spans="1:9" ht="14.25" customHeight="1" x14ac:dyDescent="0.3">
      <c r="A7169" s="7">
        <v>7168</v>
      </c>
      <c r="B7169" s="7">
        <v>22239</v>
      </c>
      <c r="C7169" s="7">
        <v>7938.5</v>
      </c>
      <c r="D7169" s="7">
        <v>24889.184316294926</v>
      </c>
      <c r="E7169" s="7">
        <v>8884.5177253881593</v>
      </c>
      <c r="F7169" s="7">
        <v>26444.758336063358</v>
      </c>
      <c r="G7169" s="7">
        <v>9439.8000832249181</v>
      </c>
      <c r="H7169" s="7">
        <v>28048.944043949556</v>
      </c>
      <c r="I7169" s="7">
        <v>10012.435014744078</v>
      </c>
    </row>
    <row r="7170" spans="1:9" ht="14.25" customHeight="1" x14ac:dyDescent="0.3">
      <c r="A7170" s="7">
        <v>7169</v>
      </c>
      <c r="B7170" s="7">
        <v>22241.75</v>
      </c>
      <c r="C7170" s="7">
        <v>7865.75</v>
      </c>
      <c r="D7170" s="7">
        <v>24892.262029180842</v>
      </c>
      <c r="E7170" s="7">
        <v>8803.0982299517436</v>
      </c>
      <c r="F7170" s="7">
        <v>26448.028406004643</v>
      </c>
      <c r="G7170" s="7">
        <v>9353.291869323728</v>
      </c>
      <c r="H7170" s="7">
        <v>28052.412482104188</v>
      </c>
      <c r="I7170" s="7">
        <v>9920.6790599260858</v>
      </c>
    </row>
    <row r="7171" spans="1:9" ht="14.25" customHeight="1" x14ac:dyDescent="0.3">
      <c r="A7171" s="7">
        <v>7170</v>
      </c>
      <c r="B7171" s="7">
        <v>22961.75</v>
      </c>
      <c r="C7171" s="7">
        <v>8045.75</v>
      </c>
      <c r="D7171" s="7">
        <v>25698.063221128876</v>
      </c>
      <c r="E7171" s="7">
        <v>9004.5485279387522</v>
      </c>
      <c r="F7171" s="7">
        <v>27304.192172449431</v>
      </c>
      <c r="G7171" s="7">
        <v>9567.3328109349241</v>
      </c>
      <c r="H7171" s="7">
        <v>28960.512653498754</v>
      </c>
      <c r="I7171" s="7">
        <v>10147.704102774727</v>
      </c>
    </row>
    <row r="7172" spans="1:9" ht="14.25" customHeight="1" x14ac:dyDescent="0.3">
      <c r="A7172" s="7">
        <v>7171</v>
      </c>
      <c r="B7172" s="7">
        <v>23019.75</v>
      </c>
      <c r="C7172" s="7">
        <v>7923.5</v>
      </c>
      <c r="D7172" s="7">
        <v>25762.974983813576</v>
      </c>
      <c r="E7172" s="7">
        <v>8867.7302005559086</v>
      </c>
      <c r="F7172" s="7">
        <v>27373.160920301925</v>
      </c>
      <c r="G7172" s="7">
        <v>9421.9633380906544</v>
      </c>
      <c r="H7172" s="7">
        <v>29033.665167305535</v>
      </c>
      <c r="I7172" s="7">
        <v>9993.5162611733595</v>
      </c>
    </row>
    <row r="7173" spans="1:9" ht="14.25" customHeight="1" x14ac:dyDescent="0.3">
      <c r="A7173" s="7">
        <v>7172</v>
      </c>
      <c r="B7173" s="7">
        <v>22234.25</v>
      </c>
      <c r="C7173" s="7">
        <v>7520</v>
      </c>
      <c r="D7173" s="7">
        <v>24883.868266764715</v>
      </c>
      <c r="E7173" s="7">
        <v>8416.1457825683647</v>
      </c>
      <c r="F7173" s="7">
        <v>26439.110033437508</v>
      </c>
      <c r="G7173" s="7">
        <v>8942.1548939788863</v>
      </c>
      <c r="H7173" s="7">
        <v>28042.953105318829</v>
      </c>
      <c r="I7173" s="7">
        <v>9484.6017901209889</v>
      </c>
    </row>
    <row r="7174" spans="1:9" ht="14.25" customHeight="1" x14ac:dyDescent="0.3">
      <c r="A7174" s="7">
        <v>7173</v>
      </c>
      <c r="B7174" s="7">
        <v>21188.75</v>
      </c>
      <c r="C7174" s="7">
        <v>7100.25</v>
      </c>
      <c r="D7174" s="7">
        <v>23713.777785956841</v>
      </c>
      <c r="E7174" s="7">
        <v>7946.3748793458817</v>
      </c>
      <c r="F7174" s="7">
        <v>25195.888897579141</v>
      </c>
      <c r="G7174" s="7">
        <v>8443.0233093049992</v>
      </c>
      <c r="H7174" s="7">
        <v>26724.315981439642</v>
      </c>
      <c r="I7174" s="7">
        <v>8955.1920027003398</v>
      </c>
    </row>
    <row r="7175" spans="1:9" ht="14.25" customHeight="1" x14ac:dyDescent="0.3">
      <c r="A7175" s="7">
        <v>7174</v>
      </c>
      <c r="B7175" s="7">
        <v>19656</v>
      </c>
      <c r="C7175" s="7">
        <v>6611.25</v>
      </c>
      <c r="D7175" s="7">
        <v>21998.372540181354</v>
      </c>
      <c r="E7175" s="7">
        <v>7399.1015698145084</v>
      </c>
      <c r="F7175" s="7">
        <v>23373.270823942687</v>
      </c>
      <c r="G7175" s="7">
        <v>7861.545417927915</v>
      </c>
      <c r="H7175" s="7">
        <v>24791.134679071565</v>
      </c>
      <c r="I7175" s="7">
        <v>8338.4406362948648</v>
      </c>
    </row>
    <row r="7176" spans="1:9" ht="14.25" customHeight="1" x14ac:dyDescent="0.3">
      <c r="A7176" s="7">
        <v>7175</v>
      </c>
      <c r="B7176" s="7">
        <v>18346.75</v>
      </c>
      <c r="C7176" s="7">
        <v>6112.75</v>
      </c>
      <c r="D7176" s="7">
        <v>20533.101414406399</v>
      </c>
      <c r="E7176" s="7">
        <v>6841.1961612227087</v>
      </c>
      <c r="F7176" s="7">
        <v>21816.420252806798</v>
      </c>
      <c r="G7176" s="7">
        <v>7268.7709212991276</v>
      </c>
      <c r="H7176" s="7">
        <v>23139.842804907214</v>
      </c>
      <c r="I7176" s="7">
        <v>7709.7073926279354</v>
      </c>
    </row>
    <row r="7177" spans="1:9" ht="14.25" customHeight="1" x14ac:dyDescent="0.3">
      <c r="A7177" s="7">
        <v>7176</v>
      </c>
      <c r="B7177" s="7">
        <v>17045.25</v>
      </c>
      <c r="C7177" s="7">
        <v>5670.5</v>
      </c>
      <c r="D7177" s="7">
        <v>19076.503843128114</v>
      </c>
      <c r="E7177" s="7">
        <v>6346.2439707518488</v>
      </c>
      <c r="F7177" s="7">
        <v>20268.78533332362</v>
      </c>
      <c r="G7177" s="7">
        <v>6742.8842189238394</v>
      </c>
      <c r="H7177" s="7">
        <v>21498.325620087737</v>
      </c>
      <c r="I7177" s="7">
        <v>7151.9194748512055</v>
      </c>
    </row>
    <row r="7178" spans="1:9" ht="14.25" customHeight="1" x14ac:dyDescent="0.3">
      <c r="A7178" s="7">
        <v>7177</v>
      </c>
      <c r="B7178" s="7">
        <v>16311.75</v>
      </c>
      <c r="C7178" s="7">
        <v>5392</v>
      </c>
      <c r="D7178" s="7">
        <v>18255.593878831052</v>
      </c>
      <c r="E7178" s="7">
        <v>6034.5555930330611</v>
      </c>
      <c r="F7178" s="7">
        <v>19396.568496257994</v>
      </c>
      <c r="G7178" s="7">
        <v>6411.7153175976282</v>
      </c>
      <c r="H7178" s="7">
        <v>20573.198570479526</v>
      </c>
      <c r="I7178" s="7">
        <v>6800.6612835548367</v>
      </c>
    </row>
    <row r="7179" spans="1:9" ht="14.25" customHeight="1" x14ac:dyDescent="0.3">
      <c r="A7179" s="7">
        <v>7178</v>
      </c>
      <c r="B7179" s="7">
        <v>15895.75</v>
      </c>
      <c r="C7179" s="7">
        <v>5264.5</v>
      </c>
      <c r="D7179" s="7">
        <v>17790.019856816631</v>
      </c>
      <c r="E7179" s="7">
        <v>5891.86163195893</v>
      </c>
      <c r="F7179" s="7">
        <v>18901.896097867673</v>
      </c>
      <c r="G7179" s="7">
        <v>6260.1029839563626</v>
      </c>
      <c r="H7179" s="7">
        <v>20048.518471451556</v>
      </c>
      <c r="I7179" s="7">
        <v>6639.8518782037154</v>
      </c>
    </row>
    <row r="7180" spans="1:9" ht="14.25" customHeight="1" x14ac:dyDescent="0.3">
      <c r="A7180" s="7">
        <v>7179</v>
      </c>
      <c r="B7180" s="7">
        <v>16006.25</v>
      </c>
      <c r="C7180" s="7">
        <v>5271.5</v>
      </c>
      <c r="D7180" s="7">
        <v>17913.687956414215</v>
      </c>
      <c r="E7180" s="7">
        <v>5899.6958102139797</v>
      </c>
      <c r="F7180" s="7">
        <v>19033.293453690101</v>
      </c>
      <c r="G7180" s="7">
        <v>6268.4267983523541</v>
      </c>
      <c r="H7180" s="7">
        <v>20187.886622755861</v>
      </c>
      <c r="I7180" s="7">
        <v>6648.6806298700521</v>
      </c>
    </row>
    <row r="7181" spans="1:9" ht="14.25" customHeight="1" x14ac:dyDescent="0.3">
      <c r="A7181" s="7">
        <v>7180</v>
      </c>
      <c r="B7181" s="7">
        <v>16620.5</v>
      </c>
      <c r="C7181" s="7">
        <v>5456</v>
      </c>
      <c r="D7181" s="7">
        <v>18601.137098294879</v>
      </c>
      <c r="E7181" s="7">
        <v>6106.182365650664</v>
      </c>
      <c r="F7181" s="7">
        <v>19763.708166938308</v>
      </c>
      <c r="G7181" s="7">
        <v>6487.8187635038303</v>
      </c>
      <c r="H7181" s="7">
        <v>20962.609581476845</v>
      </c>
      <c r="I7181" s="7">
        <v>6881.3812987899082</v>
      </c>
    </row>
    <row r="7182" spans="1:9" ht="14.25" customHeight="1" x14ac:dyDescent="0.3">
      <c r="A7182" s="7">
        <v>7181</v>
      </c>
      <c r="B7182" s="7">
        <v>17944.25</v>
      </c>
      <c r="C7182" s="7">
        <v>5942.25</v>
      </c>
      <c r="D7182" s="7">
        <v>20082.636164741005</v>
      </c>
      <c r="E7182" s="7">
        <v>6650.3779622961256</v>
      </c>
      <c r="F7182" s="7">
        <v>21337.800925037318</v>
      </c>
      <c r="G7182" s="7">
        <v>7066.0265849396337</v>
      </c>
      <c r="H7182" s="7">
        <v>22632.189584092892</v>
      </c>
      <c r="I7182" s="7">
        <v>7494.664227040751</v>
      </c>
    </row>
    <row r="7183" spans="1:9" ht="14.25" customHeight="1" x14ac:dyDescent="0.3">
      <c r="A7183" s="7">
        <v>7182</v>
      </c>
      <c r="B7183" s="7">
        <v>20812.25</v>
      </c>
      <c r="C7183" s="7">
        <v>7029.25</v>
      </c>
      <c r="D7183" s="7">
        <v>23292.410912667343</v>
      </c>
      <c r="E7183" s="7">
        <v>7866.9139284732282</v>
      </c>
      <c r="F7183" s="7">
        <v>24748.186594709052</v>
      </c>
      <c r="G7183" s="7">
        <v>8358.5960490028046</v>
      </c>
      <c r="H7183" s="7">
        <v>26249.455266814566</v>
      </c>
      <c r="I7183" s="7">
        <v>8865.6432357989306</v>
      </c>
    </row>
    <row r="7184" spans="1:9" ht="14.25" customHeight="1" x14ac:dyDescent="0.3">
      <c r="A7184" s="7">
        <v>7183</v>
      </c>
      <c r="B7184" s="7">
        <v>22456.5</v>
      </c>
      <c r="C7184" s="7">
        <v>7875.25</v>
      </c>
      <c r="D7184" s="7">
        <v>25132.603426362562</v>
      </c>
      <c r="E7184" s="7">
        <v>8813.730329012169</v>
      </c>
      <c r="F7184" s="7">
        <v>26703.391140510223</v>
      </c>
      <c r="G7184" s="7">
        <v>9364.5884745754302</v>
      </c>
      <c r="H7184" s="7">
        <v>28323.265970724999</v>
      </c>
      <c r="I7184" s="7">
        <v>9932.660937187542</v>
      </c>
    </row>
    <row r="7185" spans="1:9" ht="14.25" customHeight="1" x14ac:dyDescent="0.3">
      <c r="A7185" s="7">
        <v>7184</v>
      </c>
      <c r="B7185" s="7">
        <v>23231.5</v>
      </c>
      <c r="C7185" s="7">
        <v>8211</v>
      </c>
      <c r="D7185" s="7">
        <v>25999.95887602885</v>
      </c>
      <c r="E7185" s="7">
        <v>9189.4910931740469</v>
      </c>
      <c r="F7185" s="7">
        <v>27624.956305780652</v>
      </c>
      <c r="G7185" s="7">
        <v>9763.8342864974256</v>
      </c>
      <c r="H7185" s="7">
        <v>29300.734905212201</v>
      </c>
      <c r="I7185" s="7">
        <v>10356.125704612159</v>
      </c>
    </row>
    <row r="7186" spans="1:9" ht="14.25" customHeight="1" x14ac:dyDescent="0.3">
      <c r="A7186" s="7">
        <v>7185</v>
      </c>
      <c r="B7186" s="7">
        <v>23487.25</v>
      </c>
      <c r="C7186" s="7">
        <v>8287.5</v>
      </c>
      <c r="D7186" s="7">
        <v>26286.186174418726</v>
      </c>
      <c r="E7186" s="7">
        <v>9275.1074698185257</v>
      </c>
      <c r="F7186" s="7">
        <v>27929.072810319896</v>
      </c>
      <c r="G7186" s="7">
        <v>9854.8016866821836</v>
      </c>
      <c r="H7186" s="7">
        <v>29623.299653592978</v>
      </c>
      <c r="I7186" s="7">
        <v>10452.611347822831</v>
      </c>
    </row>
    <row r="7187" spans="1:9" ht="14.25" customHeight="1" x14ac:dyDescent="0.3">
      <c r="A7187" s="7">
        <v>7186</v>
      </c>
      <c r="B7187" s="7">
        <v>23786.5</v>
      </c>
      <c r="C7187" s="7">
        <v>8465.5</v>
      </c>
      <c r="D7187" s="7">
        <v>26621.097294822128</v>
      </c>
      <c r="E7187" s="7">
        <v>9474.3194311612351</v>
      </c>
      <c r="F7187" s="7">
        <v>28284.915875748513</v>
      </c>
      <c r="G7187" s="7">
        <v>10066.464395608813</v>
      </c>
      <c r="H7187" s="7">
        <v>30000.728787328844</v>
      </c>
      <c r="I7187" s="7">
        <v>10677.113890195376</v>
      </c>
    </row>
    <row r="7188" spans="1:9" ht="14.25" customHeight="1" x14ac:dyDescent="0.3">
      <c r="A7188" s="7">
        <v>7187</v>
      </c>
      <c r="B7188" s="7">
        <v>23418.25</v>
      </c>
      <c r="C7188" s="7">
        <v>8516.25</v>
      </c>
      <c r="D7188" s="7">
        <v>26208.963560190372</v>
      </c>
      <c r="E7188" s="7">
        <v>9531.1172235103495</v>
      </c>
      <c r="F7188" s="7">
        <v>27847.023782702268</v>
      </c>
      <c r="G7188" s="7">
        <v>10126.812049979746</v>
      </c>
      <c r="H7188" s="7">
        <v>29536.273387167665</v>
      </c>
      <c r="I7188" s="7">
        <v>10741.122339776311</v>
      </c>
    </row>
    <row r="7189" spans="1:9" ht="14.25" customHeight="1" x14ac:dyDescent="0.3">
      <c r="A7189" s="7">
        <v>7188</v>
      </c>
      <c r="B7189" s="7">
        <v>23078.75</v>
      </c>
      <c r="C7189" s="7">
        <v>8370.25</v>
      </c>
      <c r="D7189" s="7">
        <v>25829.005914820431</v>
      </c>
      <c r="E7189" s="7">
        <v>9367.7186484764425</v>
      </c>
      <c r="F7189" s="7">
        <v>27443.318784496707</v>
      </c>
      <c r="G7189" s="7">
        <v>9953.2010640062217</v>
      </c>
      <c r="H7189" s="7">
        <v>29108.078931350366</v>
      </c>
      <c r="I7189" s="7">
        <v>10556.979805021305</v>
      </c>
    </row>
    <row r="7190" spans="1:9" ht="14.25" customHeight="1" x14ac:dyDescent="0.3">
      <c r="A7190" s="7">
        <v>7189</v>
      </c>
      <c r="B7190" s="7">
        <v>22706.5</v>
      </c>
      <c r="C7190" s="7">
        <v>8164.5</v>
      </c>
      <c r="D7190" s="7">
        <v>25412.395506900073</v>
      </c>
      <c r="E7190" s="7">
        <v>9137.4497661940713</v>
      </c>
      <c r="F7190" s="7">
        <v>27000.670226081329</v>
      </c>
      <c r="G7190" s="7">
        <v>9708.5403765812007</v>
      </c>
      <c r="H7190" s="7">
        <v>28638.578530236999</v>
      </c>
      <c r="I7190" s="7">
        <v>10297.477568542927</v>
      </c>
    </row>
    <row r="7191" spans="1:9" ht="14.25" customHeight="1" x14ac:dyDescent="0.3">
      <c r="A7191" s="7">
        <v>7190</v>
      </c>
      <c r="B7191" s="7">
        <v>21777.25</v>
      </c>
      <c r="C7191" s="7">
        <v>7775</v>
      </c>
      <c r="D7191" s="7">
        <v>24372.408343542142</v>
      </c>
      <c r="E7191" s="7">
        <v>8701.5337047166267</v>
      </c>
      <c r="F7191" s="7">
        <v>25895.683865013525</v>
      </c>
      <c r="G7191" s="7">
        <v>9245.3795612614158</v>
      </c>
      <c r="H7191" s="7">
        <v>27466.56174653089</v>
      </c>
      <c r="I7191" s="7">
        <v>9806.2206008232297</v>
      </c>
    </row>
    <row r="7192" spans="1:9" ht="14.25" customHeight="1" x14ac:dyDescent="0.3">
      <c r="A7192" s="7">
        <v>7191</v>
      </c>
      <c r="B7192" s="7">
        <v>21321.25</v>
      </c>
      <c r="C7192" s="7">
        <v>7605</v>
      </c>
      <c r="D7192" s="7">
        <v>23862.067588641719</v>
      </c>
      <c r="E7192" s="7">
        <v>8511.2750899511175</v>
      </c>
      <c r="F7192" s="7">
        <v>25353.446812931827</v>
      </c>
      <c r="G7192" s="7">
        <v>9043.2297830730622</v>
      </c>
      <c r="H7192" s="7">
        <v>26891.431637981001</v>
      </c>
      <c r="I7192" s="7">
        <v>9591.8080603550679</v>
      </c>
    </row>
    <row r="7193" spans="1:9" ht="14.25" customHeight="1" x14ac:dyDescent="0.3">
      <c r="A7193" s="7">
        <v>7192</v>
      </c>
      <c r="B7193" s="7">
        <v>21472.75</v>
      </c>
      <c r="C7193" s="7">
        <v>7448</v>
      </c>
      <c r="D7193" s="7">
        <v>24031.621589447452</v>
      </c>
      <c r="E7193" s="7">
        <v>8335.5656633735598</v>
      </c>
      <c r="F7193" s="7">
        <v>25533.59793878792</v>
      </c>
      <c r="G7193" s="7">
        <v>8856.5385173344075</v>
      </c>
      <c r="H7193" s="7">
        <v>27082.511049045272</v>
      </c>
      <c r="I7193" s="7">
        <v>9393.7917729815326</v>
      </c>
    </row>
    <row r="7194" spans="1:9" ht="14.25" customHeight="1" x14ac:dyDescent="0.3">
      <c r="A7194" s="7">
        <v>7193</v>
      </c>
      <c r="B7194" s="7">
        <v>22029.5</v>
      </c>
      <c r="C7194" s="7">
        <v>7470.75</v>
      </c>
      <c r="D7194" s="7">
        <v>24654.718552804494</v>
      </c>
      <c r="E7194" s="7">
        <v>8361.0267427024755</v>
      </c>
      <c r="F7194" s="7">
        <v>26195.638462354775</v>
      </c>
      <c r="G7194" s="7">
        <v>8883.5909141213797</v>
      </c>
      <c r="H7194" s="7">
        <v>27784.7121190785</v>
      </c>
      <c r="I7194" s="7">
        <v>9422.4852158971244</v>
      </c>
    </row>
    <row r="7195" spans="1:9" ht="14.25" customHeight="1" x14ac:dyDescent="0.3">
      <c r="A7195" s="7">
        <v>7194</v>
      </c>
      <c r="B7195" s="7">
        <v>22401</v>
      </c>
      <c r="C7195" s="7">
        <v>7671.25</v>
      </c>
      <c r="D7195" s="7">
        <v>25070.489584483235</v>
      </c>
      <c r="E7195" s="7">
        <v>8585.4199912935601</v>
      </c>
      <c r="F7195" s="7">
        <v>26637.395183513436</v>
      </c>
      <c r="G7195" s="7">
        <v>9122.0087407494066</v>
      </c>
      <c r="H7195" s="7">
        <v>28253.266582513334</v>
      </c>
      <c r="I7195" s="7">
        <v>9675.3658886257508</v>
      </c>
    </row>
    <row r="7196" spans="1:9" ht="14.25" customHeight="1" x14ac:dyDescent="0.3">
      <c r="A7196" s="7">
        <v>7195</v>
      </c>
      <c r="B7196" s="7">
        <v>22064</v>
      </c>
      <c r="C7196" s="7">
        <v>7784.5</v>
      </c>
      <c r="D7196" s="7">
        <v>24693.329859918667</v>
      </c>
      <c r="E7196" s="7">
        <v>8712.1658037770521</v>
      </c>
      <c r="F7196" s="7">
        <v>26236.662976163585</v>
      </c>
      <c r="G7196" s="7">
        <v>9256.676166513118</v>
      </c>
      <c r="H7196" s="7">
        <v>27828.225252291155</v>
      </c>
      <c r="I7196" s="7">
        <v>9818.2024780846859</v>
      </c>
    </row>
    <row r="7197" spans="1:9" ht="14.25" customHeight="1" x14ac:dyDescent="0.3">
      <c r="A7197" s="7">
        <v>7196</v>
      </c>
      <c r="B7197" s="7">
        <v>21006.25</v>
      </c>
      <c r="C7197" s="7">
        <v>7519.25</v>
      </c>
      <c r="D7197" s="7">
        <v>23509.529567164456</v>
      </c>
      <c r="E7197" s="7">
        <v>8415.3064063267502</v>
      </c>
      <c r="F7197" s="7">
        <v>24978.875165112233</v>
      </c>
      <c r="G7197" s="7">
        <v>8941.2630567221731</v>
      </c>
      <c r="H7197" s="7">
        <v>26494.137812995879</v>
      </c>
      <c r="I7197" s="7">
        <v>9483.6558524424509</v>
      </c>
    </row>
    <row r="7198" spans="1:9" ht="14.25" customHeight="1" x14ac:dyDescent="0.3">
      <c r="A7198" s="7">
        <v>7197</v>
      </c>
      <c r="B7198" s="7">
        <v>19614.25</v>
      </c>
      <c r="C7198" s="7">
        <v>6821.25</v>
      </c>
      <c r="D7198" s="7">
        <v>21951.647262731589</v>
      </c>
      <c r="E7198" s="7">
        <v>7634.1269174660174</v>
      </c>
      <c r="F7198" s="7">
        <v>23323.625216652312</v>
      </c>
      <c r="G7198" s="7">
        <v>8111.2598498076441</v>
      </c>
      <c r="H7198" s="7">
        <v>24738.477481633057</v>
      </c>
      <c r="I7198" s="7">
        <v>8603.3031862849457</v>
      </c>
    </row>
    <row r="7199" spans="1:9" ht="14.25" customHeight="1" x14ac:dyDescent="0.3">
      <c r="A7199" s="7">
        <v>7198</v>
      </c>
      <c r="B7199" s="7">
        <v>18516.25</v>
      </c>
      <c r="C7199" s="7">
        <v>6311.5</v>
      </c>
      <c r="D7199" s="7">
        <v>20722.800445010835</v>
      </c>
      <c r="E7199" s="7">
        <v>7063.6308652500311</v>
      </c>
      <c r="F7199" s="7">
        <v>22017.975472824011</v>
      </c>
      <c r="G7199" s="7">
        <v>7505.107794328158</v>
      </c>
      <c r="H7199" s="7">
        <v>23353.62472025635</v>
      </c>
      <c r="I7199" s="7">
        <v>7960.3808774399758</v>
      </c>
    </row>
    <row r="7200" spans="1:9" ht="14.25" customHeight="1" x14ac:dyDescent="0.3">
      <c r="A7200" s="7">
        <v>7199</v>
      </c>
      <c r="B7200" s="7">
        <v>17076</v>
      </c>
      <c r="C7200" s="7">
        <v>5837.25</v>
      </c>
      <c r="D7200" s="7">
        <v>19110.918269034228</v>
      </c>
      <c r="E7200" s="7">
        <v>6532.8652884703706</v>
      </c>
      <c r="F7200" s="7">
        <v>20305.350660848864</v>
      </c>
      <c r="G7200" s="7">
        <v>6941.1693689997683</v>
      </c>
      <c r="H7200" s="7">
        <v>21537.109064907712</v>
      </c>
      <c r="I7200" s="7">
        <v>7362.2329520457106</v>
      </c>
    </row>
    <row r="7201" spans="1:9" ht="14.25" customHeight="1" x14ac:dyDescent="0.3">
      <c r="A7201" s="7">
        <v>7200</v>
      </c>
      <c r="B7201" s="7">
        <v>15631</v>
      </c>
      <c r="C7201" s="7">
        <v>5453.25</v>
      </c>
      <c r="D7201" s="7">
        <v>17493.72004352741</v>
      </c>
      <c r="E7201" s="7">
        <v>6103.1046527647522</v>
      </c>
      <c r="F7201" s="7">
        <v>18587.07754624787</v>
      </c>
      <c r="G7201" s="7">
        <v>6484.5486935625486</v>
      </c>
      <c r="H7201" s="7">
        <v>19714.602470928348</v>
      </c>
      <c r="I7201" s="7">
        <v>6877.912860635277</v>
      </c>
    </row>
    <row r="7202" spans="1:9" ht="14.25" customHeight="1" x14ac:dyDescent="0.3">
      <c r="A7202" s="7">
        <v>7201</v>
      </c>
      <c r="B7202" s="7">
        <v>15126</v>
      </c>
      <c r="C7202" s="7">
        <v>5148.25</v>
      </c>
      <c r="D7202" s="7">
        <v>16928.540040841632</v>
      </c>
      <c r="E7202" s="7">
        <v>5761.7583145089875</v>
      </c>
      <c r="F7202" s="7">
        <v>17986.573793394233</v>
      </c>
      <c r="G7202" s="7">
        <v>6121.8682091657984</v>
      </c>
      <c r="H7202" s="7">
        <v>19077.671100714102</v>
      </c>
      <c r="I7202" s="7">
        <v>6493.2315380306354</v>
      </c>
    </row>
    <row r="7203" spans="1:9" ht="14.25" customHeight="1" x14ac:dyDescent="0.3">
      <c r="A7203" s="7">
        <v>7202</v>
      </c>
      <c r="B7203" s="7">
        <v>14349.75</v>
      </c>
      <c r="C7203" s="7">
        <v>4895.75</v>
      </c>
      <c r="D7203" s="7">
        <v>16059.785630772656</v>
      </c>
      <c r="E7203" s="7">
        <v>5479.1683131660993</v>
      </c>
      <c r="F7203" s="7">
        <v>17063.522232695948</v>
      </c>
      <c r="G7203" s="7">
        <v>5821.6163327389804</v>
      </c>
      <c r="H7203" s="7">
        <v>18098.62560342934</v>
      </c>
      <c r="I7203" s="7">
        <v>6174.7658529235141</v>
      </c>
    </row>
    <row r="7204" spans="1:9" ht="14.25" customHeight="1" x14ac:dyDescent="0.3">
      <c r="A7204" s="7">
        <v>7203</v>
      </c>
      <c r="B7204" s="7">
        <v>14258</v>
      </c>
      <c r="C7204" s="7">
        <v>4884</v>
      </c>
      <c r="D7204" s="7">
        <v>15957.10193721539</v>
      </c>
      <c r="E7204" s="7">
        <v>5466.018085380837</v>
      </c>
      <c r="F7204" s="7">
        <v>16954.42080829135</v>
      </c>
      <c r="G7204" s="7">
        <v>5807.6442157171386</v>
      </c>
      <c r="H7204" s="7">
        <v>17982.905894088439</v>
      </c>
      <c r="I7204" s="7">
        <v>6159.9461626264501</v>
      </c>
    </row>
    <row r="7205" spans="1:9" ht="14.25" customHeight="1" x14ac:dyDescent="0.3">
      <c r="A7205" s="7">
        <v>7204</v>
      </c>
      <c r="B7205" s="7">
        <v>14569</v>
      </c>
      <c r="C7205" s="7">
        <v>4911.25</v>
      </c>
      <c r="D7205" s="7">
        <v>16305.163285404056</v>
      </c>
      <c r="E7205" s="7">
        <v>5496.5154221594248</v>
      </c>
      <c r="F7205" s="7">
        <v>17324.23599074181</v>
      </c>
      <c r="G7205" s="7">
        <v>5840.047636044389</v>
      </c>
      <c r="H7205" s="7">
        <v>18375.154718121368</v>
      </c>
      <c r="I7205" s="7">
        <v>6194.3152316132582</v>
      </c>
    </row>
    <row r="7206" spans="1:9" ht="14.25" customHeight="1" x14ac:dyDescent="0.3">
      <c r="A7206" s="7">
        <v>7205</v>
      </c>
      <c r="B7206" s="7">
        <v>15044.25</v>
      </c>
      <c r="C7206" s="7">
        <v>4877.5</v>
      </c>
      <c r="D7206" s="7">
        <v>16837.048030505866</v>
      </c>
      <c r="E7206" s="7">
        <v>5458.7434912868612</v>
      </c>
      <c r="F7206" s="7">
        <v>17889.363532412481</v>
      </c>
      <c r="G7206" s="7">
        <v>5799.9149594922901</v>
      </c>
      <c r="H7206" s="7">
        <v>18974.563893753679</v>
      </c>
      <c r="I7206" s="7">
        <v>6151.7480360791387</v>
      </c>
    </row>
    <row r="7207" spans="1:9" ht="14.25" customHeight="1" x14ac:dyDescent="0.3">
      <c r="A7207" s="7">
        <v>7206</v>
      </c>
      <c r="B7207" s="7">
        <v>15956.5</v>
      </c>
      <c r="C7207" s="7">
        <v>5191</v>
      </c>
      <c r="D7207" s="7">
        <v>17858.009332387246</v>
      </c>
      <c r="E7207" s="7">
        <v>5809.6027602809008</v>
      </c>
      <c r="F7207" s="7">
        <v>18974.134915661449</v>
      </c>
      <c r="G7207" s="7">
        <v>6172.7029327984574</v>
      </c>
      <c r="H7207" s="7">
        <v>20125.139423412973</v>
      </c>
      <c r="I7207" s="7">
        <v>6547.1499857071876</v>
      </c>
    </row>
    <row r="7208" spans="1:9" ht="14.25" customHeight="1" x14ac:dyDescent="0.3">
      <c r="A7208" s="7">
        <v>7207</v>
      </c>
      <c r="B7208" s="7">
        <v>16516.25</v>
      </c>
      <c r="C7208" s="7">
        <v>5556.25</v>
      </c>
      <c r="D7208" s="7">
        <v>18484.463800710735</v>
      </c>
      <c r="E7208" s="7">
        <v>6218.3789899462063</v>
      </c>
      <c r="F7208" s="7">
        <v>19639.742788255156</v>
      </c>
      <c r="G7208" s="7">
        <v>6607.0276768178446</v>
      </c>
      <c r="H7208" s="7">
        <v>20831.124244160343</v>
      </c>
      <c r="I7208" s="7">
        <v>7007.8216351542214</v>
      </c>
    </row>
    <row r="7209" spans="1:9" ht="14.25" customHeight="1" x14ac:dyDescent="0.3">
      <c r="A7209" s="7">
        <v>7208</v>
      </c>
      <c r="B7209" s="7">
        <v>17640.25</v>
      </c>
      <c r="C7209" s="7">
        <v>5896</v>
      </c>
      <c r="D7209" s="7">
        <v>19742.408994807392</v>
      </c>
      <c r="E7209" s="7">
        <v>6598.616427396686</v>
      </c>
      <c r="F7209" s="7">
        <v>20976.309556982855</v>
      </c>
      <c r="G7209" s="7">
        <v>7011.029954108978</v>
      </c>
      <c r="H7209" s="7">
        <v>22248.769511726299</v>
      </c>
      <c r="I7209" s="7">
        <v>7436.3314035310304</v>
      </c>
    </row>
    <row r="7210" spans="1:9" ht="14.25" customHeight="1" x14ac:dyDescent="0.3">
      <c r="A7210" s="7">
        <v>7209</v>
      </c>
      <c r="B7210" s="7">
        <v>18837.5</v>
      </c>
      <c r="C7210" s="7">
        <v>6255.25</v>
      </c>
      <c r="D7210" s="7">
        <v>21082.333268501538</v>
      </c>
      <c r="E7210" s="7">
        <v>7000.6776471290905</v>
      </c>
      <c r="F7210" s="7">
        <v>22399.979097782885</v>
      </c>
      <c r="G7210" s="7">
        <v>7438.2200000746579</v>
      </c>
      <c r="H7210" s="7">
        <v>23758.801359229274</v>
      </c>
      <c r="I7210" s="7">
        <v>7889.4355515497755</v>
      </c>
    </row>
    <row r="7211" spans="1:9" ht="14.25" customHeight="1" x14ac:dyDescent="0.3">
      <c r="A7211" s="7">
        <v>7210</v>
      </c>
      <c r="B7211" s="7">
        <v>19131</v>
      </c>
      <c r="C7211" s="7">
        <v>6471.25</v>
      </c>
      <c r="D7211" s="7">
        <v>21410.809171052577</v>
      </c>
      <c r="E7211" s="7">
        <v>7242.4180047135005</v>
      </c>
      <c r="F7211" s="7">
        <v>22748.984744243364</v>
      </c>
      <c r="G7211" s="7">
        <v>7695.0691300080944</v>
      </c>
      <c r="H7211" s="7">
        <v>24128.978304096363</v>
      </c>
      <c r="I7211" s="7">
        <v>8161.8656029681442</v>
      </c>
    </row>
    <row r="7212" spans="1:9" ht="14.25" customHeight="1" x14ac:dyDescent="0.3">
      <c r="A7212" s="7">
        <v>7211</v>
      </c>
      <c r="B7212" s="7">
        <v>19434.25</v>
      </c>
      <c r="C7212" s="7">
        <v>6469.5</v>
      </c>
      <c r="D7212" s="7">
        <v>21750.19696474458</v>
      </c>
      <c r="E7212" s="7">
        <v>7240.4594601497383</v>
      </c>
      <c r="F7212" s="7">
        <v>23109.584275041114</v>
      </c>
      <c r="G7212" s="7">
        <v>7692.9881764090969</v>
      </c>
      <c r="H7212" s="7">
        <v>24511.452438784418</v>
      </c>
      <c r="I7212" s="7">
        <v>8159.65841505156</v>
      </c>
    </row>
    <row r="7213" spans="1:9" ht="14.25" customHeight="1" x14ac:dyDescent="0.3">
      <c r="A7213" s="7">
        <v>7212</v>
      </c>
      <c r="B7213" s="7">
        <v>19732.5</v>
      </c>
      <c r="C7213" s="7">
        <v>6432</v>
      </c>
      <c r="D7213" s="7">
        <v>22083.988916825831</v>
      </c>
      <c r="E7213" s="7">
        <v>7198.4906480691116</v>
      </c>
      <c r="F7213" s="7">
        <v>23464.238224127443</v>
      </c>
      <c r="G7213" s="7">
        <v>7648.3963135734311</v>
      </c>
      <c r="H7213" s="7">
        <v>24887.620322282233</v>
      </c>
      <c r="I7213" s="7">
        <v>8112.3615311247604</v>
      </c>
    </row>
    <row r="7214" spans="1:9" ht="14.25" customHeight="1" x14ac:dyDescent="0.3">
      <c r="A7214" s="7">
        <v>7213</v>
      </c>
      <c r="B7214" s="7">
        <v>19458.25</v>
      </c>
      <c r="C7214" s="7">
        <v>6172.75</v>
      </c>
      <c r="D7214" s="7">
        <v>21777.057004476177</v>
      </c>
      <c r="E7214" s="7">
        <v>6908.3462605517116</v>
      </c>
      <c r="F7214" s="7">
        <v>23138.12306725594</v>
      </c>
      <c r="G7214" s="7">
        <v>7340.1179018361936</v>
      </c>
      <c r="H7214" s="7">
        <v>24541.722444497569</v>
      </c>
      <c r="I7214" s="7">
        <v>7785.382406910815</v>
      </c>
    </row>
    <row r="7215" spans="1:9" ht="14.25" customHeight="1" x14ac:dyDescent="0.3">
      <c r="A7215" s="7">
        <v>7214</v>
      </c>
      <c r="B7215" s="7">
        <v>18816.25</v>
      </c>
      <c r="C7215" s="7">
        <v>6072.25</v>
      </c>
      <c r="D7215" s="7">
        <v>21058.550941655849</v>
      </c>
      <c r="E7215" s="7">
        <v>6795.8698441756314</v>
      </c>
      <c r="F7215" s="7">
        <v>22374.710375509341</v>
      </c>
      <c r="G7215" s="7">
        <v>7220.6117094366091</v>
      </c>
      <c r="H7215" s="7">
        <v>23731.999791670751</v>
      </c>
      <c r="I7215" s="7">
        <v>7658.6267579869909</v>
      </c>
    </row>
    <row r="7216" spans="1:9" ht="14.25" customHeight="1" x14ac:dyDescent="0.3">
      <c r="A7216" s="7">
        <v>7215</v>
      </c>
      <c r="B7216" s="7">
        <v>18588.75</v>
      </c>
      <c r="C7216" s="7">
        <v>5991</v>
      </c>
      <c r="D7216" s="7">
        <v>20803.94014836671</v>
      </c>
      <c r="E7216" s="7">
        <v>6704.9374180009409</v>
      </c>
      <c r="F7216" s="7">
        <v>22104.18640763963</v>
      </c>
      <c r="G7216" s="7">
        <v>7123.9960066259991</v>
      </c>
      <c r="H7216" s="7">
        <v>23445.06536251483</v>
      </c>
      <c r="I7216" s="7">
        <v>7556.1501761455911</v>
      </c>
    </row>
    <row r="7217" spans="1:9" ht="14.25" customHeight="1" x14ac:dyDescent="0.3">
      <c r="A7217" s="7">
        <v>7216</v>
      </c>
      <c r="B7217" s="7">
        <v>18312.5</v>
      </c>
      <c r="C7217" s="7">
        <v>5992.5</v>
      </c>
      <c r="D7217" s="7">
        <v>20494.769899372764</v>
      </c>
      <c r="E7217" s="7">
        <v>6706.6161704841652</v>
      </c>
      <c r="F7217" s="7">
        <v>21775.693018083562</v>
      </c>
      <c r="G7217" s="7">
        <v>7125.7796811394255</v>
      </c>
      <c r="H7217" s="7">
        <v>23096.644984254071</v>
      </c>
      <c r="I7217" s="7">
        <v>7558.0420515026626</v>
      </c>
    </row>
    <row r="7218" spans="1:9" ht="14.25" customHeight="1" x14ac:dyDescent="0.3">
      <c r="A7218" s="7">
        <v>7217</v>
      </c>
      <c r="B7218" s="7">
        <v>18771.75</v>
      </c>
      <c r="C7218" s="7">
        <v>6048.25</v>
      </c>
      <c r="D7218" s="7">
        <v>21008.747951320172</v>
      </c>
      <c r="E7218" s="7">
        <v>6769.009804444031</v>
      </c>
      <c r="F7218" s="7">
        <v>22321.794698277685</v>
      </c>
      <c r="G7218" s="7">
        <v>7192.0729172217825</v>
      </c>
      <c r="H7218" s="7">
        <v>23675.874156077618</v>
      </c>
      <c r="I7218" s="7">
        <v>7628.3567522738394</v>
      </c>
    </row>
    <row r="7219" spans="1:9" ht="14.25" customHeight="1" x14ac:dyDescent="0.3">
      <c r="A7219" s="7">
        <v>7218</v>
      </c>
      <c r="B7219" s="7">
        <v>19233.75</v>
      </c>
      <c r="C7219" s="7">
        <v>6291</v>
      </c>
      <c r="D7219" s="7">
        <v>21525.803716153492</v>
      </c>
      <c r="E7219" s="7">
        <v>7040.6879146459551</v>
      </c>
      <c r="F7219" s="7">
        <v>22871.166448413089</v>
      </c>
      <c r="G7219" s="7">
        <v>7480.7309093113272</v>
      </c>
      <c r="H7219" s="7">
        <v>24258.571766055793</v>
      </c>
      <c r="I7219" s="7">
        <v>7934.5252475599918</v>
      </c>
    </row>
    <row r="7220" spans="1:9" ht="14.25" customHeight="1" x14ac:dyDescent="0.3">
      <c r="A7220" s="7">
        <v>7219</v>
      </c>
      <c r="B7220" s="7">
        <v>19048.25</v>
      </c>
      <c r="C7220" s="7">
        <v>6217.75</v>
      </c>
      <c r="D7220" s="7">
        <v>21318.19799239466</v>
      </c>
      <c r="E7220" s="7">
        <v>6958.7088350484637</v>
      </c>
      <c r="F7220" s="7">
        <v>22650.585366919327</v>
      </c>
      <c r="G7220" s="7">
        <v>7393.6281372389922</v>
      </c>
      <c r="H7220" s="7">
        <v>24024.609846897889</v>
      </c>
      <c r="I7220" s="7">
        <v>7842.1386676229758</v>
      </c>
    </row>
    <row r="7221" spans="1:9" ht="14.25" customHeight="1" x14ac:dyDescent="0.3">
      <c r="A7221" s="7">
        <v>7220</v>
      </c>
      <c r="B7221" s="7">
        <v>18147</v>
      </c>
      <c r="C7221" s="7">
        <v>5915.25</v>
      </c>
      <c r="D7221" s="7">
        <v>20309.547542056927</v>
      </c>
      <c r="E7221" s="7">
        <v>6620.1604175980738</v>
      </c>
      <c r="F7221" s="7">
        <v>21578.894263435486</v>
      </c>
      <c r="G7221" s="7">
        <v>7033.9204436979535</v>
      </c>
      <c r="H7221" s="7">
        <v>22887.908069857123</v>
      </c>
      <c r="I7221" s="7">
        <v>7460.6104706134547</v>
      </c>
    </row>
    <row r="7222" spans="1:9" ht="14.25" customHeight="1" x14ac:dyDescent="0.3">
      <c r="A7222" s="7">
        <v>7221</v>
      </c>
      <c r="B7222" s="7">
        <v>17567</v>
      </c>
      <c r="C7222" s="7">
        <v>5715.75</v>
      </c>
      <c r="D7222" s="7">
        <v>19660.429915209901</v>
      </c>
      <c r="E7222" s="7">
        <v>6396.8863373291397</v>
      </c>
      <c r="F7222" s="7">
        <v>20889.206784910519</v>
      </c>
      <c r="G7222" s="7">
        <v>6796.6917334122109</v>
      </c>
      <c r="H7222" s="7">
        <v>22156.382931789281</v>
      </c>
      <c r="I7222" s="7">
        <v>7208.9910481228781</v>
      </c>
    </row>
    <row r="7223" spans="1:9" ht="14.25" customHeight="1" x14ac:dyDescent="0.3">
      <c r="A7223" s="7">
        <v>7222</v>
      </c>
      <c r="B7223" s="7">
        <v>16602</v>
      </c>
      <c r="C7223" s="7">
        <v>5573.75</v>
      </c>
      <c r="D7223" s="7">
        <v>18580.432484335106</v>
      </c>
      <c r="E7223" s="7">
        <v>6237.9644355838327</v>
      </c>
      <c r="F7223" s="7">
        <v>19741.709514606049</v>
      </c>
      <c r="G7223" s="7">
        <v>6627.8372128078217</v>
      </c>
      <c r="H7223" s="7">
        <v>20939.276452072958</v>
      </c>
      <c r="I7223" s="7">
        <v>7029.8935143200615</v>
      </c>
    </row>
    <row r="7224" spans="1:9" ht="14.25" customHeight="1" x14ac:dyDescent="0.3">
      <c r="A7224" s="7">
        <v>7223</v>
      </c>
      <c r="B7224" s="7">
        <v>15402</v>
      </c>
      <c r="C7224" s="7">
        <v>5201.5</v>
      </c>
      <c r="D7224" s="7">
        <v>17237.430497755046</v>
      </c>
      <c r="E7224" s="7">
        <v>5821.3540276634767</v>
      </c>
      <c r="F7224" s="7">
        <v>18314.769903864737</v>
      </c>
      <c r="G7224" s="7">
        <v>6185.1886543924438</v>
      </c>
      <c r="H7224" s="7">
        <v>19425.776166415355</v>
      </c>
      <c r="I7224" s="7">
        <v>6560.3931132066909</v>
      </c>
    </row>
    <row r="7225" spans="1:9" ht="14.25" customHeight="1" x14ac:dyDescent="0.3">
      <c r="A7225" s="7">
        <v>7224</v>
      </c>
      <c r="B7225" s="7">
        <v>14667.5</v>
      </c>
      <c r="C7225" s="7">
        <v>4893.5</v>
      </c>
      <c r="D7225" s="7">
        <v>16415.401365135833</v>
      </c>
      <c r="E7225" s="7">
        <v>5476.6501844412624</v>
      </c>
      <c r="F7225" s="7">
        <v>17441.363950456824</v>
      </c>
      <c r="G7225" s="7">
        <v>5818.9408209688409</v>
      </c>
      <c r="H7225" s="7">
        <v>18499.387866569094</v>
      </c>
      <c r="I7225" s="7">
        <v>6171.9280398879064</v>
      </c>
    </row>
    <row r="7226" spans="1:9" ht="14.25" customHeight="1" x14ac:dyDescent="0.3">
      <c r="A7226" s="7">
        <v>7225</v>
      </c>
      <c r="B7226" s="7">
        <v>13875.75</v>
      </c>
      <c r="C7226" s="7">
        <v>4590.75</v>
      </c>
      <c r="D7226" s="7">
        <v>15529.299846073534</v>
      </c>
      <c r="E7226" s="7">
        <v>5137.8219749103346</v>
      </c>
      <c r="F7226" s="7">
        <v>16499.88108645313</v>
      </c>
      <c r="G7226" s="7">
        <v>5458.9358483422302</v>
      </c>
      <c r="H7226" s="7">
        <v>17500.792990594589</v>
      </c>
      <c r="I7226" s="7">
        <v>5790.0845303188735</v>
      </c>
    </row>
    <row r="7227" spans="1:9" ht="14.25" customHeight="1" x14ac:dyDescent="0.3">
      <c r="A7227" s="7">
        <v>7226</v>
      </c>
      <c r="B7227" s="7">
        <v>13282.5</v>
      </c>
      <c r="C7227" s="7">
        <v>4513.5</v>
      </c>
      <c r="D7227" s="7">
        <v>14865.353238958018</v>
      </c>
      <c r="E7227" s="7">
        <v>5051.3662220242431</v>
      </c>
      <c r="F7227" s="7">
        <v>15794.437816392894</v>
      </c>
      <c r="G7227" s="7">
        <v>5367.0766109007591</v>
      </c>
      <c r="H7227" s="7">
        <v>16752.556286872608</v>
      </c>
      <c r="I7227" s="7">
        <v>5692.6529494296647</v>
      </c>
    </row>
    <row r="7228" spans="1:9" ht="14.25" customHeight="1" x14ac:dyDescent="0.3">
      <c r="A7228" s="7">
        <v>7227</v>
      </c>
      <c r="B7228" s="7">
        <v>13615.25</v>
      </c>
      <c r="C7228" s="7">
        <v>4459</v>
      </c>
      <c r="D7228" s="7">
        <v>15237.756498153447</v>
      </c>
      <c r="E7228" s="7">
        <v>4990.3715484670656</v>
      </c>
      <c r="F7228" s="7">
        <v>16190.116279288037</v>
      </c>
      <c r="G7228" s="7">
        <v>5302.2697702462574</v>
      </c>
      <c r="H7228" s="7">
        <v>17172.237303583082</v>
      </c>
      <c r="I7228" s="7">
        <v>5623.9148114560485</v>
      </c>
    </row>
    <row r="7229" spans="1:9" ht="14.25" customHeight="1" x14ac:dyDescent="0.3">
      <c r="A7229" s="7">
        <v>7228</v>
      </c>
      <c r="B7229" s="7">
        <v>13419.5</v>
      </c>
      <c r="C7229" s="7">
        <v>4470.75</v>
      </c>
      <c r="D7229" s="7">
        <v>15018.679299092575</v>
      </c>
      <c r="E7229" s="7">
        <v>5003.5217762523289</v>
      </c>
      <c r="F7229" s="7">
        <v>15957.346755285862</v>
      </c>
      <c r="G7229" s="7">
        <v>5316.2418872681001</v>
      </c>
      <c r="H7229" s="7">
        <v>16925.347569485188</v>
      </c>
      <c r="I7229" s="7">
        <v>5638.7345017531134</v>
      </c>
    </row>
    <row r="7230" spans="1:9" ht="14.25" customHeight="1" x14ac:dyDescent="0.3">
      <c r="A7230" s="7">
        <v>7229</v>
      </c>
      <c r="B7230" s="7">
        <v>13258.75</v>
      </c>
      <c r="C7230" s="7">
        <v>4478.5</v>
      </c>
      <c r="D7230" s="7">
        <v>14838.772991306954</v>
      </c>
      <c r="E7230" s="7">
        <v>5012.1953307489921</v>
      </c>
      <c r="F7230" s="7">
        <v>15766.196303263639</v>
      </c>
      <c r="G7230" s="7">
        <v>5325.4575389208039</v>
      </c>
      <c r="H7230" s="7">
        <v>16722.60159371897</v>
      </c>
      <c r="I7230" s="7">
        <v>5648.5091910979854</v>
      </c>
    </row>
    <row r="7231" spans="1:9" ht="14.25" customHeight="1" x14ac:dyDescent="0.3">
      <c r="A7231" s="7">
        <v>7230</v>
      </c>
      <c r="B7231" s="7">
        <v>13667</v>
      </c>
      <c r="C7231" s="7">
        <v>4485</v>
      </c>
      <c r="D7231" s="7">
        <v>15295.673458824711</v>
      </c>
      <c r="E7231" s="7">
        <v>5019.469924842967</v>
      </c>
      <c r="F7231" s="7">
        <v>16251.653050001256</v>
      </c>
      <c r="G7231" s="7">
        <v>5333.1867951456525</v>
      </c>
      <c r="H7231" s="7">
        <v>17237.507003402068</v>
      </c>
      <c r="I7231" s="7">
        <v>5656.7073176452968</v>
      </c>
    </row>
    <row r="7232" spans="1:9" ht="14.25" customHeight="1" x14ac:dyDescent="0.3">
      <c r="A7232" s="7">
        <v>7231</v>
      </c>
      <c r="B7232" s="7">
        <v>14572.75</v>
      </c>
      <c r="C7232" s="7">
        <v>4658.25</v>
      </c>
      <c r="D7232" s="7">
        <v>16309.360166612118</v>
      </c>
      <c r="E7232" s="7">
        <v>5213.3658366554628</v>
      </c>
      <c r="F7232" s="7">
        <v>17328.695177025376</v>
      </c>
      <c r="G7232" s="7">
        <v>5539.201201446429</v>
      </c>
      <c r="H7232" s="7">
        <v>18379.884406514047</v>
      </c>
      <c r="I7232" s="7">
        <v>5875.2189213871134</v>
      </c>
    </row>
    <row r="7233" spans="1:9" ht="14.25" customHeight="1" x14ac:dyDescent="0.3">
      <c r="A7233" s="7">
        <v>7232</v>
      </c>
      <c r="B7233" s="7">
        <v>15507.75</v>
      </c>
      <c r="C7233" s="7">
        <v>4913.25</v>
      </c>
      <c r="D7233" s="7">
        <v>17355.782547822411</v>
      </c>
      <c r="E7233" s="7">
        <v>5498.7537588037248</v>
      </c>
      <c r="F7233" s="7">
        <v>18440.518957061315</v>
      </c>
      <c r="G7233" s="7">
        <v>5842.4258687289575</v>
      </c>
      <c r="H7233" s="7">
        <v>19559.15337908893</v>
      </c>
      <c r="I7233" s="7">
        <v>6196.8377320893542</v>
      </c>
    </row>
    <row r="7234" spans="1:9" ht="14.25" customHeight="1" x14ac:dyDescent="0.3">
      <c r="A7234" s="7">
        <v>7233</v>
      </c>
      <c r="B7234" s="7">
        <v>16593.75</v>
      </c>
      <c r="C7234" s="7">
        <v>5299.75</v>
      </c>
      <c r="D7234" s="7">
        <v>18571.199345677363</v>
      </c>
      <c r="E7234" s="7">
        <v>5931.3123153147189</v>
      </c>
      <c r="F7234" s="7">
        <v>19731.8993047822</v>
      </c>
      <c r="G7234" s="7">
        <v>6302.0193350218888</v>
      </c>
      <c r="H7234" s="7">
        <v>20928.871137609061</v>
      </c>
      <c r="I7234" s="7">
        <v>6684.3109490949082</v>
      </c>
    </row>
    <row r="7235" spans="1:9" ht="14.25" customHeight="1" x14ac:dyDescent="0.3">
      <c r="A7235" s="7">
        <v>7234</v>
      </c>
      <c r="B7235" s="7">
        <v>17353.75</v>
      </c>
      <c r="C7235" s="7">
        <v>5662.75</v>
      </c>
      <c r="D7235" s="7">
        <v>19421.767270511406</v>
      </c>
      <c r="E7235" s="7">
        <v>6337.5704162551865</v>
      </c>
      <c r="F7235" s="7">
        <v>20635.627724918366</v>
      </c>
      <c r="G7235" s="7">
        <v>6733.6685672711355</v>
      </c>
      <c r="H7235" s="7">
        <v>21887.421318525547</v>
      </c>
      <c r="I7235" s="7">
        <v>7142.1447855063334</v>
      </c>
    </row>
    <row r="7236" spans="1:9" ht="14.25" customHeight="1" x14ac:dyDescent="0.3">
      <c r="A7236" s="7">
        <v>7235</v>
      </c>
      <c r="B7236" s="7">
        <v>18346.25</v>
      </c>
      <c r="C7236" s="7">
        <v>5846</v>
      </c>
      <c r="D7236" s="7">
        <v>20532.541830245325</v>
      </c>
      <c r="E7236" s="7">
        <v>6542.6580112891834</v>
      </c>
      <c r="F7236" s="7">
        <v>21815.82569463566</v>
      </c>
      <c r="G7236" s="7">
        <v>6951.5741369947573</v>
      </c>
      <c r="H7236" s="7">
        <v>23139.212179788188</v>
      </c>
      <c r="I7236" s="7">
        <v>7373.2688916286297</v>
      </c>
    </row>
    <row r="7237" spans="1:9" ht="14.25" customHeight="1" x14ac:dyDescent="0.3">
      <c r="A7237" s="7">
        <v>7236</v>
      </c>
      <c r="B7237" s="7">
        <v>19409.5</v>
      </c>
      <c r="C7237" s="7">
        <v>6029.25</v>
      </c>
      <c r="D7237" s="7">
        <v>21722.497548771367</v>
      </c>
      <c r="E7237" s="7">
        <v>6747.7456063231793</v>
      </c>
      <c r="F7237" s="7">
        <v>23080.153645569575</v>
      </c>
      <c r="G7237" s="7">
        <v>7169.4797067183781</v>
      </c>
      <c r="H7237" s="7">
        <v>24480.236495392732</v>
      </c>
      <c r="I7237" s="7">
        <v>7604.392997750927</v>
      </c>
    </row>
    <row r="7238" spans="1:9" ht="14.25" customHeight="1" x14ac:dyDescent="0.3">
      <c r="A7238" s="7">
        <v>7237</v>
      </c>
      <c r="B7238" s="7">
        <v>20012.75</v>
      </c>
      <c r="C7238" s="7">
        <v>5989</v>
      </c>
      <c r="D7238" s="7">
        <v>22397.635839108381</v>
      </c>
      <c r="E7238" s="7">
        <v>6702.6990813566399</v>
      </c>
      <c r="F7238" s="7">
        <v>23797.488079052655</v>
      </c>
      <c r="G7238" s="7">
        <v>7121.6177739414297</v>
      </c>
      <c r="H7238" s="7">
        <v>25241.085701495191</v>
      </c>
      <c r="I7238" s="7">
        <v>7553.6276756694942</v>
      </c>
    </row>
    <row r="7239" spans="1:9" ht="14.25" customHeight="1" x14ac:dyDescent="0.3">
      <c r="A7239" s="7">
        <v>7238</v>
      </c>
      <c r="B7239" s="7">
        <v>19366.5</v>
      </c>
      <c r="C7239" s="7">
        <v>5669</v>
      </c>
      <c r="D7239" s="7">
        <v>21674.373310918912</v>
      </c>
      <c r="E7239" s="7">
        <v>6344.5652182686244</v>
      </c>
      <c r="F7239" s="7">
        <v>23029.021642851345</v>
      </c>
      <c r="G7239" s="7">
        <v>6741.1005444104139</v>
      </c>
      <c r="H7239" s="7">
        <v>24426.002735156664</v>
      </c>
      <c r="I7239" s="7">
        <v>7150.027599494133</v>
      </c>
    </row>
    <row r="7240" spans="1:9" ht="14.25" customHeight="1" x14ac:dyDescent="0.3">
      <c r="A7240" s="7">
        <v>7239</v>
      </c>
      <c r="B7240" s="7">
        <v>18411.5</v>
      </c>
      <c r="C7240" s="7">
        <v>5660</v>
      </c>
      <c r="D7240" s="7">
        <v>20605.567563265617</v>
      </c>
      <c r="E7240" s="7">
        <v>6334.4927033692738</v>
      </c>
      <c r="F7240" s="7">
        <v>21893.415535969718</v>
      </c>
      <c r="G7240" s="7">
        <v>6730.3984973298539</v>
      </c>
      <c r="H7240" s="7">
        <v>23221.508757820822</v>
      </c>
      <c r="I7240" s="7">
        <v>7138.6763473517012</v>
      </c>
    </row>
    <row r="7241" spans="1:9" ht="14.25" customHeight="1" x14ac:dyDescent="0.3">
      <c r="A7241" s="7">
        <v>7240</v>
      </c>
      <c r="B7241" s="7">
        <v>18206.75</v>
      </c>
      <c r="C7241" s="7">
        <v>5660.25</v>
      </c>
      <c r="D7241" s="7">
        <v>20376.417849305395</v>
      </c>
      <c r="E7241" s="7">
        <v>6334.7724954498108</v>
      </c>
      <c r="F7241" s="7">
        <v>21649.943964886981</v>
      </c>
      <c r="G7241" s="7">
        <v>6730.695776415424</v>
      </c>
      <c r="H7241" s="7">
        <v>22963.267771580493</v>
      </c>
      <c r="I7241" s="7">
        <v>7138.991659911213</v>
      </c>
    </row>
    <row r="7242" spans="1:9" ht="14.25" customHeight="1" x14ac:dyDescent="0.3">
      <c r="A7242" s="7">
        <v>7241</v>
      </c>
      <c r="B7242" s="7">
        <v>17867</v>
      </c>
      <c r="C7242" s="7">
        <v>5764.25</v>
      </c>
      <c r="D7242" s="7">
        <v>19996.180411854915</v>
      </c>
      <c r="E7242" s="7">
        <v>6451.1660009534162</v>
      </c>
      <c r="F7242" s="7">
        <v>21245.941687595845</v>
      </c>
      <c r="G7242" s="7">
        <v>6854.3638760130052</v>
      </c>
      <c r="H7242" s="7">
        <v>22534.758003203682</v>
      </c>
      <c r="I7242" s="7">
        <v>7270.1616846682055</v>
      </c>
    </row>
    <row r="7243" spans="1:9" ht="14.25" customHeight="1" x14ac:dyDescent="0.3">
      <c r="A7243" s="7">
        <v>7242</v>
      </c>
      <c r="B7243" s="7">
        <v>18744.5</v>
      </c>
      <c r="C7243" s="7">
        <v>6196.25</v>
      </c>
      <c r="D7243" s="7">
        <v>20978.250614541583</v>
      </c>
      <c r="E7243" s="7">
        <v>6934.6467161222381</v>
      </c>
      <c r="F7243" s="7">
        <v>22289.391277950432</v>
      </c>
      <c r="G7243" s="7">
        <v>7368.062135879878</v>
      </c>
      <c r="H7243" s="7">
        <v>23641.505087090805</v>
      </c>
      <c r="I7243" s="7">
        <v>7815.0217875049439</v>
      </c>
    </row>
    <row r="7244" spans="1:9" ht="14.25" customHeight="1" x14ac:dyDescent="0.3">
      <c r="A7244" s="7">
        <v>7243</v>
      </c>
      <c r="B7244" s="7">
        <v>19393.75</v>
      </c>
      <c r="C7244" s="7">
        <v>6179</v>
      </c>
      <c r="D7244" s="7">
        <v>21704.870647697502</v>
      </c>
      <c r="E7244" s="7">
        <v>6915.3410625651495</v>
      </c>
      <c r="F7244" s="7">
        <v>23061.425063178594</v>
      </c>
      <c r="G7244" s="7">
        <v>7347.5498789754711</v>
      </c>
      <c r="H7244" s="7">
        <v>24460.371804143473</v>
      </c>
      <c r="I7244" s="7">
        <v>7793.2652208986156</v>
      </c>
    </row>
    <row r="7245" spans="1:9" ht="14.25" customHeight="1" x14ac:dyDescent="0.3">
      <c r="A7245" s="7">
        <v>7244</v>
      </c>
      <c r="B7245" s="7">
        <v>18816.5</v>
      </c>
      <c r="C7245" s="7">
        <v>6051.75</v>
      </c>
      <c r="D7245" s="7">
        <v>21058.830733736384</v>
      </c>
      <c r="E7245" s="7">
        <v>6772.9268935715554</v>
      </c>
      <c r="F7245" s="7">
        <v>22375.007654594909</v>
      </c>
      <c r="G7245" s="7">
        <v>7196.2348244197774</v>
      </c>
      <c r="H7245" s="7">
        <v>23732.315104230263</v>
      </c>
      <c r="I7245" s="7">
        <v>7632.7711281070069</v>
      </c>
    </row>
    <row r="7246" spans="1:9" ht="14.25" customHeight="1" x14ac:dyDescent="0.3">
      <c r="A7246" s="7">
        <v>7245</v>
      </c>
      <c r="B7246" s="7">
        <v>18003.25</v>
      </c>
      <c r="C7246" s="7">
        <v>5883.75</v>
      </c>
      <c r="D7246" s="7">
        <v>20148.66709574786</v>
      </c>
      <c r="E7246" s="7">
        <v>6584.906615450348</v>
      </c>
      <c r="F7246" s="7">
        <v>21407.9587892321</v>
      </c>
      <c r="G7246" s="7">
        <v>6996.4632789159941</v>
      </c>
      <c r="H7246" s="7">
        <v>22706.603348137724</v>
      </c>
      <c r="I7246" s="7">
        <v>7420.881088114942</v>
      </c>
    </row>
    <row r="7247" spans="1:9" ht="14.25" customHeight="1" x14ac:dyDescent="0.3">
      <c r="A7247" s="7">
        <v>7246</v>
      </c>
      <c r="B7247" s="7">
        <v>17411</v>
      </c>
      <c r="C7247" s="7">
        <v>5774.75</v>
      </c>
      <c r="D7247" s="7">
        <v>19485.839656954493</v>
      </c>
      <c r="E7247" s="7">
        <v>6462.917268335992</v>
      </c>
      <c r="F7247" s="7">
        <v>20703.704635514147</v>
      </c>
      <c r="G7247" s="7">
        <v>6866.8495976069917</v>
      </c>
      <c r="H7247" s="7">
        <v>21959.627894653793</v>
      </c>
      <c r="I7247" s="7">
        <v>7283.4048121677097</v>
      </c>
    </row>
    <row r="7248" spans="1:9" ht="14.25" customHeight="1" x14ac:dyDescent="0.3">
      <c r="A7248" s="7">
        <v>7247</v>
      </c>
      <c r="B7248" s="7">
        <v>17369.25</v>
      </c>
      <c r="C7248" s="7">
        <v>5598.25</v>
      </c>
      <c r="D7248" s="7">
        <v>19439.114379504732</v>
      </c>
      <c r="E7248" s="7">
        <v>6265.3840594765088</v>
      </c>
      <c r="F7248" s="7">
        <v>20654.059028223775</v>
      </c>
      <c r="G7248" s="7">
        <v>6656.9705631937904</v>
      </c>
      <c r="H7248" s="7">
        <v>21906.970697215293</v>
      </c>
      <c r="I7248" s="7">
        <v>7060.7941451522374</v>
      </c>
    </row>
    <row r="7249" spans="1:9" ht="14.25" customHeight="1" x14ac:dyDescent="0.3">
      <c r="A7249" s="7">
        <v>7248</v>
      </c>
      <c r="B7249" s="7">
        <v>16457.75</v>
      </c>
      <c r="C7249" s="7">
        <v>5344</v>
      </c>
      <c r="D7249" s="7">
        <v>18418.992453864957</v>
      </c>
      <c r="E7249" s="7">
        <v>5980.8355135698584</v>
      </c>
      <c r="F7249" s="7">
        <v>19570.179482231517</v>
      </c>
      <c r="G7249" s="7">
        <v>6354.6377331679751</v>
      </c>
      <c r="H7249" s="7">
        <v>20757.341105234533</v>
      </c>
      <c r="I7249" s="7">
        <v>6740.1212721285319</v>
      </c>
    </row>
    <row r="7250" spans="1:9" ht="14.25" customHeight="1" x14ac:dyDescent="0.3">
      <c r="A7250" s="7">
        <v>7249</v>
      </c>
      <c r="B7250" s="7">
        <v>15299.5</v>
      </c>
      <c r="C7250" s="7">
        <v>4998.75</v>
      </c>
      <c r="D7250" s="7">
        <v>17122.715744734665</v>
      </c>
      <c r="E7250" s="7">
        <v>5594.4426503475543</v>
      </c>
      <c r="F7250" s="7">
        <v>18192.885478780583</v>
      </c>
      <c r="G7250" s="7">
        <v>5944.0953159942765</v>
      </c>
      <c r="H7250" s="7">
        <v>19296.498017015434</v>
      </c>
      <c r="I7250" s="7">
        <v>6304.6746274424586</v>
      </c>
    </row>
    <row r="7251" spans="1:9" ht="14.25" customHeight="1" x14ac:dyDescent="0.3">
      <c r="A7251" s="7">
        <v>7250</v>
      </c>
      <c r="B7251" s="7">
        <v>14697.75</v>
      </c>
      <c r="C7251" s="7">
        <v>4759.5</v>
      </c>
      <c r="D7251" s="7">
        <v>16449.256206880877</v>
      </c>
      <c r="E7251" s="7">
        <v>5326.6816292731546</v>
      </c>
      <c r="F7251" s="7">
        <v>17477.33471981093</v>
      </c>
      <c r="G7251" s="7">
        <v>5659.5992311027276</v>
      </c>
      <c r="H7251" s="7">
        <v>18537.540686270051</v>
      </c>
      <c r="I7251" s="7">
        <v>6002.9205079894737</v>
      </c>
    </row>
    <row r="7252" spans="1:9" ht="14.25" customHeight="1" x14ac:dyDescent="0.3">
      <c r="A7252" s="7">
        <v>7251</v>
      </c>
      <c r="B7252" s="7">
        <v>14210.75</v>
      </c>
      <c r="C7252" s="7">
        <v>4667</v>
      </c>
      <c r="D7252" s="7">
        <v>15904.2212339938</v>
      </c>
      <c r="E7252" s="7">
        <v>5223.1585594742764</v>
      </c>
      <c r="F7252" s="7">
        <v>16898.235061118412</v>
      </c>
      <c r="G7252" s="7">
        <v>5549.6059694414189</v>
      </c>
      <c r="H7252" s="7">
        <v>17923.31182034067</v>
      </c>
      <c r="I7252" s="7">
        <v>5886.2548609700343</v>
      </c>
    </row>
    <row r="7253" spans="1:9" ht="14.25" customHeight="1" x14ac:dyDescent="0.3">
      <c r="A7253" s="7">
        <v>7252</v>
      </c>
      <c r="B7253" s="7">
        <v>14700</v>
      </c>
      <c r="C7253" s="7">
        <v>4738</v>
      </c>
      <c r="D7253" s="7">
        <v>16451.774335605711</v>
      </c>
      <c r="E7253" s="7">
        <v>5302.619510346929</v>
      </c>
      <c r="F7253" s="7">
        <v>17480.010231581069</v>
      </c>
      <c r="G7253" s="7">
        <v>5634.0332297436125</v>
      </c>
      <c r="H7253" s="7">
        <v>18540.378499305658</v>
      </c>
      <c r="I7253" s="7">
        <v>5975.8036278714417</v>
      </c>
    </row>
    <row r="7254" spans="1:9" ht="14.25" customHeight="1" x14ac:dyDescent="0.3">
      <c r="A7254" s="7">
        <v>7253</v>
      </c>
      <c r="B7254" s="7">
        <v>15187</v>
      </c>
      <c r="C7254" s="7">
        <v>5021.75</v>
      </c>
      <c r="D7254" s="7">
        <v>16996.809308492786</v>
      </c>
      <c r="E7254" s="7">
        <v>5620.183521757006</v>
      </c>
      <c r="F7254" s="7">
        <v>18059.109890273583</v>
      </c>
      <c r="G7254" s="7">
        <v>5971.4449918668188</v>
      </c>
      <c r="H7254" s="7">
        <v>19154.607365235031</v>
      </c>
      <c r="I7254" s="7">
        <v>6333.683382917563</v>
      </c>
    </row>
    <row r="7255" spans="1:9" ht="14.25" customHeight="1" x14ac:dyDescent="0.3">
      <c r="A7255" s="7">
        <v>7254</v>
      </c>
      <c r="B7255" s="7">
        <v>16324.75</v>
      </c>
      <c r="C7255" s="7">
        <v>5606.25</v>
      </c>
      <c r="D7255" s="7">
        <v>18270.143067019006</v>
      </c>
      <c r="E7255" s="7">
        <v>6274.3374060537089</v>
      </c>
      <c r="F7255" s="7">
        <v>19412.027008707693</v>
      </c>
      <c r="G7255" s="7">
        <v>6666.4834939320663</v>
      </c>
      <c r="H7255" s="7">
        <v>20589.594823574153</v>
      </c>
      <c r="I7255" s="7">
        <v>7070.8841470566213</v>
      </c>
    </row>
    <row r="7256" spans="1:9" ht="14.25" customHeight="1" x14ac:dyDescent="0.3">
      <c r="A7256" s="7">
        <v>7255</v>
      </c>
      <c r="B7256" s="7">
        <v>19153.25</v>
      </c>
      <c r="C7256" s="7">
        <v>6749</v>
      </c>
      <c r="D7256" s="7">
        <v>21435.710666220417</v>
      </c>
      <c r="E7256" s="7">
        <v>7553.2670061906774</v>
      </c>
      <c r="F7256" s="7">
        <v>22775.442582859192</v>
      </c>
      <c r="G7256" s="7">
        <v>8025.3461940775942</v>
      </c>
      <c r="H7256" s="7">
        <v>24157.041121892929</v>
      </c>
      <c r="I7256" s="7">
        <v>8512.1778565859786</v>
      </c>
    </row>
    <row r="7257" spans="1:9" ht="14.25" customHeight="1" x14ac:dyDescent="0.3">
      <c r="A7257" s="7">
        <v>7256</v>
      </c>
      <c r="B7257" s="7">
        <v>20949.75</v>
      </c>
      <c r="C7257" s="7">
        <v>7558.5</v>
      </c>
      <c r="D7257" s="7">
        <v>23446.296556962978</v>
      </c>
      <c r="E7257" s="7">
        <v>8459.2337629711419</v>
      </c>
      <c r="F7257" s="7">
        <v>24911.690091773165</v>
      </c>
      <c r="G7257" s="7">
        <v>8987.9358731568373</v>
      </c>
      <c r="H7257" s="7">
        <v>26422.877174546167</v>
      </c>
      <c r="I7257" s="7">
        <v>9533.1599242858374</v>
      </c>
    </row>
    <row r="7258" spans="1:9" ht="14.25" customHeight="1" x14ac:dyDescent="0.3">
      <c r="A7258" s="7">
        <v>7257</v>
      </c>
      <c r="B7258" s="7">
        <v>22254</v>
      </c>
      <c r="C7258" s="7">
        <v>7928.25</v>
      </c>
      <c r="D7258" s="7">
        <v>24905.971841127179</v>
      </c>
      <c r="E7258" s="7">
        <v>8873.0462500861213</v>
      </c>
      <c r="F7258" s="7">
        <v>26462.595081197625</v>
      </c>
      <c r="G7258" s="7">
        <v>9427.6116407165027</v>
      </c>
      <c r="H7258" s="7">
        <v>28067.862797520276</v>
      </c>
      <c r="I7258" s="7">
        <v>9999.5071998040858</v>
      </c>
    </row>
    <row r="7259" spans="1:9" ht="14.25" customHeight="1" x14ac:dyDescent="0.3">
      <c r="A7259" s="7">
        <v>7258</v>
      </c>
      <c r="B7259" s="7">
        <v>21909.5</v>
      </c>
      <c r="C7259" s="7">
        <v>8049</v>
      </c>
      <c r="D7259" s="7">
        <v>24520.418354146484</v>
      </c>
      <c r="E7259" s="7">
        <v>9008.1858249857396</v>
      </c>
      <c r="F7259" s="7">
        <v>26052.944501280639</v>
      </c>
      <c r="G7259" s="7">
        <v>9571.1974390473479</v>
      </c>
      <c r="H7259" s="7">
        <v>27633.362090512739</v>
      </c>
      <c r="I7259" s="7">
        <v>10151.803166048383</v>
      </c>
    </row>
    <row r="7260" spans="1:9" ht="14.25" customHeight="1" x14ac:dyDescent="0.3">
      <c r="A7260" s="7">
        <v>7259</v>
      </c>
      <c r="B7260" s="7">
        <v>22470.75</v>
      </c>
      <c r="C7260" s="7">
        <v>8163.75</v>
      </c>
      <c r="D7260" s="7">
        <v>25148.551574953202</v>
      </c>
      <c r="E7260" s="7">
        <v>9136.6103899524569</v>
      </c>
      <c r="F7260" s="7">
        <v>26720.336048387777</v>
      </c>
      <c r="G7260" s="7">
        <v>9707.6485393244857</v>
      </c>
      <c r="H7260" s="7">
        <v>28341.238786617181</v>
      </c>
      <c r="I7260" s="7">
        <v>10296.531630864391</v>
      </c>
    </row>
    <row r="7261" spans="1:9" ht="14.25" customHeight="1" x14ac:dyDescent="0.3">
      <c r="A7261" s="7">
        <v>7260</v>
      </c>
      <c r="B7261" s="7">
        <v>23346.75</v>
      </c>
      <c r="C7261" s="7">
        <v>8281.75</v>
      </c>
      <c r="D7261" s="7">
        <v>26128.943025156641</v>
      </c>
      <c r="E7261" s="7">
        <v>9268.6722519661635</v>
      </c>
      <c r="F7261" s="7">
        <v>27762.001964228934</v>
      </c>
      <c r="G7261" s="7">
        <v>9847.9642677140491</v>
      </c>
      <c r="H7261" s="7">
        <v>29446.093995147232</v>
      </c>
      <c r="I7261" s="7">
        <v>10445.359158954056</v>
      </c>
    </row>
    <row r="7262" spans="1:9" ht="14.25" customHeight="1" x14ac:dyDescent="0.3">
      <c r="A7262" s="7">
        <v>7261</v>
      </c>
      <c r="B7262" s="7">
        <v>22710.5</v>
      </c>
      <c r="C7262" s="7">
        <v>8171.75</v>
      </c>
      <c r="D7262" s="7">
        <v>25416.872180188675</v>
      </c>
      <c r="E7262" s="7">
        <v>9145.5637365296589</v>
      </c>
      <c r="F7262" s="7">
        <v>27005.42669145047</v>
      </c>
      <c r="G7262" s="7">
        <v>9717.1614700627633</v>
      </c>
      <c r="H7262" s="7">
        <v>28643.623531189191</v>
      </c>
      <c r="I7262" s="7">
        <v>10306.621632768776</v>
      </c>
    </row>
    <row r="7263" spans="1:9" ht="14.25" customHeight="1" x14ac:dyDescent="0.3">
      <c r="A7263" s="7">
        <v>7262</v>
      </c>
      <c r="B7263" s="7">
        <v>22693.25</v>
      </c>
      <c r="C7263" s="7">
        <v>8206.5</v>
      </c>
      <c r="D7263" s="7">
        <v>25397.566526631585</v>
      </c>
      <c r="E7263" s="7">
        <v>9184.454835724373</v>
      </c>
      <c r="F7263" s="7">
        <v>26984.914434546059</v>
      </c>
      <c r="G7263" s="7">
        <v>9758.4832629571465</v>
      </c>
      <c r="H7263" s="7">
        <v>28621.86696458286</v>
      </c>
      <c r="I7263" s="7">
        <v>10350.450078540944</v>
      </c>
    </row>
    <row r="7264" spans="1:9" ht="14.25" customHeight="1" x14ac:dyDescent="0.3">
      <c r="A7264" s="7">
        <v>7263</v>
      </c>
      <c r="B7264" s="7">
        <v>22231.5</v>
      </c>
      <c r="C7264" s="7">
        <v>7803.25</v>
      </c>
      <c r="D7264" s="7">
        <v>24880.7905538788</v>
      </c>
      <c r="E7264" s="7">
        <v>8733.150209817366</v>
      </c>
      <c r="F7264" s="7">
        <v>26435.839963496226</v>
      </c>
      <c r="G7264" s="7">
        <v>9278.9720979309513</v>
      </c>
      <c r="H7264" s="7">
        <v>28039.484667164194</v>
      </c>
      <c r="I7264" s="7">
        <v>9841.8509200480858</v>
      </c>
    </row>
    <row r="7265" spans="1:9" ht="14.25" customHeight="1" x14ac:dyDescent="0.3">
      <c r="A7265" s="7">
        <v>7264</v>
      </c>
      <c r="B7265" s="7">
        <v>22078</v>
      </c>
      <c r="C7265" s="7">
        <v>7679.25</v>
      </c>
      <c r="D7265" s="7">
        <v>24708.998216428769</v>
      </c>
      <c r="E7265" s="7">
        <v>8594.3733378707602</v>
      </c>
      <c r="F7265" s="7">
        <v>26253.310604955568</v>
      </c>
      <c r="G7265" s="7">
        <v>9131.5216714876824</v>
      </c>
      <c r="H7265" s="7">
        <v>27845.882755623828</v>
      </c>
      <c r="I7265" s="7">
        <v>9685.4558905301328</v>
      </c>
    </row>
    <row r="7266" spans="1:9" ht="14.25" customHeight="1" x14ac:dyDescent="0.3">
      <c r="A7266" s="7">
        <v>7265</v>
      </c>
      <c r="B7266" s="7">
        <v>21839.5</v>
      </c>
      <c r="C7266" s="7">
        <v>7613.75</v>
      </c>
      <c r="D7266" s="7">
        <v>24442.076571595982</v>
      </c>
      <c r="E7266" s="7">
        <v>8521.0678127699321</v>
      </c>
      <c r="F7266" s="7">
        <v>25969.706357320731</v>
      </c>
      <c r="G7266" s="7">
        <v>9053.634551068053</v>
      </c>
      <c r="H7266" s="7">
        <v>27545.074573849379</v>
      </c>
      <c r="I7266" s="7">
        <v>9602.8439999379898</v>
      </c>
    </row>
    <row r="7267" spans="1:9" ht="14.25" customHeight="1" x14ac:dyDescent="0.3">
      <c r="A7267" s="7">
        <v>7266</v>
      </c>
      <c r="B7267" s="7">
        <v>22535.5</v>
      </c>
      <c r="C7267" s="7">
        <v>7830.75</v>
      </c>
      <c r="D7267" s="7">
        <v>25221.01772381242</v>
      </c>
      <c r="E7267" s="7">
        <v>8763.9273386764926</v>
      </c>
      <c r="F7267" s="7">
        <v>26797.331331550693</v>
      </c>
      <c r="G7267" s="7">
        <v>9311.6727973437737</v>
      </c>
      <c r="H7267" s="7">
        <v>28422.90473953079</v>
      </c>
      <c r="I7267" s="7">
        <v>9876.5353015944074</v>
      </c>
    </row>
    <row r="7268" spans="1:9" ht="14.25" customHeight="1" x14ac:dyDescent="0.3">
      <c r="A7268" s="7">
        <v>7267</v>
      </c>
      <c r="B7268" s="7">
        <v>22767.75</v>
      </c>
      <c r="C7268" s="7">
        <v>7726.75</v>
      </c>
      <c r="D7268" s="7">
        <v>25480.944566631762</v>
      </c>
      <c r="E7268" s="7">
        <v>8647.5338331728872</v>
      </c>
      <c r="F7268" s="7">
        <v>27073.50360204625</v>
      </c>
      <c r="G7268" s="7">
        <v>9188.0046977461934</v>
      </c>
      <c r="H7268" s="7">
        <v>28715.830107317437</v>
      </c>
      <c r="I7268" s="7">
        <v>9745.3652768374141</v>
      </c>
    </row>
    <row r="7269" spans="1:9" ht="14.25" customHeight="1" x14ac:dyDescent="0.3">
      <c r="A7269" s="7">
        <v>7268</v>
      </c>
      <c r="B7269" s="7">
        <v>22459</v>
      </c>
      <c r="C7269" s="7">
        <v>7654.25</v>
      </c>
      <c r="D7269" s="7">
        <v>25135.401347167939</v>
      </c>
      <c r="E7269" s="7">
        <v>8566.3941298170084</v>
      </c>
      <c r="F7269" s="7">
        <v>26706.363931365933</v>
      </c>
      <c r="G7269" s="7">
        <v>9101.7937629305707</v>
      </c>
      <c r="H7269" s="7">
        <v>28326.419096320118</v>
      </c>
      <c r="I7269" s="7">
        <v>9653.9246345789325</v>
      </c>
    </row>
    <row r="7270" spans="1:9" ht="14.25" customHeight="1" x14ac:dyDescent="0.3">
      <c r="A7270" s="7">
        <v>7269</v>
      </c>
      <c r="B7270" s="7">
        <v>21418.25</v>
      </c>
      <c r="C7270" s="7">
        <v>7199.5</v>
      </c>
      <c r="D7270" s="7">
        <v>23970.626915890276</v>
      </c>
      <c r="E7270" s="7">
        <v>8057.4523353192735</v>
      </c>
      <c r="F7270" s="7">
        <v>25468.791098133417</v>
      </c>
      <c r="G7270" s="7">
        <v>8561.0431062767275</v>
      </c>
      <c r="H7270" s="7">
        <v>27013.772911071657</v>
      </c>
      <c r="I7270" s="7">
        <v>9080.3710888266032</v>
      </c>
    </row>
    <row r="7271" spans="1:9" ht="14.25" customHeight="1" x14ac:dyDescent="0.3">
      <c r="A7271" s="7">
        <v>7270</v>
      </c>
      <c r="B7271" s="7">
        <v>20184.25</v>
      </c>
      <c r="C7271" s="7">
        <v>6845</v>
      </c>
      <c r="D7271" s="7">
        <v>22589.573206357112</v>
      </c>
      <c r="E7271" s="7">
        <v>7660.7071651170818</v>
      </c>
      <c r="F7271" s="7">
        <v>24001.421531754433</v>
      </c>
      <c r="G7271" s="7">
        <v>8139.5013629368996</v>
      </c>
      <c r="H7271" s="7">
        <v>25457.390117320418</v>
      </c>
      <c r="I7271" s="7">
        <v>8633.2578794385863</v>
      </c>
    </row>
    <row r="7272" spans="1:9" ht="14.25" customHeight="1" x14ac:dyDescent="0.3">
      <c r="A7272" s="7">
        <v>7271</v>
      </c>
      <c r="B7272" s="7">
        <v>18524.25</v>
      </c>
      <c r="C7272" s="7">
        <v>6303</v>
      </c>
      <c r="D7272" s="7">
        <v>20731.753791588035</v>
      </c>
      <c r="E7272" s="7">
        <v>7054.1179345117553</v>
      </c>
      <c r="F7272" s="7">
        <v>22027.488403562285</v>
      </c>
      <c r="G7272" s="7">
        <v>7495.0003054187391</v>
      </c>
      <c r="H7272" s="7">
        <v>23363.714722160734</v>
      </c>
      <c r="I7272" s="7">
        <v>7949.6602504165676</v>
      </c>
    </row>
    <row r="7273" spans="1:9" ht="14.25" customHeight="1" x14ac:dyDescent="0.3">
      <c r="A7273" s="7">
        <v>7272</v>
      </c>
      <c r="B7273" s="7">
        <v>16458.75</v>
      </c>
      <c r="C7273" s="7">
        <v>5869.75</v>
      </c>
      <c r="D7273" s="7">
        <v>18420.111622187109</v>
      </c>
      <c r="E7273" s="7">
        <v>6569.2382589402469</v>
      </c>
      <c r="F7273" s="7">
        <v>19571.368598573805</v>
      </c>
      <c r="G7273" s="7">
        <v>6979.8156501240119</v>
      </c>
      <c r="H7273" s="7">
        <v>20758.602355472583</v>
      </c>
      <c r="I7273" s="7">
        <v>7403.2235847822703</v>
      </c>
    </row>
    <row r="7274" spans="1:9" ht="14.25" customHeight="1" x14ac:dyDescent="0.3">
      <c r="A7274" s="7">
        <v>7273</v>
      </c>
      <c r="B7274" s="7">
        <v>16081.5</v>
      </c>
      <c r="C7274" s="7">
        <v>5490.75</v>
      </c>
      <c r="D7274" s="7">
        <v>17997.905372656005</v>
      </c>
      <c r="E7274" s="7">
        <v>6145.0734648453781</v>
      </c>
      <c r="F7274" s="7">
        <v>19122.774458447006</v>
      </c>
      <c r="G7274" s="7">
        <v>6529.1405563982144</v>
      </c>
      <c r="H7274" s="7">
        <v>20282.795703168973</v>
      </c>
      <c r="I7274" s="7">
        <v>6925.2097445620766</v>
      </c>
    </row>
    <row r="7275" spans="1:9" ht="14.25" customHeight="1" x14ac:dyDescent="0.3">
      <c r="A7275" s="7">
        <v>7274</v>
      </c>
      <c r="B7275" s="7">
        <v>15576.75</v>
      </c>
      <c r="C7275" s="7">
        <v>5240</v>
      </c>
      <c r="D7275" s="7">
        <v>17433.005162050766</v>
      </c>
      <c r="E7275" s="7">
        <v>5864.442008066253</v>
      </c>
      <c r="F7275" s="7">
        <v>18522.567984678939</v>
      </c>
      <c r="G7275" s="7">
        <v>6230.9696335703948</v>
      </c>
      <c r="H7275" s="7">
        <v>19646.179645514243</v>
      </c>
      <c r="I7275" s="7">
        <v>6608.9512473715395</v>
      </c>
    </row>
    <row r="7276" spans="1:9" ht="14.25" customHeight="1" x14ac:dyDescent="0.3">
      <c r="A7276" s="7">
        <v>7275</v>
      </c>
      <c r="B7276" s="7">
        <v>15182.25</v>
      </c>
      <c r="C7276" s="7">
        <v>5206.25</v>
      </c>
      <c r="D7276" s="7">
        <v>16991.493258962575</v>
      </c>
      <c r="E7276" s="7">
        <v>5826.6700771936894</v>
      </c>
      <c r="F7276" s="7">
        <v>18053.461587647733</v>
      </c>
      <c r="G7276" s="7">
        <v>6190.8369570182949</v>
      </c>
      <c r="H7276" s="7">
        <v>19148.616426604305</v>
      </c>
      <c r="I7276" s="7">
        <v>6566.38405183742</v>
      </c>
    </row>
    <row r="7277" spans="1:9" ht="14.25" customHeight="1" x14ac:dyDescent="0.3">
      <c r="A7277" s="7">
        <v>7276</v>
      </c>
      <c r="B7277" s="7">
        <v>15159</v>
      </c>
      <c r="C7277" s="7">
        <v>5309.25</v>
      </c>
      <c r="D7277" s="7">
        <v>16965.472595472584</v>
      </c>
      <c r="E7277" s="7">
        <v>5941.9444143751443</v>
      </c>
      <c r="F7277" s="7">
        <v>18025.81463268962</v>
      </c>
      <c r="G7277" s="7">
        <v>6313.315940273591</v>
      </c>
      <c r="H7277" s="7">
        <v>19119.292358569688</v>
      </c>
      <c r="I7277" s="7">
        <v>6696.2928263563645</v>
      </c>
    </row>
    <row r="7278" spans="1:9" ht="14.25" customHeight="1" x14ac:dyDescent="0.3">
      <c r="A7278" s="7">
        <v>7277</v>
      </c>
      <c r="B7278" s="7">
        <v>15762.25</v>
      </c>
      <c r="C7278" s="7">
        <v>5543</v>
      </c>
      <c r="D7278" s="7">
        <v>17640.610885809601</v>
      </c>
      <c r="E7278" s="7">
        <v>6203.5500096777187</v>
      </c>
      <c r="F7278" s="7">
        <v>18743.1490661727</v>
      </c>
      <c r="G7278" s="7">
        <v>6591.2718852825756</v>
      </c>
      <c r="H7278" s="7">
        <v>19880.141564672147</v>
      </c>
      <c r="I7278" s="7">
        <v>6991.110069500085</v>
      </c>
    </row>
    <row r="7279" spans="1:9" ht="14.25" customHeight="1" x14ac:dyDescent="0.3">
      <c r="A7279" s="7">
        <v>7278</v>
      </c>
      <c r="B7279" s="7">
        <v>17073.25</v>
      </c>
      <c r="C7279" s="7">
        <v>5990</v>
      </c>
      <c r="D7279" s="7">
        <v>19107.840556148316</v>
      </c>
      <c r="E7279" s="7">
        <v>6703.8182496787904</v>
      </c>
      <c r="F7279" s="7">
        <v>20302.080590907586</v>
      </c>
      <c r="G7279" s="7">
        <v>7122.8068902837149</v>
      </c>
      <c r="H7279" s="7">
        <v>21533.640626753084</v>
      </c>
      <c r="I7279" s="7">
        <v>7554.8889259075431</v>
      </c>
    </row>
    <row r="7280" spans="1:9" ht="14.25" customHeight="1" x14ac:dyDescent="0.3">
      <c r="A7280" s="7">
        <v>7279</v>
      </c>
      <c r="B7280" s="7">
        <v>20686.5</v>
      </c>
      <c r="C7280" s="7">
        <v>6949.5</v>
      </c>
      <c r="D7280" s="7">
        <v>23151.675496156975</v>
      </c>
      <c r="E7280" s="7">
        <v>7777.6602547817611</v>
      </c>
      <c r="F7280" s="7">
        <v>24598.655214666789</v>
      </c>
      <c r="G7280" s="7">
        <v>8263.7640207056211</v>
      </c>
      <c r="H7280" s="7">
        <v>26090.853049380032</v>
      </c>
      <c r="I7280" s="7">
        <v>8765.0585293146014</v>
      </c>
    </row>
    <row r="7281" spans="1:9" ht="14.25" customHeight="1" x14ac:dyDescent="0.3">
      <c r="A7281" s="7">
        <v>7280</v>
      </c>
      <c r="B7281" s="7">
        <v>22146</v>
      </c>
      <c r="C7281" s="7">
        <v>7704.75</v>
      </c>
      <c r="D7281" s="7">
        <v>24785.101662334971</v>
      </c>
      <c r="E7281" s="7">
        <v>8622.9121300855859</v>
      </c>
      <c r="F7281" s="7">
        <v>26334.170516230908</v>
      </c>
      <c r="G7281" s="7">
        <v>9161.8441382159363</v>
      </c>
      <c r="H7281" s="7">
        <v>27931.647771811091</v>
      </c>
      <c r="I7281" s="7">
        <v>9717.6177716003585</v>
      </c>
    </row>
    <row r="7282" spans="1:9" ht="14.25" customHeight="1" x14ac:dyDescent="0.3">
      <c r="A7282" s="7">
        <v>7281</v>
      </c>
      <c r="B7282" s="7">
        <v>23247.75</v>
      </c>
      <c r="C7282" s="7">
        <v>8105.75</v>
      </c>
      <c r="D7282" s="7">
        <v>26018.145361263789</v>
      </c>
      <c r="E7282" s="7">
        <v>9071.698627267755</v>
      </c>
      <c r="F7282" s="7">
        <v>27644.279446342774</v>
      </c>
      <c r="G7282" s="7">
        <v>9638.67979147199</v>
      </c>
      <c r="H7282" s="7">
        <v>29321.230221580481</v>
      </c>
      <c r="I7282" s="7">
        <v>10223.379117057606</v>
      </c>
    </row>
    <row r="7283" spans="1:9" ht="14.25" customHeight="1" x14ac:dyDescent="0.3">
      <c r="A7283" s="7">
        <v>7282</v>
      </c>
      <c r="B7283" s="7">
        <v>23278.75</v>
      </c>
      <c r="C7283" s="7">
        <v>8243.75</v>
      </c>
      <c r="D7283" s="7">
        <v>26052.839579250442</v>
      </c>
      <c r="E7283" s="7">
        <v>9226.1438557244601</v>
      </c>
      <c r="F7283" s="7">
        <v>27681.142052953594</v>
      </c>
      <c r="G7283" s="7">
        <v>9802.7778467072403</v>
      </c>
      <c r="H7283" s="7">
        <v>29360.328978959969</v>
      </c>
      <c r="I7283" s="7">
        <v>10397.431649908231</v>
      </c>
    </row>
    <row r="7284" spans="1:9" ht="14.25" customHeight="1" x14ac:dyDescent="0.3">
      <c r="A7284" s="7">
        <v>7283</v>
      </c>
      <c r="B7284" s="7">
        <v>23436.75</v>
      </c>
      <c r="C7284" s="7">
        <v>8397</v>
      </c>
      <c r="D7284" s="7">
        <v>26229.668174150145</v>
      </c>
      <c r="E7284" s="7">
        <v>9397.6564010939583</v>
      </c>
      <c r="F7284" s="7">
        <v>27869.022435034531</v>
      </c>
      <c r="G7284" s="7">
        <v>9985.0099261623291</v>
      </c>
      <c r="H7284" s="7">
        <v>29559.606516571552</v>
      </c>
      <c r="I7284" s="7">
        <v>10590.718248889088</v>
      </c>
    </row>
    <row r="7285" spans="1:9" ht="14.25" customHeight="1" x14ac:dyDescent="0.3">
      <c r="A7285" s="7">
        <v>7284</v>
      </c>
      <c r="B7285" s="7">
        <v>23211.25</v>
      </c>
      <c r="C7285" s="7">
        <v>8413.5</v>
      </c>
      <c r="D7285" s="7">
        <v>25977.295717505312</v>
      </c>
      <c r="E7285" s="7">
        <v>9416.1226784094324</v>
      </c>
      <c r="F7285" s="7">
        <v>27600.876699849396</v>
      </c>
      <c r="G7285" s="7">
        <v>10004.630345810021</v>
      </c>
      <c r="H7285" s="7">
        <v>29275.194587891729</v>
      </c>
      <c r="I7285" s="7">
        <v>10611.52887781688</v>
      </c>
    </row>
    <row r="7286" spans="1:9" ht="14.25" customHeight="1" x14ac:dyDescent="0.3">
      <c r="A7286" s="7">
        <v>7285</v>
      </c>
      <c r="B7286" s="7">
        <v>22983.75</v>
      </c>
      <c r="C7286" s="7">
        <v>8271.25</v>
      </c>
      <c r="D7286" s="7">
        <v>25722.684924216173</v>
      </c>
      <c r="E7286" s="7">
        <v>9256.9209845835885</v>
      </c>
      <c r="F7286" s="7">
        <v>27330.352731979685</v>
      </c>
      <c r="G7286" s="7">
        <v>9835.4785461200627</v>
      </c>
      <c r="H7286" s="7">
        <v>28988.260158735808</v>
      </c>
      <c r="I7286" s="7">
        <v>10432.116031454552</v>
      </c>
    </row>
    <row r="7287" spans="1:9" ht="14.25" customHeight="1" x14ac:dyDescent="0.3">
      <c r="A7287" s="7">
        <v>7286</v>
      </c>
      <c r="B7287" s="7">
        <v>22509.25</v>
      </c>
      <c r="C7287" s="7">
        <v>8228.25</v>
      </c>
      <c r="D7287" s="7">
        <v>25191.639555355978</v>
      </c>
      <c r="E7287" s="7">
        <v>9208.7967467311355</v>
      </c>
      <c r="F7287" s="7">
        <v>26766.117027565728</v>
      </c>
      <c r="G7287" s="7">
        <v>9784.3465434018308</v>
      </c>
      <c r="H7287" s="7">
        <v>28389.796920782032</v>
      </c>
      <c r="I7287" s="7">
        <v>10377.882271218486</v>
      </c>
    </row>
    <row r="7288" spans="1:9" ht="14.25" customHeight="1" x14ac:dyDescent="0.3">
      <c r="A7288" s="7">
        <v>7287</v>
      </c>
      <c r="B7288" s="7">
        <v>22283.25</v>
      </c>
      <c r="C7288" s="7">
        <v>7936.25</v>
      </c>
      <c r="D7288" s="7">
        <v>24938.707514550068</v>
      </c>
      <c r="E7288" s="7">
        <v>8881.9995966633214</v>
      </c>
      <c r="F7288" s="7">
        <v>26497.376734209447</v>
      </c>
      <c r="G7288" s="7">
        <v>9437.1245714547786</v>
      </c>
      <c r="H7288" s="7">
        <v>28104.754366983179</v>
      </c>
      <c r="I7288" s="7">
        <v>10009.59720170847</v>
      </c>
    </row>
    <row r="7289" spans="1:9" ht="14.25" customHeight="1" x14ac:dyDescent="0.3">
      <c r="A7289" s="7">
        <v>7288</v>
      </c>
      <c r="B7289" s="7">
        <v>21960.75</v>
      </c>
      <c r="C7289" s="7">
        <v>7842.5</v>
      </c>
      <c r="D7289" s="7">
        <v>24577.775730656678</v>
      </c>
      <c r="E7289" s="7">
        <v>8777.0775664617559</v>
      </c>
      <c r="F7289" s="7">
        <v>26113.886713822718</v>
      </c>
      <c r="G7289" s="7">
        <v>9325.6449143656155</v>
      </c>
      <c r="H7289" s="7">
        <v>27698.0011652127</v>
      </c>
      <c r="I7289" s="7">
        <v>9891.3549918914705</v>
      </c>
    </row>
    <row r="7290" spans="1:9" ht="14.25" customHeight="1" x14ac:dyDescent="0.3">
      <c r="A7290" s="7">
        <v>7289</v>
      </c>
      <c r="B7290" s="7">
        <v>21806.25</v>
      </c>
      <c r="C7290" s="7">
        <v>7921.25</v>
      </c>
      <c r="D7290" s="7">
        <v>24404.864224884495</v>
      </c>
      <c r="E7290" s="7">
        <v>8865.2120718310707</v>
      </c>
      <c r="F7290" s="7">
        <v>25930.168238939776</v>
      </c>
      <c r="G7290" s="7">
        <v>9419.287826320513</v>
      </c>
      <c r="H7290" s="7">
        <v>27503.138003434284</v>
      </c>
      <c r="I7290" s="7">
        <v>9990.6784481377508</v>
      </c>
    </row>
    <row r="7291" spans="1:9" ht="14.25" customHeight="1" x14ac:dyDescent="0.3">
      <c r="A7291" s="7">
        <v>7290</v>
      </c>
      <c r="B7291" s="7">
        <v>22138.5</v>
      </c>
      <c r="C7291" s="7">
        <v>7798.25</v>
      </c>
      <c r="D7291" s="7">
        <v>24776.707899918845</v>
      </c>
      <c r="E7291" s="7">
        <v>8727.5543682066145</v>
      </c>
      <c r="F7291" s="7">
        <v>26325.252143663773</v>
      </c>
      <c r="G7291" s="7">
        <v>9273.0265162195283</v>
      </c>
      <c r="H7291" s="7">
        <v>27922.188395025732</v>
      </c>
      <c r="I7291" s="7">
        <v>9835.544668857845</v>
      </c>
    </row>
    <row r="7292" spans="1:9" ht="14.25" customHeight="1" x14ac:dyDescent="0.3">
      <c r="A7292" s="7">
        <v>7291</v>
      </c>
      <c r="B7292" s="7">
        <v>22279.5</v>
      </c>
      <c r="C7292" s="7">
        <v>7713.5</v>
      </c>
      <c r="D7292" s="7">
        <v>24934.510633342004</v>
      </c>
      <c r="E7292" s="7">
        <v>8632.7048529043986</v>
      </c>
      <c r="F7292" s="7">
        <v>26492.917547925877</v>
      </c>
      <c r="G7292" s="7">
        <v>9172.2489062109235</v>
      </c>
      <c r="H7292" s="7">
        <v>28100.0246785905</v>
      </c>
      <c r="I7292" s="7">
        <v>9728.6537111832768</v>
      </c>
    </row>
    <row r="7293" spans="1:9" ht="14.25" customHeight="1" x14ac:dyDescent="0.3">
      <c r="A7293" s="7">
        <v>7292</v>
      </c>
      <c r="B7293" s="7">
        <v>21880.25</v>
      </c>
      <c r="C7293" s="7">
        <v>7478.25</v>
      </c>
      <c r="D7293" s="7">
        <v>24487.682680723596</v>
      </c>
      <c r="E7293" s="7">
        <v>8369.4205051186</v>
      </c>
      <c r="F7293" s="7">
        <v>26018.162848268821</v>
      </c>
      <c r="G7293" s="7">
        <v>8892.5092866885134</v>
      </c>
      <c r="H7293" s="7">
        <v>27596.470521049832</v>
      </c>
      <c r="I7293" s="7">
        <v>9431.9445926824847</v>
      </c>
    </row>
    <row r="7294" spans="1:9" ht="14.25" customHeight="1" x14ac:dyDescent="0.3">
      <c r="A7294" s="7">
        <v>7293</v>
      </c>
      <c r="B7294" s="7">
        <v>20821.75</v>
      </c>
      <c r="C7294" s="7">
        <v>7036.25</v>
      </c>
      <c r="D7294" s="7">
        <v>23303.043011727772</v>
      </c>
      <c r="E7294" s="7">
        <v>7874.7481067282779</v>
      </c>
      <c r="F7294" s="7">
        <v>24759.483199960756</v>
      </c>
      <c r="G7294" s="7">
        <v>8366.9198633987962</v>
      </c>
      <c r="H7294" s="7">
        <v>26261.437144076022</v>
      </c>
      <c r="I7294" s="7">
        <v>8874.4719874652674</v>
      </c>
    </row>
    <row r="7295" spans="1:9" ht="14.25" customHeight="1" x14ac:dyDescent="0.3">
      <c r="A7295" s="7">
        <v>7294</v>
      </c>
      <c r="B7295" s="7">
        <v>19231.5</v>
      </c>
      <c r="C7295" s="7">
        <v>6614</v>
      </c>
      <c r="D7295" s="7">
        <v>21523.285587428658</v>
      </c>
      <c r="E7295" s="7">
        <v>7402.1792827004201</v>
      </c>
      <c r="F7295" s="7">
        <v>22868.490936642949</v>
      </c>
      <c r="G7295" s="7">
        <v>7864.8154878691967</v>
      </c>
      <c r="H7295" s="7">
        <v>24255.733953020186</v>
      </c>
      <c r="I7295" s="7">
        <v>8341.909074449497</v>
      </c>
    </row>
    <row r="7296" spans="1:9" ht="14.25" customHeight="1" x14ac:dyDescent="0.3">
      <c r="A7296" s="7">
        <v>7295</v>
      </c>
      <c r="B7296" s="7">
        <v>17717.75</v>
      </c>
      <c r="C7296" s="7">
        <v>6130.5</v>
      </c>
      <c r="D7296" s="7">
        <v>19829.144539774021</v>
      </c>
      <c r="E7296" s="7">
        <v>6861.0613989408712</v>
      </c>
      <c r="F7296" s="7">
        <v>21068.466073509895</v>
      </c>
      <c r="G7296" s="7">
        <v>7289.8777363746758</v>
      </c>
      <c r="H7296" s="7">
        <v>22346.516405175018</v>
      </c>
      <c r="I7296" s="7">
        <v>7732.0945843532872</v>
      </c>
    </row>
    <row r="7297" spans="1:9" ht="14.25" customHeight="1" x14ac:dyDescent="0.3">
      <c r="A7297" s="7">
        <v>7296</v>
      </c>
      <c r="B7297" s="7">
        <v>16265</v>
      </c>
      <c r="C7297" s="7">
        <v>5629</v>
      </c>
      <c r="D7297" s="7">
        <v>18203.272759770538</v>
      </c>
      <c r="E7297" s="7">
        <v>6299.7984853826229</v>
      </c>
      <c r="F7297" s="7">
        <v>19340.977307256195</v>
      </c>
      <c r="G7297" s="7">
        <v>6693.5358907190366</v>
      </c>
      <c r="H7297" s="7">
        <v>20514.235121850783</v>
      </c>
      <c r="I7297" s="7">
        <v>7099.577589972213</v>
      </c>
    </row>
    <row r="7298" spans="1:9" ht="14.25" customHeight="1" x14ac:dyDescent="0.3">
      <c r="A7298" s="7">
        <v>7297</v>
      </c>
      <c r="B7298" s="7">
        <v>15475.75</v>
      </c>
      <c r="C7298" s="7">
        <v>5622.75</v>
      </c>
      <c r="D7298" s="7">
        <v>17319.969161513611</v>
      </c>
      <c r="E7298" s="7">
        <v>6292.8036833691849</v>
      </c>
      <c r="F7298" s="7">
        <v>18402.467234108215</v>
      </c>
      <c r="G7298" s="7">
        <v>6686.1039135797582</v>
      </c>
      <c r="H7298" s="7">
        <v>19518.793371471394</v>
      </c>
      <c r="I7298" s="7">
        <v>7091.6947759844134</v>
      </c>
    </row>
    <row r="7299" spans="1:9" ht="14.25" customHeight="1" x14ac:dyDescent="0.3">
      <c r="A7299" s="7">
        <v>7298</v>
      </c>
      <c r="B7299" s="7">
        <v>14927.75</v>
      </c>
      <c r="C7299" s="7">
        <v>5320.25</v>
      </c>
      <c r="D7299" s="7">
        <v>16706.664920975385</v>
      </c>
      <c r="E7299" s="7">
        <v>5954.255265918795</v>
      </c>
      <c r="F7299" s="7">
        <v>17750.831478536347</v>
      </c>
      <c r="G7299" s="7">
        <v>6326.3962200387195</v>
      </c>
      <c r="H7299" s="7">
        <v>18827.628241021088</v>
      </c>
      <c r="I7299" s="7">
        <v>6710.1665789748922</v>
      </c>
    </row>
    <row r="7300" spans="1:9" ht="14.25" customHeight="1" x14ac:dyDescent="0.3">
      <c r="A7300" s="7">
        <v>7299</v>
      </c>
      <c r="B7300" s="7">
        <v>14507</v>
      </c>
      <c r="C7300" s="7">
        <v>5149</v>
      </c>
      <c r="D7300" s="7">
        <v>16235.774849430753</v>
      </c>
      <c r="E7300" s="7">
        <v>5762.5976907505992</v>
      </c>
      <c r="F7300" s="7">
        <v>17250.510777520176</v>
      </c>
      <c r="G7300" s="7">
        <v>6122.7600464225116</v>
      </c>
      <c r="H7300" s="7">
        <v>18296.957203362392</v>
      </c>
      <c r="I7300" s="7">
        <v>6494.1774757091716</v>
      </c>
    </row>
    <row r="7301" spans="1:9" ht="14.25" customHeight="1" x14ac:dyDescent="0.3">
      <c r="A7301" s="7">
        <v>7300</v>
      </c>
      <c r="B7301" s="7">
        <v>14218</v>
      </c>
      <c r="C7301" s="7">
        <v>5182.25</v>
      </c>
      <c r="D7301" s="7">
        <v>15912.335204329391</v>
      </c>
      <c r="E7301" s="7">
        <v>5799.810037462089</v>
      </c>
      <c r="F7301" s="7">
        <v>16906.856154599976</v>
      </c>
      <c r="G7301" s="7">
        <v>6162.2981648034693</v>
      </c>
      <c r="H7301" s="7">
        <v>17932.45588456652</v>
      </c>
      <c r="I7301" s="7">
        <v>6536.1140461242685</v>
      </c>
    </row>
    <row r="7302" spans="1:9" ht="14.25" customHeight="1" x14ac:dyDescent="0.3">
      <c r="A7302" s="7">
        <v>7301</v>
      </c>
      <c r="B7302" s="7">
        <v>14045.5</v>
      </c>
      <c r="C7302" s="7">
        <v>5239.5</v>
      </c>
      <c r="D7302" s="7">
        <v>15719.278668758507</v>
      </c>
      <c r="E7302" s="7">
        <v>5863.8824239051792</v>
      </c>
      <c r="F7302" s="7">
        <v>16701.733585555914</v>
      </c>
      <c r="G7302" s="7">
        <v>6230.3750753992526</v>
      </c>
      <c r="H7302" s="7">
        <v>17714.890218503238</v>
      </c>
      <c r="I7302" s="7">
        <v>6608.3206222525159</v>
      </c>
    </row>
    <row r="7303" spans="1:9" ht="14.25" customHeight="1" x14ac:dyDescent="0.3">
      <c r="A7303" s="7">
        <v>7302</v>
      </c>
      <c r="B7303" s="7">
        <v>14392.75</v>
      </c>
      <c r="C7303" s="7">
        <v>5187.5</v>
      </c>
      <c r="D7303" s="7">
        <v>16107.909868625109</v>
      </c>
      <c r="E7303" s="7">
        <v>5805.6856711533765</v>
      </c>
      <c r="F7303" s="7">
        <v>17114.654235414178</v>
      </c>
      <c r="G7303" s="7">
        <v>6168.5410256004625</v>
      </c>
      <c r="H7303" s="7">
        <v>18152.859363665408</v>
      </c>
      <c r="I7303" s="7">
        <v>6542.7356098740202</v>
      </c>
    </row>
    <row r="7304" spans="1:9" ht="14.25" customHeight="1" x14ac:dyDescent="0.3">
      <c r="A7304" s="7">
        <v>7303</v>
      </c>
      <c r="B7304" s="7">
        <v>15187.75</v>
      </c>
      <c r="C7304" s="7">
        <v>5144.25</v>
      </c>
      <c r="D7304" s="7">
        <v>16997.648684734399</v>
      </c>
      <c r="E7304" s="7">
        <v>5757.2816412203865</v>
      </c>
      <c r="F7304" s="7">
        <v>18060.0017275303</v>
      </c>
      <c r="G7304" s="7">
        <v>6117.1117437966604</v>
      </c>
      <c r="H7304" s="7">
        <v>19155.553302913569</v>
      </c>
      <c r="I7304" s="7">
        <v>6488.1865370784426</v>
      </c>
    </row>
    <row r="7305" spans="1:9" ht="14.25" customHeight="1" x14ac:dyDescent="0.3">
      <c r="A7305" s="7">
        <v>7304</v>
      </c>
      <c r="B7305" s="7">
        <v>16256.5</v>
      </c>
      <c r="C7305" s="7">
        <v>5274.5</v>
      </c>
      <c r="D7305" s="7">
        <v>18193.759829032264</v>
      </c>
      <c r="E7305" s="7">
        <v>5903.0533151804302</v>
      </c>
      <c r="F7305" s="7">
        <v>19330.869818346779</v>
      </c>
      <c r="G7305" s="7">
        <v>6271.9941473792078</v>
      </c>
      <c r="H7305" s="7">
        <v>20503.514494827374</v>
      </c>
      <c r="I7305" s="7">
        <v>6652.4643805841961</v>
      </c>
    </row>
    <row r="7306" spans="1:9" ht="14.25" customHeight="1" x14ac:dyDescent="0.3">
      <c r="A7306" s="7">
        <v>7305</v>
      </c>
      <c r="B7306" s="7">
        <v>17032.25</v>
      </c>
      <c r="C7306" s="7">
        <v>5664</v>
      </c>
      <c r="D7306" s="7">
        <v>19061.954654940164</v>
      </c>
      <c r="E7306" s="7">
        <v>6338.9693766578739</v>
      </c>
      <c r="F7306" s="7">
        <v>20253.326820873925</v>
      </c>
      <c r="G7306" s="7">
        <v>6735.1549626989909</v>
      </c>
      <c r="H7306" s="7">
        <v>21481.929366993114</v>
      </c>
      <c r="I7306" s="7">
        <v>7143.7213483038931</v>
      </c>
    </row>
    <row r="7307" spans="1:9" ht="14.25" customHeight="1" x14ac:dyDescent="0.3">
      <c r="A7307" s="7">
        <v>7306</v>
      </c>
      <c r="B7307" s="7">
        <v>17791</v>
      </c>
      <c r="C7307" s="7">
        <v>6058.25</v>
      </c>
      <c r="D7307" s="7">
        <v>19911.123619371512</v>
      </c>
      <c r="E7307" s="7">
        <v>6780.2014876655312</v>
      </c>
      <c r="F7307" s="7">
        <v>21155.568845582231</v>
      </c>
      <c r="G7307" s="7">
        <v>7203.9640806446268</v>
      </c>
      <c r="H7307" s="7">
        <v>22438.902985112036</v>
      </c>
      <c r="I7307" s="7">
        <v>7640.9692546543192</v>
      </c>
    </row>
    <row r="7308" spans="1:9" ht="14.25" customHeight="1" x14ac:dyDescent="0.3">
      <c r="A7308" s="7">
        <v>7307</v>
      </c>
      <c r="B7308" s="7">
        <v>18727.25</v>
      </c>
      <c r="C7308" s="7">
        <v>6270.25</v>
      </c>
      <c r="D7308" s="7">
        <v>20958.944960984492</v>
      </c>
      <c r="E7308" s="7">
        <v>7017.4651719613412</v>
      </c>
      <c r="F7308" s="7">
        <v>22268.879021046025</v>
      </c>
      <c r="G7308" s="7">
        <v>7456.0567452089253</v>
      </c>
      <c r="H7308" s="7">
        <v>23619.748520484478</v>
      </c>
      <c r="I7308" s="7">
        <v>7908.3543051204961</v>
      </c>
    </row>
    <row r="7309" spans="1:9" ht="14.25" customHeight="1" x14ac:dyDescent="0.3">
      <c r="A7309" s="7">
        <v>7308</v>
      </c>
      <c r="B7309" s="7">
        <v>18841.5</v>
      </c>
      <c r="C7309" s="7">
        <v>6447.5</v>
      </c>
      <c r="D7309" s="7">
        <v>21086.809941790136</v>
      </c>
      <c r="E7309" s="7">
        <v>7215.837757062437</v>
      </c>
      <c r="F7309" s="7">
        <v>22404.735563152022</v>
      </c>
      <c r="G7309" s="7">
        <v>7666.8276168788398</v>
      </c>
      <c r="H7309" s="7">
        <v>23763.846360181462</v>
      </c>
      <c r="I7309" s="7">
        <v>8131.9109098145045</v>
      </c>
    </row>
    <row r="7310" spans="1:9" ht="14.25" customHeight="1" x14ac:dyDescent="0.3">
      <c r="A7310" s="7">
        <v>7309</v>
      </c>
      <c r="B7310" s="7">
        <v>18779.5</v>
      </c>
      <c r="C7310" s="7">
        <v>6295.5</v>
      </c>
      <c r="D7310" s="7">
        <v>21017.421505816834</v>
      </c>
      <c r="E7310" s="7">
        <v>7045.7241720956299</v>
      </c>
      <c r="F7310" s="7">
        <v>22331.010349930388</v>
      </c>
      <c r="G7310" s="7">
        <v>7486.0819328516072</v>
      </c>
      <c r="H7310" s="7">
        <v>23685.648845422485</v>
      </c>
      <c r="I7310" s="7">
        <v>7940.2008736312082</v>
      </c>
    </row>
    <row r="7311" spans="1:9" ht="14.25" customHeight="1" x14ac:dyDescent="0.3">
      <c r="A7311" s="7">
        <v>7310</v>
      </c>
      <c r="B7311" s="7">
        <v>18300</v>
      </c>
      <c r="C7311" s="7">
        <v>5915.25</v>
      </c>
      <c r="D7311" s="7">
        <v>20480.780295345889</v>
      </c>
      <c r="E7311" s="7">
        <v>6620.1604175980738</v>
      </c>
      <c r="F7311" s="7">
        <v>21760.829063805006</v>
      </c>
      <c r="G7311" s="7">
        <v>7033.9204436979535</v>
      </c>
      <c r="H7311" s="7">
        <v>23080.87935627847</v>
      </c>
      <c r="I7311" s="7">
        <v>7460.6104706134547</v>
      </c>
    </row>
    <row r="7312" spans="1:9" ht="14.25" customHeight="1" x14ac:dyDescent="0.3">
      <c r="A7312" s="7">
        <v>7311</v>
      </c>
      <c r="B7312" s="7">
        <v>18071</v>
      </c>
      <c r="C7312" s="7">
        <v>5717</v>
      </c>
      <c r="D7312" s="7">
        <v>20224.490749573524</v>
      </c>
      <c r="E7312" s="7">
        <v>6398.2852977318271</v>
      </c>
      <c r="F7312" s="7">
        <v>21488.521421421872</v>
      </c>
      <c r="G7312" s="7">
        <v>6798.1781288400662</v>
      </c>
      <c r="H7312" s="7">
        <v>22792.053051765477</v>
      </c>
      <c r="I7312" s="7">
        <v>7210.5676109204378</v>
      </c>
    </row>
    <row r="7313" spans="1:9" ht="14.25" customHeight="1" x14ac:dyDescent="0.3">
      <c r="A7313" s="7">
        <v>7312</v>
      </c>
      <c r="B7313" s="7">
        <v>17970.25</v>
      </c>
      <c r="C7313" s="7">
        <v>5805.75</v>
      </c>
      <c r="D7313" s="7">
        <v>20111.734541116908</v>
      </c>
      <c r="E7313" s="7">
        <v>6497.6114863226439</v>
      </c>
      <c r="F7313" s="7">
        <v>21368.717949936716</v>
      </c>
      <c r="G7313" s="7">
        <v>6903.7122042178089</v>
      </c>
      <c r="H7313" s="7">
        <v>22664.982090282141</v>
      </c>
      <c r="I7313" s="7">
        <v>7322.5035695471988</v>
      </c>
    </row>
    <row r="7314" spans="1:9" ht="14.25" customHeight="1" x14ac:dyDescent="0.3">
      <c r="A7314" s="7">
        <v>7313</v>
      </c>
      <c r="B7314" s="7">
        <v>17981.5</v>
      </c>
      <c r="C7314" s="7">
        <v>5951</v>
      </c>
      <c r="D7314" s="7">
        <v>20124.325184741097</v>
      </c>
      <c r="E7314" s="7">
        <v>6660.1706851149374</v>
      </c>
      <c r="F7314" s="7">
        <v>21382.095508787414</v>
      </c>
      <c r="G7314" s="7">
        <v>7076.4313529346218</v>
      </c>
      <c r="H7314" s="7">
        <v>22679.171155460179</v>
      </c>
      <c r="I7314" s="7">
        <v>7505.7001666236702</v>
      </c>
    </row>
    <row r="7315" spans="1:9" ht="14.25" customHeight="1" x14ac:dyDescent="0.3">
      <c r="A7315" s="7">
        <v>7314</v>
      </c>
      <c r="B7315" s="7">
        <v>19069.75</v>
      </c>
      <c r="C7315" s="7">
        <v>6391.5</v>
      </c>
      <c r="D7315" s="7">
        <v>21342.260111320884</v>
      </c>
      <c r="E7315" s="7">
        <v>7153.1643310220343</v>
      </c>
      <c r="F7315" s="7">
        <v>22676.151368278439</v>
      </c>
      <c r="G7315" s="7">
        <v>7600.2371017109117</v>
      </c>
      <c r="H7315" s="7">
        <v>24051.726727015917</v>
      </c>
      <c r="I7315" s="7">
        <v>8061.2808964838159</v>
      </c>
    </row>
    <row r="7316" spans="1:9" ht="14.25" customHeight="1" x14ac:dyDescent="0.3">
      <c r="A7316" s="7">
        <v>7315</v>
      </c>
      <c r="B7316" s="7">
        <v>19572.5</v>
      </c>
      <c r="C7316" s="7">
        <v>6507.25</v>
      </c>
      <c r="D7316" s="7">
        <v>21904.921985281821</v>
      </c>
      <c r="E7316" s="7">
        <v>7282.708064310903</v>
      </c>
      <c r="F7316" s="7">
        <v>23273.979609361937</v>
      </c>
      <c r="G7316" s="7">
        <v>7737.8773183303338</v>
      </c>
      <c r="H7316" s="7">
        <v>24685.820284194553</v>
      </c>
      <c r="I7316" s="7">
        <v>8207.2706115378733</v>
      </c>
    </row>
    <row r="7317" spans="1:9" ht="14.25" customHeight="1" x14ac:dyDescent="0.3">
      <c r="A7317" s="7">
        <v>7316</v>
      </c>
      <c r="B7317" s="7">
        <v>19509</v>
      </c>
      <c r="C7317" s="7">
        <v>6296.75</v>
      </c>
      <c r="D7317" s="7">
        <v>21833.854796825297</v>
      </c>
      <c r="E7317" s="7">
        <v>7047.1231324983173</v>
      </c>
      <c r="F7317" s="7">
        <v>23198.470721626876</v>
      </c>
      <c r="G7317" s="7">
        <v>7487.5683282794625</v>
      </c>
      <c r="H7317" s="7">
        <v>24605.730894078508</v>
      </c>
      <c r="I7317" s="7">
        <v>7941.7774364287679</v>
      </c>
    </row>
    <row r="7318" spans="1:9" ht="14.25" customHeight="1" x14ac:dyDescent="0.3">
      <c r="A7318" s="7">
        <v>7317</v>
      </c>
      <c r="B7318" s="7">
        <v>19010.75</v>
      </c>
      <c r="C7318" s="7">
        <v>6147.75</v>
      </c>
      <c r="D7318" s="7">
        <v>21276.229180314032</v>
      </c>
      <c r="E7318" s="7">
        <v>6880.3670524979598</v>
      </c>
      <c r="F7318" s="7">
        <v>22605.993504083657</v>
      </c>
      <c r="G7318" s="7">
        <v>7310.3899932790828</v>
      </c>
      <c r="H7318" s="7">
        <v>23977.312962971086</v>
      </c>
      <c r="I7318" s="7">
        <v>7753.8511509596156</v>
      </c>
    </row>
    <row r="7319" spans="1:9" ht="14.25" customHeight="1" x14ac:dyDescent="0.3">
      <c r="A7319" s="7">
        <v>7318</v>
      </c>
      <c r="B7319" s="7">
        <v>18223</v>
      </c>
      <c r="C7319" s="7">
        <v>5977.25</v>
      </c>
      <c r="D7319" s="7">
        <v>20394.604334540334</v>
      </c>
      <c r="E7319" s="7">
        <v>6689.5488535713766</v>
      </c>
      <c r="F7319" s="7">
        <v>21669.267105449104</v>
      </c>
      <c r="G7319" s="7">
        <v>7107.645656919588</v>
      </c>
      <c r="H7319" s="7">
        <v>22983.763087948773</v>
      </c>
      <c r="I7319" s="7">
        <v>7538.8079853724303</v>
      </c>
    </row>
    <row r="7320" spans="1:9" ht="14.25" customHeight="1" x14ac:dyDescent="0.3">
      <c r="A7320" s="7">
        <v>7319</v>
      </c>
      <c r="B7320" s="7">
        <v>17498</v>
      </c>
      <c r="C7320" s="7">
        <v>5894.25</v>
      </c>
      <c r="D7320" s="7">
        <v>19583.207300981547</v>
      </c>
      <c r="E7320" s="7">
        <v>6596.657882832923</v>
      </c>
      <c r="F7320" s="7">
        <v>20807.157757292895</v>
      </c>
      <c r="G7320" s="7">
        <v>7008.9490005099806</v>
      </c>
      <c r="H7320" s="7">
        <v>22069.356665363968</v>
      </c>
      <c r="I7320" s="7">
        <v>7434.1242156144463</v>
      </c>
    </row>
    <row r="7321" spans="1:9" ht="14.25" customHeight="1" x14ac:dyDescent="0.3">
      <c r="A7321" s="7">
        <v>7320</v>
      </c>
      <c r="B7321" s="7">
        <v>16172.5</v>
      </c>
      <c r="C7321" s="7">
        <v>5757.75</v>
      </c>
      <c r="D7321" s="7">
        <v>18099.749689971657</v>
      </c>
      <c r="E7321" s="7">
        <v>6443.8914068594413</v>
      </c>
      <c r="F7321" s="7">
        <v>19230.984045594887</v>
      </c>
      <c r="G7321" s="7">
        <v>6846.6346197881567</v>
      </c>
      <c r="H7321" s="7">
        <v>20397.56947483134</v>
      </c>
      <c r="I7321" s="7">
        <v>7261.963558120894</v>
      </c>
    </row>
    <row r="7322" spans="1:9" ht="14.25" customHeight="1" x14ac:dyDescent="0.3">
      <c r="A7322" s="7">
        <v>7321</v>
      </c>
      <c r="B7322" s="7">
        <v>15106.75</v>
      </c>
      <c r="C7322" s="7">
        <v>5453</v>
      </c>
      <c r="D7322" s="7">
        <v>16906.996050640242</v>
      </c>
      <c r="E7322" s="7">
        <v>6102.8248606842135</v>
      </c>
      <c r="F7322" s="7">
        <v>17963.683303805257</v>
      </c>
      <c r="G7322" s="7">
        <v>6484.2514144769775</v>
      </c>
      <c r="H7322" s="7">
        <v>19053.392033631681</v>
      </c>
      <c r="I7322" s="7">
        <v>6877.5975480757643</v>
      </c>
    </row>
    <row r="7323" spans="1:9" ht="14.25" customHeight="1" x14ac:dyDescent="0.3">
      <c r="A7323" s="7">
        <v>7322</v>
      </c>
      <c r="B7323" s="7">
        <v>14585.25</v>
      </c>
      <c r="C7323" s="7">
        <v>5225.25</v>
      </c>
      <c r="D7323" s="7">
        <v>16323.349770638995</v>
      </c>
      <c r="E7323" s="7">
        <v>5847.9342753145402</v>
      </c>
      <c r="F7323" s="7">
        <v>17343.559131303933</v>
      </c>
      <c r="G7323" s="7">
        <v>6213.4301675216993</v>
      </c>
      <c r="H7323" s="7">
        <v>18395.650034489649</v>
      </c>
      <c r="I7323" s="7">
        <v>6590.3478063603316</v>
      </c>
    </row>
    <row r="7324" spans="1:9" ht="14.25" customHeight="1" x14ac:dyDescent="0.3">
      <c r="A7324" s="7">
        <v>7323</v>
      </c>
      <c r="B7324" s="7">
        <v>14775.5</v>
      </c>
      <c r="C7324" s="7">
        <v>5049</v>
      </c>
      <c r="D7324" s="7">
        <v>16536.27154392804</v>
      </c>
      <c r="E7324" s="7">
        <v>5650.6808585355939</v>
      </c>
      <c r="F7324" s="7">
        <v>17569.788515423541</v>
      </c>
      <c r="G7324" s="7">
        <v>6003.8484121940692</v>
      </c>
      <c r="H7324" s="7">
        <v>18635.602892278279</v>
      </c>
      <c r="I7324" s="7">
        <v>6368.0524519043711</v>
      </c>
    </row>
    <row r="7325" spans="1:9" ht="14.25" customHeight="1" x14ac:dyDescent="0.3">
      <c r="A7325" s="7">
        <v>7324</v>
      </c>
      <c r="B7325" s="7">
        <v>14620.5</v>
      </c>
      <c r="C7325" s="7">
        <v>5091.5</v>
      </c>
      <c r="D7325" s="7">
        <v>16362.800453994783</v>
      </c>
      <c r="E7325" s="7">
        <v>5698.2455122269721</v>
      </c>
      <c r="F7325" s="7">
        <v>17385.475482369457</v>
      </c>
      <c r="G7325" s="7">
        <v>6054.385856741158</v>
      </c>
      <c r="H7325" s="7">
        <v>18440.109105380838</v>
      </c>
      <c r="I7325" s="7">
        <v>6421.6555870214115</v>
      </c>
    </row>
    <row r="7326" spans="1:9" ht="14.25" customHeight="1" x14ac:dyDescent="0.3">
      <c r="A7326" s="7">
        <v>7325</v>
      </c>
      <c r="B7326" s="7">
        <v>14835.75</v>
      </c>
      <c r="C7326" s="7">
        <v>5342.75</v>
      </c>
      <c r="D7326" s="7">
        <v>16603.701435337582</v>
      </c>
      <c r="E7326" s="7">
        <v>5979.436553167171</v>
      </c>
      <c r="F7326" s="7">
        <v>17641.432775046178</v>
      </c>
      <c r="G7326" s="7">
        <v>6353.1513377401197</v>
      </c>
      <c r="H7326" s="7">
        <v>18711.59321912067</v>
      </c>
      <c r="I7326" s="7">
        <v>6738.5447093309722</v>
      </c>
    </row>
    <row r="7327" spans="1:9" ht="14.25" customHeight="1" x14ac:dyDescent="0.3">
      <c r="A7327" s="7">
        <v>7326</v>
      </c>
      <c r="B7327" s="7">
        <v>16639.5</v>
      </c>
      <c r="C7327" s="7">
        <v>5946.5</v>
      </c>
      <c r="D7327" s="7">
        <v>18622.401296415734</v>
      </c>
      <c r="E7327" s="7">
        <v>6655.1344276652626</v>
      </c>
      <c r="F7327" s="7">
        <v>19786.301377441716</v>
      </c>
      <c r="G7327" s="7">
        <v>7071.0803293943418</v>
      </c>
      <c r="H7327" s="7">
        <v>20986.573335999761</v>
      </c>
      <c r="I7327" s="7">
        <v>7500.0245405524538</v>
      </c>
    </row>
    <row r="7328" spans="1:9" ht="14.25" customHeight="1" x14ac:dyDescent="0.3">
      <c r="A7328" s="7">
        <v>7327</v>
      </c>
      <c r="B7328" s="7">
        <v>19896.5</v>
      </c>
      <c r="C7328" s="7">
        <v>6855.25</v>
      </c>
      <c r="D7328" s="7">
        <v>22267.532521658439</v>
      </c>
      <c r="E7328" s="7">
        <v>7672.1786404191198</v>
      </c>
      <c r="F7328" s="7">
        <v>23659.253304262089</v>
      </c>
      <c r="G7328" s="7">
        <v>8151.689805445315</v>
      </c>
      <c r="H7328" s="7">
        <v>25094.465361322109</v>
      </c>
      <c r="I7328" s="7">
        <v>8646.1856943785788</v>
      </c>
    </row>
    <row r="7329" spans="1:9" ht="14.25" customHeight="1" x14ac:dyDescent="0.3">
      <c r="A7329" s="7">
        <v>7328</v>
      </c>
      <c r="B7329" s="7">
        <v>21807.25</v>
      </c>
      <c r="C7329" s="7">
        <v>7832.75</v>
      </c>
      <c r="D7329" s="7">
        <v>24405.983393206643</v>
      </c>
      <c r="E7329" s="7">
        <v>8766.1656753207917</v>
      </c>
      <c r="F7329" s="7">
        <v>25931.35735528206</v>
      </c>
      <c r="G7329" s="7">
        <v>9314.0510300283404</v>
      </c>
      <c r="H7329" s="7">
        <v>27504.399253672331</v>
      </c>
      <c r="I7329" s="7">
        <v>9879.0578020705016</v>
      </c>
    </row>
    <row r="7330" spans="1:9" ht="14.25" customHeight="1" x14ac:dyDescent="0.3">
      <c r="A7330" s="7">
        <v>7329</v>
      </c>
      <c r="B7330" s="7">
        <v>22715.25</v>
      </c>
      <c r="C7330" s="7">
        <v>8471</v>
      </c>
      <c r="D7330" s="7">
        <v>25422.188229718889</v>
      </c>
      <c r="E7330" s="7">
        <v>9480.4748569330604</v>
      </c>
      <c r="F7330" s="7">
        <v>27011.07499407632</v>
      </c>
      <c r="G7330" s="7">
        <v>10073.004535491376</v>
      </c>
      <c r="H7330" s="7">
        <v>28649.61446981992</v>
      </c>
      <c r="I7330" s="7">
        <v>10684.050766504641</v>
      </c>
    </row>
    <row r="7331" spans="1:9" ht="14.25" customHeight="1" x14ac:dyDescent="0.3">
      <c r="A7331" s="7">
        <v>7330</v>
      </c>
      <c r="B7331" s="7">
        <v>22931.25</v>
      </c>
      <c r="C7331" s="7">
        <v>8678.25</v>
      </c>
      <c r="D7331" s="7">
        <v>25663.9285873033</v>
      </c>
      <c r="E7331" s="7">
        <v>9712.4224916986568</v>
      </c>
      <c r="F7331" s="7">
        <v>27267.924124009754</v>
      </c>
      <c r="G7331" s="7">
        <v>10319.448897429824</v>
      </c>
      <c r="H7331" s="7">
        <v>28922.044521238287</v>
      </c>
      <c r="I7331" s="7">
        <v>10945.444878340089</v>
      </c>
    </row>
    <row r="7332" spans="1:9" ht="14.25" customHeight="1" x14ac:dyDescent="0.3">
      <c r="A7332" s="7">
        <v>7331</v>
      </c>
      <c r="B7332" s="7">
        <v>22911.5</v>
      </c>
      <c r="C7332" s="7">
        <v>8888.5</v>
      </c>
      <c r="D7332" s="7">
        <v>25641.825012940837</v>
      </c>
      <c r="E7332" s="7">
        <v>9947.7276314307055</v>
      </c>
      <c r="F7332" s="7">
        <v>27244.439076249637</v>
      </c>
      <c r="G7332" s="7">
        <v>10569.460608395126</v>
      </c>
      <c r="H7332" s="7">
        <v>28897.134829036841</v>
      </c>
      <c r="I7332" s="7">
        <v>11210.622740889683</v>
      </c>
    </row>
    <row r="7333" spans="1:9" ht="14.25" customHeight="1" x14ac:dyDescent="0.3">
      <c r="A7333" s="7">
        <v>7332</v>
      </c>
      <c r="B7333" s="7">
        <v>23214.75</v>
      </c>
      <c r="C7333" s="7">
        <v>9075.5</v>
      </c>
      <c r="D7333" s="7">
        <v>25981.212806632837</v>
      </c>
      <c r="E7333" s="7">
        <v>10157.012107672765</v>
      </c>
      <c r="F7333" s="7">
        <v>27605.038607047391</v>
      </c>
      <c r="G7333" s="7">
        <v>10791.825364402313</v>
      </c>
      <c r="H7333" s="7">
        <v>29279.608963724895</v>
      </c>
      <c r="I7333" s="7">
        <v>11446.476535404659</v>
      </c>
    </row>
    <row r="7334" spans="1:9" ht="14.25" customHeight="1" x14ac:dyDescent="0.3">
      <c r="A7334" s="7">
        <v>7333</v>
      </c>
      <c r="B7334" s="7">
        <v>23173</v>
      </c>
      <c r="C7334" s="7">
        <v>9057.75</v>
      </c>
      <c r="D7334" s="7">
        <v>25934.487529183072</v>
      </c>
      <c r="E7334" s="7">
        <v>10137.1468699546</v>
      </c>
      <c r="F7334" s="7">
        <v>27555.392999757012</v>
      </c>
      <c r="G7334" s="7">
        <v>10770.718549326764</v>
      </c>
      <c r="H7334" s="7">
        <v>29226.951766286391</v>
      </c>
      <c r="I7334" s="7">
        <v>11424.089343679307</v>
      </c>
    </row>
    <row r="7335" spans="1:9" ht="14.25" customHeight="1" x14ac:dyDescent="0.3">
      <c r="A7335" s="7">
        <v>7334</v>
      </c>
      <c r="B7335" s="7">
        <v>22880.75</v>
      </c>
      <c r="C7335" s="7">
        <v>9151.75</v>
      </c>
      <c r="D7335" s="7">
        <v>25607.410587034719</v>
      </c>
      <c r="E7335" s="7">
        <v>10242.348692236705</v>
      </c>
      <c r="F7335" s="7">
        <v>27207.873748724389</v>
      </c>
      <c r="G7335" s="7">
        <v>10882.4954855015</v>
      </c>
      <c r="H7335" s="7">
        <v>28858.351384216861</v>
      </c>
      <c r="I7335" s="7">
        <v>11542.646866055818</v>
      </c>
    </row>
    <row r="7336" spans="1:9" ht="14.25" customHeight="1" x14ac:dyDescent="0.3">
      <c r="A7336" s="7">
        <v>7335</v>
      </c>
      <c r="B7336" s="7">
        <v>22248</v>
      </c>
      <c r="C7336" s="7">
        <v>8787.75</v>
      </c>
      <c r="D7336" s="7">
        <v>24899.256831194278</v>
      </c>
      <c r="E7336" s="7">
        <v>9834.9714229740875</v>
      </c>
      <c r="F7336" s="7">
        <v>26455.46038314392</v>
      </c>
      <c r="G7336" s="7">
        <v>10449.657136909967</v>
      </c>
      <c r="H7336" s="7">
        <v>28060.29529609199</v>
      </c>
      <c r="I7336" s="7">
        <v>11083.551779406345</v>
      </c>
    </row>
    <row r="7337" spans="1:9" ht="14.25" customHeight="1" x14ac:dyDescent="0.3">
      <c r="A7337" s="7">
        <v>7336</v>
      </c>
      <c r="B7337" s="7">
        <v>22068</v>
      </c>
      <c r="C7337" s="7">
        <v>8594</v>
      </c>
      <c r="D7337" s="7">
        <v>24697.806533207269</v>
      </c>
      <c r="E7337" s="7">
        <v>9618.1325605575166</v>
      </c>
      <c r="F7337" s="7">
        <v>26241.419441532722</v>
      </c>
      <c r="G7337" s="7">
        <v>10219.265845592361</v>
      </c>
      <c r="H7337" s="7">
        <v>27833.270253243347</v>
      </c>
      <c r="I7337" s="7">
        <v>10839.184545784545</v>
      </c>
    </row>
    <row r="7338" spans="1:9" ht="14.25" customHeight="1" x14ac:dyDescent="0.3">
      <c r="A7338" s="7">
        <v>7337</v>
      </c>
      <c r="B7338" s="7">
        <v>22142.25</v>
      </c>
      <c r="C7338" s="7">
        <v>8485.25</v>
      </c>
      <c r="D7338" s="7">
        <v>24780.904781126908</v>
      </c>
      <c r="E7338" s="7">
        <v>9496.4230055236985</v>
      </c>
      <c r="F7338" s="7">
        <v>26329.711329947342</v>
      </c>
      <c r="G7338" s="7">
        <v>10089.949443368929</v>
      </c>
      <c r="H7338" s="7">
        <v>27926.918083418412</v>
      </c>
      <c r="I7338" s="7">
        <v>10702.023582396823</v>
      </c>
    </row>
    <row r="7339" spans="1:9" ht="14.25" customHeight="1" x14ac:dyDescent="0.3">
      <c r="A7339" s="7">
        <v>7338</v>
      </c>
      <c r="B7339" s="7">
        <v>22574.25</v>
      </c>
      <c r="C7339" s="7">
        <v>8634</v>
      </c>
      <c r="D7339" s="7">
        <v>25264.38549629573</v>
      </c>
      <c r="E7339" s="7">
        <v>9662.8992934435191</v>
      </c>
      <c r="F7339" s="7">
        <v>26843.409589814215</v>
      </c>
      <c r="G7339" s="7">
        <v>10266.830499283738</v>
      </c>
      <c r="H7339" s="7">
        <v>28471.778186255149</v>
      </c>
      <c r="I7339" s="7">
        <v>10889.634555306466</v>
      </c>
    </row>
    <row r="7340" spans="1:9" ht="14.25" customHeight="1" x14ac:dyDescent="0.3">
      <c r="A7340" s="7">
        <v>7339</v>
      </c>
      <c r="B7340" s="7">
        <v>22777.25</v>
      </c>
      <c r="C7340" s="7">
        <v>8430</v>
      </c>
      <c r="D7340" s="7">
        <v>25491.576665692191</v>
      </c>
      <c r="E7340" s="7">
        <v>9434.5889557249084</v>
      </c>
      <c r="F7340" s="7">
        <v>27084.800207297954</v>
      </c>
      <c r="G7340" s="7">
        <v>10024.250765457715</v>
      </c>
      <c r="H7340" s="7">
        <v>28727.811984578893</v>
      </c>
      <c r="I7340" s="7">
        <v>10632.339506744671</v>
      </c>
    </row>
    <row r="7341" spans="1:9" ht="14.25" customHeight="1" x14ac:dyDescent="0.3">
      <c r="A7341" s="7">
        <v>7340</v>
      </c>
      <c r="B7341" s="7">
        <v>21944</v>
      </c>
      <c r="C7341" s="7">
        <v>8227.25</v>
      </c>
      <c r="D7341" s="7">
        <v>24559.029661260665</v>
      </c>
      <c r="E7341" s="7">
        <v>9207.6775784089859</v>
      </c>
      <c r="F7341" s="7">
        <v>26093.969015089457</v>
      </c>
      <c r="G7341" s="7">
        <v>9783.1574270595484</v>
      </c>
      <c r="H7341" s="7">
        <v>27676.875223725398</v>
      </c>
      <c r="I7341" s="7">
        <v>10376.621020980439</v>
      </c>
    </row>
    <row r="7342" spans="1:9" ht="14.25" customHeight="1" x14ac:dyDescent="0.3">
      <c r="A7342" s="7">
        <v>7341</v>
      </c>
      <c r="B7342" s="7">
        <v>21062.25</v>
      </c>
      <c r="C7342" s="7">
        <v>7687</v>
      </c>
      <c r="D7342" s="7">
        <v>23572.202993204861</v>
      </c>
      <c r="E7342" s="7">
        <v>8603.0468923674234</v>
      </c>
      <c r="F7342" s="7">
        <v>25045.465680280162</v>
      </c>
      <c r="G7342" s="7">
        <v>9140.7373231403872</v>
      </c>
      <c r="H7342" s="7">
        <v>26564.76782632657</v>
      </c>
      <c r="I7342" s="7">
        <v>9695.2305798750058</v>
      </c>
    </row>
    <row r="7343" spans="1:9" ht="14.25" customHeight="1" x14ac:dyDescent="0.3">
      <c r="A7343" s="7">
        <v>7342</v>
      </c>
      <c r="B7343" s="7">
        <v>19689.25</v>
      </c>
      <c r="C7343" s="7">
        <v>7364</v>
      </c>
      <c r="D7343" s="7">
        <v>22035.584886892841</v>
      </c>
      <c r="E7343" s="7">
        <v>8241.5555243129565</v>
      </c>
      <c r="F7343" s="7">
        <v>23412.808942323645</v>
      </c>
      <c r="G7343" s="7">
        <v>8756.6527445825177</v>
      </c>
      <c r="H7343" s="7">
        <v>24833.07124948666</v>
      </c>
      <c r="I7343" s="7">
        <v>9287.8467529855006</v>
      </c>
    </row>
    <row r="7344" spans="1:9" ht="14.25" customHeight="1" x14ac:dyDescent="0.3">
      <c r="A7344" s="7">
        <v>7343</v>
      </c>
      <c r="B7344" s="7">
        <v>18335.25</v>
      </c>
      <c r="C7344" s="7">
        <v>7022.5</v>
      </c>
      <c r="D7344" s="7">
        <v>20520.230978701675</v>
      </c>
      <c r="E7344" s="7">
        <v>7859.3595422987146</v>
      </c>
      <c r="F7344" s="7">
        <v>21802.745414870529</v>
      </c>
      <c r="G7344" s="7">
        <v>8350.5695136923841</v>
      </c>
      <c r="H7344" s="7">
        <v>23125.338427169663</v>
      </c>
      <c r="I7344" s="7">
        <v>8857.1297966921065</v>
      </c>
    </row>
    <row r="7345" spans="1:9" ht="14.25" customHeight="1" x14ac:dyDescent="0.3">
      <c r="A7345" s="7">
        <v>7344</v>
      </c>
      <c r="B7345" s="7">
        <v>17174.5</v>
      </c>
      <c r="C7345" s="7">
        <v>6498.75</v>
      </c>
      <c r="D7345" s="7">
        <v>19221.156348766006</v>
      </c>
      <c r="E7345" s="7">
        <v>7273.1951335726271</v>
      </c>
      <c r="F7345" s="7">
        <v>20422.478620563881</v>
      </c>
      <c r="G7345" s="7">
        <v>7727.7698294209167</v>
      </c>
      <c r="H7345" s="7">
        <v>21661.342213355441</v>
      </c>
      <c r="I7345" s="7">
        <v>8196.5499845144641</v>
      </c>
    </row>
    <row r="7346" spans="1:9" ht="14.25" customHeight="1" x14ac:dyDescent="0.3">
      <c r="A7346" s="7">
        <v>7345</v>
      </c>
      <c r="B7346" s="7">
        <v>16124.25</v>
      </c>
      <c r="C7346" s="7">
        <v>6108.25</v>
      </c>
      <c r="D7346" s="7">
        <v>18045.749818427917</v>
      </c>
      <c r="E7346" s="7">
        <v>6836.1599037730339</v>
      </c>
      <c r="F7346" s="7">
        <v>19173.609182079665</v>
      </c>
      <c r="G7346" s="7">
        <v>7263.4198977588485</v>
      </c>
      <c r="H7346" s="7">
        <v>20336.714150845524</v>
      </c>
      <c r="I7346" s="7">
        <v>7704.031766556719</v>
      </c>
    </row>
    <row r="7347" spans="1:9" ht="14.25" customHeight="1" x14ac:dyDescent="0.3">
      <c r="A7347" s="7">
        <v>7346</v>
      </c>
      <c r="B7347" s="7">
        <v>15687.25</v>
      </c>
      <c r="C7347" s="7">
        <v>5867</v>
      </c>
      <c r="D7347" s="7">
        <v>17556.673261648346</v>
      </c>
      <c r="E7347" s="7">
        <v>6566.1605460543342</v>
      </c>
      <c r="F7347" s="7">
        <v>18653.965340501371</v>
      </c>
      <c r="G7347" s="7">
        <v>6976.5455801827302</v>
      </c>
      <c r="H7347" s="7">
        <v>19785.547796818548</v>
      </c>
      <c r="I7347" s="7">
        <v>7399.7551466276382</v>
      </c>
    </row>
    <row r="7348" spans="1:9" ht="14.25" customHeight="1" x14ac:dyDescent="0.3">
      <c r="A7348" s="7">
        <v>7347</v>
      </c>
      <c r="B7348" s="7">
        <v>15464.5</v>
      </c>
      <c r="C7348" s="7">
        <v>5798.5</v>
      </c>
      <c r="D7348" s="7">
        <v>17307.378517889425</v>
      </c>
      <c r="E7348" s="7">
        <v>6489.4975159870555</v>
      </c>
      <c r="F7348" s="7">
        <v>18389.089675257514</v>
      </c>
      <c r="G7348" s="7">
        <v>6895.0911107362463</v>
      </c>
      <c r="H7348" s="7">
        <v>19504.604306293353</v>
      </c>
      <c r="I7348" s="7">
        <v>7313.3595053213494</v>
      </c>
    </row>
    <row r="7349" spans="1:9" ht="14.25" customHeight="1" x14ac:dyDescent="0.3">
      <c r="A7349" s="7">
        <v>7348</v>
      </c>
      <c r="B7349" s="7">
        <v>15723.5</v>
      </c>
      <c r="C7349" s="7">
        <v>5823.25</v>
      </c>
      <c r="D7349" s="7">
        <v>17597.243113326287</v>
      </c>
      <c r="E7349" s="7">
        <v>6517.1969319602695</v>
      </c>
      <c r="F7349" s="7">
        <v>18697.070807909182</v>
      </c>
      <c r="G7349" s="7">
        <v>6924.5217402077869</v>
      </c>
      <c r="H7349" s="7">
        <v>19831.268117947788</v>
      </c>
      <c r="I7349" s="7">
        <v>7344.575448713038</v>
      </c>
    </row>
    <row r="7350" spans="1:9" ht="14.25" customHeight="1" x14ac:dyDescent="0.3">
      <c r="A7350" s="7">
        <v>7349</v>
      </c>
      <c r="B7350" s="7">
        <v>16505.25</v>
      </c>
      <c r="C7350" s="7">
        <v>6087</v>
      </c>
      <c r="D7350" s="7">
        <v>18472.152949167088</v>
      </c>
      <c r="E7350" s="7">
        <v>6812.3775769273452</v>
      </c>
      <c r="F7350" s="7">
        <v>19626.66250849003</v>
      </c>
      <c r="G7350" s="7">
        <v>7238.1511754853036</v>
      </c>
      <c r="H7350" s="7">
        <v>20817.250491541814</v>
      </c>
      <c r="I7350" s="7">
        <v>7677.2301989981997</v>
      </c>
    </row>
    <row r="7351" spans="1:9" ht="14.25" customHeight="1" x14ac:dyDescent="0.3">
      <c r="A7351" s="7">
        <v>7350</v>
      </c>
      <c r="B7351" s="7">
        <v>17750.25</v>
      </c>
      <c r="C7351" s="7">
        <v>6505.25</v>
      </c>
      <c r="D7351" s="7">
        <v>19865.517510243899</v>
      </c>
      <c r="E7351" s="7">
        <v>7280.4697276666029</v>
      </c>
      <c r="F7351" s="7">
        <v>21107.112354634141</v>
      </c>
      <c r="G7351" s="7">
        <v>7735.4990856457653</v>
      </c>
      <c r="H7351" s="7">
        <v>22387.507037911582</v>
      </c>
      <c r="I7351" s="7">
        <v>8204.7481110617773</v>
      </c>
    </row>
    <row r="7352" spans="1:9" ht="14.25" customHeight="1" x14ac:dyDescent="0.3">
      <c r="A7352" s="7">
        <v>7351</v>
      </c>
      <c r="B7352" s="7">
        <v>20478.75</v>
      </c>
      <c r="C7352" s="7">
        <v>7165.5</v>
      </c>
      <c r="D7352" s="7">
        <v>22919.168277230307</v>
      </c>
      <c r="E7352" s="7">
        <v>8019.4006123661729</v>
      </c>
      <c r="F7352" s="7">
        <v>24351.6162945572</v>
      </c>
      <c r="G7352" s="7">
        <v>8520.6131506390593</v>
      </c>
      <c r="H7352" s="7">
        <v>25828.828312425558</v>
      </c>
      <c r="I7352" s="7">
        <v>9037.488580732972</v>
      </c>
    </row>
    <row r="7353" spans="1:9" ht="14.25" customHeight="1" x14ac:dyDescent="0.3">
      <c r="A7353" s="7">
        <v>7352</v>
      </c>
      <c r="B7353" s="7">
        <v>22611</v>
      </c>
      <c r="C7353" s="7">
        <v>7816.75</v>
      </c>
      <c r="D7353" s="7">
        <v>25305.514932134745</v>
      </c>
      <c r="E7353" s="7">
        <v>8748.2589821663914</v>
      </c>
      <c r="F7353" s="7">
        <v>26887.109615393168</v>
      </c>
      <c r="G7353" s="7">
        <v>9295.0251685517906</v>
      </c>
      <c r="H7353" s="7">
        <v>28518.129132503414</v>
      </c>
      <c r="I7353" s="7">
        <v>9858.8777982617339</v>
      </c>
    </row>
    <row r="7354" spans="1:9" ht="14.25" customHeight="1" x14ac:dyDescent="0.3">
      <c r="A7354" s="7">
        <v>7353</v>
      </c>
      <c r="B7354" s="7">
        <v>23469.5</v>
      </c>
      <c r="C7354" s="7">
        <v>8463</v>
      </c>
      <c r="D7354" s="7">
        <v>26266.320936700558</v>
      </c>
      <c r="E7354" s="7">
        <v>9471.5215103558603</v>
      </c>
      <c r="F7354" s="7">
        <v>27907.965995244344</v>
      </c>
      <c r="G7354" s="7">
        <v>10063.491604753101</v>
      </c>
      <c r="H7354" s="7">
        <v>29600.912461867625</v>
      </c>
      <c r="I7354" s="7">
        <v>10673.960764600257</v>
      </c>
    </row>
    <row r="7355" spans="1:9" ht="14.25" customHeight="1" x14ac:dyDescent="0.3">
      <c r="A7355" s="7">
        <v>7354</v>
      </c>
      <c r="B7355" s="7">
        <v>23839.25</v>
      </c>
      <c r="C7355" s="7">
        <v>8652.25</v>
      </c>
      <c r="D7355" s="7">
        <v>26680.133423815543</v>
      </c>
      <c r="E7355" s="7">
        <v>9683.3241153227573</v>
      </c>
      <c r="F7355" s="7">
        <v>28347.641762804014</v>
      </c>
      <c r="G7355" s="7">
        <v>10288.53187253043</v>
      </c>
      <c r="H7355" s="7">
        <v>30067.259737385877</v>
      </c>
      <c r="I7355" s="7">
        <v>10912.65237215084</v>
      </c>
    </row>
    <row r="7356" spans="1:9" ht="14.25" customHeight="1" x14ac:dyDescent="0.3">
      <c r="A7356" s="7">
        <v>7355</v>
      </c>
      <c r="B7356" s="7">
        <v>23365.5</v>
      </c>
      <c r="C7356" s="7">
        <v>8770.25</v>
      </c>
      <c r="D7356" s="7">
        <v>26149.927431196957</v>
      </c>
      <c r="E7356" s="7">
        <v>9815.385977336462</v>
      </c>
      <c r="F7356" s="7">
        <v>27784.297895646767</v>
      </c>
      <c r="G7356" s="7">
        <v>10428.847600919991</v>
      </c>
      <c r="H7356" s="7">
        <v>29469.742437110632</v>
      </c>
      <c r="I7356" s="7">
        <v>11061.479900240505</v>
      </c>
    </row>
    <row r="7357" spans="1:9" ht="14.25" customHeight="1" x14ac:dyDescent="0.3">
      <c r="A7357" s="7">
        <v>7356</v>
      </c>
      <c r="B7357" s="7">
        <v>23039.25</v>
      </c>
      <c r="C7357" s="7">
        <v>9016.25</v>
      </c>
      <c r="D7357" s="7">
        <v>25784.798766095504</v>
      </c>
      <c r="E7357" s="7">
        <v>10090.701384585374</v>
      </c>
      <c r="F7357" s="7">
        <v>27396.348688976472</v>
      </c>
      <c r="G7357" s="7">
        <v>10721.370221121961</v>
      </c>
      <c r="H7357" s="7">
        <v>29058.259546947473</v>
      </c>
      <c r="I7357" s="7">
        <v>11371.747458800315</v>
      </c>
    </row>
    <row r="7358" spans="1:9" ht="14.25" customHeight="1" x14ac:dyDescent="0.3">
      <c r="A7358" s="7">
        <v>7357</v>
      </c>
      <c r="B7358" s="7">
        <v>22352</v>
      </c>
      <c r="C7358" s="7">
        <v>8854</v>
      </c>
      <c r="D7358" s="7">
        <v>25015.650336697883</v>
      </c>
      <c r="E7358" s="7">
        <v>9909.1163243165302</v>
      </c>
      <c r="F7358" s="7">
        <v>26579.1284827415</v>
      </c>
      <c r="G7358" s="7">
        <v>10528.436094586312</v>
      </c>
      <c r="H7358" s="7">
        <v>28191.46532084898</v>
      </c>
      <c r="I7358" s="7">
        <v>11167.109607677026</v>
      </c>
    </row>
    <row r="7359" spans="1:9" ht="14.25" customHeight="1" x14ac:dyDescent="0.3">
      <c r="A7359" s="7">
        <v>7358</v>
      </c>
      <c r="B7359" s="7">
        <v>22115.25</v>
      </c>
      <c r="C7359" s="7">
        <v>8609.25</v>
      </c>
      <c r="D7359" s="7">
        <v>24750.687236428861</v>
      </c>
      <c r="E7359" s="7">
        <v>9635.1998774703061</v>
      </c>
      <c r="F7359" s="7">
        <v>26297.605188705664</v>
      </c>
      <c r="G7359" s="7">
        <v>10237.3998698122</v>
      </c>
      <c r="H7359" s="7">
        <v>27892.864326991115</v>
      </c>
      <c r="I7359" s="7">
        <v>10858.418611914778</v>
      </c>
    </row>
    <row r="7360" spans="1:9" ht="14.25" customHeight="1" x14ac:dyDescent="0.3">
      <c r="A7360" s="7">
        <v>7359</v>
      </c>
      <c r="B7360" s="7">
        <v>21670.5</v>
      </c>
      <c r="C7360" s="7">
        <v>8394.25</v>
      </c>
      <c r="D7360" s="7">
        <v>24252.937125152625</v>
      </c>
      <c r="E7360" s="7">
        <v>9394.5786882080429</v>
      </c>
      <c r="F7360" s="7">
        <v>25768.745695474663</v>
      </c>
      <c r="G7360" s="7">
        <v>9981.7398562210456</v>
      </c>
      <c r="H7360" s="7">
        <v>27331.923283619264</v>
      </c>
      <c r="I7360" s="7">
        <v>10587.249810734455</v>
      </c>
    </row>
    <row r="7361" spans="1:9" ht="14.25" customHeight="1" x14ac:dyDescent="0.3">
      <c r="A7361" s="7">
        <v>7360</v>
      </c>
      <c r="B7361" s="7">
        <v>21762</v>
      </c>
      <c r="C7361" s="7">
        <v>8133</v>
      </c>
      <c r="D7361" s="7">
        <v>24355.341026629354</v>
      </c>
      <c r="E7361" s="7">
        <v>9102.1959640463429</v>
      </c>
      <c r="F7361" s="7">
        <v>25877.54984079369</v>
      </c>
      <c r="G7361" s="7">
        <v>9671.0832117992395</v>
      </c>
      <c r="H7361" s="7">
        <v>27447.32768040066</v>
      </c>
      <c r="I7361" s="7">
        <v>10257.748186044415</v>
      </c>
    </row>
    <row r="7362" spans="1:9" ht="14.25" customHeight="1" x14ac:dyDescent="0.3">
      <c r="A7362" s="7">
        <v>7361</v>
      </c>
      <c r="B7362" s="7">
        <v>22181.75</v>
      </c>
      <c r="C7362" s="7">
        <v>8012.25</v>
      </c>
      <c r="D7362" s="7">
        <v>24825.111929851839</v>
      </c>
      <c r="E7362" s="7">
        <v>8967.0563891467264</v>
      </c>
      <c r="F7362" s="7">
        <v>26376.681425467577</v>
      </c>
      <c r="G7362" s="7">
        <v>9527.4974134683962</v>
      </c>
      <c r="H7362" s="7">
        <v>27976.737467821309</v>
      </c>
      <c r="I7362" s="7">
        <v>10105.45221980012</v>
      </c>
    </row>
    <row r="7363" spans="1:9" ht="14.25" customHeight="1" x14ac:dyDescent="0.3">
      <c r="A7363" s="7">
        <v>7362</v>
      </c>
      <c r="B7363" s="7">
        <v>22493.75</v>
      </c>
      <c r="C7363" s="7">
        <v>8300.75</v>
      </c>
      <c r="D7363" s="7">
        <v>25174.292446362651</v>
      </c>
      <c r="E7363" s="7">
        <v>9289.9364500870142</v>
      </c>
      <c r="F7363" s="7">
        <v>26747.685724260318</v>
      </c>
      <c r="G7363" s="7">
        <v>9870.5574782174535</v>
      </c>
      <c r="H7363" s="7">
        <v>28370.247542092286</v>
      </c>
      <c r="I7363" s="7">
        <v>10469.322913476968</v>
      </c>
    </row>
    <row r="7364" spans="1:9" ht="14.25" customHeight="1" x14ac:dyDescent="0.3">
      <c r="A7364" s="7">
        <v>7363</v>
      </c>
      <c r="B7364" s="7">
        <v>22631</v>
      </c>
      <c r="C7364" s="7">
        <v>8164.75</v>
      </c>
      <c r="D7364" s="7">
        <v>25327.898298577747</v>
      </c>
      <c r="E7364" s="7">
        <v>9137.7295582746083</v>
      </c>
      <c r="F7364" s="7">
        <v>26910.891942238857</v>
      </c>
      <c r="G7364" s="7">
        <v>9708.8376556667699</v>
      </c>
      <c r="H7364" s="7">
        <v>28543.354137264374</v>
      </c>
      <c r="I7364" s="7">
        <v>10297.792881102439</v>
      </c>
    </row>
    <row r="7365" spans="1:9" ht="14.25" customHeight="1" x14ac:dyDescent="0.3">
      <c r="A7365" s="7">
        <v>7364</v>
      </c>
      <c r="B7365" s="7">
        <v>22023.75</v>
      </c>
      <c r="C7365" s="7">
        <v>7922.25</v>
      </c>
      <c r="D7365" s="7">
        <v>24648.283334952128</v>
      </c>
      <c r="E7365" s="7">
        <v>8866.3312401532221</v>
      </c>
      <c r="F7365" s="7">
        <v>26188.801043386637</v>
      </c>
      <c r="G7365" s="7">
        <v>9420.476942662799</v>
      </c>
      <c r="H7365" s="7">
        <v>27777.459930209723</v>
      </c>
      <c r="I7365" s="7">
        <v>9991.9396983757997</v>
      </c>
    </row>
    <row r="7366" spans="1:9" ht="14.25" customHeight="1" x14ac:dyDescent="0.3">
      <c r="A7366" s="7">
        <v>7365</v>
      </c>
      <c r="B7366" s="7">
        <v>21075.75</v>
      </c>
      <c r="C7366" s="7">
        <v>7439.5</v>
      </c>
      <c r="D7366" s="7">
        <v>23587.311765553884</v>
      </c>
      <c r="E7366" s="7">
        <v>8326.052732635284</v>
      </c>
      <c r="F7366" s="7">
        <v>25061.518750901003</v>
      </c>
      <c r="G7366" s="7">
        <v>8846.4310284249896</v>
      </c>
      <c r="H7366" s="7">
        <v>26581.794704540218</v>
      </c>
      <c r="I7366" s="7">
        <v>9383.0711459581235</v>
      </c>
    </row>
    <row r="7367" spans="1:9" ht="14.25" customHeight="1" x14ac:dyDescent="0.3">
      <c r="A7367" s="7">
        <v>7366</v>
      </c>
      <c r="B7367" s="7">
        <v>20000.75</v>
      </c>
      <c r="C7367" s="7">
        <v>7073</v>
      </c>
      <c r="D7367" s="7">
        <v>22384.205819242579</v>
      </c>
      <c r="E7367" s="7">
        <v>7915.8775425672929</v>
      </c>
      <c r="F7367" s="7">
        <v>23783.21868294524</v>
      </c>
      <c r="G7367" s="7">
        <v>8410.6198889777497</v>
      </c>
      <c r="H7367" s="7">
        <v>25225.950698638611</v>
      </c>
      <c r="I7367" s="7">
        <v>8920.8229337135308</v>
      </c>
    </row>
    <row r="7368" spans="1:9" ht="14.25" customHeight="1" x14ac:dyDescent="0.3">
      <c r="A7368" s="7">
        <v>7367</v>
      </c>
      <c r="B7368" s="7">
        <v>18191</v>
      </c>
      <c r="C7368" s="7">
        <v>6726.25</v>
      </c>
      <c r="D7368" s="7">
        <v>20358.79094823153</v>
      </c>
      <c r="E7368" s="7">
        <v>7527.8059268617626</v>
      </c>
      <c r="F7368" s="7">
        <v>21631.215382496001</v>
      </c>
      <c r="G7368" s="7">
        <v>7998.2937972906229</v>
      </c>
      <c r="H7368" s="7">
        <v>22943.403080331234</v>
      </c>
      <c r="I7368" s="7">
        <v>8483.484413670385</v>
      </c>
    </row>
    <row r="7369" spans="1:9" ht="14.25" customHeight="1" x14ac:dyDescent="0.3">
      <c r="A7369" s="7">
        <v>7368</v>
      </c>
      <c r="B7369" s="7">
        <v>17131.5</v>
      </c>
      <c r="C7369" s="7">
        <v>6290.25</v>
      </c>
      <c r="D7369" s="7">
        <v>19173.032110913555</v>
      </c>
      <c r="E7369" s="7">
        <v>7039.8485384043424</v>
      </c>
      <c r="F7369" s="7">
        <v>20371.346617845655</v>
      </c>
      <c r="G7369" s="7">
        <v>7479.839072054614</v>
      </c>
      <c r="H7369" s="7">
        <v>21607.108453119377</v>
      </c>
      <c r="I7369" s="7">
        <v>7933.5793098814565</v>
      </c>
    </row>
    <row r="7370" spans="1:9" ht="14.25" customHeight="1" x14ac:dyDescent="0.3">
      <c r="A7370" s="7">
        <v>7369</v>
      </c>
      <c r="B7370" s="7">
        <v>15962.75</v>
      </c>
      <c r="C7370" s="7">
        <v>5919.5</v>
      </c>
      <c r="D7370" s="7">
        <v>17865.004134400686</v>
      </c>
      <c r="E7370" s="7">
        <v>6624.9168829672117</v>
      </c>
      <c r="F7370" s="7">
        <v>18981.566892800729</v>
      </c>
      <c r="G7370" s="7">
        <v>7038.9741881526616</v>
      </c>
      <c r="H7370" s="7">
        <v>20133.022237400772</v>
      </c>
      <c r="I7370" s="7">
        <v>7465.9707841251584</v>
      </c>
    </row>
    <row r="7371" spans="1:9" ht="14.25" customHeight="1" x14ac:dyDescent="0.3">
      <c r="A7371" s="7">
        <v>7370</v>
      </c>
      <c r="B7371" s="7">
        <v>15707.5</v>
      </c>
      <c r="C7371" s="7">
        <v>5592.5</v>
      </c>
      <c r="D7371" s="7">
        <v>17579.336420171883</v>
      </c>
      <c r="E7371" s="7">
        <v>6258.9488416241456</v>
      </c>
      <c r="F7371" s="7">
        <v>18678.044946432627</v>
      </c>
      <c r="G7371" s="7">
        <v>6650.1331442256551</v>
      </c>
      <c r="H7371" s="7">
        <v>19811.088114139016</v>
      </c>
      <c r="I7371" s="7">
        <v>7053.5419562834613</v>
      </c>
    </row>
    <row r="7372" spans="1:9" ht="14.25" customHeight="1" x14ac:dyDescent="0.3">
      <c r="A7372" s="7">
        <v>7371</v>
      </c>
      <c r="B7372" s="7">
        <v>15397.75</v>
      </c>
      <c r="C7372" s="7">
        <v>5500</v>
      </c>
      <c r="D7372" s="7">
        <v>17232.674032385909</v>
      </c>
      <c r="E7372" s="7">
        <v>6155.4257718252657</v>
      </c>
      <c r="F7372" s="7">
        <v>18309.716159410029</v>
      </c>
      <c r="G7372" s="7">
        <v>6540.1398825643455</v>
      </c>
      <c r="H7372" s="7">
        <v>19420.415852903654</v>
      </c>
      <c r="I7372" s="7">
        <v>6936.8763092640202</v>
      </c>
    </row>
    <row r="7373" spans="1:9" ht="14.25" customHeight="1" x14ac:dyDescent="0.3">
      <c r="A7373" s="7">
        <v>7372</v>
      </c>
      <c r="B7373" s="7">
        <v>15296.75</v>
      </c>
      <c r="C7373" s="7">
        <v>5510</v>
      </c>
      <c r="D7373" s="7">
        <v>17119.638031848754</v>
      </c>
      <c r="E7373" s="7">
        <v>6166.6174550467667</v>
      </c>
      <c r="F7373" s="7">
        <v>18189.615408839298</v>
      </c>
      <c r="G7373" s="7">
        <v>6552.0310459871898</v>
      </c>
      <c r="H7373" s="7">
        <v>19293.029578860802</v>
      </c>
      <c r="I7373" s="7">
        <v>6949.4888116445009</v>
      </c>
    </row>
    <row r="7374" spans="1:9" ht="14.25" customHeight="1" x14ac:dyDescent="0.3">
      <c r="A7374" s="7">
        <v>7373</v>
      </c>
      <c r="B7374" s="7">
        <v>15638.75</v>
      </c>
      <c r="C7374" s="7">
        <v>5482.5</v>
      </c>
      <c r="D7374" s="7">
        <v>17502.393598024068</v>
      </c>
      <c r="E7374" s="7">
        <v>6135.8403261876401</v>
      </c>
      <c r="F7374" s="7">
        <v>18596.293197900573</v>
      </c>
      <c r="G7374" s="7">
        <v>6519.3303465743675</v>
      </c>
      <c r="H7374" s="7">
        <v>19724.377160273219</v>
      </c>
      <c r="I7374" s="7">
        <v>6914.804430098181</v>
      </c>
    </row>
    <row r="7375" spans="1:9" ht="14.25" customHeight="1" x14ac:dyDescent="0.3">
      <c r="A7375" s="7">
        <v>7374</v>
      </c>
      <c r="B7375" s="7">
        <v>15638.75</v>
      </c>
      <c r="C7375" s="7">
        <v>5585.5</v>
      </c>
      <c r="D7375" s="7">
        <v>17502.393598024068</v>
      </c>
      <c r="E7375" s="7">
        <v>6251.1146633690951</v>
      </c>
      <c r="F7375" s="7">
        <v>18596.293197900573</v>
      </c>
      <c r="G7375" s="7">
        <v>6641.8093298296635</v>
      </c>
      <c r="H7375" s="7">
        <v>19724.377160273219</v>
      </c>
      <c r="I7375" s="7">
        <v>7044.7132046171246</v>
      </c>
    </row>
    <row r="7376" spans="1:9" ht="14.25" customHeight="1" x14ac:dyDescent="0.3">
      <c r="A7376" s="7">
        <v>7375</v>
      </c>
      <c r="B7376" s="7">
        <v>16042.75</v>
      </c>
      <c r="C7376" s="7">
        <v>5700.25</v>
      </c>
      <c r="D7376" s="7">
        <v>17954.537600172687</v>
      </c>
      <c r="E7376" s="7">
        <v>6379.5392283358142</v>
      </c>
      <c r="F7376" s="7">
        <v>19076.696200183484</v>
      </c>
      <c r="G7376" s="7">
        <v>6778.2604301068022</v>
      </c>
      <c r="H7376" s="7">
        <v>20233.922256444614</v>
      </c>
      <c r="I7376" s="7">
        <v>7189.4416694331339</v>
      </c>
    </row>
    <row r="7377" spans="1:9" ht="14.25" customHeight="1" x14ac:dyDescent="0.3">
      <c r="A7377" s="7">
        <v>7376</v>
      </c>
      <c r="B7377" s="7">
        <v>16671.75</v>
      </c>
      <c r="C7377" s="7">
        <v>5962.75</v>
      </c>
      <c r="D7377" s="7">
        <v>18658.494474805073</v>
      </c>
      <c r="E7377" s="7">
        <v>6673.3209129002016</v>
      </c>
      <c r="F7377" s="7">
        <v>19824.650379480387</v>
      </c>
      <c r="G7377" s="7">
        <v>7090.4034699564645</v>
      </c>
      <c r="H7377" s="7">
        <v>21027.248656176809</v>
      </c>
      <c r="I7377" s="7">
        <v>7520.519856920735</v>
      </c>
    </row>
    <row r="7378" spans="1:9" ht="14.25" customHeight="1" x14ac:dyDescent="0.3">
      <c r="A7378" s="7">
        <v>7377</v>
      </c>
      <c r="B7378" s="7">
        <v>17783.5</v>
      </c>
      <c r="C7378" s="7">
        <v>6425.75</v>
      </c>
      <c r="D7378" s="7">
        <v>19902.729856955386</v>
      </c>
      <c r="E7378" s="7">
        <v>7191.4958460556736</v>
      </c>
      <c r="F7378" s="7">
        <v>21146.650473015099</v>
      </c>
      <c r="G7378" s="7">
        <v>7640.9643364341528</v>
      </c>
      <c r="H7378" s="7">
        <v>22429.443608326674</v>
      </c>
      <c r="I7378" s="7">
        <v>8104.4787171369599</v>
      </c>
    </row>
    <row r="7379" spans="1:9" ht="14.25" customHeight="1" x14ac:dyDescent="0.3">
      <c r="A7379" s="7">
        <v>7378</v>
      </c>
      <c r="B7379" s="7">
        <v>19008.75</v>
      </c>
      <c r="C7379" s="7">
        <v>6895.5</v>
      </c>
      <c r="D7379" s="7">
        <v>21273.990843669733</v>
      </c>
      <c r="E7379" s="7">
        <v>7717.2251653856583</v>
      </c>
      <c r="F7379" s="7">
        <v>22603.615271399092</v>
      </c>
      <c r="G7379" s="7">
        <v>8199.5517382222624</v>
      </c>
      <c r="H7379" s="7">
        <v>23974.790462494995</v>
      </c>
      <c r="I7379" s="7">
        <v>8696.9510164600106</v>
      </c>
    </row>
    <row r="7380" spans="1:9" ht="14.25" customHeight="1" x14ac:dyDescent="0.3">
      <c r="A7380" s="7">
        <v>7379</v>
      </c>
      <c r="B7380" s="7">
        <v>19424</v>
      </c>
      <c r="C7380" s="7">
        <v>6947.5</v>
      </c>
      <c r="D7380" s="7">
        <v>21738.725489442539</v>
      </c>
      <c r="E7380" s="7">
        <v>7775.421918137461</v>
      </c>
      <c r="F7380" s="7">
        <v>23097.395832532697</v>
      </c>
      <c r="G7380" s="7">
        <v>8261.3857880210526</v>
      </c>
      <c r="H7380" s="7">
        <v>24498.524623844423</v>
      </c>
      <c r="I7380" s="7">
        <v>8762.5360288385054</v>
      </c>
    </row>
    <row r="7381" spans="1:9" ht="14.25" customHeight="1" x14ac:dyDescent="0.3">
      <c r="A7381" s="7">
        <v>7380</v>
      </c>
      <c r="B7381" s="7">
        <v>20303.75</v>
      </c>
      <c r="C7381" s="7">
        <v>7129</v>
      </c>
      <c r="D7381" s="7">
        <v>22723.313820854048</v>
      </c>
      <c r="E7381" s="7">
        <v>7978.5509686076948</v>
      </c>
      <c r="F7381" s="7">
        <v>24143.520934657423</v>
      </c>
      <c r="G7381" s="7">
        <v>8477.2104041456751</v>
      </c>
      <c r="H7381" s="7">
        <v>25608.109520767157</v>
      </c>
      <c r="I7381" s="7">
        <v>8991.4529470442194</v>
      </c>
    </row>
    <row r="7382" spans="1:9" ht="14.25" customHeight="1" x14ac:dyDescent="0.3">
      <c r="A7382" s="7">
        <v>7381</v>
      </c>
      <c r="B7382" s="7">
        <v>20415.75</v>
      </c>
      <c r="C7382" s="7">
        <v>6949</v>
      </c>
      <c r="D7382" s="7">
        <v>22848.66067293485</v>
      </c>
      <c r="E7382" s="7">
        <v>7777.1006706206872</v>
      </c>
      <c r="F7382" s="7">
        <v>24276.701964993277</v>
      </c>
      <c r="G7382" s="7">
        <v>8263.169462534479</v>
      </c>
      <c r="H7382" s="7">
        <v>25749.36954742853</v>
      </c>
      <c r="I7382" s="7">
        <v>8764.4279041955797</v>
      </c>
    </row>
    <row r="7383" spans="1:9" ht="14.25" customHeight="1" x14ac:dyDescent="0.3">
      <c r="A7383" s="7">
        <v>7382</v>
      </c>
      <c r="B7383" s="7">
        <v>18923</v>
      </c>
      <c r="C7383" s="7">
        <v>6801.25</v>
      </c>
      <c r="D7383" s="7">
        <v>21178.022160045366</v>
      </c>
      <c r="E7383" s="7">
        <v>7611.7435510230171</v>
      </c>
      <c r="F7383" s="7">
        <v>22501.648545048203</v>
      </c>
      <c r="G7383" s="7">
        <v>8087.4775229619554</v>
      </c>
      <c r="H7383" s="7">
        <v>23866.638254582376</v>
      </c>
      <c r="I7383" s="7">
        <v>8578.0781815239861</v>
      </c>
    </row>
    <row r="7384" spans="1:9" ht="14.25" customHeight="1" x14ac:dyDescent="0.3">
      <c r="A7384" s="7">
        <v>7383</v>
      </c>
      <c r="B7384" s="7">
        <v>18873.25</v>
      </c>
      <c r="C7384" s="7">
        <v>6795</v>
      </c>
      <c r="D7384" s="7">
        <v>21122.343536018401</v>
      </c>
      <c r="E7384" s="7">
        <v>7604.7487490095791</v>
      </c>
      <c r="F7384" s="7">
        <v>22442.490007019551</v>
      </c>
      <c r="G7384" s="7">
        <v>8080.0455458226779</v>
      </c>
      <c r="H7384" s="7">
        <v>23803.891055239488</v>
      </c>
      <c r="I7384" s="7">
        <v>8570.1953675361856</v>
      </c>
    </row>
    <row r="7385" spans="1:9" ht="14.25" customHeight="1" x14ac:dyDescent="0.3">
      <c r="A7385" s="7">
        <v>7384</v>
      </c>
      <c r="B7385" s="7">
        <v>19363.25</v>
      </c>
      <c r="C7385" s="7">
        <v>6725.5</v>
      </c>
      <c r="D7385" s="7">
        <v>21670.736013871923</v>
      </c>
      <c r="E7385" s="7">
        <v>7526.9665506201509</v>
      </c>
      <c r="F7385" s="7">
        <v>23025.157014738917</v>
      </c>
      <c r="G7385" s="7">
        <v>7997.4019600339097</v>
      </c>
      <c r="H7385" s="7">
        <v>24421.903671883007</v>
      </c>
      <c r="I7385" s="7">
        <v>8482.5384759918488</v>
      </c>
    </row>
    <row r="7386" spans="1:9" ht="14.25" customHeight="1" x14ac:dyDescent="0.3">
      <c r="A7386" s="7">
        <v>7385</v>
      </c>
      <c r="B7386" s="7">
        <v>19387.5</v>
      </c>
      <c r="C7386" s="7">
        <v>6765.5</v>
      </c>
      <c r="D7386" s="7">
        <v>21697.875845684062</v>
      </c>
      <c r="E7386" s="7">
        <v>7571.7332835061525</v>
      </c>
      <c r="F7386" s="7">
        <v>23053.993086039318</v>
      </c>
      <c r="G7386" s="7">
        <v>8044.9666137252871</v>
      </c>
      <c r="H7386" s="7">
        <v>24452.488990155671</v>
      </c>
      <c r="I7386" s="7">
        <v>8532.9884855137698</v>
      </c>
    </row>
    <row r="7387" spans="1:9" ht="14.25" customHeight="1" x14ac:dyDescent="0.3">
      <c r="A7387" s="7">
        <v>7386</v>
      </c>
      <c r="B7387" s="7">
        <v>20770</v>
      </c>
      <c r="C7387" s="7">
        <v>7121.5</v>
      </c>
      <c r="D7387" s="7">
        <v>23245.126051056504</v>
      </c>
      <c r="E7387" s="7">
        <v>7970.1572061915695</v>
      </c>
      <c r="F7387" s="7">
        <v>24697.946429247535</v>
      </c>
      <c r="G7387" s="7">
        <v>8468.2920315785432</v>
      </c>
      <c r="H7387" s="7">
        <v>26196.167444257037</v>
      </c>
      <c r="I7387" s="7">
        <v>8981.9935702588591</v>
      </c>
    </row>
    <row r="7388" spans="1:9" ht="14.25" customHeight="1" x14ac:dyDescent="0.3">
      <c r="A7388" s="7">
        <v>7387</v>
      </c>
      <c r="B7388" s="7">
        <v>20497.75</v>
      </c>
      <c r="C7388" s="7">
        <v>7113.25</v>
      </c>
      <c r="D7388" s="7">
        <v>22940.432475351154</v>
      </c>
      <c r="E7388" s="7">
        <v>7960.9240675338324</v>
      </c>
      <c r="F7388" s="7">
        <v>24374.2095050606</v>
      </c>
      <c r="G7388" s="7">
        <v>8458.4818217546963</v>
      </c>
      <c r="H7388" s="7">
        <v>25852.79206694847</v>
      </c>
      <c r="I7388" s="7">
        <v>8971.5882557949626</v>
      </c>
    </row>
    <row r="7389" spans="1:9" ht="14.25" customHeight="1" x14ac:dyDescent="0.3">
      <c r="A7389" s="7">
        <v>7388</v>
      </c>
      <c r="B7389" s="7">
        <v>19512.75</v>
      </c>
      <c r="C7389" s="7">
        <v>6864</v>
      </c>
      <c r="D7389" s="7">
        <v>21838.051678033356</v>
      </c>
      <c r="E7389" s="7">
        <v>7681.9713632379317</v>
      </c>
      <c r="F7389" s="7">
        <v>23202.929907910442</v>
      </c>
      <c r="G7389" s="7">
        <v>8162.0945734403031</v>
      </c>
      <c r="H7389" s="7">
        <v>24610.460582471183</v>
      </c>
      <c r="I7389" s="7">
        <v>8657.221633961497</v>
      </c>
    </row>
    <row r="7390" spans="1:9" ht="14.25" customHeight="1" x14ac:dyDescent="0.3">
      <c r="A7390" s="7">
        <v>7389</v>
      </c>
      <c r="B7390" s="7">
        <v>18094.25</v>
      </c>
      <c r="C7390" s="7">
        <v>6520.75</v>
      </c>
      <c r="D7390" s="7">
        <v>20250.511413063512</v>
      </c>
      <c r="E7390" s="7">
        <v>7297.8168366599284</v>
      </c>
      <c r="F7390" s="7">
        <v>21516.168376379981</v>
      </c>
      <c r="G7390" s="7">
        <v>7753.9303889511739</v>
      </c>
      <c r="H7390" s="7">
        <v>22821.37711980009</v>
      </c>
      <c r="I7390" s="7">
        <v>8224.2974897515214</v>
      </c>
    </row>
    <row r="7391" spans="1:9" ht="14.25" customHeight="1" x14ac:dyDescent="0.3">
      <c r="A7391" s="7">
        <v>7390</v>
      </c>
      <c r="B7391" s="7">
        <v>17582.75</v>
      </c>
      <c r="C7391" s="7">
        <v>6278.25</v>
      </c>
      <c r="D7391" s="7">
        <v>19678.056816283766</v>
      </c>
      <c r="E7391" s="7">
        <v>7026.4185185385413</v>
      </c>
      <c r="F7391" s="7">
        <v>20907.935367301499</v>
      </c>
      <c r="G7391" s="7">
        <v>7465.5696759472003</v>
      </c>
      <c r="H7391" s="7">
        <v>22176.24762303854</v>
      </c>
      <c r="I7391" s="7">
        <v>7918.4443070248799</v>
      </c>
    </row>
    <row r="7392" spans="1:9" ht="14.25" customHeight="1" x14ac:dyDescent="0.3">
      <c r="A7392" s="7">
        <v>7391</v>
      </c>
      <c r="B7392" s="7">
        <v>16608.75</v>
      </c>
      <c r="C7392" s="7">
        <v>6034</v>
      </c>
      <c r="D7392" s="7">
        <v>18587.986870509616</v>
      </c>
      <c r="E7392" s="7">
        <v>6753.061655853392</v>
      </c>
      <c r="F7392" s="7">
        <v>19749.736049916468</v>
      </c>
      <c r="G7392" s="7">
        <v>7175.1280093442292</v>
      </c>
      <c r="H7392" s="7">
        <v>20947.789891179782</v>
      </c>
      <c r="I7392" s="7">
        <v>7610.3839363816542</v>
      </c>
    </row>
    <row r="7393" spans="1:9" ht="14.25" customHeight="1" x14ac:dyDescent="0.3">
      <c r="A7393" s="7">
        <v>7392</v>
      </c>
      <c r="B7393" s="7">
        <v>15744</v>
      </c>
      <c r="C7393" s="7">
        <v>5661.5</v>
      </c>
      <c r="D7393" s="7">
        <v>17620.186063930363</v>
      </c>
      <c r="E7393" s="7">
        <v>6336.1714558524991</v>
      </c>
      <c r="F7393" s="7">
        <v>18721.447692926013</v>
      </c>
      <c r="G7393" s="7">
        <v>6732.1821718432802</v>
      </c>
      <c r="H7393" s="7">
        <v>19857.123747827773</v>
      </c>
      <c r="I7393" s="7">
        <v>7140.5682227087727</v>
      </c>
    </row>
    <row r="7394" spans="1:9" ht="14.25" customHeight="1" x14ac:dyDescent="0.3">
      <c r="A7394" s="7">
        <v>7393</v>
      </c>
      <c r="B7394" s="7">
        <v>15050</v>
      </c>
      <c r="C7394" s="7">
        <v>5280.25</v>
      </c>
      <c r="D7394" s="7">
        <v>16843.483248358229</v>
      </c>
      <c r="E7394" s="7">
        <v>5909.4885330327934</v>
      </c>
      <c r="F7394" s="7">
        <v>17896.200951380619</v>
      </c>
      <c r="G7394" s="7">
        <v>6278.8315663473431</v>
      </c>
      <c r="H7394" s="7">
        <v>18981.816082622456</v>
      </c>
      <c r="I7394" s="7">
        <v>6659.7165694529722</v>
      </c>
    </row>
    <row r="7395" spans="1:9" ht="14.25" customHeight="1" x14ac:dyDescent="0.3">
      <c r="A7395" s="7">
        <v>7394</v>
      </c>
      <c r="B7395" s="7">
        <v>14371</v>
      </c>
      <c r="C7395" s="7">
        <v>5010.75</v>
      </c>
      <c r="D7395" s="7">
        <v>16083.567957618347</v>
      </c>
      <c r="E7395" s="7">
        <v>5607.8726702133554</v>
      </c>
      <c r="F7395" s="7">
        <v>17088.790954969492</v>
      </c>
      <c r="G7395" s="7">
        <v>5958.3647121016902</v>
      </c>
      <c r="H7395" s="7">
        <v>18125.427170987863</v>
      </c>
      <c r="I7395" s="7">
        <v>6319.8096302990352</v>
      </c>
    </row>
    <row r="7396" spans="1:9" ht="14.25" customHeight="1" x14ac:dyDescent="0.3">
      <c r="A7396" s="7">
        <v>7395</v>
      </c>
      <c r="B7396" s="7">
        <v>13837.5</v>
      </c>
      <c r="C7396" s="7">
        <v>4826</v>
      </c>
      <c r="D7396" s="7">
        <v>15486.491657751296</v>
      </c>
      <c r="E7396" s="7">
        <v>5401.1063226961342</v>
      </c>
      <c r="F7396" s="7">
        <v>16454.397386360753</v>
      </c>
      <c r="G7396" s="7">
        <v>5738.6754678646421</v>
      </c>
      <c r="H7396" s="7">
        <v>17452.550168989252</v>
      </c>
      <c r="I7396" s="7">
        <v>6086.7936488196665</v>
      </c>
    </row>
    <row r="7397" spans="1:9" ht="14.25" customHeight="1" x14ac:dyDescent="0.3">
      <c r="A7397" s="7">
        <v>7396</v>
      </c>
      <c r="B7397" s="7">
        <v>14065</v>
      </c>
      <c r="C7397" s="7">
        <v>4821.75</v>
      </c>
      <c r="D7397" s="7">
        <v>15741.102451040431</v>
      </c>
      <c r="E7397" s="7">
        <v>5396.3498573269962</v>
      </c>
      <c r="F7397" s="7">
        <v>16724.921354230457</v>
      </c>
      <c r="G7397" s="7">
        <v>5733.6217234099331</v>
      </c>
      <c r="H7397" s="7">
        <v>17739.484598145173</v>
      </c>
      <c r="I7397" s="7">
        <v>6081.4333353079619</v>
      </c>
    </row>
    <row r="7398" spans="1:9" ht="14.25" customHeight="1" x14ac:dyDescent="0.3">
      <c r="A7398" s="7">
        <v>7397</v>
      </c>
      <c r="B7398" s="7">
        <v>14399.25</v>
      </c>
      <c r="C7398" s="7">
        <v>4921.25</v>
      </c>
      <c r="D7398" s="7">
        <v>16115.184462719086</v>
      </c>
      <c r="E7398" s="7">
        <v>5507.7071053809259</v>
      </c>
      <c r="F7398" s="7">
        <v>17122.38349163903</v>
      </c>
      <c r="G7398" s="7">
        <v>5851.9387994672334</v>
      </c>
      <c r="H7398" s="7">
        <v>18161.057490212719</v>
      </c>
      <c r="I7398" s="7">
        <v>6206.9277339937389</v>
      </c>
    </row>
    <row r="7399" spans="1:9" ht="14.25" customHeight="1" x14ac:dyDescent="0.3">
      <c r="A7399" s="7">
        <v>7398</v>
      </c>
      <c r="B7399" s="7">
        <v>14562.75</v>
      </c>
      <c r="C7399" s="7">
        <v>4854.25</v>
      </c>
      <c r="D7399" s="7">
        <v>16298.168483390618</v>
      </c>
      <c r="E7399" s="7">
        <v>5432.7228277968725</v>
      </c>
      <c r="F7399" s="7">
        <v>17316.80401360253</v>
      </c>
      <c r="G7399" s="7">
        <v>5772.2680045341776</v>
      </c>
      <c r="H7399" s="7">
        <v>18367.271904133566</v>
      </c>
      <c r="I7399" s="7">
        <v>6122.4239680445226</v>
      </c>
    </row>
    <row r="7400" spans="1:9" ht="14.25" customHeight="1" x14ac:dyDescent="0.3">
      <c r="A7400" s="7">
        <v>7399</v>
      </c>
      <c r="B7400" s="7">
        <v>14594.25</v>
      </c>
      <c r="C7400" s="7">
        <v>4886</v>
      </c>
      <c r="D7400" s="7">
        <v>16333.422285538343</v>
      </c>
      <c r="E7400" s="7">
        <v>5468.2564220251361</v>
      </c>
      <c r="F7400" s="7">
        <v>17354.261178384491</v>
      </c>
      <c r="G7400" s="7">
        <v>5810.0224484017072</v>
      </c>
      <c r="H7400" s="7">
        <v>18407.001286632079</v>
      </c>
      <c r="I7400" s="7">
        <v>6162.4686631025461</v>
      </c>
    </row>
    <row r="7401" spans="1:9" ht="14.25" customHeight="1" x14ac:dyDescent="0.3">
      <c r="A7401" s="7">
        <v>7400</v>
      </c>
      <c r="B7401" s="7">
        <v>15020.75</v>
      </c>
      <c r="C7401" s="7">
        <v>5133.75</v>
      </c>
      <c r="D7401" s="7">
        <v>16810.74757493534</v>
      </c>
      <c r="E7401" s="7">
        <v>5745.5303738378107</v>
      </c>
      <c r="F7401" s="7">
        <v>17861.419298368797</v>
      </c>
      <c r="G7401" s="7">
        <v>6104.626022202674</v>
      </c>
      <c r="H7401" s="7">
        <v>18944.924513159553</v>
      </c>
      <c r="I7401" s="7">
        <v>6474.9434095789393</v>
      </c>
    </row>
    <row r="7402" spans="1:9" ht="14.25" customHeight="1" x14ac:dyDescent="0.3">
      <c r="A7402" s="7">
        <v>7401</v>
      </c>
      <c r="B7402" s="7">
        <v>16070</v>
      </c>
      <c r="C7402" s="7">
        <v>5502</v>
      </c>
      <c r="D7402" s="7">
        <v>17985.034936951277</v>
      </c>
      <c r="E7402" s="7">
        <v>6157.6641084695666</v>
      </c>
      <c r="F7402" s="7">
        <v>19109.099620510733</v>
      </c>
      <c r="G7402" s="7">
        <v>6542.5181152489149</v>
      </c>
      <c r="H7402" s="7">
        <v>20268.291325431419</v>
      </c>
      <c r="I7402" s="7">
        <v>6939.398809740117</v>
      </c>
    </row>
    <row r="7403" spans="1:9" ht="14.25" customHeight="1" x14ac:dyDescent="0.3">
      <c r="A7403" s="7">
        <v>7402</v>
      </c>
      <c r="B7403" s="7">
        <v>16722.75</v>
      </c>
      <c r="C7403" s="7">
        <v>5958</v>
      </c>
      <c r="D7403" s="7">
        <v>18715.572059234721</v>
      </c>
      <c r="E7403" s="7">
        <v>6668.004863369988</v>
      </c>
      <c r="F7403" s="7">
        <v>19885.295312936891</v>
      </c>
      <c r="G7403" s="7">
        <v>7084.7551673306125</v>
      </c>
      <c r="H7403" s="7">
        <v>21091.572418317253</v>
      </c>
      <c r="I7403" s="7">
        <v>7514.528918290006</v>
      </c>
    </row>
    <row r="7404" spans="1:9" ht="14.25" customHeight="1" x14ac:dyDescent="0.3">
      <c r="A7404" s="7">
        <v>7403</v>
      </c>
      <c r="B7404" s="7">
        <v>17522.25</v>
      </c>
      <c r="C7404" s="7">
        <v>6099</v>
      </c>
      <c r="D7404" s="7">
        <v>19610.347132793686</v>
      </c>
      <c r="E7404" s="7">
        <v>6825.8075967931454</v>
      </c>
      <c r="F7404" s="7">
        <v>20835.993828593291</v>
      </c>
      <c r="G7404" s="7">
        <v>7252.4205715927164</v>
      </c>
      <c r="H7404" s="7">
        <v>22099.941983636636</v>
      </c>
      <c r="I7404" s="7">
        <v>7692.3652018547746</v>
      </c>
    </row>
    <row r="7405" spans="1:9" ht="14.25" customHeight="1" x14ac:dyDescent="0.3">
      <c r="A7405" s="7">
        <v>7404</v>
      </c>
      <c r="B7405" s="7">
        <v>18245.75</v>
      </c>
      <c r="C7405" s="7">
        <v>6548.5</v>
      </c>
      <c r="D7405" s="7">
        <v>20420.065413869244</v>
      </c>
      <c r="E7405" s="7">
        <v>7328.873757599592</v>
      </c>
      <c r="F7405" s="7">
        <v>21696.319502236074</v>
      </c>
      <c r="G7405" s="7">
        <v>7786.9283674495664</v>
      </c>
      <c r="H7405" s="7">
        <v>23012.456530864365</v>
      </c>
      <c r="I7405" s="7">
        <v>8259.2971838573521</v>
      </c>
    </row>
    <row r="7406" spans="1:9" ht="14.25" customHeight="1" x14ac:dyDescent="0.3">
      <c r="A7406" s="7">
        <v>7405</v>
      </c>
      <c r="B7406" s="7">
        <v>18567.25</v>
      </c>
      <c r="C7406" s="7">
        <v>6786.25</v>
      </c>
      <c r="D7406" s="7">
        <v>20779.878029440486</v>
      </c>
      <c r="E7406" s="7">
        <v>7594.9560261907664</v>
      </c>
      <c r="F7406" s="7">
        <v>22078.620406280515</v>
      </c>
      <c r="G7406" s="7">
        <v>8069.6407778276898</v>
      </c>
      <c r="H7406" s="7">
        <v>23417.948482396798</v>
      </c>
      <c r="I7406" s="7">
        <v>8559.1594279532655</v>
      </c>
    </row>
    <row r="7407" spans="1:9" ht="14.25" customHeight="1" x14ac:dyDescent="0.3">
      <c r="A7407" s="7">
        <v>7406</v>
      </c>
      <c r="B7407" s="7">
        <v>18172.25</v>
      </c>
      <c r="C7407" s="7">
        <v>6576.5</v>
      </c>
      <c r="D7407" s="7">
        <v>20337.806542191218</v>
      </c>
      <c r="E7407" s="7">
        <v>7360.2104706197943</v>
      </c>
      <c r="F7407" s="7">
        <v>21608.919451078171</v>
      </c>
      <c r="G7407" s="7">
        <v>7820.2236250335309</v>
      </c>
      <c r="H7407" s="7">
        <v>22919.754638367838</v>
      </c>
      <c r="I7407" s="7">
        <v>8294.6121905226973</v>
      </c>
    </row>
    <row r="7408" spans="1:9" ht="14.25" customHeight="1" x14ac:dyDescent="0.3">
      <c r="A7408" s="7">
        <v>7407</v>
      </c>
      <c r="B7408" s="7">
        <v>18052.5</v>
      </c>
      <c r="C7408" s="7">
        <v>6278</v>
      </c>
      <c r="D7408" s="7">
        <v>20203.786135613751</v>
      </c>
      <c r="E7408" s="7">
        <v>7026.1387264580044</v>
      </c>
      <c r="F7408" s="7">
        <v>21466.52276908961</v>
      </c>
      <c r="G7408" s="7">
        <v>7465.2723968616292</v>
      </c>
      <c r="H7408" s="7">
        <v>22768.71992236159</v>
      </c>
      <c r="I7408" s="7">
        <v>7918.1289944653681</v>
      </c>
    </row>
    <row r="7409" spans="1:9" ht="14.25" customHeight="1" x14ac:dyDescent="0.3">
      <c r="A7409" s="7">
        <v>7408</v>
      </c>
      <c r="B7409" s="7">
        <v>17818.25</v>
      </c>
      <c r="C7409" s="7">
        <v>6215.5</v>
      </c>
      <c r="D7409" s="7">
        <v>19941.620956150102</v>
      </c>
      <c r="E7409" s="7">
        <v>6956.1907063236258</v>
      </c>
      <c r="F7409" s="7">
        <v>21187.97226590948</v>
      </c>
      <c r="G7409" s="7">
        <v>7390.9526254688526</v>
      </c>
      <c r="H7409" s="7">
        <v>22473.272054098845</v>
      </c>
      <c r="I7409" s="7">
        <v>7839.3008545873672</v>
      </c>
    </row>
    <row r="7410" spans="1:9" ht="14.25" customHeight="1" x14ac:dyDescent="0.3">
      <c r="A7410" s="7">
        <v>7409</v>
      </c>
      <c r="B7410" s="7">
        <v>17749.5</v>
      </c>
      <c r="C7410" s="7">
        <v>6383.25</v>
      </c>
      <c r="D7410" s="7">
        <v>19864.678134002286</v>
      </c>
      <c r="E7410" s="7">
        <v>7143.9311923642963</v>
      </c>
      <c r="F7410" s="7">
        <v>21106.220517377427</v>
      </c>
      <c r="G7410" s="7">
        <v>7590.4268918870648</v>
      </c>
      <c r="H7410" s="7">
        <v>22386.561100233044</v>
      </c>
      <c r="I7410" s="7">
        <v>8050.8755820199203</v>
      </c>
    </row>
    <row r="7411" spans="1:9" ht="14.25" customHeight="1" x14ac:dyDescent="0.3">
      <c r="A7411" s="7">
        <v>7410</v>
      </c>
      <c r="B7411" s="7">
        <v>18592.75</v>
      </c>
      <c r="C7411" s="7">
        <v>6786.5</v>
      </c>
      <c r="D7411" s="7">
        <v>20808.416821655312</v>
      </c>
      <c r="E7411" s="7">
        <v>7595.2358182713033</v>
      </c>
      <c r="F7411" s="7">
        <v>22108.942873008771</v>
      </c>
      <c r="G7411" s="7">
        <v>8069.93805691326</v>
      </c>
      <c r="H7411" s="7">
        <v>23450.110363467022</v>
      </c>
      <c r="I7411" s="7">
        <v>8559.4747405127782</v>
      </c>
    </row>
    <row r="7412" spans="1:9" ht="14.25" customHeight="1" x14ac:dyDescent="0.3">
      <c r="A7412" s="7">
        <v>7411</v>
      </c>
      <c r="B7412" s="7">
        <v>19200.5</v>
      </c>
      <c r="C7412" s="7">
        <v>6796.25</v>
      </c>
      <c r="D7412" s="7">
        <v>21488.591369442005</v>
      </c>
      <c r="E7412" s="7">
        <v>7606.1477094122665</v>
      </c>
      <c r="F7412" s="7">
        <v>22831.62833003213</v>
      </c>
      <c r="G7412" s="7">
        <v>8081.5319412505332</v>
      </c>
      <c r="H7412" s="7">
        <v>24216.635195640698</v>
      </c>
      <c r="I7412" s="7">
        <v>8571.7719303337453</v>
      </c>
    </row>
    <row r="7413" spans="1:9" ht="14.25" customHeight="1" x14ac:dyDescent="0.3">
      <c r="A7413" s="7">
        <v>7412</v>
      </c>
      <c r="B7413" s="7">
        <v>19024.25</v>
      </c>
      <c r="C7413" s="7">
        <v>6664.25</v>
      </c>
      <c r="D7413" s="7">
        <v>21291.33795266306</v>
      </c>
      <c r="E7413" s="7">
        <v>7458.4174908884606</v>
      </c>
      <c r="F7413" s="7">
        <v>22622.046574704502</v>
      </c>
      <c r="G7413" s="7">
        <v>7924.5685840689894</v>
      </c>
      <c r="H7413" s="7">
        <v>23994.339841184737</v>
      </c>
      <c r="I7413" s="7">
        <v>8405.2868989114086</v>
      </c>
    </row>
    <row r="7414" spans="1:9" ht="14.25" customHeight="1" x14ac:dyDescent="0.3">
      <c r="A7414" s="7">
        <v>7413</v>
      </c>
      <c r="B7414" s="7">
        <v>18040.5</v>
      </c>
      <c r="C7414" s="7">
        <v>6461.5</v>
      </c>
      <c r="D7414" s="7">
        <v>20190.356115747949</v>
      </c>
      <c r="E7414" s="7">
        <v>7231.5061135725382</v>
      </c>
      <c r="F7414" s="7">
        <v>21452.253372982195</v>
      </c>
      <c r="G7414" s="7">
        <v>7683.475245670822</v>
      </c>
      <c r="H7414" s="7">
        <v>22753.584919505014</v>
      </c>
      <c r="I7414" s="7">
        <v>8149.5684131471771</v>
      </c>
    </row>
    <row r="7415" spans="1:9" ht="14.25" customHeight="1" x14ac:dyDescent="0.3">
      <c r="A7415" s="7">
        <v>7414</v>
      </c>
      <c r="B7415" s="7">
        <v>17309.5</v>
      </c>
      <c r="C7415" s="7">
        <v>6381</v>
      </c>
      <c r="D7415" s="7">
        <v>19372.244072256264</v>
      </c>
      <c r="E7415" s="7">
        <v>7141.4130636394593</v>
      </c>
      <c r="F7415" s="7">
        <v>20583.00932677228</v>
      </c>
      <c r="G7415" s="7">
        <v>7587.7513801169252</v>
      </c>
      <c r="H7415" s="7">
        <v>21831.610995491923</v>
      </c>
      <c r="I7415" s="7">
        <v>8048.0377689843126</v>
      </c>
    </row>
    <row r="7416" spans="1:9" ht="14.25" customHeight="1" x14ac:dyDescent="0.3">
      <c r="A7416" s="7">
        <v>7415</v>
      </c>
      <c r="B7416" s="7">
        <v>16917</v>
      </c>
      <c r="C7416" s="7">
        <v>6344.25</v>
      </c>
      <c r="D7416" s="7">
        <v>18932.970505812369</v>
      </c>
      <c r="E7416" s="7">
        <v>7100.2836278004452</v>
      </c>
      <c r="F7416" s="7">
        <v>20116.281162425643</v>
      </c>
      <c r="G7416" s="7">
        <v>7544.0513545379727</v>
      </c>
      <c r="H7416" s="7">
        <v>21336.570277058079</v>
      </c>
      <c r="I7416" s="7">
        <v>8001.6868227360483</v>
      </c>
    </row>
    <row r="7417" spans="1:9" ht="14.25" customHeight="1" x14ac:dyDescent="0.3">
      <c r="A7417" s="7">
        <v>7416</v>
      </c>
      <c r="B7417" s="7">
        <v>16440.75</v>
      </c>
      <c r="C7417" s="7">
        <v>6016.5</v>
      </c>
      <c r="D7417" s="7">
        <v>18399.966592388409</v>
      </c>
      <c r="E7417" s="7">
        <v>6733.4762102157665</v>
      </c>
      <c r="F7417" s="7">
        <v>19549.964504412685</v>
      </c>
      <c r="G7417" s="7">
        <v>7154.3184733542512</v>
      </c>
      <c r="H7417" s="7">
        <v>20735.899851187718</v>
      </c>
      <c r="I7417" s="7">
        <v>7588.312057215815</v>
      </c>
    </row>
    <row r="7418" spans="1:9" ht="14.25" customHeight="1" x14ac:dyDescent="0.3">
      <c r="A7418" s="7">
        <v>7417</v>
      </c>
      <c r="B7418" s="7">
        <v>15792.5</v>
      </c>
      <c r="C7418" s="7">
        <v>5681.5</v>
      </c>
      <c r="D7418" s="7">
        <v>17674.465727554638</v>
      </c>
      <c r="E7418" s="7">
        <v>6358.5548222955003</v>
      </c>
      <c r="F7418" s="7">
        <v>18779.119835526802</v>
      </c>
      <c r="G7418" s="7">
        <v>6755.9644986889689</v>
      </c>
      <c r="H7418" s="7">
        <v>19918.294384373097</v>
      </c>
      <c r="I7418" s="7">
        <v>7165.7932274697341</v>
      </c>
    </row>
    <row r="7419" spans="1:9" ht="14.25" customHeight="1" x14ac:dyDescent="0.3">
      <c r="A7419" s="7">
        <v>7418</v>
      </c>
      <c r="B7419" s="7">
        <v>15134.5</v>
      </c>
      <c r="C7419" s="7">
        <v>5363.5</v>
      </c>
      <c r="D7419" s="7">
        <v>16938.052971579909</v>
      </c>
      <c r="E7419" s="7">
        <v>6002.6592958517849</v>
      </c>
      <c r="F7419" s="7">
        <v>17996.681282303653</v>
      </c>
      <c r="G7419" s="7">
        <v>6377.8255018425207</v>
      </c>
      <c r="H7419" s="7">
        <v>19088.391727737515</v>
      </c>
      <c r="I7419" s="7">
        <v>6764.715651770468</v>
      </c>
    </row>
    <row r="7420" spans="1:9" ht="14.25" customHeight="1" x14ac:dyDescent="0.3">
      <c r="A7420" s="7">
        <v>7419</v>
      </c>
      <c r="B7420" s="7">
        <v>14855</v>
      </c>
      <c r="C7420" s="7">
        <v>5381.75</v>
      </c>
      <c r="D7420" s="7">
        <v>16625.245425538968</v>
      </c>
      <c r="E7420" s="7">
        <v>6023.0841177310231</v>
      </c>
      <c r="F7420" s="7">
        <v>17664.323264635153</v>
      </c>
      <c r="G7420" s="7">
        <v>6399.5268750892128</v>
      </c>
      <c r="H7420" s="7">
        <v>18735.872286203095</v>
      </c>
      <c r="I7420" s="7">
        <v>6787.7334686148452</v>
      </c>
    </row>
    <row r="7421" spans="1:9" ht="14.25" customHeight="1" x14ac:dyDescent="0.3">
      <c r="A7421" s="7">
        <v>7420</v>
      </c>
      <c r="B7421" s="7">
        <v>15075.5</v>
      </c>
      <c r="C7421" s="7">
        <v>5347.75</v>
      </c>
      <c r="D7421" s="7">
        <v>16872.022040573054</v>
      </c>
      <c r="E7421" s="7">
        <v>5985.0323947779216</v>
      </c>
      <c r="F7421" s="7">
        <v>17926.523418108871</v>
      </c>
      <c r="G7421" s="7">
        <v>6359.0969194515419</v>
      </c>
      <c r="H7421" s="7">
        <v>19013.977963692683</v>
      </c>
      <c r="I7421" s="7">
        <v>6744.8509605212121</v>
      </c>
    </row>
    <row r="7422" spans="1:9" ht="14.25" customHeight="1" x14ac:dyDescent="0.3">
      <c r="A7422" s="7">
        <v>7421</v>
      </c>
      <c r="B7422" s="7">
        <v>15480.25</v>
      </c>
      <c r="C7422" s="7">
        <v>5697.75</v>
      </c>
      <c r="D7422" s="7">
        <v>17325.00541896329</v>
      </c>
      <c r="E7422" s="7">
        <v>6376.7413075304385</v>
      </c>
      <c r="F7422" s="7">
        <v>18407.818257648494</v>
      </c>
      <c r="G7422" s="7">
        <v>6775.2876392510907</v>
      </c>
      <c r="H7422" s="7">
        <v>19524.468997542612</v>
      </c>
      <c r="I7422" s="7">
        <v>7186.2885438380135</v>
      </c>
    </row>
    <row r="7423" spans="1:9" ht="14.25" customHeight="1" x14ac:dyDescent="0.3">
      <c r="A7423" s="7">
        <v>7422</v>
      </c>
      <c r="B7423" s="7">
        <v>16584.25</v>
      </c>
      <c r="C7423" s="7">
        <v>6312.5</v>
      </c>
      <c r="D7423" s="7">
        <v>18560.567246616942</v>
      </c>
      <c r="E7423" s="7">
        <v>7064.7500335721807</v>
      </c>
      <c r="F7423" s="7">
        <v>19720.6026995305</v>
      </c>
      <c r="G7423" s="7">
        <v>7506.2969106704413</v>
      </c>
      <c r="H7423" s="7">
        <v>20916.889260347609</v>
      </c>
      <c r="I7423" s="7">
        <v>7961.6421276780238</v>
      </c>
    </row>
    <row r="7424" spans="1:9" ht="14.25" customHeight="1" x14ac:dyDescent="0.3">
      <c r="A7424" s="7">
        <v>7423</v>
      </c>
      <c r="B7424" s="7">
        <v>19868.25</v>
      </c>
      <c r="C7424" s="7">
        <v>7565.5</v>
      </c>
      <c r="D7424" s="7">
        <v>22235.916016557701</v>
      </c>
      <c r="E7424" s="7">
        <v>8467.0679412261907</v>
      </c>
      <c r="F7424" s="7">
        <v>23625.660767592559</v>
      </c>
      <c r="G7424" s="7">
        <v>8996.259687552827</v>
      </c>
      <c r="H7424" s="7">
        <v>25058.835042097253</v>
      </c>
      <c r="I7424" s="7">
        <v>9541.9886759521723</v>
      </c>
    </row>
    <row r="7425" spans="1:9" ht="14.25" customHeight="1" x14ac:dyDescent="0.3">
      <c r="A7425" s="7">
        <v>7424</v>
      </c>
      <c r="B7425" s="7">
        <v>21664.25</v>
      </c>
      <c r="C7425" s="7">
        <v>8322</v>
      </c>
      <c r="D7425" s="7">
        <v>24245.942323139185</v>
      </c>
      <c r="E7425" s="7">
        <v>9313.7187769327029</v>
      </c>
      <c r="F7425" s="7">
        <v>25761.313718335383</v>
      </c>
      <c r="G7425" s="7">
        <v>9895.8262004909957</v>
      </c>
      <c r="H7425" s="7">
        <v>27324.040469631465</v>
      </c>
      <c r="I7425" s="7">
        <v>10496.124481035487</v>
      </c>
    </row>
    <row r="7426" spans="1:9" ht="14.25" customHeight="1" x14ac:dyDescent="0.3">
      <c r="A7426" s="7">
        <v>7425</v>
      </c>
      <c r="B7426" s="7">
        <v>22644.25</v>
      </c>
      <c r="C7426" s="7">
        <v>8825.5</v>
      </c>
      <c r="D7426" s="7">
        <v>25342.727278846232</v>
      </c>
      <c r="E7426" s="7">
        <v>9877.220027135254</v>
      </c>
      <c r="F7426" s="7">
        <v>26926.647733774123</v>
      </c>
      <c r="G7426" s="7">
        <v>10494.546278831207</v>
      </c>
      <c r="H7426" s="7">
        <v>28560.065702918509</v>
      </c>
      <c r="I7426" s="7">
        <v>11131.163975892658</v>
      </c>
    </row>
    <row r="7427" spans="1:9" ht="14.25" customHeight="1" x14ac:dyDescent="0.3">
      <c r="A7427" s="7">
        <v>7426</v>
      </c>
      <c r="B7427" s="7">
        <v>23165.75</v>
      </c>
      <c r="C7427" s="7">
        <v>8851.5</v>
      </c>
      <c r="D7427" s="7">
        <v>25926.373558847485</v>
      </c>
      <c r="E7427" s="7">
        <v>9906.3184035111535</v>
      </c>
      <c r="F7427" s="7">
        <v>27546.771906275451</v>
      </c>
      <c r="G7427" s="7">
        <v>10525.463303730601</v>
      </c>
      <c r="H7427" s="7">
        <v>29217.807702060545</v>
      </c>
      <c r="I7427" s="7">
        <v>11163.956482081907</v>
      </c>
    </row>
    <row r="7428" spans="1:9" ht="14.25" customHeight="1" x14ac:dyDescent="0.3">
      <c r="A7428" s="7">
        <v>7427</v>
      </c>
      <c r="B7428" s="7">
        <v>23045.75</v>
      </c>
      <c r="C7428" s="7">
        <v>8940.75</v>
      </c>
      <c r="D7428" s="7">
        <v>25792.073360189479</v>
      </c>
      <c r="E7428" s="7">
        <v>10006.204176263045</v>
      </c>
      <c r="F7428" s="7">
        <v>27404.077945201319</v>
      </c>
      <c r="G7428" s="7">
        <v>10631.591937279485</v>
      </c>
      <c r="H7428" s="7">
        <v>29066.457673494784</v>
      </c>
      <c r="I7428" s="7">
        <v>11276.523065827691</v>
      </c>
    </row>
    <row r="7429" spans="1:9" ht="14.25" customHeight="1" x14ac:dyDescent="0.3">
      <c r="A7429" s="7">
        <v>7428</v>
      </c>
      <c r="B7429" s="7">
        <v>23431.25</v>
      </c>
      <c r="C7429" s="7">
        <v>9217.75</v>
      </c>
      <c r="D7429" s="7">
        <v>26223.512748378322</v>
      </c>
      <c r="E7429" s="7">
        <v>10316.213801498609</v>
      </c>
      <c r="F7429" s="7">
        <v>27862.482295151967</v>
      </c>
      <c r="G7429" s="7">
        <v>10960.977164092272</v>
      </c>
      <c r="H7429" s="7">
        <v>29552.669640262287</v>
      </c>
      <c r="I7429" s="7">
        <v>11625.889381766987</v>
      </c>
    </row>
    <row r="7430" spans="1:9" ht="14.25" customHeight="1" x14ac:dyDescent="0.3">
      <c r="A7430" s="7">
        <v>7429</v>
      </c>
      <c r="B7430" s="7">
        <v>23559.75</v>
      </c>
      <c r="C7430" s="7">
        <v>9110.75</v>
      </c>
      <c r="D7430" s="7">
        <v>26367.325877774605</v>
      </c>
      <c r="E7430" s="7">
        <v>10196.462791028553</v>
      </c>
      <c r="F7430" s="7">
        <v>28015.283745135515</v>
      </c>
      <c r="G7430" s="7">
        <v>10833.741715467839</v>
      </c>
      <c r="H7430" s="7">
        <v>29714.740295851458</v>
      </c>
      <c r="I7430" s="7">
        <v>11490.93560629585</v>
      </c>
    </row>
    <row r="7431" spans="1:9" ht="14.25" customHeight="1" x14ac:dyDescent="0.3">
      <c r="A7431" s="7">
        <v>7430</v>
      </c>
      <c r="B7431" s="7">
        <v>23465.75</v>
      </c>
      <c r="C7431" s="7">
        <v>9069.5</v>
      </c>
      <c r="D7431" s="7">
        <v>26262.124055492499</v>
      </c>
      <c r="E7431" s="7">
        <v>10150.297097739864</v>
      </c>
      <c r="F7431" s="7">
        <v>27903.506808960778</v>
      </c>
      <c r="G7431" s="7">
        <v>10784.690666348606</v>
      </c>
      <c r="H7431" s="7">
        <v>29596.182773474942</v>
      </c>
      <c r="I7431" s="7">
        <v>11438.90903397637</v>
      </c>
    </row>
    <row r="7432" spans="1:9" ht="14.25" customHeight="1" x14ac:dyDescent="0.3">
      <c r="A7432" s="7">
        <v>7431</v>
      </c>
      <c r="B7432" s="7">
        <v>22392.75</v>
      </c>
      <c r="C7432" s="7">
        <v>8766.25</v>
      </c>
      <c r="D7432" s="7">
        <v>25061.2564458255</v>
      </c>
      <c r="E7432" s="7">
        <v>9810.9093040478638</v>
      </c>
      <c r="F7432" s="7">
        <v>26627.584973689591</v>
      </c>
      <c r="G7432" s="7">
        <v>10424.091135550854</v>
      </c>
      <c r="H7432" s="7">
        <v>28242.861268049437</v>
      </c>
      <c r="I7432" s="7">
        <v>11056.434899288313</v>
      </c>
    </row>
    <row r="7433" spans="1:9" ht="14.25" customHeight="1" x14ac:dyDescent="0.3">
      <c r="A7433" s="7">
        <v>7432</v>
      </c>
      <c r="B7433" s="7">
        <v>22413.75</v>
      </c>
      <c r="C7433" s="7">
        <v>8637</v>
      </c>
      <c r="D7433" s="7">
        <v>25084.75898059065</v>
      </c>
      <c r="E7433" s="7">
        <v>9666.2567984099678</v>
      </c>
      <c r="F7433" s="7">
        <v>26652.556416877564</v>
      </c>
      <c r="G7433" s="7">
        <v>10270.397848310591</v>
      </c>
      <c r="H7433" s="7">
        <v>28269.347523048447</v>
      </c>
      <c r="I7433" s="7">
        <v>10893.418306020609</v>
      </c>
    </row>
    <row r="7434" spans="1:9" ht="14.25" customHeight="1" x14ac:dyDescent="0.3">
      <c r="A7434" s="7">
        <v>7433</v>
      </c>
      <c r="B7434" s="7">
        <v>23017.75</v>
      </c>
      <c r="C7434" s="7">
        <v>8596.75</v>
      </c>
      <c r="D7434" s="7">
        <v>25760.736647169277</v>
      </c>
      <c r="E7434" s="7">
        <v>9621.2102734434284</v>
      </c>
      <c r="F7434" s="7">
        <v>27370.782687617357</v>
      </c>
      <c r="G7434" s="7">
        <v>10222.535915533643</v>
      </c>
      <c r="H7434" s="7">
        <v>29031.142666829437</v>
      </c>
      <c r="I7434" s="7">
        <v>10842.652983939177</v>
      </c>
    </row>
    <row r="7435" spans="1:9" ht="14.25" customHeight="1" x14ac:dyDescent="0.3">
      <c r="A7435" s="7">
        <v>7434</v>
      </c>
      <c r="B7435" s="7">
        <v>24012.5</v>
      </c>
      <c r="C7435" s="7">
        <v>8748.75</v>
      </c>
      <c r="D7435" s="7">
        <v>26874.029335628038</v>
      </c>
      <c r="E7435" s="7">
        <v>9791.3238584102364</v>
      </c>
      <c r="F7435" s="7">
        <v>28553.65616910479</v>
      </c>
      <c r="G7435" s="7">
        <v>10403.281599560876</v>
      </c>
      <c r="H7435" s="7">
        <v>30285.771341127689</v>
      </c>
      <c r="I7435" s="7">
        <v>11034.363020122473</v>
      </c>
    </row>
    <row r="7436" spans="1:9" ht="14.25" customHeight="1" x14ac:dyDescent="0.3">
      <c r="A7436" s="7">
        <v>7435</v>
      </c>
      <c r="B7436" s="7">
        <v>24093.25</v>
      </c>
      <c r="C7436" s="7">
        <v>8582.5</v>
      </c>
      <c r="D7436" s="7">
        <v>26964.402177641652</v>
      </c>
      <c r="E7436" s="7">
        <v>9605.2621248527903</v>
      </c>
      <c r="F7436" s="7">
        <v>28649.677313744258</v>
      </c>
      <c r="G7436" s="7">
        <v>10205.59100765609</v>
      </c>
      <c r="H7436" s="7">
        <v>30387.617297850065</v>
      </c>
      <c r="I7436" s="7">
        <v>10824.680168046993</v>
      </c>
    </row>
    <row r="7437" spans="1:9" ht="14.25" customHeight="1" x14ac:dyDescent="0.3">
      <c r="A7437" s="7">
        <v>7436</v>
      </c>
      <c r="B7437" s="7">
        <v>23476</v>
      </c>
      <c r="C7437" s="7">
        <v>8525.75</v>
      </c>
      <c r="D7437" s="7">
        <v>26273.595530794537</v>
      </c>
      <c r="E7437" s="7">
        <v>9541.7493225707767</v>
      </c>
      <c r="F7437" s="7">
        <v>27915.695251469195</v>
      </c>
      <c r="G7437" s="7">
        <v>10138.10865523145</v>
      </c>
      <c r="H7437" s="7">
        <v>29609.110588414937</v>
      </c>
      <c r="I7437" s="7">
        <v>10753.10421703777</v>
      </c>
    </row>
    <row r="7438" spans="1:9" ht="14.25" customHeight="1" x14ac:dyDescent="0.3">
      <c r="A7438" s="7">
        <v>7437</v>
      </c>
      <c r="B7438" s="7">
        <v>22238.5</v>
      </c>
      <c r="C7438" s="7">
        <v>8125.75</v>
      </c>
      <c r="D7438" s="7">
        <v>24888.624732133852</v>
      </c>
      <c r="E7438" s="7">
        <v>9094.0819937107572</v>
      </c>
      <c r="F7438" s="7">
        <v>26444.163777892216</v>
      </c>
      <c r="G7438" s="7">
        <v>9662.4621183176787</v>
      </c>
      <c r="H7438" s="7">
        <v>28048.31341883053</v>
      </c>
      <c r="I7438" s="7">
        <v>10248.604121818567</v>
      </c>
    </row>
    <row r="7439" spans="1:9" ht="14.25" customHeight="1" x14ac:dyDescent="0.3">
      <c r="A7439" s="7">
        <v>7438</v>
      </c>
      <c r="B7439" s="7">
        <v>20826.75</v>
      </c>
      <c r="C7439" s="7">
        <v>7682.5</v>
      </c>
      <c r="D7439" s="7">
        <v>23308.638853338522</v>
      </c>
      <c r="E7439" s="7">
        <v>8598.0106349177458</v>
      </c>
      <c r="F7439" s="7">
        <v>24765.428781672177</v>
      </c>
      <c r="G7439" s="7">
        <v>9135.3862996001062</v>
      </c>
      <c r="H7439" s="7">
        <v>26267.743395266261</v>
      </c>
      <c r="I7439" s="7">
        <v>9689.5549538037885</v>
      </c>
    </row>
    <row r="7440" spans="1:9" ht="14.25" customHeight="1" x14ac:dyDescent="0.3">
      <c r="A7440" s="7">
        <v>7439</v>
      </c>
      <c r="B7440" s="7">
        <v>19666.25</v>
      </c>
      <c r="C7440" s="7">
        <v>7131.25</v>
      </c>
      <c r="D7440" s="7">
        <v>22009.844015483388</v>
      </c>
      <c r="E7440" s="7">
        <v>7981.0690973325327</v>
      </c>
      <c r="F7440" s="7">
        <v>23385.4592664511</v>
      </c>
      <c r="G7440" s="7">
        <v>8479.8859159158164</v>
      </c>
      <c r="H7440" s="7">
        <v>24804.062494011556</v>
      </c>
      <c r="I7440" s="7">
        <v>8994.290760079828</v>
      </c>
    </row>
    <row r="7441" spans="1:9" ht="14.25" customHeight="1" x14ac:dyDescent="0.3">
      <c r="A7441" s="7">
        <v>7440</v>
      </c>
      <c r="B7441" s="7">
        <v>18582.75</v>
      </c>
      <c r="C7441" s="7">
        <v>6736.5</v>
      </c>
      <c r="D7441" s="7">
        <v>20797.225138433812</v>
      </c>
      <c r="E7441" s="7">
        <v>7539.2774021638006</v>
      </c>
      <c r="F7441" s="7">
        <v>22097.051709585925</v>
      </c>
      <c r="G7441" s="7">
        <v>8010.4822397990383</v>
      </c>
      <c r="H7441" s="7">
        <v>23437.497861086544</v>
      </c>
      <c r="I7441" s="7">
        <v>8496.4122286103775</v>
      </c>
    </row>
    <row r="7442" spans="1:9" ht="14.25" customHeight="1" x14ac:dyDescent="0.3">
      <c r="A7442" s="7">
        <v>7441</v>
      </c>
      <c r="B7442" s="7">
        <v>16712</v>
      </c>
      <c r="C7442" s="7">
        <v>6402</v>
      </c>
      <c r="D7442" s="7">
        <v>18703.540999771609</v>
      </c>
      <c r="E7442" s="7">
        <v>7164.9155984046101</v>
      </c>
      <c r="F7442" s="7">
        <v>19872.512312257335</v>
      </c>
      <c r="G7442" s="7">
        <v>7612.7228233048982</v>
      </c>
      <c r="H7442" s="7">
        <v>21078.013978258241</v>
      </c>
      <c r="I7442" s="7">
        <v>8074.5240239833201</v>
      </c>
    </row>
    <row r="7443" spans="1:9" ht="14.25" customHeight="1" x14ac:dyDescent="0.3">
      <c r="A7443" s="7">
        <v>7442</v>
      </c>
      <c r="B7443" s="7">
        <v>15966.5</v>
      </c>
      <c r="C7443" s="7">
        <v>6146</v>
      </c>
      <c r="D7443" s="7">
        <v>17869.201015608749</v>
      </c>
      <c r="E7443" s="7">
        <v>6878.4085079341976</v>
      </c>
      <c r="F7443" s="7">
        <v>18986.026079084295</v>
      </c>
      <c r="G7443" s="7">
        <v>7308.3090396800844</v>
      </c>
      <c r="H7443" s="7">
        <v>20137.751925793451</v>
      </c>
      <c r="I7443" s="7">
        <v>7751.6439630430305</v>
      </c>
    </row>
    <row r="7444" spans="1:9" ht="14.25" customHeight="1" x14ac:dyDescent="0.3">
      <c r="A7444" s="7">
        <v>7443</v>
      </c>
      <c r="B7444" s="7">
        <v>15951.75</v>
      </c>
      <c r="C7444" s="7">
        <v>6041</v>
      </c>
      <c r="D7444" s="7">
        <v>17852.693282857035</v>
      </c>
      <c r="E7444" s="7">
        <v>6760.8958341084426</v>
      </c>
      <c r="F7444" s="7">
        <v>18968.486613035602</v>
      </c>
      <c r="G7444" s="7">
        <v>7183.4518237402199</v>
      </c>
      <c r="H7444" s="7">
        <v>20119.148484782247</v>
      </c>
      <c r="I7444" s="7">
        <v>7619.2126880479909</v>
      </c>
    </row>
    <row r="7445" spans="1:9" ht="14.25" customHeight="1" x14ac:dyDescent="0.3">
      <c r="A7445" s="7">
        <v>7444</v>
      </c>
      <c r="B7445" s="7">
        <v>16401.5</v>
      </c>
      <c r="C7445" s="7">
        <v>6159.75</v>
      </c>
      <c r="D7445" s="7">
        <v>18356.039235744018</v>
      </c>
      <c r="E7445" s="7">
        <v>6893.7970723637609</v>
      </c>
      <c r="F7445" s="7">
        <v>19503.29168797802</v>
      </c>
      <c r="G7445" s="7">
        <v>7324.6593893864956</v>
      </c>
      <c r="H7445" s="7">
        <v>20686.395779344333</v>
      </c>
      <c r="I7445" s="7">
        <v>7768.9861538161913</v>
      </c>
    </row>
    <row r="7446" spans="1:9" ht="14.25" customHeight="1" x14ac:dyDescent="0.3">
      <c r="A7446" s="7">
        <v>7445</v>
      </c>
      <c r="B7446" s="7">
        <v>16787.5</v>
      </c>
      <c r="C7446" s="7">
        <v>6330.75</v>
      </c>
      <c r="D7446" s="7">
        <v>18788.038208093938</v>
      </c>
      <c r="E7446" s="7">
        <v>7085.1748554514197</v>
      </c>
      <c r="F7446" s="7">
        <v>19962.290596099811</v>
      </c>
      <c r="G7446" s="7">
        <v>7527.9982839171334</v>
      </c>
      <c r="H7446" s="7">
        <v>21173.238371230862</v>
      </c>
      <c r="I7446" s="7">
        <v>7984.6599445224001</v>
      </c>
    </row>
    <row r="7447" spans="1:9" ht="14.25" customHeight="1" x14ac:dyDescent="0.3">
      <c r="A7447" s="7">
        <v>7446</v>
      </c>
      <c r="B7447" s="7">
        <v>17794.5</v>
      </c>
      <c r="C7447" s="7">
        <v>6698</v>
      </c>
      <c r="D7447" s="7">
        <v>19915.040708499037</v>
      </c>
      <c r="E7447" s="7">
        <v>7496.1894217610243</v>
      </c>
      <c r="F7447" s="7">
        <v>21159.730752780226</v>
      </c>
      <c r="G7447" s="7">
        <v>7964.7012606210883</v>
      </c>
      <c r="H7447" s="7">
        <v>22443.317360945202</v>
      </c>
      <c r="I7447" s="7">
        <v>8447.854094445529</v>
      </c>
    </row>
    <row r="7448" spans="1:9" ht="14.25" customHeight="1" x14ac:dyDescent="0.3">
      <c r="A7448" s="7">
        <v>7447</v>
      </c>
      <c r="B7448" s="7">
        <v>20876.75</v>
      </c>
      <c r="C7448" s="7">
        <v>7816.5</v>
      </c>
      <c r="D7448" s="7">
        <v>23364.597269446022</v>
      </c>
      <c r="E7448" s="7">
        <v>8747.9791900858527</v>
      </c>
      <c r="F7448" s="7">
        <v>24824.884598786397</v>
      </c>
      <c r="G7448" s="7">
        <v>9294.7278894662177</v>
      </c>
      <c r="H7448" s="7">
        <v>26330.805907168662</v>
      </c>
      <c r="I7448" s="7">
        <v>9858.5624857022212</v>
      </c>
    </row>
    <row r="7449" spans="1:9" ht="14.25" customHeight="1" x14ac:dyDescent="0.3">
      <c r="A7449" s="7">
        <v>7448</v>
      </c>
      <c r="B7449" s="7">
        <v>22681.25</v>
      </c>
      <c r="C7449" s="7">
        <v>8542.75</v>
      </c>
      <c r="D7449" s="7">
        <v>25384.136506765786</v>
      </c>
      <c r="E7449" s="7">
        <v>9560.7751840473265</v>
      </c>
      <c r="F7449" s="7">
        <v>26970.645038438648</v>
      </c>
      <c r="G7449" s="7">
        <v>10158.323633050284</v>
      </c>
      <c r="H7449" s="7">
        <v>28606.731961726287</v>
      </c>
      <c r="I7449" s="7">
        <v>10774.545471084584</v>
      </c>
    </row>
    <row r="7450" spans="1:9" ht="14.25" customHeight="1" x14ac:dyDescent="0.3">
      <c r="A7450" s="7">
        <v>7449</v>
      </c>
      <c r="B7450" s="7">
        <v>23613</v>
      </c>
      <c r="C7450" s="7">
        <v>8917.25</v>
      </c>
      <c r="D7450" s="7">
        <v>26426.921590929094</v>
      </c>
      <c r="E7450" s="7">
        <v>9979.9037206925204</v>
      </c>
      <c r="F7450" s="7">
        <v>28078.604190362163</v>
      </c>
      <c r="G7450" s="7">
        <v>10603.647703235802</v>
      </c>
      <c r="H7450" s="7">
        <v>29781.901871027512</v>
      </c>
      <c r="I7450" s="7">
        <v>11246.883685233563</v>
      </c>
    </row>
    <row r="7451" spans="1:9" ht="14.25" customHeight="1" x14ac:dyDescent="0.3">
      <c r="A7451" s="7">
        <v>7450</v>
      </c>
      <c r="B7451" s="7">
        <v>24097.75</v>
      </c>
      <c r="C7451" s="7">
        <v>8966</v>
      </c>
      <c r="D7451" s="7">
        <v>26969.438435091328</v>
      </c>
      <c r="E7451" s="7">
        <v>10034.463176397334</v>
      </c>
      <c r="F7451" s="7">
        <v>28655.028337284537</v>
      </c>
      <c r="G7451" s="7">
        <v>10661.617124922168</v>
      </c>
      <c r="H7451" s="7">
        <v>30393.292923921283</v>
      </c>
      <c r="I7451" s="7">
        <v>11308.369634338402</v>
      </c>
    </row>
    <row r="7452" spans="1:9" ht="14.25" customHeight="1" x14ac:dyDescent="0.3">
      <c r="A7452" s="7">
        <v>7451</v>
      </c>
      <c r="B7452" s="7">
        <v>24035</v>
      </c>
      <c r="C7452" s="7">
        <v>9195.25</v>
      </c>
      <c r="D7452" s="7">
        <v>26899.210622876413</v>
      </c>
      <c r="E7452" s="7">
        <v>10291.032514250233</v>
      </c>
      <c r="F7452" s="7">
        <v>28580.411286806189</v>
      </c>
      <c r="G7452" s="7">
        <v>10934.222046390872</v>
      </c>
      <c r="H7452" s="7">
        <v>30314.149471483772</v>
      </c>
      <c r="I7452" s="7">
        <v>11597.511251410908</v>
      </c>
    </row>
    <row r="7453" spans="1:9" ht="14.25" customHeight="1" x14ac:dyDescent="0.3">
      <c r="A7453" s="7">
        <v>7452</v>
      </c>
      <c r="B7453" s="7">
        <v>23681.25</v>
      </c>
      <c r="C7453" s="7">
        <v>9185.75</v>
      </c>
      <c r="D7453" s="7">
        <v>26503.304828915832</v>
      </c>
      <c r="E7453" s="7">
        <v>10280.400415189808</v>
      </c>
      <c r="F7453" s="7">
        <v>28159.761380723074</v>
      </c>
      <c r="G7453" s="7">
        <v>10922.92544113917</v>
      </c>
      <c r="H7453" s="7">
        <v>29867.982199774287</v>
      </c>
      <c r="I7453" s="7">
        <v>11585.529374149452</v>
      </c>
    </row>
    <row r="7454" spans="1:9" ht="14.25" customHeight="1" x14ac:dyDescent="0.3">
      <c r="A7454" s="7">
        <v>7453</v>
      </c>
      <c r="B7454" s="7">
        <v>23942</v>
      </c>
      <c r="C7454" s="7">
        <v>9047.5</v>
      </c>
      <c r="D7454" s="7">
        <v>26795.127968916458</v>
      </c>
      <c r="E7454" s="7">
        <v>10125.675394652562</v>
      </c>
      <c r="F7454" s="7">
        <v>28469.823466973739</v>
      </c>
      <c r="G7454" s="7">
        <v>10758.530106818349</v>
      </c>
      <c r="H7454" s="7">
        <v>30196.853199345307</v>
      </c>
      <c r="I7454" s="7">
        <v>11411.161528739314</v>
      </c>
    </row>
    <row r="7455" spans="1:9" ht="14.25" customHeight="1" x14ac:dyDescent="0.3">
      <c r="A7455" s="7">
        <v>7454</v>
      </c>
      <c r="B7455" s="7">
        <v>23199.5</v>
      </c>
      <c r="C7455" s="7">
        <v>8950</v>
      </c>
      <c r="D7455" s="7">
        <v>25964.145489720049</v>
      </c>
      <c r="E7455" s="7">
        <v>10016.556483242934</v>
      </c>
      <c r="F7455" s="7">
        <v>27586.904582827552</v>
      </c>
      <c r="G7455" s="7">
        <v>10642.591263445616</v>
      </c>
      <c r="H7455" s="7">
        <v>29260.374897594666</v>
      </c>
      <c r="I7455" s="7">
        <v>11288.189630529634</v>
      </c>
    </row>
    <row r="7456" spans="1:9" ht="14.25" customHeight="1" x14ac:dyDescent="0.3">
      <c r="A7456" s="7">
        <v>7455</v>
      </c>
      <c r="B7456" s="7">
        <v>22555.75</v>
      </c>
      <c r="C7456" s="7">
        <v>9022.25</v>
      </c>
      <c r="D7456" s="7">
        <v>25243.680882335957</v>
      </c>
      <c r="E7456" s="7">
        <v>10097.416394518274</v>
      </c>
      <c r="F7456" s="7">
        <v>26821.410937481953</v>
      </c>
      <c r="G7456" s="7">
        <v>10728.504919175666</v>
      </c>
      <c r="H7456" s="7">
        <v>28448.445056851262</v>
      </c>
      <c r="I7456" s="7">
        <v>11379.314960228601</v>
      </c>
    </row>
    <row r="7457" spans="1:9" ht="14.25" customHeight="1" x14ac:dyDescent="0.3">
      <c r="A7457" s="7">
        <v>7456</v>
      </c>
      <c r="B7457" s="7">
        <v>23180.25</v>
      </c>
      <c r="C7457" s="7">
        <v>8797.25</v>
      </c>
      <c r="D7457" s="7">
        <v>25942.601499518663</v>
      </c>
      <c r="E7457" s="7">
        <v>9845.6035220345148</v>
      </c>
      <c r="F7457" s="7">
        <v>27564.014093238577</v>
      </c>
      <c r="G7457" s="7">
        <v>10460.953742161671</v>
      </c>
      <c r="H7457" s="7">
        <v>29236.09583051224</v>
      </c>
      <c r="I7457" s="7">
        <v>11095.533656667802</v>
      </c>
    </row>
    <row r="7458" spans="1:9" ht="14.25" customHeight="1" x14ac:dyDescent="0.3">
      <c r="A7458" s="7">
        <v>7457</v>
      </c>
      <c r="B7458" s="7">
        <v>23245.25</v>
      </c>
      <c r="C7458" s="7">
        <v>8489.5</v>
      </c>
      <c r="D7458" s="7">
        <v>26015.347440458412</v>
      </c>
      <c r="E7458" s="7">
        <v>9501.1794708928355</v>
      </c>
      <c r="F7458" s="7">
        <v>27641.306655487064</v>
      </c>
      <c r="G7458" s="7">
        <v>10095.003187823637</v>
      </c>
      <c r="H7458" s="7">
        <v>29318.077095985362</v>
      </c>
      <c r="I7458" s="7">
        <v>10707.383895908528</v>
      </c>
    </row>
    <row r="7459" spans="1:9" ht="14.25" customHeight="1" x14ac:dyDescent="0.3">
      <c r="A7459" s="7">
        <v>7458</v>
      </c>
      <c r="B7459" s="7">
        <v>23713</v>
      </c>
      <c r="C7459" s="7">
        <v>8849.5</v>
      </c>
      <c r="D7459" s="7">
        <v>26538.838423144098</v>
      </c>
      <c r="E7459" s="7">
        <v>9904.0800668668526</v>
      </c>
      <c r="F7459" s="7">
        <v>28197.515824590606</v>
      </c>
      <c r="G7459" s="7">
        <v>10523.085071046031</v>
      </c>
      <c r="H7459" s="7">
        <v>29908.026894832314</v>
      </c>
      <c r="I7459" s="7">
        <v>11161.433981605809</v>
      </c>
    </row>
    <row r="7460" spans="1:9" ht="14.25" customHeight="1" x14ac:dyDescent="0.3">
      <c r="A7460" s="7">
        <v>7459</v>
      </c>
      <c r="B7460" s="7">
        <v>23855.5</v>
      </c>
      <c r="C7460" s="7">
        <v>8816.75</v>
      </c>
      <c r="D7460" s="7">
        <v>26698.319909050479</v>
      </c>
      <c r="E7460" s="7">
        <v>9867.4273043164394</v>
      </c>
      <c r="F7460" s="7">
        <v>28366.964903366134</v>
      </c>
      <c r="G7460" s="7">
        <v>10484.141510836218</v>
      </c>
      <c r="H7460" s="7">
        <v>30087.755053754154</v>
      </c>
      <c r="I7460" s="7">
        <v>11120.128036309738</v>
      </c>
    </row>
    <row r="7461" spans="1:9" ht="14.25" customHeight="1" x14ac:dyDescent="0.3">
      <c r="A7461" s="7">
        <v>7460</v>
      </c>
      <c r="B7461" s="7">
        <v>23197.25</v>
      </c>
      <c r="C7461" s="7">
        <v>8590.5</v>
      </c>
      <c r="D7461" s="7">
        <v>25961.627360995211</v>
      </c>
      <c r="E7461" s="7">
        <v>9614.2154714299904</v>
      </c>
      <c r="F7461" s="7">
        <v>27584.229071057413</v>
      </c>
      <c r="G7461" s="7">
        <v>10215.103938394366</v>
      </c>
      <c r="H7461" s="7">
        <v>29257.537084559055</v>
      </c>
      <c r="I7461" s="7">
        <v>10834.770169951376</v>
      </c>
    </row>
    <row r="7462" spans="1:9" ht="14.25" customHeight="1" x14ac:dyDescent="0.3">
      <c r="A7462" s="7">
        <v>7461</v>
      </c>
      <c r="B7462" s="7">
        <v>22141.75</v>
      </c>
      <c r="C7462" s="7">
        <v>8305.75</v>
      </c>
      <c r="D7462" s="7">
        <v>24780.345196965834</v>
      </c>
      <c r="E7462" s="7">
        <v>9295.5322916977657</v>
      </c>
      <c r="F7462" s="7">
        <v>26329.1167717762</v>
      </c>
      <c r="G7462" s="7">
        <v>9876.5030599288748</v>
      </c>
      <c r="H7462" s="7">
        <v>27926.287458299386</v>
      </c>
      <c r="I7462" s="7">
        <v>10475.629164667209</v>
      </c>
    </row>
    <row r="7463" spans="1:9" ht="14.25" customHeight="1" x14ac:dyDescent="0.3">
      <c r="A7463" s="7">
        <v>7462</v>
      </c>
      <c r="B7463" s="7">
        <v>20747</v>
      </c>
      <c r="C7463" s="7">
        <v>7867.75</v>
      </c>
      <c r="D7463" s="7">
        <v>23219.385179647055</v>
      </c>
      <c r="E7463" s="7">
        <v>8805.3365665960428</v>
      </c>
      <c r="F7463" s="7">
        <v>24670.596753374997</v>
      </c>
      <c r="G7463" s="7">
        <v>9355.6701020082965</v>
      </c>
      <c r="H7463" s="7">
        <v>26167.158688781936</v>
      </c>
      <c r="I7463" s="7">
        <v>9923.2015604021817</v>
      </c>
    </row>
    <row r="7464" spans="1:9" ht="14.25" customHeight="1" x14ac:dyDescent="0.3">
      <c r="A7464" s="7">
        <v>7463</v>
      </c>
      <c r="B7464" s="7">
        <v>19310.5</v>
      </c>
      <c r="C7464" s="7">
        <v>7403.75</v>
      </c>
      <c r="D7464" s="7">
        <v>21611.699884878508</v>
      </c>
      <c r="E7464" s="7">
        <v>8286.0424651184221</v>
      </c>
      <c r="F7464" s="7">
        <v>22962.431127683416</v>
      </c>
      <c r="G7464" s="7">
        <v>8803.9201191883221</v>
      </c>
      <c r="H7464" s="7">
        <v>24355.372721825977</v>
      </c>
      <c r="I7464" s="7">
        <v>9337.9814499479089</v>
      </c>
    </row>
    <row r="7465" spans="1:9" ht="14.25" customHeight="1" x14ac:dyDescent="0.3">
      <c r="A7465" s="7">
        <v>7464</v>
      </c>
      <c r="B7465" s="7">
        <v>18254.75</v>
      </c>
      <c r="C7465" s="7">
        <v>6949.25</v>
      </c>
      <c r="D7465" s="7">
        <v>20430.1379287686</v>
      </c>
      <c r="E7465" s="7">
        <v>7777.3804627012241</v>
      </c>
      <c r="F7465" s="7">
        <v>21707.021549316636</v>
      </c>
      <c r="G7465" s="7">
        <v>8263.46674162005</v>
      </c>
      <c r="H7465" s="7">
        <v>23023.8077830068</v>
      </c>
      <c r="I7465" s="7">
        <v>8764.7432167550905</v>
      </c>
    </row>
    <row r="7466" spans="1:9" ht="14.25" customHeight="1" x14ac:dyDescent="0.3">
      <c r="A7466" s="7">
        <v>7465</v>
      </c>
      <c r="B7466" s="7">
        <v>17006.75</v>
      </c>
      <c r="C7466" s="7">
        <v>6468.5</v>
      </c>
      <c r="D7466" s="7">
        <v>19033.415862725338</v>
      </c>
      <c r="E7466" s="7">
        <v>7239.3402918275888</v>
      </c>
      <c r="F7466" s="7">
        <v>20223.004354145669</v>
      </c>
      <c r="G7466" s="7">
        <v>7691.7990600668127</v>
      </c>
      <c r="H7466" s="7">
        <v>21449.76748592289</v>
      </c>
      <c r="I7466" s="7">
        <v>8158.397164813513</v>
      </c>
    </row>
    <row r="7467" spans="1:9" ht="14.25" customHeight="1" x14ac:dyDescent="0.3">
      <c r="A7467" s="7">
        <v>7466</v>
      </c>
      <c r="B7467" s="7">
        <v>16577.25</v>
      </c>
      <c r="C7467" s="7">
        <v>6231.75</v>
      </c>
      <c r="D7467" s="7">
        <v>18552.733068361889</v>
      </c>
      <c r="E7467" s="7">
        <v>6974.3771915585648</v>
      </c>
      <c r="F7467" s="7">
        <v>19712.27888513451</v>
      </c>
      <c r="G7467" s="7">
        <v>7410.2757660309744</v>
      </c>
      <c r="H7467" s="7">
        <v>20908.060508681272</v>
      </c>
      <c r="I7467" s="7">
        <v>7859.7961709556475</v>
      </c>
    </row>
    <row r="7468" spans="1:9" ht="14.25" customHeight="1" x14ac:dyDescent="0.3">
      <c r="A7468" s="7">
        <v>7467</v>
      </c>
      <c r="B7468" s="7">
        <v>16514.25</v>
      </c>
      <c r="C7468" s="7">
        <v>6167.5</v>
      </c>
      <c r="D7468" s="7">
        <v>18482.225464066436</v>
      </c>
      <c r="E7468" s="7">
        <v>6902.4706268604241</v>
      </c>
      <c r="F7468" s="7">
        <v>19637.364555570588</v>
      </c>
      <c r="G7468" s="7">
        <v>7333.8750410392004</v>
      </c>
      <c r="H7468" s="7">
        <v>20828.601743684245</v>
      </c>
      <c r="I7468" s="7">
        <v>7778.7608431610633</v>
      </c>
    </row>
    <row r="7469" spans="1:9" ht="14.25" customHeight="1" x14ac:dyDescent="0.3">
      <c r="A7469" s="7">
        <v>7468</v>
      </c>
      <c r="B7469" s="7">
        <v>16452.75</v>
      </c>
      <c r="C7469" s="7">
        <v>6292.5</v>
      </c>
      <c r="D7469" s="7">
        <v>18413.396612254208</v>
      </c>
      <c r="E7469" s="7">
        <v>7042.3666671291794</v>
      </c>
      <c r="F7469" s="7">
        <v>19564.233900520096</v>
      </c>
      <c r="G7469" s="7">
        <v>7482.5145838247536</v>
      </c>
      <c r="H7469" s="7">
        <v>20751.034854044294</v>
      </c>
      <c r="I7469" s="7">
        <v>7936.4171229170634</v>
      </c>
    </row>
    <row r="7470" spans="1:9" ht="14.25" customHeight="1" x14ac:dyDescent="0.3">
      <c r="A7470" s="7">
        <v>7469</v>
      </c>
      <c r="B7470" s="7">
        <v>16778.75</v>
      </c>
      <c r="C7470" s="7">
        <v>6481.5</v>
      </c>
      <c r="D7470" s="7">
        <v>18778.245485275125</v>
      </c>
      <c r="E7470" s="7">
        <v>7253.8894800155385</v>
      </c>
      <c r="F7470" s="7">
        <v>19951.88582810482</v>
      </c>
      <c r="G7470" s="7">
        <v>7707.2575725165098</v>
      </c>
      <c r="H7470" s="7">
        <v>21162.202431647944</v>
      </c>
      <c r="I7470" s="7">
        <v>8174.7934179081367</v>
      </c>
    </row>
    <row r="7471" spans="1:9" ht="14.25" customHeight="1" x14ac:dyDescent="0.3">
      <c r="A7471" s="7">
        <v>7470</v>
      </c>
      <c r="B7471" s="7">
        <v>18160.75</v>
      </c>
      <c r="C7471" s="7">
        <v>6882.25</v>
      </c>
      <c r="D7471" s="7">
        <v>20324.93610648649</v>
      </c>
      <c r="E7471" s="7">
        <v>7702.3961851171707</v>
      </c>
      <c r="F7471" s="7">
        <v>21595.244613141898</v>
      </c>
      <c r="G7471" s="7">
        <v>8183.7959466869943</v>
      </c>
      <c r="H7471" s="7">
        <v>22905.250260630284</v>
      </c>
      <c r="I7471" s="7">
        <v>8680.2394508058751</v>
      </c>
    </row>
    <row r="7472" spans="1:9" ht="14.25" customHeight="1" x14ac:dyDescent="0.3">
      <c r="A7472" s="7">
        <v>7471</v>
      </c>
      <c r="B7472" s="7">
        <v>20687.75</v>
      </c>
      <c r="C7472" s="7">
        <v>7987</v>
      </c>
      <c r="D7472" s="7">
        <v>23153.074456559665</v>
      </c>
      <c r="E7472" s="7">
        <v>8938.7973890124376</v>
      </c>
      <c r="F7472" s="7">
        <v>24600.141610094644</v>
      </c>
      <c r="G7472" s="7">
        <v>9497.4722258257134</v>
      </c>
      <c r="H7472" s="7">
        <v>26092.429612177591</v>
      </c>
      <c r="I7472" s="7">
        <v>10073.605651289407</v>
      </c>
    </row>
    <row r="7473" spans="1:9" ht="14.25" customHeight="1" x14ac:dyDescent="0.3">
      <c r="A7473" s="7">
        <v>7472</v>
      </c>
      <c r="B7473" s="7">
        <v>23021.25</v>
      </c>
      <c r="C7473" s="7">
        <v>8767.25</v>
      </c>
      <c r="D7473" s="7">
        <v>25764.653736296805</v>
      </c>
      <c r="E7473" s="7">
        <v>9812.0284723700115</v>
      </c>
      <c r="F7473" s="7">
        <v>27374.944594815355</v>
      </c>
      <c r="G7473" s="7">
        <v>10425.280251893137</v>
      </c>
      <c r="H7473" s="7">
        <v>29035.557042662607</v>
      </c>
      <c r="I7473" s="7">
        <v>11057.69614952636</v>
      </c>
    </row>
    <row r="7474" spans="1:9" ht="14.25" customHeight="1" x14ac:dyDescent="0.3">
      <c r="A7474" s="7">
        <v>7473</v>
      </c>
      <c r="B7474" s="7">
        <v>24036.5</v>
      </c>
      <c r="C7474" s="7">
        <v>9225.75</v>
      </c>
      <c r="D7474" s="7">
        <v>26900.889375359639</v>
      </c>
      <c r="E7474" s="7">
        <v>10325.16714807581</v>
      </c>
      <c r="F7474" s="7">
        <v>28582.194961319616</v>
      </c>
      <c r="G7474" s="7">
        <v>10970.490094830548</v>
      </c>
      <c r="H7474" s="7">
        <v>30316.041346840844</v>
      </c>
      <c r="I7474" s="7">
        <v>11635.979383671372</v>
      </c>
    </row>
    <row r="7475" spans="1:9" ht="14.25" customHeight="1" x14ac:dyDescent="0.3">
      <c r="A7475" s="7">
        <v>7474</v>
      </c>
      <c r="B7475" s="7">
        <v>23703.75</v>
      </c>
      <c r="C7475" s="7">
        <v>9225.75</v>
      </c>
      <c r="D7475" s="7">
        <v>26528.486116164211</v>
      </c>
      <c r="E7475" s="7">
        <v>10325.16714807581</v>
      </c>
      <c r="F7475" s="7">
        <v>28186.516498424473</v>
      </c>
      <c r="G7475" s="7">
        <v>10970.490094830548</v>
      </c>
      <c r="H7475" s="7">
        <v>29896.36033013037</v>
      </c>
      <c r="I7475" s="7">
        <v>11635.979383671372</v>
      </c>
    </row>
    <row r="7476" spans="1:9" ht="14.25" customHeight="1" x14ac:dyDescent="0.3">
      <c r="A7476" s="7">
        <v>7475</v>
      </c>
      <c r="B7476" s="7">
        <v>23598.5</v>
      </c>
      <c r="C7476" s="7">
        <v>9264.75</v>
      </c>
      <c r="D7476" s="7">
        <v>26410.693650257919</v>
      </c>
      <c r="E7476" s="7">
        <v>10368.814712639662</v>
      </c>
      <c r="F7476" s="7">
        <v>28061.362003399041</v>
      </c>
      <c r="G7476" s="7">
        <v>11016.865632179641</v>
      </c>
      <c r="H7476" s="7">
        <v>29763.613742575821</v>
      </c>
      <c r="I7476" s="7">
        <v>11685.168142955243</v>
      </c>
    </row>
    <row r="7477" spans="1:9" ht="14.25" customHeight="1" x14ac:dyDescent="0.3">
      <c r="A7477" s="7">
        <v>7476</v>
      </c>
      <c r="B7477" s="7">
        <v>23425.75</v>
      </c>
      <c r="C7477" s="7">
        <v>9425</v>
      </c>
      <c r="D7477" s="7">
        <v>26217.357322606498</v>
      </c>
      <c r="E7477" s="7">
        <v>10548.161436264205</v>
      </c>
      <c r="F7477" s="7">
        <v>27855.942155269404</v>
      </c>
      <c r="G7477" s="7">
        <v>11207.421526030719</v>
      </c>
      <c r="H7477" s="7">
        <v>29545.732763953027</v>
      </c>
      <c r="I7477" s="7">
        <v>11887.283493602436</v>
      </c>
    </row>
    <row r="7478" spans="1:9" ht="14.25" customHeight="1" x14ac:dyDescent="0.3">
      <c r="A7478" s="7">
        <v>7477</v>
      </c>
      <c r="B7478" s="7">
        <v>23824.5</v>
      </c>
      <c r="C7478" s="7">
        <v>9230.25</v>
      </c>
      <c r="D7478" s="7">
        <v>26663.625691063826</v>
      </c>
      <c r="E7478" s="7">
        <v>10330.203405525484</v>
      </c>
      <c r="F7478" s="7">
        <v>28330.102296755318</v>
      </c>
      <c r="G7478" s="7">
        <v>10975.841118370827</v>
      </c>
      <c r="H7478" s="7">
        <v>30048.656296374666</v>
      </c>
      <c r="I7478" s="7">
        <v>11641.655009742586</v>
      </c>
    </row>
    <row r="7479" spans="1:9" ht="14.25" customHeight="1" x14ac:dyDescent="0.3">
      <c r="A7479" s="7">
        <v>7478</v>
      </c>
      <c r="B7479" s="7">
        <v>23375.25</v>
      </c>
      <c r="C7479" s="7">
        <v>9080</v>
      </c>
      <c r="D7479" s="7">
        <v>26160.839322337917</v>
      </c>
      <c r="E7479" s="7">
        <v>10162.048365122439</v>
      </c>
      <c r="F7479" s="7">
        <v>27795.891779984038</v>
      </c>
      <c r="G7479" s="7">
        <v>10797.176387942591</v>
      </c>
      <c r="H7479" s="7">
        <v>29482.039626931601</v>
      </c>
      <c r="I7479" s="7">
        <v>11452.152161475873</v>
      </c>
    </row>
    <row r="7480" spans="1:9" ht="14.25" customHeight="1" x14ac:dyDescent="0.3">
      <c r="A7480" s="7">
        <v>7479</v>
      </c>
      <c r="B7480" s="7">
        <v>23124</v>
      </c>
      <c r="C7480" s="7">
        <v>8797.5</v>
      </c>
      <c r="D7480" s="7">
        <v>25879.64828139772</v>
      </c>
      <c r="E7480" s="7">
        <v>9845.8833141150517</v>
      </c>
      <c r="F7480" s="7">
        <v>27497.126298985077</v>
      </c>
      <c r="G7480" s="7">
        <v>10461.251021247243</v>
      </c>
      <c r="H7480" s="7">
        <v>29165.150504622037</v>
      </c>
      <c r="I7480" s="7">
        <v>11095.848969227314</v>
      </c>
    </row>
    <row r="7481" spans="1:9" ht="14.25" customHeight="1" x14ac:dyDescent="0.3">
      <c r="A7481" s="7">
        <v>7480</v>
      </c>
      <c r="B7481" s="7">
        <v>23551.5</v>
      </c>
      <c r="C7481" s="7">
        <v>8557.5</v>
      </c>
      <c r="D7481" s="7">
        <v>26358.092739116866</v>
      </c>
      <c r="E7481" s="7">
        <v>9577.2829167990385</v>
      </c>
      <c r="F7481" s="7">
        <v>28005.47353531167</v>
      </c>
      <c r="G7481" s="7">
        <v>10175.863099098979</v>
      </c>
      <c r="H7481" s="7">
        <v>29704.334981387561</v>
      </c>
      <c r="I7481" s="7">
        <v>10793.148912095792</v>
      </c>
    </row>
    <row r="7482" spans="1:9" ht="14.25" customHeight="1" x14ac:dyDescent="0.3">
      <c r="A7482" s="7">
        <v>7481</v>
      </c>
      <c r="B7482" s="7">
        <v>23209.75</v>
      </c>
      <c r="C7482" s="7">
        <v>8597</v>
      </c>
      <c r="D7482" s="7">
        <v>25975.616965022087</v>
      </c>
      <c r="E7482" s="7">
        <v>9621.4900655239671</v>
      </c>
      <c r="F7482" s="7">
        <v>27599.093025335966</v>
      </c>
      <c r="G7482" s="7">
        <v>10222.833194619214</v>
      </c>
      <c r="H7482" s="7">
        <v>29273.302712534656</v>
      </c>
      <c r="I7482" s="7">
        <v>10842.968296498688</v>
      </c>
    </row>
    <row r="7483" spans="1:9" ht="14.25" customHeight="1" x14ac:dyDescent="0.3">
      <c r="A7483" s="7">
        <v>7482</v>
      </c>
      <c r="B7483" s="7">
        <v>23833</v>
      </c>
      <c r="C7483" s="7">
        <v>8873.75</v>
      </c>
      <c r="D7483" s="7">
        <v>26673.138621802107</v>
      </c>
      <c r="E7483" s="7">
        <v>9931.2198986789917</v>
      </c>
      <c r="F7483" s="7">
        <v>28340.209785664738</v>
      </c>
      <c r="G7483" s="7">
        <v>10551.921142346429</v>
      </c>
      <c r="H7483" s="7">
        <v>30059.376923398075</v>
      </c>
      <c r="I7483" s="7">
        <v>11192.019299878473</v>
      </c>
    </row>
    <row r="7484" spans="1:9" ht="14.25" customHeight="1" x14ac:dyDescent="0.3">
      <c r="A7484" s="7">
        <v>7483</v>
      </c>
      <c r="B7484" s="7">
        <v>23901.5</v>
      </c>
      <c r="C7484" s="7">
        <v>8807.25</v>
      </c>
      <c r="D7484" s="7">
        <v>26749.80165186938</v>
      </c>
      <c r="E7484" s="7">
        <v>9856.795205256014</v>
      </c>
      <c r="F7484" s="7">
        <v>28421.664255111216</v>
      </c>
      <c r="G7484" s="7">
        <v>10472.844905584514</v>
      </c>
      <c r="H7484" s="7">
        <v>30145.772564704363</v>
      </c>
      <c r="I7484" s="7">
        <v>11108.146159048281</v>
      </c>
    </row>
    <row r="7485" spans="1:9" ht="14.25" customHeight="1" x14ac:dyDescent="0.3">
      <c r="A7485" s="7">
        <v>7484</v>
      </c>
      <c r="B7485" s="7">
        <v>23775.5</v>
      </c>
      <c r="C7485" s="7">
        <v>8690.5</v>
      </c>
      <c r="D7485" s="7">
        <v>26608.786443278474</v>
      </c>
      <c r="E7485" s="7">
        <v>9726.1323036449958</v>
      </c>
      <c r="F7485" s="7">
        <v>28271.835595983379</v>
      </c>
      <c r="G7485" s="7">
        <v>10334.015572622809</v>
      </c>
      <c r="H7485" s="7">
        <v>29986.855034710312</v>
      </c>
      <c r="I7485" s="7">
        <v>10960.895193756178</v>
      </c>
    </row>
    <row r="7486" spans="1:9" ht="14.25" customHeight="1" x14ac:dyDescent="0.3">
      <c r="A7486" s="7">
        <v>7485</v>
      </c>
      <c r="B7486" s="7">
        <v>22742.25</v>
      </c>
      <c r="C7486" s="7">
        <v>8303.75</v>
      </c>
      <c r="D7486" s="7">
        <v>25452.405774416937</v>
      </c>
      <c r="E7486" s="7">
        <v>9293.2939550534647</v>
      </c>
      <c r="F7486" s="7">
        <v>27043.181135317995</v>
      </c>
      <c r="G7486" s="7">
        <v>9874.1248272443063</v>
      </c>
      <c r="H7486" s="7">
        <v>28683.668226247213</v>
      </c>
      <c r="I7486" s="7">
        <v>10473.106664191111</v>
      </c>
    </row>
    <row r="7487" spans="1:9" ht="14.25" customHeight="1" x14ac:dyDescent="0.3">
      <c r="A7487" s="7">
        <v>7486</v>
      </c>
      <c r="B7487" s="7">
        <v>21029.5</v>
      </c>
      <c r="C7487" s="7">
        <v>7947.25</v>
      </c>
      <c r="D7487" s="7">
        <v>23535.550230654444</v>
      </c>
      <c r="E7487" s="7">
        <v>8894.3104482069721</v>
      </c>
      <c r="F7487" s="7">
        <v>25006.522120070345</v>
      </c>
      <c r="G7487" s="7">
        <v>9450.204851219909</v>
      </c>
      <c r="H7487" s="7">
        <v>26523.461881030493</v>
      </c>
      <c r="I7487" s="7">
        <v>10023.470954326998</v>
      </c>
    </row>
    <row r="7488" spans="1:9" ht="14.25" customHeight="1" x14ac:dyDescent="0.3">
      <c r="A7488" s="7">
        <v>7487</v>
      </c>
      <c r="B7488" s="7">
        <v>19705.75</v>
      </c>
      <c r="C7488" s="7">
        <v>7532.5</v>
      </c>
      <c r="D7488" s="7">
        <v>22054.051164208315</v>
      </c>
      <c r="E7488" s="7">
        <v>8430.1353865952406</v>
      </c>
      <c r="F7488" s="7">
        <v>23432.429361971335</v>
      </c>
      <c r="G7488" s="7">
        <v>8957.0188482574431</v>
      </c>
      <c r="H7488" s="7">
        <v>24853.88187841445</v>
      </c>
      <c r="I7488" s="7">
        <v>9500.36741809659</v>
      </c>
    </row>
    <row r="7489" spans="1:9" ht="14.25" customHeight="1" x14ac:dyDescent="0.3">
      <c r="A7489" s="7">
        <v>7488</v>
      </c>
      <c r="B7489" s="7">
        <v>18333.75</v>
      </c>
      <c r="C7489" s="7">
        <v>7079</v>
      </c>
      <c r="D7489" s="7">
        <v>20518.55222621845</v>
      </c>
      <c r="E7489" s="7">
        <v>7922.5925525001921</v>
      </c>
      <c r="F7489" s="7">
        <v>21800.961740357103</v>
      </c>
      <c r="G7489" s="7">
        <v>8417.7545870314534</v>
      </c>
      <c r="H7489" s="7">
        <v>23123.446551812587</v>
      </c>
      <c r="I7489" s="7">
        <v>8928.3904351418187</v>
      </c>
    </row>
    <row r="7490" spans="1:9" ht="14.25" customHeight="1" x14ac:dyDescent="0.3">
      <c r="A7490" s="7">
        <v>7489</v>
      </c>
      <c r="B7490" s="7">
        <v>17304.25</v>
      </c>
      <c r="C7490" s="7">
        <v>6633</v>
      </c>
      <c r="D7490" s="7">
        <v>19366.368438564976</v>
      </c>
      <c r="E7490" s="7">
        <v>7423.4434808212709</v>
      </c>
      <c r="F7490" s="7">
        <v>20576.766465975285</v>
      </c>
      <c r="G7490" s="7">
        <v>7887.4086983726002</v>
      </c>
      <c r="H7490" s="7">
        <v>21824.989431742168</v>
      </c>
      <c r="I7490" s="7">
        <v>8365.8728289724095</v>
      </c>
    </row>
    <row r="7491" spans="1:9" ht="14.25" customHeight="1" x14ac:dyDescent="0.3">
      <c r="A7491" s="7">
        <v>7490</v>
      </c>
      <c r="B7491" s="7">
        <v>16655.5</v>
      </c>
      <c r="C7491" s="7">
        <v>6308.5</v>
      </c>
      <c r="D7491" s="7">
        <v>18640.307989570134</v>
      </c>
      <c r="E7491" s="7">
        <v>7060.2733602835806</v>
      </c>
      <c r="F7491" s="7">
        <v>19805.327238918268</v>
      </c>
      <c r="G7491" s="7">
        <v>7501.5404453013043</v>
      </c>
      <c r="H7491" s="7">
        <v>21006.753339808529</v>
      </c>
      <c r="I7491" s="7">
        <v>7956.5971267258319</v>
      </c>
    </row>
    <row r="7492" spans="1:9" ht="14.25" customHeight="1" x14ac:dyDescent="0.3">
      <c r="A7492" s="7">
        <v>7491</v>
      </c>
      <c r="B7492" s="7">
        <v>16645</v>
      </c>
      <c r="C7492" s="7">
        <v>6219.5</v>
      </c>
      <c r="D7492" s="7">
        <v>18628.556722187557</v>
      </c>
      <c r="E7492" s="7">
        <v>6960.6673796122268</v>
      </c>
      <c r="F7492" s="7">
        <v>19792.841517324279</v>
      </c>
      <c r="G7492" s="7">
        <v>7395.7090908379905</v>
      </c>
      <c r="H7492" s="7">
        <v>20993.510212309026</v>
      </c>
      <c r="I7492" s="7">
        <v>7844.34585553956</v>
      </c>
    </row>
    <row r="7493" spans="1:9" ht="14.25" customHeight="1" x14ac:dyDescent="0.3">
      <c r="A7493" s="7">
        <v>7492</v>
      </c>
      <c r="B7493" s="7">
        <v>16575.75</v>
      </c>
      <c r="C7493" s="7">
        <v>6303.75</v>
      </c>
      <c r="D7493" s="7">
        <v>18551.054315878664</v>
      </c>
      <c r="E7493" s="7">
        <v>7054.9573107533679</v>
      </c>
      <c r="F7493" s="7">
        <v>19710.49521062108</v>
      </c>
      <c r="G7493" s="7">
        <v>7495.8921426754532</v>
      </c>
      <c r="H7493" s="7">
        <v>20906.1686333242</v>
      </c>
      <c r="I7493" s="7">
        <v>7950.6061880951047</v>
      </c>
    </row>
    <row r="7494" spans="1:9" ht="14.25" customHeight="1" x14ac:dyDescent="0.3">
      <c r="A7494" s="7">
        <v>7493</v>
      </c>
      <c r="B7494" s="7">
        <v>16865.5</v>
      </c>
      <c r="C7494" s="7">
        <v>6484.75</v>
      </c>
      <c r="D7494" s="7">
        <v>18875.33333722164</v>
      </c>
      <c r="E7494" s="7">
        <v>7257.5267770625269</v>
      </c>
      <c r="F7494" s="7">
        <v>20055.041670797993</v>
      </c>
      <c r="G7494" s="7">
        <v>7711.1222006289345</v>
      </c>
      <c r="H7494" s="7">
        <v>21271.615889798606</v>
      </c>
      <c r="I7494" s="7">
        <v>8178.8924811817924</v>
      </c>
    </row>
    <row r="7495" spans="1:9" ht="14.25" customHeight="1" x14ac:dyDescent="0.3">
      <c r="A7495" s="7">
        <v>7494</v>
      </c>
      <c r="B7495" s="7">
        <v>18058.75</v>
      </c>
      <c r="C7495" s="7">
        <v>6954.25</v>
      </c>
      <c r="D7495" s="7">
        <v>20210.780937627187</v>
      </c>
      <c r="E7495" s="7">
        <v>7782.9763043119747</v>
      </c>
      <c r="F7495" s="7">
        <v>21473.954746228883</v>
      </c>
      <c r="G7495" s="7">
        <v>8269.4123233314731</v>
      </c>
      <c r="H7495" s="7">
        <v>22776.602736349385</v>
      </c>
      <c r="I7495" s="7">
        <v>8771.0494679453313</v>
      </c>
    </row>
    <row r="7496" spans="1:9" ht="14.25" customHeight="1" x14ac:dyDescent="0.3">
      <c r="A7496" s="7">
        <v>7495</v>
      </c>
      <c r="B7496" s="7">
        <v>20886</v>
      </c>
      <c r="C7496" s="7">
        <v>7822.5</v>
      </c>
      <c r="D7496" s="7">
        <v>23374.949576425912</v>
      </c>
      <c r="E7496" s="7">
        <v>8754.6942000187537</v>
      </c>
      <c r="F7496" s="7">
        <v>24835.883924952534</v>
      </c>
      <c r="G7496" s="7">
        <v>9301.862587519925</v>
      </c>
      <c r="H7496" s="7">
        <v>26342.472471870609</v>
      </c>
      <c r="I7496" s="7">
        <v>9866.1299871305091</v>
      </c>
    </row>
    <row r="7497" spans="1:9" ht="14.25" customHeight="1" x14ac:dyDescent="0.3">
      <c r="A7497" s="7">
        <v>7496</v>
      </c>
      <c r="B7497" s="7">
        <v>22844.5</v>
      </c>
      <c r="C7497" s="7">
        <v>8602</v>
      </c>
      <c r="D7497" s="7">
        <v>25566.840735356782</v>
      </c>
      <c r="E7497" s="7">
        <v>9627.0859071347168</v>
      </c>
      <c r="F7497" s="7">
        <v>27164.768281316581</v>
      </c>
      <c r="G7497" s="7">
        <v>10228.778776330637</v>
      </c>
      <c r="H7497" s="7">
        <v>28812.631063087625</v>
      </c>
      <c r="I7497" s="7">
        <v>10849.274547688929</v>
      </c>
    </row>
    <row r="7498" spans="1:9" ht="14.25" customHeight="1" x14ac:dyDescent="0.3">
      <c r="A7498" s="7">
        <v>7497</v>
      </c>
      <c r="B7498" s="7">
        <v>23975.25</v>
      </c>
      <c r="C7498" s="7">
        <v>9122.25</v>
      </c>
      <c r="D7498" s="7">
        <v>26832.340315627946</v>
      </c>
      <c r="E7498" s="7">
        <v>10209.333226733279</v>
      </c>
      <c r="F7498" s="7">
        <v>28509.361585354694</v>
      </c>
      <c r="G7498" s="7">
        <v>10847.416553404109</v>
      </c>
      <c r="H7498" s="7">
        <v>30238.789769760402</v>
      </c>
      <c r="I7498" s="7">
        <v>11505.439984033403</v>
      </c>
    </row>
    <row r="7499" spans="1:9" ht="14.25" customHeight="1" x14ac:dyDescent="0.3">
      <c r="A7499" s="7">
        <v>7498</v>
      </c>
      <c r="B7499" s="7">
        <v>23967.5</v>
      </c>
      <c r="C7499" s="7">
        <v>9296.75</v>
      </c>
      <c r="D7499" s="7">
        <v>26823.666761131284</v>
      </c>
      <c r="E7499" s="7">
        <v>10404.628098948464</v>
      </c>
      <c r="F7499" s="7">
        <v>28500.145933701991</v>
      </c>
      <c r="G7499" s="7">
        <v>11054.917355132742</v>
      </c>
      <c r="H7499" s="7">
        <v>30229.015080415531</v>
      </c>
      <c r="I7499" s="7">
        <v>11725.52815057278</v>
      </c>
    </row>
    <row r="7500" spans="1:9" ht="14.25" customHeight="1" x14ac:dyDescent="0.3">
      <c r="A7500" s="7">
        <v>7499</v>
      </c>
      <c r="B7500" s="7">
        <v>24529.25</v>
      </c>
      <c r="C7500" s="7">
        <v>9498.5</v>
      </c>
      <c r="D7500" s="7">
        <v>27452.359566099076</v>
      </c>
      <c r="E7500" s="7">
        <v>10630.420307942235</v>
      </c>
      <c r="F7500" s="7">
        <v>29168.132038980268</v>
      </c>
      <c r="G7500" s="7">
        <v>11294.821577188626</v>
      </c>
      <c r="H7500" s="7">
        <v>30937.522401638998</v>
      </c>
      <c r="I7500" s="7">
        <v>11979.985386098964</v>
      </c>
    </row>
    <row r="7501" spans="1:9" ht="14.25" customHeight="1" x14ac:dyDescent="0.3">
      <c r="A7501" s="7">
        <v>7500</v>
      </c>
      <c r="B7501" s="7">
        <v>24501.25</v>
      </c>
      <c r="C7501" s="7">
        <v>9419.5</v>
      </c>
      <c r="D7501" s="7">
        <v>27421.022853078874</v>
      </c>
      <c r="E7501" s="7">
        <v>10542.006010492381</v>
      </c>
      <c r="F7501" s="7">
        <v>29134.836781396305</v>
      </c>
      <c r="G7501" s="7">
        <v>11200.881386148154</v>
      </c>
      <c r="H7501" s="7">
        <v>30902.207394973655</v>
      </c>
      <c r="I7501" s="7">
        <v>11880.346617293171</v>
      </c>
    </row>
    <row r="7502" spans="1:9" ht="14.25" customHeight="1" x14ac:dyDescent="0.3">
      <c r="A7502" s="7">
        <v>7501</v>
      </c>
      <c r="B7502" s="7">
        <v>24096.75</v>
      </c>
      <c r="C7502" s="7">
        <v>9165.25</v>
      </c>
      <c r="D7502" s="7">
        <v>26968.31926676918</v>
      </c>
      <c r="E7502" s="7">
        <v>10257.457464585732</v>
      </c>
      <c r="F7502" s="7">
        <v>28653.839220942253</v>
      </c>
      <c r="G7502" s="7">
        <v>10898.54855612234</v>
      </c>
      <c r="H7502" s="7">
        <v>30392.031673683236</v>
      </c>
      <c r="I7502" s="7">
        <v>11559.673744269468</v>
      </c>
    </row>
    <row r="7503" spans="1:9" ht="14.25" customHeight="1" x14ac:dyDescent="0.3">
      <c r="A7503" s="7">
        <v>7502</v>
      </c>
      <c r="B7503" s="7">
        <v>23371.25</v>
      </c>
      <c r="C7503" s="7">
        <v>9254.75</v>
      </c>
      <c r="D7503" s="7">
        <v>26156.362649049319</v>
      </c>
      <c r="E7503" s="7">
        <v>10357.623029418161</v>
      </c>
      <c r="F7503" s="7">
        <v>27791.135314614901</v>
      </c>
      <c r="G7503" s="7">
        <v>11004.974468756796</v>
      </c>
      <c r="H7503" s="7">
        <v>29476.994625979409</v>
      </c>
      <c r="I7503" s="7">
        <v>11672.555640574763</v>
      </c>
    </row>
    <row r="7504" spans="1:9" ht="14.25" customHeight="1" x14ac:dyDescent="0.3">
      <c r="A7504" s="7">
        <v>7503</v>
      </c>
      <c r="B7504" s="7">
        <v>22665.75</v>
      </c>
      <c r="C7504" s="7">
        <v>9152.75</v>
      </c>
      <c r="D7504" s="7">
        <v>25366.78939777246</v>
      </c>
      <c r="E7504" s="7">
        <v>10243.467860558856</v>
      </c>
      <c r="F7504" s="7">
        <v>26952.213735133242</v>
      </c>
      <c r="G7504" s="7">
        <v>10883.684601843785</v>
      </c>
      <c r="H7504" s="7">
        <v>28587.182583036545</v>
      </c>
      <c r="I7504" s="7">
        <v>11543.908116293867</v>
      </c>
    </row>
    <row r="7505" spans="1:9" ht="14.25" customHeight="1" x14ac:dyDescent="0.3">
      <c r="A7505" s="7">
        <v>7504</v>
      </c>
      <c r="B7505" s="7">
        <v>22974.25</v>
      </c>
      <c r="C7505" s="7">
        <v>9072.25</v>
      </c>
      <c r="D7505" s="7">
        <v>25712.052825155748</v>
      </c>
      <c r="E7505" s="7">
        <v>10153.374810625777</v>
      </c>
      <c r="F7505" s="7">
        <v>27319.056126727981</v>
      </c>
      <c r="G7505" s="7">
        <v>10787.960736289888</v>
      </c>
      <c r="H7505" s="7">
        <v>28976.278281474348</v>
      </c>
      <c r="I7505" s="7">
        <v>11442.377472131002</v>
      </c>
    </row>
    <row r="7506" spans="1:9" ht="14.25" customHeight="1" x14ac:dyDescent="0.3">
      <c r="A7506" s="7">
        <v>7505</v>
      </c>
      <c r="B7506" s="7">
        <v>23163</v>
      </c>
      <c r="C7506" s="7">
        <v>8875.25</v>
      </c>
      <c r="D7506" s="7">
        <v>25923.295845961569</v>
      </c>
      <c r="E7506" s="7">
        <v>9932.898651162217</v>
      </c>
      <c r="F7506" s="7">
        <v>27543.50183633417</v>
      </c>
      <c r="G7506" s="7">
        <v>10553.704816859856</v>
      </c>
      <c r="H7506" s="7">
        <v>29214.339263905909</v>
      </c>
      <c r="I7506" s="7">
        <v>11193.911175235546</v>
      </c>
    </row>
    <row r="7507" spans="1:9" ht="14.25" customHeight="1" x14ac:dyDescent="0.3">
      <c r="A7507" s="7">
        <v>7506</v>
      </c>
      <c r="B7507" s="7">
        <v>23850.5</v>
      </c>
      <c r="C7507" s="7">
        <v>9024.75</v>
      </c>
      <c r="D7507" s="7">
        <v>26692.724067439729</v>
      </c>
      <c r="E7507" s="7">
        <v>10100.214315323648</v>
      </c>
      <c r="F7507" s="7">
        <v>28361.019321654712</v>
      </c>
      <c r="G7507" s="7">
        <v>10731.477710031377</v>
      </c>
      <c r="H7507" s="7">
        <v>30081.448802563911</v>
      </c>
      <c r="I7507" s="7">
        <v>11382.468085823721</v>
      </c>
    </row>
    <row r="7508" spans="1:9" ht="14.25" customHeight="1" x14ac:dyDescent="0.3">
      <c r="A7508" s="7">
        <v>7507</v>
      </c>
      <c r="B7508" s="7">
        <v>23643.75</v>
      </c>
      <c r="C7508" s="7">
        <v>8940.5</v>
      </c>
      <c r="D7508" s="7">
        <v>26461.336016835208</v>
      </c>
      <c r="E7508" s="7">
        <v>10005.924384182508</v>
      </c>
      <c r="F7508" s="7">
        <v>28115.169517887411</v>
      </c>
      <c r="G7508" s="7">
        <v>10631.294658193914</v>
      </c>
      <c r="H7508" s="7">
        <v>29820.685315847491</v>
      </c>
      <c r="I7508" s="7">
        <v>11276.207753268178</v>
      </c>
    </row>
    <row r="7509" spans="1:9" ht="14.25" customHeight="1" x14ac:dyDescent="0.3">
      <c r="A7509" s="7">
        <v>7508</v>
      </c>
      <c r="B7509" s="7">
        <v>23102</v>
      </c>
      <c r="C7509" s="7">
        <v>8878.5</v>
      </c>
      <c r="D7509" s="7">
        <v>25855.026578310419</v>
      </c>
      <c r="E7509" s="7">
        <v>9936.5359482092063</v>
      </c>
      <c r="F7509" s="7">
        <v>27470.965739454823</v>
      </c>
      <c r="G7509" s="7">
        <v>10557.569444972281</v>
      </c>
      <c r="H7509" s="7">
        <v>29137.402999384984</v>
      </c>
      <c r="I7509" s="7">
        <v>11198.010238509201</v>
      </c>
    </row>
    <row r="7510" spans="1:9" ht="14.25" customHeight="1" x14ac:dyDescent="0.3">
      <c r="A7510" s="7">
        <v>7509</v>
      </c>
      <c r="B7510" s="7">
        <v>22184</v>
      </c>
      <c r="C7510" s="7">
        <v>8336</v>
      </c>
      <c r="D7510" s="7">
        <v>24827.630058576673</v>
      </c>
      <c r="E7510" s="7">
        <v>9329.387133442804</v>
      </c>
      <c r="F7510" s="7">
        <v>26379.356937237717</v>
      </c>
      <c r="G7510" s="7">
        <v>9912.4738292829788</v>
      </c>
      <c r="H7510" s="7">
        <v>27979.575280856916</v>
      </c>
      <c r="I7510" s="7">
        <v>10513.781984368159</v>
      </c>
    </row>
    <row r="7511" spans="1:9" ht="14.25" customHeight="1" x14ac:dyDescent="0.3">
      <c r="A7511" s="7">
        <v>7510</v>
      </c>
      <c r="B7511" s="7">
        <v>20985</v>
      </c>
      <c r="C7511" s="7">
        <v>7795.5</v>
      </c>
      <c r="D7511" s="7">
        <v>23485.747240318768</v>
      </c>
      <c r="E7511" s="7">
        <v>8724.4766553207028</v>
      </c>
      <c r="F7511" s="7">
        <v>24953.606442838689</v>
      </c>
      <c r="G7511" s="7">
        <v>9269.7564462782466</v>
      </c>
      <c r="H7511" s="7">
        <v>26467.33624543736</v>
      </c>
      <c r="I7511" s="7">
        <v>9832.0762307032128</v>
      </c>
    </row>
    <row r="7512" spans="1:9" ht="14.25" customHeight="1" x14ac:dyDescent="0.3">
      <c r="A7512" s="7">
        <v>7511</v>
      </c>
      <c r="B7512" s="7">
        <v>19449</v>
      </c>
      <c r="C7512" s="7">
        <v>7272</v>
      </c>
      <c r="D7512" s="7">
        <v>21766.70469749629</v>
      </c>
      <c r="E7512" s="7">
        <v>8138.5920386751513</v>
      </c>
      <c r="F7512" s="7">
        <v>23127.12374108981</v>
      </c>
      <c r="G7512" s="7">
        <v>8647.2540410923484</v>
      </c>
      <c r="H7512" s="7">
        <v>24530.055879795626</v>
      </c>
      <c r="I7512" s="7">
        <v>9171.811731085083</v>
      </c>
    </row>
    <row r="7513" spans="1:9" ht="14.25" customHeight="1" x14ac:dyDescent="0.3">
      <c r="A7513" s="7">
        <v>7512</v>
      </c>
      <c r="B7513" s="7">
        <v>18034.5</v>
      </c>
      <c r="C7513" s="7">
        <v>6723.25</v>
      </c>
      <c r="D7513" s="7">
        <v>20183.641105815052</v>
      </c>
      <c r="E7513" s="7">
        <v>7524.448421895313</v>
      </c>
      <c r="F7513" s="7">
        <v>21445.11867492849</v>
      </c>
      <c r="G7513" s="7">
        <v>7994.7264482637702</v>
      </c>
      <c r="H7513" s="7">
        <v>22746.017418076724</v>
      </c>
      <c r="I7513" s="7">
        <v>8479.700662956242</v>
      </c>
    </row>
    <row r="7514" spans="1:9" ht="14.25" customHeight="1" x14ac:dyDescent="0.3">
      <c r="A7514" s="7">
        <v>7513</v>
      </c>
      <c r="B7514" s="7">
        <v>17866.25</v>
      </c>
      <c r="C7514" s="7">
        <v>6330.25</v>
      </c>
      <c r="D7514" s="7">
        <v>19995.341035613303</v>
      </c>
      <c r="E7514" s="7">
        <v>7084.615271290344</v>
      </c>
      <c r="F7514" s="7">
        <v>21245.049850339135</v>
      </c>
      <c r="G7514" s="7">
        <v>7527.4037257459904</v>
      </c>
      <c r="H7514" s="7">
        <v>22533.812065525148</v>
      </c>
      <c r="I7514" s="7">
        <v>7984.0293194033766</v>
      </c>
    </row>
    <row r="7515" spans="1:9" ht="14.25" customHeight="1" x14ac:dyDescent="0.3">
      <c r="A7515" s="7">
        <v>7514</v>
      </c>
      <c r="B7515" s="7">
        <v>16886.5</v>
      </c>
      <c r="C7515" s="7">
        <v>6091</v>
      </c>
      <c r="D7515" s="7">
        <v>18898.835871986794</v>
      </c>
      <c r="E7515" s="7">
        <v>6816.8542502159453</v>
      </c>
      <c r="F7515" s="7">
        <v>20080.01311398597</v>
      </c>
      <c r="G7515" s="7">
        <v>7242.9076408544415</v>
      </c>
      <c r="H7515" s="7">
        <v>21298.102144797616</v>
      </c>
      <c r="I7515" s="7">
        <v>7682.2751999503907</v>
      </c>
    </row>
    <row r="7516" spans="1:9" ht="14.25" customHeight="1" x14ac:dyDescent="0.3">
      <c r="A7516" s="7">
        <v>7515</v>
      </c>
      <c r="B7516" s="7">
        <v>16811.25</v>
      </c>
      <c r="C7516" s="7">
        <v>5964.75</v>
      </c>
      <c r="D7516" s="7">
        <v>18814.618455745003</v>
      </c>
      <c r="E7516" s="7">
        <v>6675.5592495445017</v>
      </c>
      <c r="F7516" s="7">
        <v>19990.532109229065</v>
      </c>
      <c r="G7516" s="7">
        <v>7092.781702641033</v>
      </c>
      <c r="H7516" s="7">
        <v>21203.193064384504</v>
      </c>
      <c r="I7516" s="7">
        <v>7523.042357396831</v>
      </c>
    </row>
    <row r="7517" spans="1:9" ht="14.25" customHeight="1" x14ac:dyDescent="0.3">
      <c r="A7517" s="7">
        <v>7516</v>
      </c>
      <c r="B7517" s="7">
        <v>16705.25</v>
      </c>
      <c r="C7517" s="7">
        <v>6030.5</v>
      </c>
      <c r="D7517" s="7">
        <v>18695.986613597099</v>
      </c>
      <c r="E7517" s="7">
        <v>6749.1445667258668</v>
      </c>
      <c r="F7517" s="7">
        <v>19864.485776946916</v>
      </c>
      <c r="G7517" s="7">
        <v>7170.9661021462334</v>
      </c>
      <c r="H7517" s="7">
        <v>21069.500539151417</v>
      </c>
      <c r="I7517" s="7">
        <v>7605.9695605484867</v>
      </c>
    </row>
    <row r="7518" spans="1:9" ht="14.25" customHeight="1" x14ac:dyDescent="0.3">
      <c r="A7518" s="7">
        <v>7517</v>
      </c>
      <c r="B7518" s="7">
        <v>16735.5</v>
      </c>
      <c r="C7518" s="7">
        <v>6164.75</v>
      </c>
      <c r="D7518" s="7">
        <v>18729.841455342135</v>
      </c>
      <c r="E7518" s="7">
        <v>6899.3929139745114</v>
      </c>
      <c r="F7518" s="7">
        <v>19900.456546301019</v>
      </c>
      <c r="G7518" s="7">
        <v>7330.6049710979187</v>
      </c>
      <c r="H7518" s="7">
        <v>21107.653358852367</v>
      </c>
      <c r="I7518" s="7">
        <v>7775.2924050064321</v>
      </c>
    </row>
    <row r="7519" spans="1:9" ht="14.25" customHeight="1" x14ac:dyDescent="0.3">
      <c r="A7519" s="7">
        <v>7518</v>
      </c>
      <c r="B7519" s="7">
        <v>18006.5</v>
      </c>
      <c r="C7519" s="7">
        <v>6548.25</v>
      </c>
      <c r="D7519" s="7">
        <v>20152.304392794849</v>
      </c>
      <c r="E7519" s="7">
        <v>7328.593965519055</v>
      </c>
      <c r="F7519" s="7">
        <v>21411.823417344527</v>
      </c>
      <c r="G7519" s="7">
        <v>7786.6310883639962</v>
      </c>
      <c r="H7519" s="7">
        <v>22710.702411411381</v>
      </c>
      <c r="I7519" s="7">
        <v>8258.9818712978413</v>
      </c>
    </row>
    <row r="7520" spans="1:9" ht="14.25" customHeight="1" x14ac:dyDescent="0.3">
      <c r="A7520" s="7">
        <v>7519</v>
      </c>
      <c r="B7520" s="7">
        <v>20956.25</v>
      </c>
      <c r="C7520" s="7">
        <v>7504.5</v>
      </c>
      <c r="D7520" s="7">
        <v>23453.571151056953</v>
      </c>
      <c r="E7520" s="7">
        <v>8398.7986735750383</v>
      </c>
      <c r="F7520" s="7">
        <v>24919.419347998009</v>
      </c>
      <c r="G7520" s="7">
        <v>8923.7235906734786</v>
      </c>
      <c r="H7520" s="7">
        <v>26431.075301093479</v>
      </c>
      <c r="I7520" s="7">
        <v>9465.0524114312448</v>
      </c>
    </row>
    <row r="7521" spans="1:9" ht="14.25" customHeight="1" x14ac:dyDescent="0.3">
      <c r="A7521" s="7">
        <v>7520</v>
      </c>
      <c r="B7521" s="7">
        <v>23280.75</v>
      </c>
      <c r="C7521" s="7">
        <v>8423</v>
      </c>
      <c r="D7521" s="7">
        <v>26055.077915894741</v>
      </c>
      <c r="E7521" s="7">
        <v>9426.7547774698578</v>
      </c>
      <c r="F7521" s="7">
        <v>27683.520285638162</v>
      </c>
      <c r="G7521" s="7">
        <v>10015.926951061725</v>
      </c>
      <c r="H7521" s="7">
        <v>29362.851479436067</v>
      </c>
      <c r="I7521" s="7">
        <v>10623.510755078336</v>
      </c>
    </row>
    <row r="7522" spans="1:9" ht="14.25" customHeight="1" x14ac:dyDescent="0.3">
      <c r="A7522" s="7">
        <v>7521</v>
      </c>
      <c r="B7522" s="7">
        <v>24015.75</v>
      </c>
      <c r="C7522" s="7">
        <v>8879</v>
      </c>
      <c r="D7522" s="7">
        <v>26877.666632675024</v>
      </c>
      <c r="E7522" s="7">
        <v>9937.0955323702801</v>
      </c>
      <c r="F7522" s="7">
        <v>28557.520797217214</v>
      </c>
      <c r="G7522" s="7">
        <v>10558.164003143422</v>
      </c>
      <c r="H7522" s="7">
        <v>30289.870404401347</v>
      </c>
      <c r="I7522" s="7">
        <v>11198.640863628225</v>
      </c>
    </row>
    <row r="7523" spans="1:9" ht="14.25" customHeight="1" x14ac:dyDescent="0.3">
      <c r="A7523" s="7">
        <v>7522</v>
      </c>
      <c r="B7523" s="7">
        <v>23974.25</v>
      </c>
      <c r="C7523" s="7">
        <v>8964</v>
      </c>
      <c r="D7523" s="7">
        <v>26831.221147305798</v>
      </c>
      <c r="E7523" s="7">
        <v>10032.224839753033</v>
      </c>
      <c r="F7523" s="7">
        <v>28508.17246901241</v>
      </c>
      <c r="G7523" s="7">
        <v>10659.238892237598</v>
      </c>
      <c r="H7523" s="7">
        <v>30237.528519522355</v>
      </c>
      <c r="I7523" s="7">
        <v>11305.847133862306</v>
      </c>
    </row>
    <row r="7524" spans="1:9" ht="14.25" customHeight="1" x14ac:dyDescent="0.3">
      <c r="A7524" s="7">
        <v>7523</v>
      </c>
      <c r="B7524" s="7">
        <v>23920.75</v>
      </c>
      <c r="C7524" s="7">
        <v>9112.75</v>
      </c>
      <c r="D7524" s="7">
        <v>26771.34564207077</v>
      </c>
      <c r="E7524" s="7">
        <v>10198.701127672854</v>
      </c>
      <c r="F7524" s="7">
        <v>28444.554744700192</v>
      </c>
      <c r="G7524" s="7">
        <v>10836.119948152407</v>
      </c>
      <c r="H7524" s="7">
        <v>30170.051631786784</v>
      </c>
      <c r="I7524" s="7">
        <v>11493.458106771946</v>
      </c>
    </row>
    <row r="7525" spans="1:9" ht="14.25" customHeight="1" x14ac:dyDescent="0.3">
      <c r="A7525" s="7">
        <v>7524</v>
      </c>
      <c r="B7525" s="7">
        <v>24207</v>
      </c>
      <c r="C7525" s="7">
        <v>9115</v>
      </c>
      <c r="D7525" s="7">
        <v>27091.707574286222</v>
      </c>
      <c r="E7525" s="7">
        <v>10201.219256397691</v>
      </c>
      <c r="F7525" s="7">
        <v>28784.93929767911</v>
      </c>
      <c r="G7525" s="7">
        <v>10838.795459922549</v>
      </c>
      <c r="H7525" s="7">
        <v>30531.084512428028</v>
      </c>
      <c r="I7525" s="7">
        <v>11496.295919807555</v>
      </c>
    </row>
    <row r="7526" spans="1:9" ht="14.25" customHeight="1" x14ac:dyDescent="0.3">
      <c r="A7526" s="7">
        <v>7525</v>
      </c>
      <c r="B7526" s="7">
        <v>23760.75</v>
      </c>
      <c r="C7526" s="7">
        <v>8845.25</v>
      </c>
      <c r="D7526" s="7">
        <v>26592.278710526763</v>
      </c>
      <c r="E7526" s="7">
        <v>9899.3236014977156</v>
      </c>
      <c r="F7526" s="7">
        <v>28254.296129934686</v>
      </c>
      <c r="G7526" s="7">
        <v>10518.031326591323</v>
      </c>
      <c r="H7526" s="7">
        <v>29968.251593699108</v>
      </c>
      <c r="I7526" s="7">
        <v>11156.073668094106</v>
      </c>
    </row>
    <row r="7527" spans="1:9" ht="14.25" customHeight="1" x14ac:dyDescent="0.3">
      <c r="A7527" s="7">
        <v>7526</v>
      </c>
      <c r="B7527" s="7">
        <v>23282.25</v>
      </c>
      <c r="C7527" s="7">
        <v>8647.5</v>
      </c>
      <c r="D7527" s="7">
        <v>26056.756668377966</v>
      </c>
      <c r="E7527" s="7">
        <v>9678.0080657925428</v>
      </c>
      <c r="F7527" s="7">
        <v>27685.303960151588</v>
      </c>
      <c r="G7527" s="7">
        <v>10282.883569904578</v>
      </c>
      <c r="H7527" s="7">
        <v>29364.743354793136</v>
      </c>
      <c r="I7527" s="7">
        <v>10906.661433520112</v>
      </c>
    </row>
    <row r="7528" spans="1:9" ht="14.25" customHeight="1" x14ac:dyDescent="0.3">
      <c r="A7528" s="7">
        <v>7527</v>
      </c>
      <c r="B7528" s="7">
        <v>23101.75</v>
      </c>
      <c r="C7528" s="7">
        <v>8469.25</v>
      </c>
      <c r="D7528" s="7">
        <v>25854.74678622988</v>
      </c>
      <c r="E7528" s="7">
        <v>9478.5163123692982</v>
      </c>
      <c r="F7528" s="7">
        <v>27470.668460369248</v>
      </c>
      <c r="G7528" s="7">
        <v>10070.923581892379</v>
      </c>
      <c r="H7528" s="7">
        <v>29137.087686825471</v>
      </c>
      <c r="I7528" s="7">
        <v>10681.843578588057</v>
      </c>
    </row>
    <row r="7529" spans="1:9" ht="14.25" customHeight="1" x14ac:dyDescent="0.3">
      <c r="A7529" s="7">
        <v>7528</v>
      </c>
      <c r="B7529" s="7">
        <v>22941.25</v>
      </c>
      <c r="C7529" s="7">
        <v>8385.75</v>
      </c>
      <c r="D7529" s="7">
        <v>25675.1202705248</v>
      </c>
      <c r="E7529" s="7">
        <v>9385.0657574697689</v>
      </c>
      <c r="F7529" s="7">
        <v>27279.815287432601</v>
      </c>
      <c r="G7529" s="7">
        <v>9971.6323673116294</v>
      </c>
      <c r="H7529" s="7">
        <v>28934.657023618769</v>
      </c>
      <c r="I7529" s="7">
        <v>10576.529183711049</v>
      </c>
    </row>
    <row r="7530" spans="1:9" ht="14.25" customHeight="1" x14ac:dyDescent="0.3">
      <c r="A7530" s="7">
        <v>7529</v>
      </c>
      <c r="B7530" s="7">
        <v>23082.25</v>
      </c>
      <c r="C7530" s="7">
        <v>8296.75</v>
      </c>
      <c r="D7530" s="7">
        <v>25832.923003947955</v>
      </c>
      <c r="E7530" s="7">
        <v>9285.4597767984142</v>
      </c>
      <c r="F7530" s="7">
        <v>27447.480691694702</v>
      </c>
      <c r="G7530" s="7">
        <v>9865.8010128483165</v>
      </c>
      <c r="H7530" s="7">
        <v>29112.493307183533</v>
      </c>
      <c r="I7530" s="7">
        <v>10464.277912524776</v>
      </c>
    </row>
    <row r="7531" spans="1:9" ht="14.25" customHeight="1" x14ac:dyDescent="0.3">
      <c r="A7531" s="7">
        <v>7530</v>
      </c>
      <c r="B7531" s="7">
        <v>23262.5</v>
      </c>
      <c r="C7531" s="7">
        <v>8452</v>
      </c>
      <c r="D7531" s="7">
        <v>26034.653094015503</v>
      </c>
      <c r="E7531" s="7">
        <v>9459.2106588122097</v>
      </c>
      <c r="F7531" s="7">
        <v>27661.818912391471</v>
      </c>
      <c r="G7531" s="7">
        <v>10050.411324987972</v>
      </c>
      <c r="H7531" s="7">
        <v>29339.833662591689</v>
      </c>
      <c r="I7531" s="7">
        <v>10660.087011981728</v>
      </c>
    </row>
    <row r="7532" spans="1:9" ht="14.25" customHeight="1" x14ac:dyDescent="0.3">
      <c r="A7532" s="7">
        <v>7531</v>
      </c>
      <c r="B7532" s="7">
        <v>23169.75</v>
      </c>
      <c r="C7532" s="7">
        <v>8289.5</v>
      </c>
      <c r="D7532" s="7">
        <v>25930.850232136083</v>
      </c>
      <c r="E7532" s="7">
        <v>9277.3458064628267</v>
      </c>
      <c r="F7532" s="7">
        <v>27551.528371644588</v>
      </c>
      <c r="G7532" s="7">
        <v>9857.1799193667539</v>
      </c>
      <c r="H7532" s="7">
        <v>29222.852703012733</v>
      </c>
      <c r="I7532" s="7">
        <v>10455.133848298927</v>
      </c>
    </row>
    <row r="7533" spans="1:9" ht="14.25" customHeight="1" x14ac:dyDescent="0.3">
      <c r="A7533" s="7">
        <v>7532</v>
      </c>
      <c r="B7533" s="7">
        <v>22731.75</v>
      </c>
      <c r="C7533" s="7">
        <v>8144.25</v>
      </c>
      <c r="D7533" s="7">
        <v>25440.654507034364</v>
      </c>
      <c r="E7533" s="7">
        <v>9114.7866076705322</v>
      </c>
      <c r="F7533" s="7">
        <v>27030.69541372401</v>
      </c>
      <c r="G7533" s="7">
        <v>9684.4607706499391</v>
      </c>
      <c r="H7533" s="7">
        <v>28670.42509874771</v>
      </c>
      <c r="I7533" s="7">
        <v>10271.937251222455</v>
      </c>
    </row>
    <row r="7534" spans="1:9" ht="14.25" customHeight="1" x14ac:dyDescent="0.3">
      <c r="A7534" s="7">
        <v>7533</v>
      </c>
      <c r="B7534" s="7">
        <v>21282</v>
      </c>
      <c r="C7534" s="7">
        <v>7658.75</v>
      </c>
      <c r="D7534" s="7">
        <v>23818.140231997328</v>
      </c>
      <c r="E7534" s="7">
        <v>8571.4303872666842</v>
      </c>
      <c r="F7534" s="7">
        <v>25306.773996497162</v>
      </c>
      <c r="G7534" s="7">
        <v>9107.1447864708516</v>
      </c>
      <c r="H7534" s="7">
        <v>26841.927566137616</v>
      </c>
      <c r="I7534" s="7">
        <v>9659.6002606501497</v>
      </c>
    </row>
    <row r="7535" spans="1:9" ht="14.25" customHeight="1" x14ac:dyDescent="0.3">
      <c r="A7535" s="7">
        <v>7534</v>
      </c>
      <c r="B7535" s="7">
        <v>20177.75</v>
      </c>
      <c r="C7535" s="7">
        <v>7215.5</v>
      </c>
      <c r="D7535" s="7">
        <v>22582.298612263141</v>
      </c>
      <c r="E7535" s="7">
        <v>8075.3590284736738</v>
      </c>
      <c r="F7535" s="7">
        <v>23993.692275529585</v>
      </c>
      <c r="G7535" s="7">
        <v>8580.0689677532791</v>
      </c>
      <c r="H7535" s="7">
        <v>25449.19199077311</v>
      </c>
      <c r="I7535" s="7">
        <v>9100.5510926353709</v>
      </c>
    </row>
    <row r="7536" spans="1:9" ht="14.25" customHeight="1" x14ac:dyDescent="0.3">
      <c r="A7536" s="7">
        <v>7535</v>
      </c>
      <c r="B7536" s="7">
        <v>18982.75</v>
      </c>
      <c r="C7536" s="7">
        <v>6822.75</v>
      </c>
      <c r="D7536" s="7">
        <v>21244.892467293834</v>
      </c>
      <c r="E7536" s="7">
        <v>7635.8056699492427</v>
      </c>
      <c r="F7536" s="7">
        <v>22572.698246499698</v>
      </c>
      <c r="G7536" s="7">
        <v>8113.0435243210704</v>
      </c>
      <c r="H7536" s="7">
        <v>23941.997956305746</v>
      </c>
      <c r="I7536" s="7">
        <v>8605.1950616420181</v>
      </c>
    </row>
    <row r="7537" spans="1:9" ht="14.25" customHeight="1" x14ac:dyDescent="0.3">
      <c r="A7537" s="7">
        <v>7536</v>
      </c>
      <c r="B7537" s="7">
        <v>17370.75</v>
      </c>
      <c r="C7537" s="7">
        <v>6404.75</v>
      </c>
      <c r="D7537" s="7">
        <v>19440.793131987954</v>
      </c>
      <c r="E7537" s="7">
        <v>7167.9933112905228</v>
      </c>
      <c r="F7537" s="7">
        <v>20655.842702737202</v>
      </c>
      <c r="G7537" s="7">
        <v>7615.9928932461808</v>
      </c>
      <c r="H7537" s="7">
        <v>21908.862572572361</v>
      </c>
      <c r="I7537" s="7">
        <v>8077.9924621379523</v>
      </c>
    </row>
    <row r="7538" spans="1:9" ht="14.25" customHeight="1" x14ac:dyDescent="0.3">
      <c r="A7538" s="7">
        <v>7537</v>
      </c>
      <c r="B7538" s="7">
        <v>16654.5</v>
      </c>
      <c r="C7538" s="7">
        <v>6013.25</v>
      </c>
      <c r="D7538" s="7">
        <v>18639.188821247979</v>
      </c>
      <c r="E7538" s="7">
        <v>6729.8389131687782</v>
      </c>
      <c r="F7538" s="7">
        <v>19804.13812257598</v>
      </c>
      <c r="G7538" s="7">
        <v>7150.4538452418274</v>
      </c>
      <c r="H7538" s="7">
        <v>21005.492089570478</v>
      </c>
      <c r="I7538" s="7">
        <v>7584.2129939421584</v>
      </c>
    </row>
    <row r="7539" spans="1:9" ht="14.25" customHeight="1" x14ac:dyDescent="0.3">
      <c r="A7539" s="7">
        <v>7538</v>
      </c>
      <c r="B7539" s="7">
        <v>15820</v>
      </c>
      <c r="C7539" s="7">
        <v>5740.75</v>
      </c>
      <c r="D7539" s="7">
        <v>17705.242856413766</v>
      </c>
      <c r="E7539" s="7">
        <v>6424.8655453828906</v>
      </c>
      <c r="F7539" s="7">
        <v>18811.820534939627</v>
      </c>
      <c r="G7539" s="7">
        <v>6826.4196419693217</v>
      </c>
      <c r="H7539" s="7">
        <v>19952.978765919419</v>
      </c>
      <c r="I7539" s="7">
        <v>7240.5223040740784</v>
      </c>
    </row>
    <row r="7540" spans="1:9" ht="14.25" customHeight="1" x14ac:dyDescent="0.3">
      <c r="A7540" s="7">
        <v>7539</v>
      </c>
      <c r="B7540" s="7">
        <v>15404</v>
      </c>
      <c r="C7540" s="7">
        <v>5579.5</v>
      </c>
      <c r="D7540" s="7">
        <v>17239.668834399345</v>
      </c>
      <c r="E7540" s="7">
        <v>6244.399653436195</v>
      </c>
      <c r="F7540" s="7">
        <v>18317.148136549302</v>
      </c>
      <c r="G7540" s="7">
        <v>6634.6746317759571</v>
      </c>
      <c r="H7540" s="7">
        <v>19428.298666891449</v>
      </c>
      <c r="I7540" s="7">
        <v>7037.1457031888376</v>
      </c>
    </row>
    <row r="7541" spans="1:9" ht="14.25" customHeight="1" x14ac:dyDescent="0.3">
      <c r="A7541" s="7">
        <v>7540</v>
      </c>
      <c r="B7541" s="7">
        <v>15640.75</v>
      </c>
      <c r="C7541" s="7">
        <v>5565</v>
      </c>
      <c r="D7541" s="7">
        <v>17504.63193466837</v>
      </c>
      <c r="E7541" s="7">
        <v>6228.171712765019</v>
      </c>
      <c r="F7541" s="7">
        <v>18598.671430585142</v>
      </c>
      <c r="G7541" s="7">
        <v>6617.4324448128327</v>
      </c>
      <c r="H7541" s="7">
        <v>19726.899660749317</v>
      </c>
      <c r="I7541" s="7">
        <v>7018.8575747371406</v>
      </c>
    </row>
    <row r="7542" spans="1:9" ht="14.25" customHeight="1" x14ac:dyDescent="0.3">
      <c r="A7542" s="7">
        <v>7541</v>
      </c>
      <c r="B7542" s="7">
        <v>15739</v>
      </c>
      <c r="C7542" s="7">
        <v>5577.25</v>
      </c>
      <c r="D7542" s="7">
        <v>17614.590222319614</v>
      </c>
      <c r="E7542" s="7">
        <v>6241.8815247113571</v>
      </c>
      <c r="F7542" s="7">
        <v>18715.502111214588</v>
      </c>
      <c r="G7542" s="7">
        <v>6631.9991200058166</v>
      </c>
      <c r="H7542" s="7">
        <v>19850.817496637534</v>
      </c>
      <c r="I7542" s="7">
        <v>7034.307890153229</v>
      </c>
    </row>
    <row r="7543" spans="1:9" ht="14.25" customHeight="1" x14ac:dyDescent="0.3">
      <c r="A7543" s="7">
        <v>7542</v>
      </c>
      <c r="B7543" s="7">
        <v>15391.75</v>
      </c>
      <c r="C7543" s="7">
        <v>5639.25</v>
      </c>
      <c r="D7543" s="7">
        <v>17225.959022453007</v>
      </c>
      <c r="E7543" s="7">
        <v>6311.2699606846609</v>
      </c>
      <c r="F7543" s="7">
        <v>18302.58146135632</v>
      </c>
      <c r="G7543" s="7">
        <v>6705.724333227452</v>
      </c>
      <c r="H7543" s="7">
        <v>19412.848351475361</v>
      </c>
      <c r="I7543" s="7">
        <v>7112.5054049122054</v>
      </c>
    </row>
    <row r="7544" spans="1:9" ht="14.25" customHeight="1" x14ac:dyDescent="0.3">
      <c r="A7544" s="7">
        <v>7543</v>
      </c>
      <c r="B7544" s="7">
        <v>15847</v>
      </c>
      <c r="C7544" s="7">
        <v>5780.5</v>
      </c>
      <c r="D7544" s="7">
        <v>17735.460401111817</v>
      </c>
      <c r="E7544" s="7">
        <v>6469.3524861883543</v>
      </c>
      <c r="F7544" s="7">
        <v>18843.926676181309</v>
      </c>
      <c r="G7544" s="7">
        <v>6873.687016575127</v>
      </c>
      <c r="H7544" s="7">
        <v>19987.032522346719</v>
      </c>
      <c r="I7544" s="7">
        <v>7290.6570010364858</v>
      </c>
    </row>
    <row r="7545" spans="1:9" ht="14.25" customHeight="1" x14ac:dyDescent="0.3">
      <c r="A7545" s="7">
        <v>7544</v>
      </c>
      <c r="B7545" s="7">
        <v>17310.5</v>
      </c>
      <c r="C7545" s="7">
        <v>6054.25</v>
      </c>
      <c r="D7545" s="7">
        <v>19373.363240578412</v>
      </c>
      <c r="E7545" s="7">
        <v>6775.7248143769311</v>
      </c>
      <c r="F7545" s="7">
        <v>20584.198443114565</v>
      </c>
      <c r="G7545" s="7">
        <v>7199.2076152754889</v>
      </c>
      <c r="H7545" s="7">
        <v>21832.87224572997</v>
      </c>
      <c r="I7545" s="7">
        <v>7635.9242537021273</v>
      </c>
    </row>
    <row r="7546" spans="1:9" ht="14.25" customHeight="1" x14ac:dyDescent="0.3">
      <c r="A7546" s="7">
        <v>7545</v>
      </c>
      <c r="B7546" s="7">
        <v>18502.5</v>
      </c>
      <c r="C7546" s="7">
        <v>6460</v>
      </c>
      <c r="D7546" s="7">
        <v>20707.411880581269</v>
      </c>
      <c r="E7546" s="7">
        <v>7229.8273610893129</v>
      </c>
      <c r="F7546" s="7">
        <v>22001.625123117599</v>
      </c>
      <c r="G7546" s="7">
        <v>7681.6915711573956</v>
      </c>
      <c r="H7546" s="7">
        <v>23336.282529483189</v>
      </c>
      <c r="I7546" s="7">
        <v>8147.6765377901047</v>
      </c>
    </row>
    <row r="7547" spans="1:9" ht="14.25" customHeight="1" x14ac:dyDescent="0.3">
      <c r="A7547" s="7">
        <v>7546</v>
      </c>
      <c r="B7547" s="7">
        <v>19773.25</v>
      </c>
      <c r="C7547" s="7">
        <v>6740</v>
      </c>
      <c r="D7547" s="7">
        <v>22129.595025953447</v>
      </c>
      <c r="E7547" s="7">
        <v>7543.1944912913268</v>
      </c>
      <c r="F7547" s="7">
        <v>23512.694715075537</v>
      </c>
      <c r="G7547" s="7">
        <v>8014.644146997035</v>
      </c>
      <c r="H7547" s="7">
        <v>24939.016269482694</v>
      </c>
      <c r="I7547" s="7">
        <v>8500.8266044435459</v>
      </c>
    </row>
    <row r="7548" spans="1:9" ht="14.25" customHeight="1" x14ac:dyDescent="0.3">
      <c r="A7548" s="7">
        <v>7547</v>
      </c>
      <c r="B7548" s="7">
        <v>20024.25</v>
      </c>
      <c r="C7548" s="7">
        <v>7073</v>
      </c>
      <c r="D7548" s="7">
        <v>22410.506274813106</v>
      </c>
      <c r="E7548" s="7">
        <v>7915.8775425672929</v>
      </c>
      <c r="F7548" s="7">
        <v>23811.162916988924</v>
      </c>
      <c r="G7548" s="7">
        <v>8410.6198889777497</v>
      </c>
      <c r="H7548" s="7">
        <v>25255.590079232737</v>
      </c>
      <c r="I7548" s="7">
        <v>8920.8229337135308</v>
      </c>
    </row>
    <row r="7549" spans="1:9" ht="14.25" customHeight="1" x14ac:dyDescent="0.3">
      <c r="A7549" s="7">
        <v>7548</v>
      </c>
      <c r="B7549" s="7">
        <v>20175</v>
      </c>
      <c r="C7549" s="7">
        <v>7226.75</v>
      </c>
      <c r="D7549" s="7">
        <v>22579.220899377226</v>
      </c>
      <c r="E7549" s="7">
        <v>8087.9496720978623</v>
      </c>
      <c r="F7549" s="7">
        <v>23990.422205588304</v>
      </c>
      <c r="G7549" s="7">
        <v>8593.4465266039788</v>
      </c>
      <c r="H7549" s="7">
        <v>25445.723552618474</v>
      </c>
      <c r="I7549" s="7">
        <v>9114.7401578134104</v>
      </c>
    </row>
    <row r="7550" spans="1:9" ht="14.25" customHeight="1" x14ac:dyDescent="0.3">
      <c r="A7550" s="7">
        <v>7549</v>
      </c>
      <c r="B7550" s="7">
        <v>19934.75</v>
      </c>
      <c r="C7550" s="7">
        <v>7229.5</v>
      </c>
      <c r="D7550" s="7">
        <v>22310.340709980675</v>
      </c>
      <c r="E7550" s="7">
        <v>8091.0273849837749</v>
      </c>
      <c r="F7550" s="7">
        <v>23704.737004354469</v>
      </c>
      <c r="G7550" s="7">
        <v>8596.7165965452605</v>
      </c>
      <c r="H7550" s="7">
        <v>25142.708182927443</v>
      </c>
      <c r="I7550" s="7">
        <v>9118.2085959680426</v>
      </c>
    </row>
    <row r="7551" spans="1:9" ht="14.25" customHeight="1" x14ac:dyDescent="0.3">
      <c r="A7551" s="7">
        <v>7550</v>
      </c>
      <c r="B7551" s="7">
        <v>19706.75</v>
      </c>
      <c r="C7551" s="7">
        <v>6707</v>
      </c>
      <c r="D7551" s="7">
        <v>22055.170332530466</v>
      </c>
      <c r="E7551" s="7">
        <v>7506.2619366603749</v>
      </c>
      <c r="F7551" s="7">
        <v>23433.618478313623</v>
      </c>
      <c r="G7551" s="7">
        <v>7975.4033077016475</v>
      </c>
      <c r="H7551" s="7">
        <v>24855.1431286525</v>
      </c>
      <c r="I7551" s="7">
        <v>8459.2053465879617</v>
      </c>
    </row>
    <row r="7552" spans="1:9" ht="14.25" customHeight="1" x14ac:dyDescent="0.3">
      <c r="A7552" s="7">
        <v>7551</v>
      </c>
      <c r="B7552" s="7">
        <v>18983.25</v>
      </c>
      <c r="C7552" s="7">
        <v>6642.75</v>
      </c>
      <c r="D7552" s="7">
        <v>21245.452051454908</v>
      </c>
      <c r="E7552" s="7">
        <v>7434.3553719622341</v>
      </c>
      <c r="F7552" s="7">
        <v>22573.29280467084</v>
      </c>
      <c r="G7552" s="7">
        <v>7899.0025827098743</v>
      </c>
      <c r="H7552" s="7">
        <v>23942.628581424768</v>
      </c>
      <c r="I7552" s="7">
        <v>8378.1700187933784</v>
      </c>
    </row>
    <row r="7553" spans="1:9" ht="14.25" customHeight="1" x14ac:dyDescent="0.3">
      <c r="A7553" s="7">
        <v>7552</v>
      </c>
      <c r="B7553" s="7">
        <v>19126</v>
      </c>
      <c r="C7553" s="7">
        <v>6571.5</v>
      </c>
      <c r="D7553" s="7">
        <v>21405.213329441827</v>
      </c>
      <c r="E7553" s="7">
        <v>7354.6146290090437</v>
      </c>
      <c r="F7553" s="7">
        <v>22743.039162531943</v>
      </c>
      <c r="G7553" s="7">
        <v>7814.2780433221087</v>
      </c>
      <c r="H7553" s="7">
        <v>24122.67205290612</v>
      </c>
      <c r="I7553" s="7">
        <v>8288.3059393324565</v>
      </c>
    </row>
    <row r="7554" spans="1:9" ht="14.25" customHeight="1" x14ac:dyDescent="0.3">
      <c r="A7554" s="7">
        <v>7553</v>
      </c>
      <c r="B7554" s="7">
        <v>19382.25</v>
      </c>
      <c r="C7554" s="7">
        <v>6635.75</v>
      </c>
      <c r="D7554" s="7">
        <v>21692.000211992778</v>
      </c>
      <c r="E7554" s="7">
        <v>7426.5211937071845</v>
      </c>
      <c r="F7554" s="7">
        <v>23047.750225242326</v>
      </c>
      <c r="G7554" s="7">
        <v>7890.6787683138828</v>
      </c>
      <c r="H7554" s="7">
        <v>24445.867426405923</v>
      </c>
      <c r="I7554" s="7">
        <v>8369.3412671270416</v>
      </c>
    </row>
    <row r="7555" spans="1:9" ht="14.25" customHeight="1" x14ac:dyDescent="0.3">
      <c r="A7555" s="7">
        <v>7554</v>
      </c>
      <c r="B7555" s="7">
        <v>20147.25</v>
      </c>
      <c r="C7555" s="7">
        <v>6987</v>
      </c>
      <c r="D7555" s="7">
        <v>22548.163978437562</v>
      </c>
      <c r="E7555" s="7">
        <v>7819.6290668623888</v>
      </c>
      <c r="F7555" s="7">
        <v>23957.424227089912</v>
      </c>
      <c r="G7555" s="7">
        <v>8308.3558835412878</v>
      </c>
      <c r="H7555" s="7">
        <v>25410.723858512643</v>
      </c>
      <c r="I7555" s="7">
        <v>8812.3554132414029</v>
      </c>
    </row>
    <row r="7556" spans="1:9" ht="14.25" customHeight="1" x14ac:dyDescent="0.3">
      <c r="A7556" s="7">
        <v>7555</v>
      </c>
      <c r="B7556" s="7">
        <v>20250.25</v>
      </c>
      <c r="C7556" s="7">
        <v>7087.25</v>
      </c>
      <c r="D7556" s="7">
        <v>22663.43831561902</v>
      </c>
      <c r="E7556" s="7">
        <v>7931.825691157931</v>
      </c>
      <c r="F7556" s="7">
        <v>24079.903210345208</v>
      </c>
      <c r="G7556" s="7">
        <v>8427.5647968553021</v>
      </c>
      <c r="H7556" s="7">
        <v>25540.63263303159</v>
      </c>
      <c r="I7556" s="7">
        <v>8938.7957496057152</v>
      </c>
    </row>
    <row r="7557" spans="1:9" ht="14.25" customHeight="1" x14ac:dyDescent="0.3">
      <c r="A7557" s="7">
        <v>7556</v>
      </c>
      <c r="B7557" s="7">
        <v>19819</v>
      </c>
      <c r="C7557" s="7">
        <v>6802.5</v>
      </c>
      <c r="D7557" s="7">
        <v>22180.79697669181</v>
      </c>
      <c r="E7557" s="7">
        <v>7613.1425114257045</v>
      </c>
      <c r="F7557" s="7">
        <v>23567.096787735049</v>
      </c>
      <c r="G7557" s="7">
        <v>8088.9639183898107</v>
      </c>
      <c r="H7557" s="7">
        <v>24996.718467873387</v>
      </c>
      <c r="I7557" s="7">
        <v>8579.6547443215459</v>
      </c>
    </row>
    <row r="7558" spans="1:9" ht="14.25" customHeight="1" x14ac:dyDescent="0.3">
      <c r="A7558" s="7">
        <v>7557</v>
      </c>
      <c r="B7558" s="7">
        <v>18590.5</v>
      </c>
      <c r="C7558" s="7">
        <v>6460</v>
      </c>
      <c r="D7558" s="7">
        <v>20805.898692930477</v>
      </c>
      <c r="E7558" s="7">
        <v>7229.8273610893129</v>
      </c>
      <c r="F7558" s="7">
        <v>22106.267361238632</v>
      </c>
      <c r="G7558" s="7">
        <v>7681.6915711573956</v>
      </c>
      <c r="H7558" s="7">
        <v>23447.272550431415</v>
      </c>
      <c r="I7558" s="7">
        <v>8147.6765377901047</v>
      </c>
    </row>
    <row r="7559" spans="1:9" ht="14.25" customHeight="1" x14ac:dyDescent="0.3">
      <c r="A7559" s="7">
        <v>7558</v>
      </c>
      <c r="B7559" s="7">
        <v>18104</v>
      </c>
      <c r="C7559" s="7">
        <v>6212.75</v>
      </c>
      <c r="D7559" s="7">
        <v>20261.42330420448</v>
      </c>
      <c r="E7559" s="7">
        <v>6953.1129934377132</v>
      </c>
      <c r="F7559" s="7">
        <v>21527.76226071726</v>
      </c>
      <c r="G7559" s="7">
        <v>7387.68255552757</v>
      </c>
      <c r="H7559" s="7">
        <v>22833.674309621063</v>
      </c>
      <c r="I7559" s="7">
        <v>7835.832416432735</v>
      </c>
    </row>
    <row r="7560" spans="1:9" ht="14.25" customHeight="1" x14ac:dyDescent="0.3">
      <c r="A7560" s="7">
        <v>7559</v>
      </c>
      <c r="B7560" s="7">
        <v>17248.5</v>
      </c>
      <c r="C7560" s="7">
        <v>6124</v>
      </c>
      <c r="D7560" s="7">
        <v>19303.97480460511</v>
      </c>
      <c r="E7560" s="7">
        <v>6853.7868048468963</v>
      </c>
      <c r="F7560" s="7">
        <v>20510.47322989293</v>
      </c>
      <c r="G7560" s="7">
        <v>7282.1484801498273</v>
      </c>
      <c r="H7560" s="7">
        <v>21754.674730970994</v>
      </c>
      <c r="I7560" s="7">
        <v>7723.8964578059749</v>
      </c>
    </row>
    <row r="7561" spans="1:9" ht="14.25" customHeight="1" x14ac:dyDescent="0.3">
      <c r="A7561" s="7">
        <v>7560</v>
      </c>
      <c r="B7561" s="7">
        <v>15842.25</v>
      </c>
      <c r="C7561" s="7">
        <v>5740.5</v>
      </c>
      <c r="D7561" s="7">
        <v>17730.144351581603</v>
      </c>
      <c r="E7561" s="7">
        <v>6424.5857533023527</v>
      </c>
      <c r="F7561" s="7">
        <v>18838.278373555455</v>
      </c>
      <c r="G7561" s="7">
        <v>6826.1223628837497</v>
      </c>
      <c r="H7561" s="7">
        <v>19981.041583715989</v>
      </c>
      <c r="I7561" s="7">
        <v>7240.2069915145657</v>
      </c>
    </row>
    <row r="7562" spans="1:9" ht="14.25" customHeight="1" x14ac:dyDescent="0.3">
      <c r="A7562" s="7">
        <v>7561</v>
      </c>
      <c r="B7562" s="7">
        <v>15192.25</v>
      </c>
      <c r="C7562" s="7">
        <v>5365.75</v>
      </c>
      <c r="D7562" s="7">
        <v>17002.684942184074</v>
      </c>
      <c r="E7562" s="7">
        <v>6005.1774245766228</v>
      </c>
      <c r="F7562" s="7">
        <v>18065.352751070579</v>
      </c>
      <c r="G7562" s="7">
        <v>6380.5010136126612</v>
      </c>
      <c r="H7562" s="7">
        <v>19161.228928984787</v>
      </c>
      <c r="I7562" s="7">
        <v>6767.5534648060766</v>
      </c>
    </row>
    <row r="7563" spans="1:9" ht="14.25" customHeight="1" x14ac:dyDescent="0.3">
      <c r="A7563" s="7">
        <v>7562</v>
      </c>
      <c r="B7563" s="7">
        <v>14561.5</v>
      </c>
      <c r="C7563" s="7">
        <v>5132.75</v>
      </c>
      <c r="D7563" s="7">
        <v>16296.76952298793</v>
      </c>
      <c r="E7563" s="7">
        <v>5744.4112055156611</v>
      </c>
      <c r="F7563" s="7">
        <v>17315.317618174675</v>
      </c>
      <c r="G7563" s="7">
        <v>6103.4369058603907</v>
      </c>
      <c r="H7563" s="7">
        <v>18365.695341336006</v>
      </c>
      <c r="I7563" s="7">
        <v>6473.6821593408922</v>
      </c>
    </row>
    <row r="7564" spans="1:9" ht="14.25" customHeight="1" x14ac:dyDescent="0.3">
      <c r="A7564" s="7">
        <v>7563</v>
      </c>
      <c r="B7564" s="7">
        <v>14453.75</v>
      </c>
      <c r="C7564" s="7">
        <v>4975.25</v>
      </c>
      <c r="D7564" s="7">
        <v>16176.179136276263</v>
      </c>
      <c r="E7564" s="7">
        <v>5568.1421947770286</v>
      </c>
      <c r="F7564" s="7">
        <v>17187.190332293529</v>
      </c>
      <c r="G7564" s="7">
        <v>5916.1510819505929</v>
      </c>
      <c r="H7564" s="7">
        <v>18229.795628186337</v>
      </c>
      <c r="I7564" s="7">
        <v>6275.0352468483306</v>
      </c>
    </row>
    <row r="7565" spans="1:9" ht="14.25" customHeight="1" x14ac:dyDescent="0.3">
      <c r="A7565" s="7">
        <v>7564</v>
      </c>
      <c r="B7565" s="7">
        <v>14396.75</v>
      </c>
      <c r="C7565" s="7">
        <v>4933.25</v>
      </c>
      <c r="D7565" s="7">
        <v>16112.386541913711</v>
      </c>
      <c r="E7565" s="7">
        <v>5521.137125246727</v>
      </c>
      <c r="F7565" s="7">
        <v>17119.410700783319</v>
      </c>
      <c r="G7565" s="7">
        <v>5866.2081955746471</v>
      </c>
      <c r="H7565" s="7">
        <v>18157.9043646176</v>
      </c>
      <c r="I7565" s="7">
        <v>6222.0627368503156</v>
      </c>
    </row>
    <row r="7566" spans="1:9" ht="14.25" customHeight="1" x14ac:dyDescent="0.3">
      <c r="A7566" s="7">
        <v>7565</v>
      </c>
      <c r="B7566" s="7">
        <v>14706.75</v>
      </c>
      <c r="C7566" s="7">
        <v>5083.75</v>
      </c>
      <c r="D7566" s="7">
        <v>16459.328721780224</v>
      </c>
      <c r="E7566" s="7">
        <v>5689.571957730308</v>
      </c>
      <c r="F7566" s="7">
        <v>17488.036766891488</v>
      </c>
      <c r="G7566" s="7">
        <v>6045.1702050884523</v>
      </c>
      <c r="H7566" s="7">
        <v>18548.891938412478</v>
      </c>
      <c r="I7566" s="7">
        <v>6411.8808976765386</v>
      </c>
    </row>
    <row r="7567" spans="1:9" ht="14.25" customHeight="1" x14ac:dyDescent="0.3">
      <c r="A7567" s="7">
        <v>7566</v>
      </c>
      <c r="B7567" s="7">
        <v>14800.5</v>
      </c>
      <c r="C7567" s="7">
        <v>5032.25</v>
      </c>
      <c r="D7567" s="7">
        <v>16564.250751981792</v>
      </c>
      <c r="E7567" s="7">
        <v>5631.934789139581</v>
      </c>
      <c r="F7567" s="7">
        <v>17599.516423980655</v>
      </c>
      <c r="G7567" s="7">
        <v>5983.9307134608043</v>
      </c>
      <c r="H7567" s="7">
        <v>18667.134148229481</v>
      </c>
      <c r="I7567" s="7">
        <v>6346.9265104170663</v>
      </c>
    </row>
    <row r="7568" spans="1:9" ht="14.25" customHeight="1" x14ac:dyDescent="0.3">
      <c r="A7568" s="7">
        <v>7567</v>
      </c>
      <c r="B7568" s="7">
        <v>14738.5</v>
      </c>
      <c r="C7568" s="7">
        <v>5084</v>
      </c>
      <c r="D7568" s="7">
        <v>16494.86231600849</v>
      </c>
      <c r="E7568" s="7">
        <v>5689.8517498108467</v>
      </c>
      <c r="F7568" s="7">
        <v>17525.79121075902</v>
      </c>
      <c r="G7568" s="7">
        <v>6045.4674841740243</v>
      </c>
      <c r="H7568" s="7">
        <v>18588.936633470505</v>
      </c>
      <c r="I7568" s="7">
        <v>6412.1962102360512</v>
      </c>
    </row>
    <row r="7569" spans="1:9" ht="14.25" customHeight="1" x14ac:dyDescent="0.3">
      <c r="A7569" s="7">
        <v>7568</v>
      </c>
      <c r="B7569" s="7">
        <v>15010</v>
      </c>
      <c r="C7569" s="7">
        <v>5212</v>
      </c>
      <c r="D7569" s="7">
        <v>16798.716515472224</v>
      </c>
      <c r="E7569" s="7">
        <v>5833.1052950460526</v>
      </c>
      <c r="F7569" s="7">
        <v>17848.636297689241</v>
      </c>
      <c r="G7569" s="7">
        <v>6197.6743759864312</v>
      </c>
      <c r="H7569" s="7">
        <v>18931.366073100537</v>
      </c>
      <c r="I7569" s="7">
        <v>6573.6362407061961</v>
      </c>
    </row>
    <row r="7570" spans="1:9" ht="14.25" customHeight="1" x14ac:dyDescent="0.3">
      <c r="A7570" s="7">
        <v>7569</v>
      </c>
      <c r="B7570" s="7">
        <v>16325.5</v>
      </c>
      <c r="C7570" s="7">
        <v>5476.5</v>
      </c>
      <c r="D7570" s="7">
        <v>18270.982443260618</v>
      </c>
      <c r="E7570" s="7">
        <v>6129.12531625474</v>
      </c>
      <c r="F7570" s="7">
        <v>19412.918845964407</v>
      </c>
      <c r="G7570" s="7">
        <v>6512.195648520662</v>
      </c>
      <c r="H7570" s="7">
        <v>20590.540761252687</v>
      </c>
      <c r="I7570" s="7">
        <v>6907.2369286698931</v>
      </c>
    </row>
    <row r="7571" spans="1:9" ht="14.25" customHeight="1" x14ac:dyDescent="0.3">
      <c r="A7571" s="7">
        <v>7570</v>
      </c>
      <c r="B7571" s="7">
        <v>17377</v>
      </c>
      <c r="C7571" s="7">
        <v>6004.5</v>
      </c>
      <c r="D7571" s="7">
        <v>19447.78793400139</v>
      </c>
      <c r="E7571" s="7">
        <v>6720.0461903499663</v>
      </c>
      <c r="F7571" s="7">
        <v>20663.274679876478</v>
      </c>
      <c r="G7571" s="7">
        <v>7140.0490772468393</v>
      </c>
      <c r="H7571" s="7">
        <v>21916.74538656016</v>
      </c>
      <c r="I7571" s="7">
        <v>7573.1770543592393</v>
      </c>
    </row>
    <row r="7572" spans="1:9" ht="14.25" customHeight="1" x14ac:dyDescent="0.3">
      <c r="A7572" s="7">
        <v>7571</v>
      </c>
      <c r="B7572" s="7">
        <v>18534.25</v>
      </c>
      <c r="C7572" s="7">
        <v>6307.75</v>
      </c>
      <c r="D7572" s="7">
        <v>20742.945474809534</v>
      </c>
      <c r="E7572" s="7">
        <v>7059.433984041968</v>
      </c>
      <c r="F7572" s="7">
        <v>22039.379566985132</v>
      </c>
      <c r="G7572" s="7">
        <v>7500.6486080445911</v>
      </c>
      <c r="H7572" s="7">
        <v>23376.327224541212</v>
      </c>
      <c r="I7572" s="7">
        <v>7955.6511890472957</v>
      </c>
    </row>
    <row r="7573" spans="1:9" ht="14.25" customHeight="1" x14ac:dyDescent="0.3">
      <c r="A7573" s="7">
        <v>7572</v>
      </c>
      <c r="B7573" s="7">
        <v>18761.5</v>
      </c>
      <c r="C7573" s="7">
        <v>6703.75</v>
      </c>
      <c r="D7573" s="7">
        <v>20997.276476018134</v>
      </c>
      <c r="E7573" s="7">
        <v>7502.6246396133865</v>
      </c>
      <c r="F7573" s="7">
        <v>22309.606255769268</v>
      </c>
      <c r="G7573" s="7">
        <v>7971.5386795892236</v>
      </c>
      <c r="H7573" s="7">
        <v>23662.946341137624</v>
      </c>
      <c r="I7573" s="7">
        <v>8455.106283314306</v>
      </c>
    </row>
    <row r="7574" spans="1:9" ht="14.25" customHeight="1" x14ac:dyDescent="0.3">
      <c r="A7574" s="7">
        <v>7573</v>
      </c>
      <c r="B7574" s="7">
        <v>18932</v>
      </c>
      <c r="C7574" s="7">
        <v>6563</v>
      </c>
      <c r="D7574" s="7">
        <v>21188.094674944718</v>
      </c>
      <c r="E7574" s="7">
        <v>7345.1016982707679</v>
      </c>
      <c r="F7574" s="7">
        <v>22512.350592128761</v>
      </c>
      <c r="G7574" s="7">
        <v>7804.1705544126908</v>
      </c>
      <c r="H7574" s="7">
        <v>23877.989506724807</v>
      </c>
      <c r="I7574" s="7">
        <v>8277.5853123090492</v>
      </c>
    </row>
    <row r="7575" spans="1:9" ht="14.25" customHeight="1" x14ac:dyDescent="0.3">
      <c r="A7575" s="7">
        <v>7574</v>
      </c>
      <c r="B7575" s="7">
        <v>18156.25</v>
      </c>
      <c r="C7575" s="7">
        <v>6438.25</v>
      </c>
      <c r="D7575" s="7">
        <v>20319.899849036814</v>
      </c>
      <c r="E7575" s="7">
        <v>7205.4854500825495</v>
      </c>
      <c r="F7575" s="7">
        <v>21589.893589601616</v>
      </c>
      <c r="G7575" s="7">
        <v>7655.8282907127086</v>
      </c>
      <c r="H7575" s="7">
        <v>22899.574634559067</v>
      </c>
      <c r="I7575" s="7">
        <v>8120.2443451125609</v>
      </c>
    </row>
    <row r="7576" spans="1:9" ht="14.25" customHeight="1" x14ac:dyDescent="0.3">
      <c r="A7576" s="7">
        <v>7575</v>
      </c>
      <c r="B7576" s="7">
        <v>18498</v>
      </c>
      <c r="C7576" s="7">
        <v>6355</v>
      </c>
      <c r="D7576" s="7">
        <v>20702.375623131597</v>
      </c>
      <c r="E7576" s="7">
        <v>7112.3146872635571</v>
      </c>
      <c r="F7576" s="7">
        <v>21996.27409957732</v>
      </c>
      <c r="G7576" s="7">
        <v>7556.8343552175302</v>
      </c>
      <c r="H7576" s="7">
        <v>23330.606903411976</v>
      </c>
      <c r="I7576" s="7">
        <v>8015.2452627950634</v>
      </c>
    </row>
    <row r="7577" spans="1:9" ht="14.25" customHeight="1" x14ac:dyDescent="0.3">
      <c r="A7577" s="7">
        <v>7576</v>
      </c>
      <c r="B7577" s="7">
        <v>18432</v>
      </c>
      <c r="C7577" s="7">
        <v>6322.75</v>
      </c>
      <c r="D7577" s="7">
        <v>20628.510513869693</v>
      </c>
      <c r="E7577" s="7">
        <v>7076.2215088742187</v>
      </c>
      <c r="F7577" s="7">
        <v>21917.792420986549</v>
      </c>
      <c r="G7577" s="7">
        <v>7518.4853531788576</v>
      </c>
      <c r="H7577" s="7">
        <v>23247.364387700807</v>
      </c>
      <c r="I7577" s="7">
        <v>7974.5699426180154</v>
      </c>
    </row>
    <row r="7578" spans="1:9" ht="14.25" customHeight="1" x14ac:dyDescent="0.3">
      <c r="A7578" s="7">
        <v>7577</v>
      </c>
      <c r="B7578" s="7">
        <v>18802.5</v>
      </c>
      <c r="C7578" s="7">
        <v>6457.25</v>
      </c>
      <c r="D7578" s="7">
        <v>21043.162377226286</v>
      </c>
      <c r="E7578" s="7">
        <v>7226.7496482034003</v>
      </c>
      <c r="F7578" s="7">
        <v>22358.360025802929</v>
      </c>
      <c r="G7578" s="7">
        <v>7678.4215012161121</v>
      </c>
      <c r="H7578" s="7">
        <v>23714.65760089759</v>
      </c>
      <c r="I7578" s="7">
        <v>8144.2080996354725</v>
      </c>
    </row>
    <row r="7579" spans="1:9" ht="14.25" customHeight="1" x14ac:dyDescent="0.3">
      <c r="A7579" s="7">
        <v>7578</v>
      </c>
      <c r="B7579" s="7">
        <v>19778</v>
      </c>
      <c r="C7579" s="7">
        <v>6878.75</v>
      </c>
      <c r="D7579" s="7">
        <v>22134.911075483658</v>
      </c>
      <c r="E7579" s="7">
        <v>7698.4790959896454</v>
      </c>
      <c r="F7579" s="7">
        <v>23518.343017701387</v>
      </c>
      <c r="G7579" s="7">
        <v>8179.6340394889985</v>
      </c>
      <c r="H7579" s="7">
        <v>24945.00720811342</v>
      </c>
      <c r="I7579" s="7">
        <v>8675.8250749727049</v>
      </c>
    </row>
    <row r="7580" spans="1:9" ht="14.25" customHeight="1" x14ac:dyDescent="0.3">
      <c r="A7580" s="7">
        <v>7579</v>
      </c>
      <c r="B7580" s="7">
        <v>19996.25</v>
      </c>
      <c r="C7580" s="7">
        <v>6896.25</v>
      </c>
      <c r="D7580" s="7">
        <v>22379.169561792904</v>
      </c>
      <c r="E7580" s="7">
        <v>7718.0645416272719</v>
      </c>
      <c r="F7580" s="7">
        <v>23777.867659404961</v>
      </c>
      <c r="G7580" s="7">
        <v>8200.4435754789756</v>
      </c>
      <c r="H7580" s="7">
        <v>25220.275072567394</v>
      </c>
      <c r="I7580" s="7">
        <v>8697.8969541385468</v>
      </c>
    </row>
    <row r="7581" spans="1:9" ht="14.25" customHeight="1" x14ac:dyDescent="0.3">
      <c r="A7581" s="7">
        <v>7580</v>
      </c>
      <c r="B7581" s="7">
        <v>19631.5</v>
      </c>
      <c r="C7581" s="7">
        <v>6764.75</v>
      </c>
      <c r="D7581" s="7">
        <v>21970.952916288676</v>
      </c>
      <c r="E7581" s="7">
        <v>7570.8939072645398</v>
      </c>
      <c r="F7581" s="7">
        <v>23344.137473556719</v>
      </c>
      <c r="G7581" s="7">
        <v>8044.0747764685739</v>
      </c>
      <c r="H7581" s="7">
        <v>24760.234048239385</v>
      </c>
      <c r="I7581" s="7">
        <v>8532.0425478352336</v>
      </c>
    </row>
    <row r="7582" spans="1:9" ht="14.25" customHeight="1" x14ac:dyDescent="0.3">
      <c r="A7582" s="7">
        <v>7581</v>
      </c>
      <c r="B7582" s="7">
        <v>18574.25</v>
      </c>
      <c r="C7582" s="7">
        <v>6471.75</v>
      </c>
      <c r="D7582" s="7">
        <v>20787.712207695538</v>
      </c>
      <c r="E7582" s="7">
        <v>7242.9775888745762</v>
      </c>
      <c r="F7582" s="7">
        <v>22086.944220676509</v>
      </c>
      <c r="G7582" s="7">
        <v>7695.6636881792374</v>
      </c>
      <c r="H7582" s="7">
        <v>23426.777234063135</v>
      </c>
      <c r="I7582" s="7">
        <v>8162.4962280871687</v>
      </c>
    </row>
    <row r="7583" spans="1:9" ht="14.25" customHeight="1" x14ac:dyDescent="0.3">
      <c r="A7583" s="7">
        <v>7582</v>
      </c>
      <c r="B7583" s="7">
        <v>18140.25</v>
      </c>
      <c r="C7583" s="7">
        <v>6322</v>
      </c>
      <c r="D7583" s="7">
        <v>20301.993155882414</v>
      </c>
      <c r="E7583" s="7">
        <v>7075.382132632606</v>
      </c>
      <c r="F7583" s="7">
        <v>21570.867728125068</v>
      </c>
      <c r="G7583" s="7">
        <v>7517.5935159221444</v>
      </c>
      <c r="H7583" s="7">
        <v>22879.394630750299</v>
      </c>
      <c r="I7583" s="7">
        <v>7973.6240049394801</v>
      </c>
    </row>
    <row r="7584" spans="1:9" ht="14.25" customHeight="1" x14ac:dyDescent="0.3">
      <c r="A7584" s="7">
        <v>7583</v>
      </c>
      <c r="B7584" s="7">
        <v>17516.25</v>
      </c>
      <c r="C7584" s="7">
        <v>6244.75</v>
      </c>
      <c r="D7584" s="7">
        <v>19603.632122860789</v>
      </c>
      <c r="E7584" s="7">
        <v>6988.9263797465146</v>
      </c>
      <c r="F7584" s="7">
        <v>20828.859130539586</v>
      </c>
      <c r="G7584" s="7">
        <v>7425.7342784806724</v>
      </c>
      <c r="H7584" s="7">
        <v>22092.374482208346</v>
      </c>
      <c r="I7584" s="7">
        <v>7876.1924240502722</v>
      </c>
    </row>
    <row r="7585" spans="1:9" ht="14.25" customHeight="1" x14ac:dyDescent="0.3">
      <c r="A7585" s="7">
        <v>7584</v>
      </c>
      <c r="B7585" s="7">
        <v>16114.5</v>
      </c>
      <c r="C7585" s="7">
        <v>5981.5</v>
      </c>
      <c r="D7585" s="7">
        <v>18034.837927286957</v>
      </c>
      <c r="E7585" s="7">
        <v>6694.3053189405146</v>
      </c>
      <c r="F7585" s="7">
        <v>19162.015297742393</v>
      </c>
      <c r="G7585" s="7">
        <v>7112.6994013742969</v>
      </c>
      <c r="H7585" s="7">
        <v>20324.416961024559</v>
      </c>
      <c r="I7585" s="7">
        <v>7544.1682988841349</v>
      </c>
    </row>
    <row r="7586" spans="1:9" ht="14.25" customHeight="1" x14ac:dyDescent="0.3">
      <c r="A7586" s="7">
        <v>7585</v>
      </c>
      <c r="B7586" s="7">
        <v>15431</v>
      </c>
      <c r="C7586" s="7">
        <v>5655.75</v>
      </c>
      <c r="D7586" s="7">
        <v>17269.886379097399</v>
      </c>
      <c r="E7586" s="7">
        <v>6329.7362380001368</v>
      </c>
      <c r="F7586" s="7">
        <v>18349.254277790984</v>
      </c>
      <c r="G7586" s="7">
        <v>6725.3447528751458</v>
      </c>
      <c r="H7586" s="7">
        <v>19462.352423318745</v>
      </c>
      <c r="I7586" s="7">
        <v>7133.3160338399975</v>
      </c>
    </row>
    <row r="7587" spans="1:9" ht="14.25" customHeight="1" x14ac:dyDescent="0.3">
      <c r="A7587" s="7">
        <v>7586</v>
      </c>
      <c r="B7587" s="7">
        <v>14748.75</v>
      </c>
      <c r="C7587" s="7">
        <v>5462.25</v>
      </c>
      <c r="D7587" s="7">
        <v>16506.333791310524</v>
      </c>
      <c r="E7587" s="7">
        <v>6113.1771676641019</v>
      </c>
      <c r="F7587" s="7">
        <v>17537.979653267434</v>
      </c>
      <c r="G7587" s="7">
        <v>6495.2507406431087</v>
      </c>
      <c r="H7587" s="7">
        <v>18601.864448410495</v>
      </c>
      <c r="I7587" s="7">
        <v>6889.2641127777088</v>
      </c>
    </row>
    <row r="7588" spans="1:9" ht="14.25" customHeight="1" x14ac:dyDescent="0.3">
      <c r="A7588" s="7">
        <v>7587</v>
      </c>
      <c r="B7588" s="7">
        <v>14486.25</v>
      </c>
      <c r="C7588" s="7">
        <v>5381.25</v>
      </c>
      <c r="D7588" s="7">
        <v>16212.552106746138</v>
      </c>
      <c r="E7588" s="7">
        <v>6022.5245335699483</v>
      </c>
      <c r="F7588" s="7">
        <v>17225.83661341777</v>
      </c>
      <c r="G7588" s="7">
        <v>6398.9323169180698</v>
      </c>
      <c r="H7588" s="7">
        <v>18270.786260922894</v>
      </c>
      <c r="I7588" s="7">
        <v>6787.1028434958207</v>
      </c>
    </row>
    <row r="7589" spans="1:9" ht="14.25" customHeight="1" x14ac:dyDescent="0.3">
      <c r="A7589" s="7">
        <v>7588</v>
      </c>
      <c r="B7589" s="7">
        <v>14798.75</v>
      </c>
      <c r="C7589" s="7">
        <v>5354.5</v>
      </c>
      <c r="D7589" s="7">
        <v>16562.292207418031</v>
      </c>
      <c r="E7589" s="7">
        <v>5992.5867809524343</v>
      </c>
      <c r="F7589" s="7">
        <v>17597.435470381657</v>
      </c>
      <c r="G7589" s="7">
        <v>6367.1234547619615</v>
      </c>
      <c r="H7589" s="7">
        <v>18664.926960312896</v>
      </c>
      <c r="I7589" s="7">
        <v>6753.3643996280362</v>
      </c>
    </row>
    <row r="7590" spans="1:9" ht="14.25" customHeight="1" x14ac:dyDescent="0.3">
      <c r="A7590" s="7">
        <v>7589</v>
      </c>
      <c r="B7590" s="7">
        <v>15254</v>
      </c>
      <c r="C7590" s="7">
        <v>5562.25</v>
      </c>
      <c r="D7590" s="7">
        <v>17071.793586076838</v>
      </c>
      <c r="E7590" s="7">
        <v>6225.0939998791064</v>
      </c>
      <c r="F7590" s="7">
        <v>18138.780685206639</v>
      </c>
      <c r="G7590" s="7">
        <v>6614.162374871551</v>
      </c>
      <c r="H7590" s="7">
        <v>19239.111131184251</v>
      </c>
      <c r="I7590" s="7">
        <v>7015.3891365825093</v>
      </c>
    </row>
    <row r="7591" spans="1:9" ht="14.25" customHeight="1" x14ac:dyDescent="0.3">
      <c r="A7591" s="7">
        <v>7590</v>
      </c>
      <c r="B7591" s="7">
        <v>16294.25</v>
      </c>
      <c r="C7591" s="7">
        <v>6142.75</v>
      </c>
      <c r="D7591" s="7">
        <v>18236.008433193427</v>
      </c>
      <c r="E7591" s="7">
        <v>6874.7712108872092</v>
      </c>
      <c r="F7591" s="7">
        <v>19375.758960268016</v>
      </c>
      <c r="G7591" s="7">
        <v>7304.4444115676606</v>
      </c>
      <c r="H7591" s="7">
        <v>20551.126691313686</v>
      </c>
      <c r="I7591" s="7">
        <v>7747.5448997693748</v>
      </c>
    </row>
    <row r="7592" spans="1:9" ht="14.25" customHeight="1" x14ac:dyDescent="0.3">
      <c r="A7592" s="7">
        <v>7591</v>
      </c>
      <c r="B7592" s="7">
        <v>19831.75</v>
      </c>
      <c r="C7592" s="7">
        <v>7377.25</v>
      </c>
      <c r="D7592" s="7">
        <v>22195.066372799221</v>
      </c>
      <c r="E7592" s="7">
        <v>8256.3845045814451</v>
      </c>
      <c r="F7592" s="7">
        <v>23582.258021099173</v>
      </c>
      <c r="G7592" s="7">
        <v>8772.408536117784</v>
      </c>
      <c r="H7592" s="7">
        <v>25012.799408408497</v>
      </c>
      <c r="I7592" s="7">
        <v>9304.5583186396361</v>
      </c>
    </row>
    <row r="7593" spans="1:9" ht="14.25" customHeight="1" x14ac:dyDescent="0.3">
      <c r="A7593" s="7">
        <v>7592</v>
      </c>
      <c r="B7593" s="7">
        <v>22372.75</v>
      </c>
      <c r="C7593" s="7">
        <v>8300.5</v>
      </c>
      <c r="D7593" s="7">
        <v>25038.873079382498</v>
      </c>
      <c r="E7593" s="7">
        <v>9289.6566580064773</v>
      </c>
      <c r="F7593" s="7">
        <v>26603.802646843902</v>
      </c>
      <c r="G7593" s="7">
        <v>9870.2601991318825</v>
      </c>
      <c r="H7593" s="7">
        <v>28217.636263288477</v>
      </c>
      <c r="I7593" s="7">
        <v>10469.007600917457</v>
      </c>
    </row>
    <row r="7594" spans="1:9" ht="14.25" customHeight="1" x14ac:dyDescent="0.3">
      <c r="A7594" s="7">
        <v>7593</v>
      </c>
      <c r="B7594" s="7">
        <v>23526.25</v>
      </c>
      <c r="C7594" s="7">
        <v>9021.5</v>
      </c>
      <c r="D7594" s="7">
        <v>26329.833738982576</v>
      </c>
      <c r="E7594" s="7">
        <v>10096.577018276663</v>
      </c>
      <c r="F7594" s="7">
        <v>27975.448347668989</v>
      </c>
      <c r="G7594" s="7">
        <v>10727.613081918953</v>
      </c>
      <c r="H7594" s="7">
        <v>29672.48841287685</v>
      </c>
      <c r="I7594" s="7">
        <v>11378.369022550067</v>
      </c>
    </row>
    <row r="7595" spans="1:9" ht="14.25" customHeight="1" x14ac:dyDescent="0.3">
      <c r="A7595" s="7">
        <v>7594</v>
      </c>
      <c r="B7595" s="7">
        <v>23841</v>
      </c>
      <c r="C7595" s="7">
        <v>9181</v>
      </c>
      <c r="D7595" s="7">
        <v>26682.091968379304</v>
      </c>
      <c r="E7595" s="7">
        <v>10275.084365659595</v>
      </c>
      <c r="F7595" s="7">
        <v>28349.722716403012</v>
      </c>
      <c r="G7595" s="7">
        <v>10917.27713851332</v>
      </c>
      <c r="H7595" s="7">
        <v>30069.466925302459</v>
      </c>
      <c r="I7595" s="7">
        <v>11579.538435518723</v>
      </c>
    </row>
    <row r="7596" spans="1:9" ht="14.25" customHeight="1" x14ac:dyDescent="0.3">
      <c r="A7596" s="7">
        <v>7595</v>
      </c>
      <c r="B7596" s="7">
        <v>24028.25</v>
      </c>
      <c r="C7596" s="7">
        <v>9372.25</v>
      </c>
      <c r="D7596" s="7">
        <v>26891.6562367019</v>
      </c>
      <c r="E7596" s="7">
        <v>10489.125307270791</v>
      </c>
      <c r="F7596" s="7">
        <v>28572.384751495771</v>
      </c>
      <c r="G7596" s="7">
        <v>11144.695638975216</v>
      </c>
      <c r="H7596" s="7">
        <v>30305.636032376948</v>
      </c>
      <c r="I7596" s="7">
        <v>11820.752543545403</v>
      </c>
    </row>
    <row r="7597" spans="1:9" ht="14.25" customHeight="1" x14ac:dyDescent="0.3">
      <c r="A7597" s="7">
        <v>7596</v>
      </c>
      <c r="B7597" s="7">
        <v>24578.25</v>
      </c>
      <c r="C7597" s="7">
        <v>9464.5</v>
      </c>
      <c r="D7597" s="7">
        <v>27507.198813884428</v>
      </c>
      <c r="E7597" s="7">
        <v>10592.368584989134</v>
      </c>
      <c r="F7597" s="7">
        <v>29226.398739752207</v>
      </c>
      <c r="G7597" s="7">
        <v>11254.391621550954</v>
      </c>
      <c r="H7597" s="7">
        <v>30999.323663303352</v>
      </c>
      <c r="I7597" s="7">
        <v>11937.102878005331</v>
      </c>
    </row>
    <row r="7598" spans="1:9" ht="14.25" customHeight="1" x14ac:dyDescent="0.3">
      <c r="A7598" s="7">
        <v>7597</v>
      </c>
      <c r="B7598" s="7">
        <v>24659.75</v>
      </c>
      <c r="C7598" s="7">
        <v>9481.75</v>
      </c>
      <c r="D7598" s="7">
        <v>27598.411032139655</v>
      </c>
      <c r="E7598" s="7">
        <v>10611.674238546222</v>
      </c>
      <c r="F7598" s="7">
        <v>29323.311721648384</v>
      </c>
      <c r="G7598" s="7">
        <v>11274.903878455361</v>
      </c>
      <c r="H7598" s="7">
        <v>31102.115557704259</v>
      </c>
      <c r="I7598" s="7">
        <v>11958.85944461166</v>
      </c>
    </row>
    <row r="7599" spans="1:9" ht="14.25" customHeight="1" x14ac:dyDescent="0.3">
      <c r="A7599" s="7">
        <v>7598</v>
      </c>
      <c r="B7599" s="7">
        <v>24453.75</v>
      </c>
      <c r="C7599" s="7">
        <v>9364</v>
      </c>
      <c r="D7599" s="7">
        <v>27367.862357776747</v>
      </c>
      <c r="E7599" s="7">
        <v>10479.892168613054</v>
      </c>
      <c r="F7599" s="7">
        <v>29078.353755137792</v>
      </c>
      <c r="G7599" s="7">
        <v>11134.885429151369</v>
      </c>
      <c r="H7599" s="7">
        <v>30842.29800866637</v>
      </c>
      <c r="I7599" s="7">
        <v>11810.347229081508</v>
      </c>
    </row>
    <row r="7600" spans="1:9" ht="14.25" customHeight="1" x14ac:dyDescent="0.3">
      <c r="A7600" s="7">
        <v>7599</v>
      </c>
      <c r="B7600" s="7">
        <v>23938.5</v>
      </c>
      <c r="C7600" s="7">
        <v>9251.75</v>
      </c>
      <c r="D7600" s="7">
        <v>26791.210879788934</v>
      </c>
      <c r="E7600" s="7">
        <v>10354.26552445171</v>
      </c>
      <c r="F7600" s="7">
        <v>28465.661559775745</v>
      </c>
      <c r="G7600" s="7">
        <v>11001.407119729944</v>
      </c>
      <c r="H7600" s="7">
        <v>30192.438823512141</v>
      </c>
      <c r="I7600" s="7">
        <v>11668.77188986062</v>
      </c>
    </row>
    <row r="7601" spans="1:9" ht="14.25" customHeight="1" x14ac:dyDescent="0.3">
      <c r="A7601" s="7">
        <v>7600</v>
      </c>
      <c r="B7601" s="7">
        <v>23653</v>
      </c>
      <c r="C7601" s="7">
        <v>9171.5</v>
      </c>
      <c r="D7601" s="7">
        <v>26471.688323815095</v>
      </c>
      <c r="E7601" s="7">
        <v>10264.452266599168</v>
      </c>
      <c r="F7601" s="7">
        <v>28126.16884405354</v>
      </c>
      <c r="G7601" s="7">
        <v>10905.980533261616</v>
      </c>
      <c r="H7601" s="7">
        <v>29832.351880549435</v>
      </c>
      <c r="I7601" s="7">
        <v>11567.556558257265</v>
      </c>
    </row>
    <row r="7602" spans="1:9" ht="14.25" customHeight="1" x14ac:dyDescent="0.3">
      <c r="A7602" s="7">
        <v>7601</v>
      </c>
      <c r="B7602" s="7">
        <v>23480</v>
      </c>
      <c r="C7602" s="7">
        <v>9073.75</v>
      </c>
      <c r="D7602" s="7">
        <v>26278.072204083139</v>
      </c>
      <c r="E7602" s="7">
        <v>10155.053563109001</v>
      </c>
      <c r="F7602" s="7">
        <v>27920.451716838335</v>
      </c>
      <c r="G7602" s="7">
        <v>10789.744410803314</v>
      </c>
      <c r="H7602" s="7">
        <v>29614.155589367132</v>
      </c>
      <c r="I7602" s="7">
        <v>11444.269347488074</v>
      </c>
    </row>
    <row r="7603" spans="1:9" ht="14.25" customHeight="1" x14ac:dyDescent="0.3">
      <c r="A7603" s="7">
        <v>7602</v>
      </c>
      <c r="B7603" s="7">
        <v>23768</v>
      </c>
      <c r="C7603" s="7">
        <v>9181</v>
      </c>
      <c r="D7603" s="7">
        <v>26600.392680862351</v>
      </c>
      <c r="E7603" s="7">
        <v>10275.084365659595</v>
      </c>
      <c r="F7603" s="7">
        <v>28262.917223416247</v>
      </c>
      <c r="G7603" s="7">
        <v>10917.27713851332</v>
      </c>
      <c r="H7603" s="7">
        <v>29977.395657924953</v>
      </c>
      <c r="I7603" s="7">
        <v>11579.538435518723</v>
      </c>
    </row>
    <row r="7604" spans="1:9" ht="14.25" customHeight="1" x14ac:dyDescent="0.3">
      <c r="A7604" s="7">
        <v>7603</v>
      </c>
      <c r="B7604" s="7">
        <v>23682</v>
      </c>
      <c r="C7604" s="7">
        <v>9020</v>
      </c>
      <c r="D7604" s="7">
        <v>26504.144205157449</v>
      </c>
      <c r="E7604" s="7">
        <v>10094.898265793438</v>
      </c>
      <c r="F7604" s="7">
        <v>28160.653217979787</v>
      </c>
      <c r="G7604" s="7">
        <v>10725.829407405527</v>
      </c>
      <c r="H7604" s="7">
        <v>29868.928137452825</v>
      </c>
      <c r="I7604" s="7">
        <v>11376.477147192994</v>
      </c>
    </row>
    <row r="7605" spans="1:9" ht="14.25" customHeight="1" x14ac:dyDescent="0.3">
      <c r="A7605" s="7">
        <v>7604</v>
      </c>
      <c r="B7605" s="7">
        <v>23533.25</v>
      </c>
      <c r="C7605" s="7">
        <v>8777</v>
      </c>
      <c r="D7605" s="7">
        <v>26337.667917237628</v>
      </c>
      <c r="E7605" s="7">
        <v>9822.9403635109757</v>
      </c>
      <c r="F7605" s="7">
        <v>27983.772162064979</v>
      </c>
      <c r="G7605" s="7">
        <v>10436.874136230412</v>
      </c>
      <c r="H7605" s="7">
        <v>29681.317164543187</v>
      </c>
      <c r="I7605" s="7">
        <v>11069.993339347329</v>
      </c>
    </row>
    <row r="7606" spans="1:9" ht="14.25" customHeight="1" x14ac:dyDescent="0.3">
      <c r="A7606" s="7">
        <v>7605</v>
      </c>
      <c r="B7606" s="7">
        <v>22039.25</v>
      </c>
      <c r="C7606" s="7">
        <v>8307</v>
      </c>
      <c r="D7606" s="7">
        <v>24665.630443945454</v>
      </c>
      <c r="E7606" s="7">
        <v>9296.9312521004522</v>
      </c>
      <c r="F7606" s="7">
        <v>26207.232346692046</v>
      </c>
      <c r="G7606" s="7">
        <v>9877.9894553567319</v>
      </c>
      <c r="H7606" s="7">
        <v>27797.009308899465</v>
      </c>
      <c r="I7606" s="7">
        <v>10477.205727464769</v>
      </c>
    </row>
    <row r="7607" spans="1:9" ht="14.25" customHeight="1" x14ac:dyDescent="0.3">
      <c r="A7607" s="7">
        <v>7606</v>
      </c>
      <c r="B7607" s="7">
        <v>21023.25</v>
      </c>
      <c r="C7607" s="7">
        <v>7938.5</v>
      </c>
      <c r="D7607" s="7">
        <v>23528.555428641004</v>
      </c>
      <c r="E7607" s="7">
        <v>8884.5177253881593</v>
      </c>
      <c r="F7607" s="7">
        <v>24999.090142931065</v>
      </c>
      <c r="G7607" s="7">
        <v>9439.8000832249181</v>
      </c>
      <c r="H7607" s="7">
        <v>26515.579067042694</v>
      </c>
      <c r="I7607" s="7">
        <v>10012.435014744078</v>
      </c>
    </row>
    <row r="7608" spans="1:9" ht="14.25" customHeight="1" x14ac:dyDescent="0.3">
      <c r="A7608" s="7">
        <v>7607</v>
      </c>
      <c r="B7608" s="7">
        <v>19557.25</v>
      </c>
      <c r="C7608" s="7">
        <v>7432.5</v>
      </c>
      <c r="D7608" s="7">
        <v>21887.854668369037</v>
      </c>
      <c r="E7608" s="7">
        <v>8318.2185543802352</v>
      </c>
      <c r="F7608" s="7">
        <v>23255.845585142099</v>
      </c>
      <c r="G7608" s="7">
        <v>8838.1072140289998</v>
      </c>
      <c r="H7608" s="7">
        <v>24666.586218064323</v>
      </c>
      <c r="I7608" s="7">
        <v>9374.2423942917885</v>
      </c>
    </row>
    <row r="7609" spans="1:9" ht="14.25" customHeight="1" x14ac:dyDescent="0.3">
      <c r="A7609" s="7">
        <v>7608</v>
      </c>
      <c r="B7609" s="7">
        <v>18309</v>
      </c>
      <c r="C7609" s="7">
        <v>6874.5</v>
      </c>
      <c r="D7609" s="7">
        <v>20490.852810245236</v>
      </c>
      <c r="E7609" s="7">
        <v>7693.7226306205084</v>
      </c>
      <c r="F7609" s="7">
        <v>21771.531110885564</v>
      </c>
      <c r="G7609" s="7">
        <v>8174.5802950342895</v>
      </c>
      <c r="H7609" s="7">
        <v>23092.230608420901</v>
      </c>
      <c r="I7609" s="7">
        <v>8670.4647614610021</v>
      </c>
    </row>
    <row r="7610" spans="1:9" ht="14.25" customHeight="1" x14ac:dyDescent="0.3">
      <c r="A7610" s="7">
        <v>7609</v>
      </c>
      <c r="B7610" s="7">
        <v>16956.25</v>
      </c>
      <c r="C7610" s="7">
        <v>6457</v>
      </c>
      <c r="D7610" s="7">
        <v>18976.897862456757</v>
      </c>
      <c r="E7610" s="7">
        <v>7226.4698561228624</v>
      </c>
      <c r="F7610" s="7">
        <v>20162.953978860307</v>
      </c>
      <c r="G7610" s="7">
        <v>7678.124222130542</v>
      </c>
      <c r="H7610" s="7">
        <v>21386.074348901464</v>
      </c>
      <c r="I7610" s="7">
        <v>8143.8927870759608</v>
      </c>
    </row>
    <row r="7611" spans="1:9" ht="14.25" customHeight="1" x14ac:dyDescent="0.3">
      <c r="A7611" s="7">
        <v>7610</v>
      </c>
      <c r="B7611" s="7">
        <v>16425.75</v>
      </c>
      <c r="C7611" s="7">
        <v>6130.75</v>
      </c>
      <c r="D7611" s="7">
        <v>18383.179067556157</v>
      </c>
      <c r="E7611" s="7">
        <v>6861.3411910214099</v>
      </c>
      <c r="F7611" s="7">
        <v>19532.127759278417</v>
      </c>
      <c r="G7611" s="7">
        <v>7290.1750154602478</v>
      </c>
      <c r="H7611" s="7">
        <v>20716.981097616997</v>
      </c>
      <c r="I7611" s="7">
        <v>7732.4098969127999</v>
      </c>
    </row>
    <row r="7612" spans="1:9" ht="14.25" customHeight="1" x14ac:dyDescent="0.3">
      <c r="A7612" s="7">
        <v>7611</v>
      </c>
      <c r="B7612" s="7">
        <v>16120.75</v>
      </c>
      <c r="C7612" s="7">
        <v>6154.5</v>
      </c>
      <c r="D7612" s="7">
        <v>18041.832729300393</v>
      </c>
      <c r="E7612" s="7">
        <v>6887.9214386724734</v>
      </c>
      <c r="F7612" s="7">
        <v>19169.447274881666</v>
      </c>
      <c r="G7612" s="7">
        <v>7318.4165285895033</v>
      </c>
      <c r="H7612" s="7">
        <v>20332.299775012354</v>
      </c>
      <c r="I7612" s="7">
        <v>7762.3645900664396</v>
      </c>
    </row>
    <row r="7613" spans="1:9" ht="14.25" customHeight="1" x14ac:dyDescent="0.3">
      <c r="A7613" s="7">
        <v>7612</v>
      </c>
      <c r="B7613" s="7">
        <v>16148.25</v>
      </c>
      <c r="C7613" s="7">
        <v>6220</v>
      </c>
      <c r="D7613" s="7">
        <v>18072.609858159518</v>
      </c>
      <c r="E7613" s="7">
        <v>6961.2269637733007</v>
      </c>
      <c r="F7613" s="7">
        <v>19202.14797429449</v>
      </c>
      <c r="G7613" s="7">
        <v>7396.3036490091317</v>
      </c>
      <c r="H7613" s="7">
        <v>20366.984156558676</v>
      </c>
      <c r="I7613" s="7">
        <v>7844.9764806585836</v>
      </c>
    </row>
    <row r="7614" spans="1:9" ht="14.25" customHeight="1" x14ac:dyDescent="0.3">
      <c r="A7614" s="7">
        <v>7613</v>
      </c>
      <c r="B7614" s="7">
        <v>16568.5</v>
      </c>
      <c r="C7614" s="7">
        <v>6472.5</v>
      </c>
      <c r="D7614" s="7">
        <v>18542.940345543077</v>
      </c>
      <c r="E7614" s="7">
        <v>7243.8169651161888</v>
      </c>
      <c r="F7614" s="7">
        <v>19701.87411713952</v>
      </c>
      <c r="G7614" s="7">
        <v>7696.5555254359506</v>
      </c>
      <c r="H7614" s="7">
        <v>20897.02456909835</v>
      </c>
      <c r="I7614" s="7">
        <v>8163.4421657657049</v>
      </c>
    </row>
    <row r="7615" spans="1:9" ht="14.25" customHeight="1" x14ac:dyDescent="0.3">
      <c r="A7615" s="7">
        <v>7614</v>
      </c>
      <c r="B7615" s="7">
        <v>18082.25</v>
      </c>
      <c r="C7615" s="7">
        <v>6879.25</v>
      </c>
      <c r="D7615" s="7">
        <v>20237.081393197714</v>
      </c>
      <c r="E7615" s="7">
        <v>7699.0386801507202</v>
      </c>
      <c r="F7615" s="7">
        <v>21501.89898027257</v>
      </c>
      <c r="G7615" s="7">
        <v>8180.2285976601406</v>
      </c>
      <c r="H7615" s="7">
        <v>22806.242116943518</v>
      </c>
      <c r="I7615" s="7">
        <v>8676.4557000917303</v>
      </c>
    </row>
    <row r="7616" spans="1:9" ht="14.25" customHeight="1" x14ac:dyDescent="0.3">
      <c r="A7616" s="7">
        <v>7615</v>
      </c>
      <c r="B7616" s="7">
        <v>20621.5</v>
      </c>
      <c r="C7616" s="7">
        <v>8043</v>
      </c>
      <c r="D7616" s="7">
        <v>23078.929555217226</v>
      </c>
      <c r="E7616" s="7">
        <v>9001.4708150528386</v>
      </c>
      <c r="F7616" s="7">
        <v>24521.362652418302</v>
      </c>
      <c r="G7616" s="7">
        <v>9564.0627409936405</v>
      </c>
      <c r="H7616" s="7">
        <v>26008.87178390691</v>
      </c>
      <c r="I7616" s="7">
        <v>10144.235664620093</v>
      </c>
    </row>
    <row r="7617" spans="1:9" ht="14.25" customHeight="1" x14ac:dyDescent="0.3">
      <c r="A7617" s="7">
        <v>7616</v>
      </c>
      <c r="B7617" s="7">
        <v>22087.25</v>
      </c>
      <c r="C7617" s="7">
        <v>8854.5</v>
      </c>
      <c r="D7617" s="7">
        <v>24719.350523408659</v>
      </c>
      <c r="E7617" s="7">
        <v>9909.675908477604</v>
      </c>
      <c r="F7617" s="7">
        <v>26264.309931121697</v>
      </c>
      <c r="G7617" s="7">
        <v>10529.030652757454</v>
      </c>
      <c r="H7617" s="7">
        <v>27857.549320325772</v>
      </c>
      <c r="I7617" s="7">
        <v>11167.74023279605</v>
      </c>
    </row>
    <row r="7618" spans="1:9" ht="14.25" customHeight="1" x14ac:dyDescent="0.3">
      <c r="A7618" s="7">
        <v>7617</v>
      </c>
      <c r="B7618" s="7">
        <v>22982</v>
      </c>
      <c r="C7618" s="7">
        <v>9377.5</v>
      </c>
      <c r="D7618" s="7">
        <v>25720.726379652413</v>
      </c>
      <c r="E7618" s="7">
        <v>10495.00094096208</v>
      </c>
      <c r="F7618" s="7">
        <v>27328.271778380687</v>
      </c>
      <c r="G7618" s="7">
        <v>11150.93849977221</v>
      </c>
      <c r="H7618" s="7">
        <v>28986.052970819223</v>
      </c>
      <c r="I7618" s="7">
        <v>11827.374107295156</v>
      </c>
    </row>
    <row r="7619" spans="1:9" ht="14.25" customHeight="1" x14ac:dyDescent="0.3">
      <c r="A7619" s="7">
        <v>7618</v>
      </c>
      <c r="B7619" s="7">
        <v>23610.25</v>
      </c>
      <c r="C7619" s="7">
        <v>9752.5</v>
      </c>
      <c r="D7619" s="7">
        <v>26423.843878043182</v>
      </c>
      <c r="E7619" s="7">
        <v>10914.689061768348</v>
      </c>
      <c r="F7619" s="7">
        <v>28075.334120420881</v>
      </c>
      <c r="G7619" s="7">
        <v>11596.85712812887</v>
      </c>
      <c r="H7619" s="7">
        <v>29778.433432872884</v>
      </c>
      <c r="I7619" s="7">
        <v>12300.342946563158</v>
      </c>
    </row>
    <row r="7620" spans="1:9" ht="14.25" customHeight="1" x14ac:dyDescent="0.3">
      <c r="A7620" s="7">
        <v>7619</v>
      </c>
      <c r="B7620" s="7">
        <v>23815.25</v>
      </c>
      <c r="C7620" s="7">
        <v>9898.75</v>
      </c>
      <c r="D7620" s="7">
        <v>26653.273384083939</v>
      </c>
      <c r="E7620" s="7">
        <v>11078.367428882793</v>
      </c>
      <c r="F7620" s="7">
        <v>28319.102970589185</v>
      </c>
      <c r="G7620" s="7">
        <v>11770.765393187967</v>
      </c>
      <c r="H7620" s="7">
        <v>30036.989731672722</v>
      </c>
      <c r="I7620" s="7">
        <v>12484.800793877679</v>
      </c>
    </row>
    <row r="7621" spans="1:9" ht="14.25" customHeight="1" x14ac:dyDescent="0.3">
      <c r="A7621" s="7">
        <v>7620</v>
      </c>
      <c r="B7621" s="7">
        <v>24004</v>
      </c>
      <c r="C7621" s="7">
        <v>9872.75</v>
      </c>
      <c r="D7621" s="7">
        <v>26864.51640488976</v>
      </c>
      <c r="E7621" s="7">
        <v>11049.26905250689</v>
      </c>
      <c r="F7621" s="7">
        <v>28543.548680195374</v>
      </c>
      <c r="G7621" s="7">
        <v>11739.848368288571</v>
      </c>
      <c r="H7621" s="7">
        <v>30275.050714104284</v>
      </c>
      <c r="I7621" s="7">
        <v>12452.008287688428</v>
      </c>
    </row>
    <row r="7622" spans="1:9" ht="14.25" customHeight="1" x14ac:dyDescent="0.3">
      <c r="A7622" s="7">
        <v>7621</v>
      </c>
      <c r="B7622" s="7">
        <v>23869.25</v>
      </c>
      <c r="C7622" s="7">
        <v>9566.75</v>
      </c>
      <c r="D7622" s="7">
        <v>26713.708473480041</v>
      </c>
      <c r="E7622" s="7">
        <v>10706.803545928977</v>
      </c>
      <c r="F7622" s="7">
        <v>28383.315253072546</v>
      </c>
      <c r="G7622" s="7">
        <v>11375.978767549537</v>
      </c>
      <c r="H7622" s="7">
        <v>30105.097244527315</v>
      </c>
      <c r="I7622" s="7">
        <v>12066.065714845741</v>
      </c>
    </row>
    <row r="7623" spans="1:9" ht="14.25" customHeight="1" x14ac:dyDescent="0.3">
      <c r="A7623" s="7">
        <v>7622</v>
      </c>
      <c r="B7623" s="7">
        <v>23538.75</v>
      </c>
      <c r="C7623" s="7">
        <v>9635.5</v>
      </c>
      <c r="D7623" s="7">
        <v>26343.823343009451</v>
      </c>
      <c r="E7623" s="7">
        <v>10783.746368076792</v>
      </c>
      <c r="F7623" s="7">
        <v>27990.312301947542</v>
      </c>
      <c r="G7623" s="7">
        <v>11457.73051608159</v>
      </c>
      <c r="H7623" s="7">
        <v>29688.254040852451</v>
      </c>
      <c r="I7623" s="7">
        <v>12152.77666871154</v>
      </c>
    </row>
    <row r="7624" spans="1:9" ht="14.25" customHeight="1" x14ac:dyDescent="0.3">
      <c r="A7624" s="7">
        <v>7623</v>
      </c>
      <c r="B7624" s="7">
        <v>23134</v>
      </c>
      <c r="C7624" s="7">
        <v>9434.25</v>
      </c>
      <c r="D7624" s="7">
        <v>25890.839964619219</v>
      </c>
      <c r="E7624" s="7">
        <v>10558.513743244095</v>
      </c>
      <c r="F7624" s="7">
        <v>27509.017462407923</v>
      </c>
      <c r="G7624" s="7">
        <v>11218.42085219685</v>
      </c>
      <c r="H7624" s="7">
        <v>29177.763007002519</v>
      </c>
      <c r="I7624" s="7">
        <v>11898.950058304381</v>
      </c>
    </row>
    <row r="7625" spans="1:9" ht="14.25" customHeight="1" x14ac:dyDescent="0.3">
      <c r="A7625" s="7">
        <v>7624</v>
      </c>
      <c r="B7625" s="7">
        <v>22742.25</v>
      </c>
      <c r="C7625" s="7">
        <v>9223.5</v>
      </c>
      <c r="D7625" s="7">
        <v>25452.405774416937</v>
      </c>
      <c r="E7625" s="7">
        <v>10322.649019350973</v>
      </c>
      <c r="F7625" s="7">
        <v>27043.181135317995</v>
      </c>
      <c r="G7625" s="7">
        <v>10967.814583060408</v>
      </c>
      <c r="H7625" s="7">
        <v>28683.668226247213</v>
      </c>
      <c r="I7625" s="7">
        <v>11633.141570635764</v>
      </c>
    </row>
    <row r="7626" spans="1:9" ht="14.25" customHeight="1" x14ac:dyDescent="0.3">
      <c r="A7626" s="7">
        <v>7625</v>
      </c>
      <c r="B7626" s="7">
        <v>23237</v>
      </c>
      <c r="C7626" s="7">
        <v>9130.25</v>
      </c>
      <c r="D7626" s="7">
        <v>26006.114301800673</v>
      </c>
      <c r="E7626" s="7">
        <v>10218.286573310479</v>
      </c>
      <c r="F7626" s="7">
        <v>27631.496445663219</v>
      </c>
      <c r="G7626" s="7">
        <v>10856.929484142383</v>
      </c>
      <c r="H7626" s="7">
        <v>29307.671781521465</v>
      </c>
      <c r="I7626" s="7">
        <v>11515.529985937786</v>
      </c>
    </row>
    <row r="7627" spans="1:9" ht="14.25" customHeight="1" x14ac:dyDescent="0.3">
      <c r="A7627" s="7">
        <v>7626</v>
      </c>
      <c r="B7627" s="7">
        <v>23837.5</v>
      </c>
      <c r="C7627" s="7">
        <v>9151</v>
      </c>
      <c r="D7627" s="7">
        <v>26678.174879251779</v>
      </c>
      <c r="E7627" s="7">
        <v>10241.509315995094</v>
      </c>
      <c r="F7627" s="7">
        <v>28345.560809205013</v>
      </c>
      <c r="G7627" s="7">
        <v>10881.603648244787</v>
      </c>
      <c r="H7627" s="7">
        <v>30065.052549469288</v>
      </c>
      <c r="I7627" s="7">
        <v>11541.700928377284</v>
      </c>
    </row>
    <row r="7628" spans="1:9" ht="14.25" customHeight="1" x14ac:dyDescent="0.3">
      <c r="A7628" s="7">
        <v>7627</v>
      </c>
      <c r="B7628" s="7">
        <v>22963.75</v>
      </c>
      <c r="C7628" s="7">
        <v>8971</v>
      </c>
      <c r="D7628" s="7">
        <v>25700.301557773175</v>
      </c>
      <c r="E7628" s="7">
        <v>10040.059018008085</v>
      </c>
      <c r="F7628" s="7">
        <v>27306.570405133996</v>
      </c>
      <c r="G7628" s="7">
        <v>10667.562706633591</v>
      </c>
      <c r="H7628" s="7">
        <v>28963.035153974844</v>
      </c>
      <c r="I7628" s="7">
        <v>11314.675885528643</v>
      </c>
    </row>
    <row r="7629" spans="1:9" ht="14.25" customHeight="1" x14ac:dyDescent="0.3">
      <c r="A7629" s="7">
        <v>7628</v>
      </c>
      <c r="B7629" s="7">
        <v>22722.75</v>
      </c>
      <c r="C7629" s="7">
        <v>8743.5</v>
      </c>
      <c r="D7629" s="7">
        <v>25430.581992135012</v>
      </c>
      <c r="E7629" s="7">
        <v>9785.448224718948</v>
      </c>
      <c r="F7629" s="7">
        <v>27019.993366643452</v>
      </c>
      <c r="G7629" s="7">
        <v>10397.038738763884</v>
      </c>
      <c r="H7629" s="7">
        <v>28659.073846605279</v>
      </c>
      <c r="I7629" s="7">
        <v>11027.741456372722</v>
      </c>
    </row>
    <row r="7630" spans="1:9" ht="14.25" customHeight="1" x14ac:dyDescent="0.3">
      <c r="A7630" s="7">
        <v>7629</v>
      </c>
      <c r="B7630" s="7">
        <v>21728.75</v>
      </c>
      <c r="C7630" s="7">
        <v>8230.25</v>
      </c>
      <c r="D7630" s="7">
        <v>24318.128679917867</v>
      </c>
      <c r="E7630" s="7">
        <v>9211.0350833754364</v>
      </c>
      <c r="F7630" s="7">
        <v>25838.011722412732</v>
      </c>
      <c r="G7630" s="7">
        <v>9786.7247760864011</v>
      </c>
      <c r="H7630" s="7">
        <v>27405.391109985565</v>
      </c>
      <c r="I7630" s="7">
        <v>10380.404771694582</v>
      </c>
    </row>
    <row r="7631" spans="1:9" ht="14.25" customHeight="1" x14ac:dyDescent="0.3">
      <c r="A7631" s="7">
        <v>7630</v>
      </c>
      <c r="B7631" s="7">
        <v>20176</v>
      </c>
      <c r="C7631" s="7">
        <v>7784.5</v>
      </c>
      <c r="D7631" s="7">
        <v>22580.340067699377</v>
      </c>
      <c r="E7631" s="7">
        <v>8712.1658037770521</v>
      </c>
      <c r="F7631" s="7">
        <v>23991.611321930588</v>
      </c>
      <c r="G7631" s="7">
        <v>9256.676166513118</v>
      </c>
      <c r="H7631" s="7">
        <v>25446.984802856525</v>
      </c>
      <c r="I7631" s="7">
        <v>9818.2024780846859</v>
      </c>
    </row>
    <row r="7632" spans="1:9" ht="14.25" customHeight="1" x14ac:dyDescent="0.3">
      <c r="A7632" s="7">
        <v>7631</v>
      </c>
      <c r="B7632" s="7">
        <v>19050.75</v>
      </c>
      <c r="C7632" s="7">
        <v>7322.75</v>
      </c>
      <c r="D7632" s="7">
        <v>21320.995913200037</v>
      </c>
      <c r="E7632" s="7">
        <v>8195.3898310242676</v>
      </c>
      <c r="F7632" s="7">
        <v>22653.558157775038</v>
      </c>
      <c r="G7632" s="7">
        <v>8707.6016954632851</v>
      </c>
      <c r="H7632" s="7">
        <v>24027.762972493008</v>
      </c>
      <c r="I7632" s="7">
        <v>9235.82018066602</v>
      </c>
    </row>
    <row r="7633" spans="1:9" ht="14.25" customHeight="1" x14ac:dyDescent="0.3">
      <c r="A7633" s="7">
        <v>7632</v>
      </c>
      <c r="B7633" s="7">
        <v>17810.75</v>
      </c>
      <c r="C7633" s="7">
        <v>6830.75</v>
      </c>
      <c r="D7633" s="7">
        <v>19933.227193733976</v>
      </c>
      <c r="E7633" s="7">
        <v>7644.7590165264437</v>
      </c>
      <c r="F7633" s="7">
        <v>21179.053893342349</v>
      </c>
      <c r="G7633" s="7">
        <v>8122.5564550593463</v>
      </c>
      <c r="H7633" s="7">
        <v>22463.812677313483</v>
      </c>
      <c r="I7633" s="7">
        <v>8615.2850635464019</v>
      </c>
    </row>
    <row r="7634" spans="1:9" ht="14.25" customHeight="1" x14ac:dyDescent="0.3">
      <c r="A7634" s="7">
        <v>7633</v>
      </c>
      <c r="B7634" s="7">
        <v>16765</v>
      </c>
      <c r="C7634" s="7">
        <v>6437</v>
      </c>
      <c r="D7634" s="7">
        <v>18762.856920845559</v>
      </c>
      <c r="E7634" s="7">
        <v>7204.0864896798621</v>
      </c>
      <c r="F7634" s="7">
        <v>19935.535478398408</v>
      </c>
      <c r="G7634" s="7">
        <v>7654.3418952848533</v>
      </c>
      <c r="H7634" s="7">
        <v>21144.860240874783</v>
      </c>
      <c r="I7634" s="7">
        <v>8118.6677823150003</v>
      </c>
    </row>
    <row r="7635" spans="1:9" ht="14.25" customHeight="1" x14ac:dyDescent="0.3">
      <c r="A7635" s="7">
        <v>7634</v>
      </c>
      <c r="B7635" s="7">
        <v>16379.25</v>
      </c>
      <c r="C7635" s="7">
        <v>6097.25</v>
      </c>
      <c r="D7635" s="7">
        <v>18331.137740576181</v>
      </c>
      <c r="E7635" s="7">
        <v>6823.8490522293832</v>
      </c>
      <c r="F7635" s="7">
        <v>19476.833849362192</v>
      </c>
      <c r="G7635" s="7">
        <v>7250.3396179937199</v>
      </c>
      <c r="H7635" s="7">
        <v>20658.332961547767</v>
      </c>
      <c r="I7635" s="7">
        <v>7690.1580139381913</v>
      </c>
    </row>
    <row r="7636" spans="1:9" ht="14.25" customHeight="1" x14ac:dyDescent="0.3">
      <c r="A7636" s="7">
        <v>7635</v>
      </c>
      <c r="B7636" s="7">
        <v>16545.25</v>
      </c>
      <c r="C7636" s="7">
        <v>6008.75</v>
      </c>
      <c r="D7636" s="7">
        <v>18516.919682053089</v>
      </c>
      <c r="E7636" s="7">
        <v>6724.8026557191033</v>
      </c>
      <c r="F7636" s="7">
        <v>19674.227162181407</v>
      </c>
      <c r="G7636" s="7">
        <v>7145.1028217015473</v>
      </c>
      <c r="H7636" s="7">
        <v>20867.700501063733</v>
      </c>
      <c r="I7636" s="7">
        <v>7578.5373678709429</v>
      </c>
    </row>
    <row r="7637" spans="1:9" ht="14.25" customHeight="1" x14ac:dyDescent="0.3">
      <c r="A7637" s="7">
        <v>7636</v>
      </c>
      <c r="B7637" s="7">
        <v>16601</v>
      </c>
      <c r="C7637" s="7">
        <v>6096.5</v>
      </c>
      <c r="D7637" s="7">
        <v>18579.313316012955</v>
      </c>
      <c r="E7637" s="7">
        <v>6823.0096759877706</v>
      </c>
      <c r="F7637" s="7">
        <v>19740.520398263765</v>
      </c>
      <c r="G7637" s="7">
        <v>7249.4477807370067</v>
      </c>
      <c r="H7637" s="7">
        <v>20938.015201834914</v>
      </c>
      <c r="I7637" s="7">
        <v>7689.212076259656</v>
      </c>
    </row>
    <row r="7638" spans="1:9" ht="14.25" customHeight="1" x14ac:dyDescent="0.3">
      <c r="A7638" s="7">
        <v>7637</v>
      </c>
      <c r="B7638" s="7">
        <v>16897.75</v>
      </c>
      <c r="C7638" s="7">
        <v>6306.75</v>
      </c>
      <c r="D7638" s="7">
        <v>18911.42651561098</v>
      </c>
      <c r="E7638" s="7">
        <v>7058.3148157198175</v>
      </c>
      <c r="F7638" s="7">
        <v>20093.390672836667</v>
      </c>
      <c r="G7638" s="7">
        <v>7499.459491702306</v>
      </c>
      <c r="H7638" s="7">
        <v>21312.291209975654</v>
      </c>
      <c r="I7638" s="7">
        <v>7954.3899388092477</v>
      </c>
    </row>
    <row r="7639" spans="1:9" ht="14.25" customHeight="1" x14ac:dyDescent="0.3">
      <c r="A7639" s="7">
        <v>7638</v>
      </c>
      <c r="B7639" s="7">
        <v>18235.25</v>
      </c>
      <c r="C7639" s="7">
        <v>6714</v>
      </c>
      <c r="D7639" s="7">
        <v>20408.314146486671</v>
      </c>
      <c r="E7639" s="7">
        <v>7514.0961149154246</v>
      </c>
      <c r="F7639" s="7">
        <v>21683.833780642086</v>
      </c>
      <c r="G7639" s="7">
        <v>7983.727122097639</v>
      </c>
      <c r="H7639" s="7">
        <v>22999.213403364862</v>
      </c>
      <c r="I7639" s="7">
        <v>8468.0340982542966</v>
      </c>
    </row>
    <row r="7640" spans="1:9" ht="14.25" customHeight="1" x14ac:dyDescent="0.3">
      <c r="A7640" s="7">
        <v>7639</v>
      </c>
      <c r="B7640" s="7">
        <v>21124.25</v>
      </c>
      <c r="C7640" s="7">
        <v>7851</v>
      </c>
      <c r="D7640" s="7">
        <v>23641.591429178163</v>
      </c>
      <c r="E7640" s="7">
        <v>8786.5904972000299</v>
      </c>
      <c r="F7640" s="7">
        <v>25119.190893501796</v>
      </c>
      <c r="G7640" s="7">
        <v>9335.7524032750316</v>
      </c>
      <c r="H7640" s="7">
        <v>26642.965341085546</v>
      </c>
      <c r="I7640" s="7">
        <v>9902.0756189148779</v>
      </c>
    </row>
    <row r="7641" spans="1:9" ht="14.25" customHeight="1" x14ac:dyDescent="0.3">
      <c r="A7641" s="7">
        <v>7640</v>
      </c>
      <c r="B7641" s="7">
        <v>23093</v>
      </c>
      <c r="C7641" s="7">
        <v>8703.5</v>
      </c>
      <c r="D7641" s="7">
        <v>25844.954063411067</v>
      </c>
      <c r="E7641" s="7">
        <v>9740.6814918329474</v>
      </c>
      <c r="F7641" s="7">
        <v>27460.263692374261</v>
      </c>
      <c r="G7641" s="7">
        <v>10349.474085072507</v>
      </c>
      <c r="H7641" s="7">
        <v>29126.051747242553</v>
      </c>
      <c r="I7641" s="7">
        <v>10977.291446850801</v>
      </c>
    </row>
    <row r="7642" spans="1:9" ht="14.25" customHeight="1" x14ac:dyDescent="0.3">
      <c r="A7642" s="7">
        <v>7641</v>
      </c>
      <c r="B7642" s="7">
        <v>24002.25</v>
      </c>
      <c r="C7642" s="7">
        <v>9069.75</v>
      </c>
      <c r="D7642" s="7">
        <v>26862.557860326</v>
      </c>
      <c r="E7642" s="7">
        <v>10150.576889820401</v>
      </c>
      <c r="F7642" s="7">
        <v>28541.467726596376</v>
      </c>
      <c r="G7642" s="7">
        <v>10784.987945434175</v>
      </c>
      <c r="H7642" s="7">
        <v>30272.843526187698</v>
      </c>
      <c r="I7642" s="7">
        <v>11439.224346535882</v>
      </c>
    </row>
    <row r="7643" spans="1:9" ht="14.25" customHeight="1" x14ac:dyDescent="0.3">
      <c r="A7643" s="7">
        <v>7642</v>
      </c>
      <c r="B7643" s="7">
        <v>24203.5</v>
      </c>
      <c r="C7643" s="7">
        <v>9094.5</v>
      </c>
      <c r="D7643" s="7">
        <v>27087.790485158697</v>
      </c>
      <c r="E7643" s="7">
        <v>10178.276305793615</v>
      </c>
      <c r="F7643" s="7">
        <v>28780.777390481118</v>
      </c>
      <c r="G7643" s="7">
        <v>10814.418574905718</v>
      </c>
      <c r="H7643" s="7">
        <v>30526.670136594861</v>
      </c>
      <c r="I7643" s="7">
        <v>11470.440289927572</v>
      </c>
    </row>
    <row r="7644" spans="1:9" ht="14.25" customHeight="1" x14ac:dyDescent="0.3">
      <c r="A7644" s="7">
        <v>7643</v>
      </c>
      <c r="B7644" s="7">
        <v>24403.5</v>
      </c>
      <c r="C7644" s="7">
        <v>9278.5</v>
      </c>
      <c r="D7644" s="7">
        <v>27311.624149588704</v>
      </c>
      <c r="E7644" s="7">
        <v>10384.203277069226</v>
      </c>
      <c r="F7644" s="7">
        <v>29018.600658938001</v>
      </c>
      <c r="G7644" s="7">
        <v>11033.215981886051</v>
      </c>
      <c r="H7644" s="7">
        <v>30778.92018420446</v>
      </c>
      <c r="I7644" s="7">
        <v>11702.510333728404</v>
      </c>
    </row>
    <row r="7645" spans="1:9" ht="14.25" customHeight="1" x14ac:dyDescent="0.3">
      <c r="A7645" s="7">
        <v>7644</v>
      </c>
      <c r="B7645" s="7">
        <v>24890</v>
      </c>
      <c r="C7645" s="7">
        <v>9526.75</v>
      </c>
      <c r="D7645" s="7">
        <v>27856.099538314706</v>
      </c>
      <c r="E7645" s="7">
        <v>10662.036813042974</v>
      </c>
      <c r="F7645" s="7">
        <v>29597.105759459373</v>
      </c>
      <c r="G7645" s="7">
        <v>11328.41411385816</v>
      </c>
      <c r="H7645" s="7">
        <v>31392.518425014812</v>
      </c>
      <c r="I7645" s="7">
        <v>12015.61570532382</v>
      </c>
    </row>
    <row r="7646" spans="1:9" ht="14.25" customHeight="1" x14ac:dyDescent="0.3">
      <c r="A7646" s="7">
        <v>7645</v>
      </c>
      <c r="B7646" s="7">
        <v>24656.5</v>
      </c>
      <c r="C7646" s="7">
        <v>9237.5</v>
      </c>
      <c r="D7646" s="7">
        <v>27594.773735092669</v>
      </c>
      <c r="E7646" s="7">
        <v>10338.317375861072</v>
      </c>
      <c r="F7646" s="7">
        <v>29319.44709353596</v>
      </c>
      <c r="G7646" s="7">
        <v>10984.462211852389</v>
      </c>
      <c r="H7646" s="7">
        <v>31098.016494430605</v>
      </c>
      <c r="I7646" s="7">
        <v>11650.799073968436</v>
      </c>
    </row>
    <row r="7647" spans="1:9" ht="14.25" customHeight="1" x14ac:dyDescent="0.3">
      <c r="A7647" s="7">
        <v>7646</v>
      </c>
      <c r="B7647" s="7">
        <v>23998.25</v>
      </c>
      <c r="C7647" s="7">
        <v>9282.25</v>
      </c>
      <c r="D7647" s="7">
        <v>26858.081187037398</v>
      </c>
      <c r="E7647" s="7">
        <v>10388.400158277287</v>
      </c>
      <c r="F7647" s="7">
        <v>28536.711261227236</v>
      </c>
      <c r="G7647" s="7">
        <v>11037.675168169619</v>
      </c>
      <c r="H7647" s="7">
        <v>30267.798525235507</v>
      </c>
      <c r="I7647" s="7">
        <v>11707.240022121085</v>
      </c>
    </row>
    <row r="7648" spans="1:9" ht="14.25" customHeight="1" x14ac:dyDescent="0.3">
      <c r="A7648" s="7">
        <v>7647</v>
      </c>
      <c r="B7648" s="7">
        <v>23264.5</v>
      </c>
      <c r="C7648" s="7">
        <v>9074.75</v>
      </c>
      <c r="D7648" s="7">
        <v>26036.891430659802</v>
      </c>
      <c r="E7648" s="7">
        <v>10156.172731431152</v>
      </c>
      <c r="F7648" s="7">
        <v>27664.197145076039</v>
      </c>
      <c r="G7648" s="7">
        <v>10790.933527145598</v>
      </c>
      <c r="H7648" s="7">
        <v>29342.356163067787</v>
      </c>
      <c r="I7648" s="7">
        <v>11445.530597726121</v>
      </c>
    </row>
    <row r="7649" spans="1:9" ht="14.25" customHeight="1" x14ac:dyDescent="0.3">
      <c r="A7649" s="7">
        <v>7648</v>
      </c>
      <c r="B7649" s="7">
        <v>23201.5</v>
      </c>
      <c r="C7649" s="7">
        <v>8859.75</v>
      </c>
      <c r="D7649" s="7">
        <v>25966.383826364348</v>
      </c>
      <c r="E7649" s="7">
        <v>9915.5515421688906</v>
      </c>
      <c r="F7649" s="7">
        <v>27589.282815512121</v>
      </c>
      <c r="G7649" s="7">
        <v>10535.273513554446</v>
      </c>
      <c r="H7649" s="7">
        <v>29262.89739807076</v>
      </c>
      <c r="I7649" s="7">
        <v>11174.361796545802</v>
      </c>
    </row>
    <row r="7650" spans="1:9" ht="14.25" customHeight="1" x14ac:dyDescent="0.3">
      <c r="A7650" s="7">
        <v>7649</v>
      </c>
      <c r="B7650" s="7">
        <v>23220.5</v>
      </c>
      <c r="C7650" s="7">
        <v>8836.75</v>
      </c>
      <c r="D7650" s="7">
        <v>25987.648024485199</v>
      </c>
      <c r="E7650" s="7">
        <v>9889.8106707594397</v>
      </c>
      <c r="F7650" s="7">
        <v>27611.876026015525</v>
      </c>
      <c r="G7650" s="7">
        <v>10507.923837681905</v>
      </c>
      <c r="H7650" s="7">
        <v>29286.861152593672</v>
      </c>
      <c r="I7650" s="7">
        <v>11145.353041070697</v>
      </c>
    </row>
    <row r="7651" spans="1:9" ht="14.25" customHeight="1" x14ac:dyDescent="0.3">
      <c r="A7651" s="7">
        <v>7650</v>
      </c>
      <c r="B7651" s="7">
        <v>23891.75</v>
      </c>
      <c r="C7651" s="7">
        <v>8994.5</v>
      </c>
      <c r="D7651" s="7">
        <v>26738.88976072842</v>
      </c>
      <c r="E7651" s="7">
        <v>10066.35947357861</v>
      </c>
      <c r="F7651" s="7">
        <v>28410.070370773945</v>
      </c>
      <c r="G7651" s="7">
        <v>10695.506940677275</v>
      </c>
      <c r="H7651" s="7">
        <v>30133.475374883394</v>
      </c>
      <c r="I7651" s="7">
        <v>11344.31526612277</v>
      </c>
    </row>
    <row r="7652" spans="1:9" ht="14.25" customHeight="1" x14ac:dyDescent="0.3">
      <c r="A7652" s="7">
        <v>7651</v>
      </c>
      <c r="B7652" s="7">
        <v>23955.25</v>
      </c>
      <c r="C7652" s="7">
        <v>8917.75</v>
      </c>
      <c r="D7652" s="7">
        <v>26809.956949184947</v>
      </c>
      <c r="E7652" s="7">
        <v>9980.4633048535943</v>
      </c>
      <c r="F7652" s="7">
        <v>28485.579258509009</v>
      </c>
      <c r="G7652" s="7">
        <v>10604.242261406944</v>
      </c>
      <c r="H7652" s="7">
        <v>30213.564764999443</v>
      </c>
      <c r="I7652" s="7">
        <v>11247.514310352586</v>
      </c>
    </row>
    <row r="7653" spans="1:9" ht="14.25" customHeight="1" x14ac:dyDescent="0.3">
      <c r="A7653" s="7">
        <v>7652</v>
      </c>
      <c r="B7653" s="7">
        <v>23602.5</v>
      </c>
      <c r="C7653" s="7">
        <v>8720.25</v>
      </c>
      <c r="D7653" s="7">
        <v>26415.170323546517</v>
      </c>
      <c r="E7653" s="7">
        <v>9759.4275612289603</v>
      </c>
      <c r="F7653" s="7">
        <v>28066.118468768174</v>
      </c>
      <c r="G7653" s="7">
        <v>10369.39178380577</v>
      </c>
      <c r="H7653" s="7">
        <v>29768.658743528009</v>
      </c>
      <c r="I7653" s="7">
        <v>10998.417388338106</v>
      </c>
    </row>
    <row r="7654" spans="1:9" ht="14.25" customHeight="1" x14ac:dyDescent="0.3">
      <c r="A7654" s="7">
        <v>7653</v>
      </c>
      <c r="B7654" s="7">
        <v>22528.5</v>
      </c>
      <c r="C7654" s="7">
        <v>8260.5</v>
      </c>
      <c r="D7654" s="7">
        <v>25213.183545557367</v>
      </c>
      <c r="E7654" s="7">
        <v>9244.8899251204748</v>
      </c>
      <c r="F7654" s="7">
        <v>26789.007517154703</v>
      </c>
      <c r="G7654" s="7">
        <v>9822.6955454405033</v>
      </c>
      <c r="H7654" s="7">
        <v>28414.075987864453</v>
      </c>
      <c r="I7654" s="7">
        <v>10418.557591395534</v>
      </c>
    </row>
    <row r="7655" spans="1:9" ht="14.25" customHeight="1" x14ac:dyDescent="0.3">
      <c r="A7655" s="7">
        <v>7654</v>
      </c>
      <c r="B7655" s="7">
        <v>21255.5</v>
      </c>
      <c r="C7655" s="7">
        <v>7905.25</v>
      </c>
      <c r="D7655" s="7">
        <v>23788.482271460354</v>
      </c>
      <c r="E7655" s="7">
        <v>8847.3053786766704</v>
      </c>
      <c r="F7655" s="7">
        <v>25275.262413426626</v>
      </c>
      <c r="G7655" s="7">
        <v>9400.2619648439613</v>
      </c>
      <c r="H7655" s="7">
        <v>26808.504434829345</v>
      </c>
      <c r="I7655" s="7">
        <v>9970.4984443289813</v>
      </c>
    </row>
    <row r="7656" spans="1:9" ht="14.25" customHeight="1" x14ac:dyDescent="0.3">
      <c r="A7656" s="7">
        <v>7655</v>
      </c>
      <c r="B7656" s="7">
        <v>19743.75</v>
      </c>
      <c r="C7656" s="7">
        <v>7429.5</v>
      </c>
      <c r="D7656" s="7">
        <v>22096.579560450016</v>
      </c>
      <c r="E7656" s="7">
        <v>8314.8610494137847</v>
      </c>
      <c r="F7656" s="7">
        <v>23477.615782978144</v>
      </c>
      <c r="G7656" s="7">
        <v>8834.5398650021471</v>
      </c>
      <c r="H7656" s="7">
        <v>24901.809387460275</v>
      </c>
      <c r="I7656" s="7">
        <v>9370.4586435776455</v>
      </c>
    </row>
    <row r="7657" spans="1:9" ht="14.25" customHeight="1" x14ac:dyDescent="0.3">
      <c r="A7657" s="7">
        <v>7656</v>
      </c>
      <c r="B7657" s="7">
        <v>18081</v>
      </c>
      <c r="C7657" s="7">
        <v>6895.75</v>
      </c>
      <c r="D7657" s="7">
        <v>20235.682432795027</v>
      </c>
      <c r="E7657" s="7">
        <v>7717.5049574661971</v>
      </c>
      <c r="F7657" s="7">
        <v>21500.412584844715</v>
      </c>
      <c r="G7657" s="7">
        <v>8199.8490173078335</v>
      </c>
      <c r="H7657" s="7">
        <v>22804.665554145959</v>
      </c>
      <c r="I7657" s="7">
        <v>8697.2663290195233</v>
      </c>
    </row>
    <row r="7658" spans="1:9" ht="14.25" customHeight="1" x14ac:dyDescent="0.3">
      <c r="A7658" s="7">
        <v>7657</v>
      </c>
      <c r="B7658" s="7">
        <v>16998</v>
      </c>
      <c r="C7658" s="7">
        <v>6540.75</v>
      </c>
      <c r="D7658" s="7">
        <v>19023.623139906525</v>
      </c>
      <c r="E7658" s="7">
        <v>7320.2002031029297</v>
      </c>
      <c r="F7658" s="7">
        <v>20212.599586150682</v>
      </c>
      <c r="G7658" s="7">
        <v>7777.7127157968625</v>
      </c>
      <c r="H7658" s="7">
        <v>21438.731546339968</v>
      </c>
      <c r="I7658" s="7">
        <v>8249.522494512481</v>
      </c>
    </row>
    <row r="7659" spans="1:9" ht="14.25" customHeight="1" x14ac:dyDescent="0.3">
      <c r="A7659" s="7">
        <v>7658</v>
      </c>
      <c r="B7659" s="7">
        <v>16786.25</v>
      </c>
      <c r="C7659" s="7">
        <v>6123</v>
      </c>
      <c r="D7659" s="7">
        <v>18786.639247691252</v>
      </c>
      <c r="E7659" s="7">
        <v>6852.6676365247467</v>
      </c>
      <c r="F7659" s="7">
        <v>19960.804200671955</v>
      </c>
      <c r="G7659" s="7">
        <v>7280.959363807543</v>
      </c>
      <c r="H7659" s="7">
        <v>21171.661808433302</v>
      </c>
      <c r="I7659" s="7">
        <v>7722.6352075679279</v>
      </c>
    </row>
    <row r="7660" spans="1:9" ht="14.25" customHeight="1" x14ac:dyDescent="0.3">
      <c r="A7660" s="7">
        <v>7659</v>
      </c>
      <c r="B7660" s="7">
        <v>16417.75</v>
      </c>
      <c r="C7660" s="7">
        <v>6026.25</v>
      </c>
      <c r="D7660" s="7">
        <v>18374.225720978957</v>
      </c>
      <c r="E7660" s="7">
        <v>6744.3881013567288</v>
      </c>
      <c r="F7660" s="7">
        <v>19522.614828540143</v>
      </c>
      <c r="G7660" s="7">
        <v>7165.9123576915244</v>
      </c>
      <c r="H7660" s="7">
        <v>20706.891095712614</v>
      </c>
      <c r="I7660" s="7">
        <v>7600.6092470367821</v>
      </c>
    </row>
    <row r="7661" spans="1:9" ht="14.25" customHeight="1" x14ac:dyDescent="0.3">
      <c r="A7661" s="7">
        <v>7660</v>
      </c>
      <c r="B7661" s="7">
        <v>17019.5</v>
      </c>
      <c r="C7661" s="7">
        <v>6059</v>
      </c>
      <c r="D7661" s="7">
        <v>19047.685258832749</v>
      </c>
      <c r="E7661" s="7">
        <v>6781.0408639071429</v>
      </c>
      <c r="F7661" s="7">
        <v>20238.165587509797</v>
      </c>
      <c r="G7661" s="7">
        <v>7204.85591790134</v>
      </c>
      <c r="H7661" s="7">
        <v>21465.848426458</v>
      </c>
      <c r="I7661" s="7">
        <v>7641.9151923328545</v>
      </c>
    </row>
    <row r="7662" spans="1:9" ht="14.25" customHeight="1" x14ac:dyDescent="0.3">
      <c r="A7662" s="7">
        <v>7661</v>
      </c>
      <c r="B7662" s="7">
        <v>17408.25</v>
      </c>
      <c r="C7662" s="7">
        <v>6372</v>
      </c>
      <c r="D7662" s="7">
        <v>19482.761944068581</v>
      </c>
      <c r="E7662" s="7">
        <v>7131.3405487401087</v>
      </c>
      <c r="F7662" s="7">
        <v>20700.434565572868</v>
      </c>
      <c r="G7662" s="7">
        <v>7577.0493330363652</v>
      </c>
      <c r="H7662" s="7">
        <v>21956.159456499165</v>
      </c>
      <c r="I7662" s="7">
        <v>8036.6865168418808</v>
      </c>
    </row>
    <row r="7663" spans="1:9" ht="14.25" customHeight="1" x14ac:dyDescent="0.3">
      <c r="A7663" s="7">
        <v>7662</v>
      </c>
      <c r="B7663" s="7">
        <v>17925.25</v>
      </c>
      <c r="C7663" s="7">
        <v>6787.25</v>
      </c>
      <c r="D7663" s="7">
        <v>20061.371966620158</v>
      </c>
      <c r="E7663" s="7">
        <v>7596.0751945129159</v>
      </c>
      <c r="F7663" s="7">
        <v>21315.207714533917</v>
      </c>
      <c r="G7663" s="7">
        <v>8070.8298941699732</v>
      </c>
      <c r="H7663" s="7">
        <v>22608.225829569983</v>
      </c>
      <c r="I7663" s="7">
        <v>8560.4206781913144</v>
      </c>
    </row>
    <row r="7664" spans="1:9" ht="14.25" customHeight="1" x14ac:dyDescent="0.3">
      <c r="A7664" s="7">
        <v>7663</v>
      </c>
      <c r="B7664" s="7">
        <v>20905</v>
      </c>
      <c r="C7664" s="7">
        <v>7837.75</v>
      </c>
      <c r="D7664" s="7">
        <v>23396.213774546763</v>
      </c>
      <c r="E7664" s="7">
        <v>8771.7615169315413</v>
      </c>
      <c r="F7664" s="7">
        <v>24858.477135455934</v>
      </c>
      <c r="G7664" s="7">
        <v>9319.9966117397635</v>
      </c>
      <c r="H7664" s="7">
        <v>26366.436226393518</v>
      </c>
      <c r="I7664" s="7">
        <v>9885.3640532607424</v>
      </c>
    </row>
    <row r="7665" spans="1:9" ht="14.25" customHeight="1" x14ac:dyDescent="0.3">
      <c r="A7665" s="7">
        <v>7664</v>
      </c>
      <c r="B7665" s="7">
        <v>23155</v>
      </c>
      <c r="C7665" s="7">
        <v>8698.75</v>
      </c>
      <c r="D7665" s="7">
        <v>25914.342499384369</v>
      </c>
      <c r="E7665" s="7">
        <v>9735.3654423027328</v>
      </c>
      <c r="F7665" s="7">
        <v>27533.988905595892</v>
      </c>
      <c r="G7665" s="7">
        <v>10343.825782446655</v>
      </c>
      <c r="H7665" s="7">
        <v>29204.249262001525</v>
      </c>
      <c r="I7665" s="7">
        <v>10971.300508220073</v>
      </c>
    </row>
    <row r="7666" spans="1:9" ht="14.25" customHeight="1" x14ac:dyDescent="0.3">
      <c r="A7666" s="7">
        <v>7665</v>
      </c>
      <c r="B7666" s="7">
        <v>24196.75</v>
      </c>
      <c r="C7666" s="7">
        <v>9090.75</v>
      </c>
      <c r="D7666" s="7">
        <v>27080.236098984187</v>
      </c>
      <c r="E7666" s="7">
        <v>10174.079424585554</v>
      </c>
      <c r="F7666" s="7">
        <v>28772.750855170696</v>
      </c>
      <c r="G7666" s="7">
        <v>10809.95938862215</v>
      </c>
      <c r="H7666" s="7">
        <v>30518.156697488037</v>
      </c>
      <c r="I7666" s="7">
        <v>11465.710601534891</v>
      </c>
    </row>
    <row r="7667" spans="1:9" ht="14.25" customHeight="1" x14ac:dyDescent="0.3">
      <c r="A7667" s="7">
        <v>7666</v>
      </c>
      <c r="B7667" s="7">
        <v>23993.5</v>
      </c>
      <c r="C7667" s="7">
        <v>9257.75</v>
      </c>
      <c r="D7667" s="7">
        <v>26852.765137507187</v>
      </c>
      <c r="E7667" s="7">
        <v>10360.980534384609</v>
      </c>
      <c r="F7667" s="7">
        <v>28531.062958601386</v>
      </c>
      <c r="G7667" s="7">
        <v>11008.541817783647</v>
      </c>
      <c r="H7667" s="7">
        <v>30261.80758660478</v>
      </c>
      <c r="I7667" s="7">
        <v>11676.339391288906</v>
      </c>
    </row>
    <row r="7668" spans="1:9" ht="14.25" customHeight="1" x14ac:dyDescent="0.3">
      <c r="A7668" s="7">
        <v>7667</v>
      </c>
      <c r="B7668" s="7">
        <v>24720.5</v>
      </c>
      <c r="C7668" s="7">
        <v>9364.25</v>
      </c>
      <c r="D7668" s="7">
        <v>27666.400507710274</v>
      </c>
      <c r="E7668" s="7">
        <v>10480.171960693591</v>
      </c>
      <c r="F7668" s="7">
        <v>29395.550539442167</v>
      </c>
      <c r="G7668" s="7">
        <v>11135.18270823694</v>
      </c>
      <c r="H7668" s="7">
        <v>31178.736509665679</v>
      </c>
      <c r="I7668" s="7">
        <v>11810.662541641019</v>
      </c>
    </row>
    <row r="7669" spans="1:9" ht="14.25" customHeight="1" x14ac:dyDescent="0.3">
      <c r="A7669" s="7">
        <v>7668</v>
      </c>
      <c r="B7669" s="7">
        <v>24605.75</v>
      </c>
      <c r="C7669" s="7">
        <v>9318</v>
      </c>
      <c r="D7669" s="7">
        <v>27537.975942743553</v>
      </c>
      <c r="E7669" s="7">
        <v>10428.410425794151</v>
      </c>
      <c r="F7669" s="7">
        <v>29259.099439165024</v>
      </c>
      <c r="G7669" s="7">
        <v>11080.186077406284</v>
      </c>
      <c r="H7669" s="7">
        <v>31034.008044849666</v>
      </c>
      <c r="I7669" s="7">
        <v>11752.329718131299</v>
      </c>
    </row>
    <row r="7670" spans="1:9" ht="14.25" customHeight="1" x14ac:dyDescent="0.3">
      <c r="A7670" s="7">
        <v>7669</v>
      </c>
      <c r="B7670" s="7">
        <v>24434</v>
      </c>
      <c r="C7670" s="7">
        <v>9306</v>
      </c>
      <c r="D7670" s="7">
        <v>27345.758783414283</v>
      </c>
      <c r="E7670" s="7">
        <v>10414.980405928351</v>
      </c>
      <c r="F7670" s="7">
        <v>29054.868707377675</v>
      </c>
      <c r="G7670" s="7">
        <v>11065.916681298873</v>
      </c>
      <c r="H7670" s="7">
        <v>30817.388316464923</v>
      </c>
      <c r="I7670" s="7">
        <v>11737.194715274723</v>
      </c>
    </row>
    <row r="7671" spans="1:9" ht="14.25" customHeight="1" x14ac:dyDescent="0.3">
      <c r="A7671" s="7">
        <v>7670</v>
      </c>
      <c r="B7671" s="7">
        <v>24158.75</v>
      </c>
      <c r="C7671" s="7">
        <v>9508.75</v>
      </c>
      <c r="D7671" s="7">
        <v>27037.707702742482</v>
      </c>
      <c r="E7671" s="7">
        <v>10641.891783244273</v>
      </c>
      <c r="F7671" s="7">
        <v>28727.564434163887</v>
      </c>
      <c r="G7671" s="7">
        <v>11307.010019697042</v>
      </c>
      <c r="H7671" s="7">
        <v>30470.229188442212</v>
      </c>
      <c r="I7671" s="7">
        <v>11992.913201038957</v>
      </c>
    </row>
    <row r="7672" spans="1:9" ht="14.25" customHeight="1" x14ac:dyDescent="0.3">
      <c r="A7672" s="7">
        <v>7671</v>
      </c>
      <c r="B7672" s="7">
        <v>23900.25</v>
      </c>
      <c r="C7672" s="7">
        <v>9346.75</v>
      </c>
      <c r="D7672" s="7">
        <v>26748.402691466694</v>
      </c>
      <c r="E7672" s="7">
        <v>10460.586515055966</v>
      </c>
      <c r="F7672" s="7">
        <v>28420.177859683361</v>
      </c>
      <c r="G7672" s="7">
        <v>11114.373172246964</v>
      </c>
      <c r="H7672" s="7">
        <v>30144.196001906803</v>
      </c>
      <c r="I7672" s="7">
        <v>11788.590662475181</v>
      </c>
    </row>
    <row r="7673" spans="1:9" ht="14.25" customHeight="1" x14ac:dyDescent="0.3">
      <c r="A7673" s="7">
        <v>7672</v>
      </c>
      <c r="B7673" s="7">
        <v>23708.5</v>
      </c>
      <c r="C7673" s="7">
        <v>9240.5</v>
      </c>
      <c r="D7673" s="7">
        <v>26533.802165694422</v>
      </c>
      <c r="E7673" s="7">
        <v>10341.674880827522</v>
      </c>
      <c r="F7673" s="7">
        <v>28192.164801050323</v>
      </c>
      <c r="G7673" s="7">
        <v>10988.029560879242</v>
      </c>
      <c r="H7673" s="7">
        <v>29902.351268761096</v>
      </c>
      <c r="I7673" s="7">
        <v>11654.582824682579</v>
      </c>
    </row>
    <row r="7674" spans="1:9" ht="14.25" customHeight="1" x14ac:dyDescent="0.3">
      <c r="A7674" s="7">
        <v>7673</v>
      </c>
      <c r="B7674" s="7">
        <v>23960.75</v>
      </c>
      <c r="C7674" s="7">
        <v>9236</v>
      </c>
      <c r="D7674" s="7">
        <v>26816.112374956774</v>
      </c>
      <c r="E7674" s="7">
        <v>10336.638623377848</v>
      </c>
      <c r="F7674" s="7">
        <v>28492.119398391573</v>
      </c>
      <c r="G7674" s="7">
        <v>10982.678537338963</v>
      </c>
      <c r="H7674" s="7">
        <v>30220.501641308707</v>
      </c>
      <c r="I7674" s="7">
        <v>11648.907198611363</v>
      </c>
    </row>
    <row r="7675" spans="1:9" ht="14.25" customHeight="1" x14ac:dyDescent="0.3">
      <c r="A7675" s="7">
        <v>7674</v>
      </c>
      <c r="B7675" s="7">
        <v>24227.5</v>
      </c>
      <c r="C7675" s="7">
        <v>9268.25</v>
      </c>
      <c r="D7675" s="7">
        <v>27114.650524890298</v>
      </c>
      <c r="E7675" s="7">
        <v>10372.731801767188</v>
      </c>
      <c r="F7675" s="7">
        <v>28809.31618269594</v>
      </c>
      <c r="G7675" s="7">
        <v>11021.027539377636</v>
      </c>
      <c r="H7675" s="7">
        <v>30556.940142308013</v>
      </c>
      <c r="I7675" s="7">
        <v>11689.582518788411</v>
      </c>
    </row>
    <row r="7676" spans="1:9" ht="14.25" customHeight="1" x14ac:dyDescent="0.3">
      <c r="A7676" s="7">
        <v>7675</v>
      </c>
      <c r="B7676" s="7">
        <v>23851</v>
      </c>
      <c r="C7676" s="7">
        <v>9191.25</v>
      </c>
      <c r="D7676" s="7">
        <v>26693.283651600806</v>
      </c>
      <c r="E7676" s="7">
        <v>10286.555840961633</v>
      </c>
      <c r="F7676" s="7">
        <v>28361.613879825858</v>
      </c>
      <c r="G7676" s="7">
        <v>10929.465581021735</v>
      </c>
      <c r="H7676" s="7">
        <v>30082.07942768294</v>
      </c>
      <c r="I7676" s="7">
        <v>11592.466250458716</v>
      </c>
    </row>
    <row r="7677" spans="1:9" ht="14.25" customHeight="1" x14ac:dyDescent="0.3">
      <c r="A7677" s="7">
        <v>7676</v>
      </c>
      <c r="B7677" s="7">
        <v>23195</v>
      </c>
      <c r="C7677" s="7">
        <v>8952</v>
      </c>
      <c r="D7677" s="7">
        <v>25959.109232270373</v>
      </c>
      <c r="E7677" s="7">
        <v>10018.794819887235</v>
      </c>
      <c r="F7677" s="7">
        <v>27581.553559287273</v>
      </c>
      <c r="G7677" s="7">
        <v>10644.969496130187</v>
      </c>
      <c r="H7677" s="7">
        <v>29254.699271523448</v>
      </c>
      <c r="I7677" s="7">
        <v>11290.71213100573</v>
      </c>
    </row>
    <row r="7678" spans="1:9" ht="14.25" customHeight="1" x14ac:dyDescent="0.3">
      <c r="A7678" s="7">
        <v>7677</v>
      </c>
      <c r="B7678" s="7">
        <v>22004</v>
      </c>
      <c r="C7678" s="7">
        <v>8459.5</v>
      </c>
      <c r="D7678" s="7">
        <v>24626.179760589665</v>
      </c>
      <c r="E7678" s="7">
        <v>9467.6044212283341</v>
      </c>
      <c r="F7678" s="7">
        <v>26165.315995626519</v>
      </c>
      <c r="G7678" s="7">
        <v>10059.329697555106</v>
      </c>
      <c r="H7678" s="7">
        <v>27752.550238008276</v>
      </c>
      <c r="I7678" s="7">
        <v>10669.546388767089</v>
      </c>
    </row>
    <row r="7679" spans="1:9" ht="14.25" customHeight="1" x14ac:dyDescent="0.3">
      <c r="A7679" s="7">
        <v>7678</v>
      </c>
      <c r="B7679" s="7">
        <v>20679.25</v>
      </c>
      <c r="C7679" s="7">
        <v>8012</v>
      </c>
      <c r="D7679" s="7">
        <v>23143.561525821391</v>
      </c>
      <c r="E7679" s="7">
        <v>8966.7765970661876</v>
      </c>
      <c r="F7679" s="7">
        <v>24590.034121185228</v>
      </c>
      <c r="G7679" s="7">
        <v>9527.2001343828233</v>
      </c>
      <c r="H7679" s="7">
        <v>26081.708985154182</v>
      </c>
      <c r="I7679" s="7">
        <v>10105.136907240605</v>
      </c>
    </row>
    <row r="7680" spans="1:9" ht="14.25" customHeight="1" x14ac:dyDescent="0.3">
      <c r="A7680" s="7">
        <v>7679</v>
      </c>
      <c r="B7680" s="7">
        <v>19562.25</v>
      </c>
      <c r="C7680" s="7">
        <v>7537.25</v>
      </c>
      <c r="D7680" s="7">
        <v>21893.450509979786</v>
      </c>
      <c r="E7680" s="7">
        <v>8435.4514361254514</v>
      </c>
      <c r="F7680" s="7">
        <v>23261.791166853523</v>
      </c>
      <c r="G7680" s="7">
        <v>8962.6671508832933</v>
      </c>
      <c r="H7680" s="7">
        <v>24672.892469254562</v>
      </c>
      <c r="I7680" s="7">
        <v>9506.3583567273163</v>
      </c>
    </row>
    <row r="7681" spans="1:9" ht="14.25" customHeight="1" x14ac:dyDescent="0.3">
      <c r="A7681" s="7">
        <v>7680</v>
      </c>
      <c r="B7681" s="7">
        <v>17872.75</v>
      </c>
      <c r="C7681" s="7">
        <v>7045</v>
      </c>
      <c r="D7681" s="7">
        <v>20002.615629707278</v>
      </c>
      <c r="E7681" s="7">
        <v>7884.5408295470916</v>
      </c>
      <c r="F7681" s="7">
        <v>21252.779106563983</v>
      </c>
      <c r="G7681" s="7">
        <v>8377.3246313937852</v>
      </c>
      <c r="H7681" s="7">
        <v>22542.010192072459</v>
      </c>
      <c r="I7681" s="7">
        <v>8885.5079270481874</v>
      </c>
    </row>
    <row r="7682" spans="1:9" ht="14.25" customHeight="1" x14ac:dyDescent="0.3">
      <c r="A7682" s="7">
        <v>7681</v>
      </c>
      <c r="B7682" s="7">
        <v>16717.75</v>
      </c>
      <c r="C7682" s="7">
        <v>6584</v>
      </c>
      <c r="D7682" s="7">
        <v>18709.976217623971</v>
      </c>
      <c r="E7682" s="7">
        <v>7368.6042330359187</v>
      </c>
      <c r="F7682" s="7">
        <v>19879.349731225469</v>
      </c>
      <c r="G7682" s="7">
        <v>7829.1419976006637</v>
      </c>
      <c r="H7682" s="7">
        <v>21085.266167127014</v>
      </c>
      <c r="I7682" s="7">
        <v>8304.0715673080576</v>
      </c>
    </row>
    <row r="7683" spans="1:9" ht="14.25" customHeight="1" x14ac:dyDescent="0.3">
      <c r="A7683" s="7">
        <v>7682</v>
      </c>
      <c r="B7683" s="7">
        <v>16180.25</v>
      </c>
      <c r="C7683" s="7">
        <v>6287</v>
      </c>
      <c r="D7683" s="7">
        <v>18108.423244468322</v>
      </c>
      <c r="E7683" s="7">
        <v>7036.211241357355</v>
      </c>
      <c r="F7683" s="7">
        <v>19240.199697247594</v>
      </c>
      <c r="G7683" s="7">
        <v>7475.9744439421893</v>
      </c>
      <c r="H7683" s="7">
        <v>20407.344164176215</v>
      </c>
      <c r="I7683" s="7">
        <v>7929.4802466077999</v>
      </c>
    </row>
    <row r="7684" spans="1:9" ht="14.25" customHeight="1" x14ac:dyDescent="0.3">
      <c r="A7684" s="7">
        <v>7683</v>
      </c>
      <c r="B7684" s="7">
        <v>15915.5</v>
      </c>
      <c r="C7684" s="7">
        <v>6190.75</v>
      </c>
      <c r="D7684" s="7">
        <v>17812.123431179094</v>
      </c>
      <c r="E7684" s="7">
        <v>6928.4912903504119</v>
      </c>
      <c r="F7684" s="7">
        <v>18925.381145627787</v>
      </c>
      <c r="G7684" s="7">
        <v>7361.5219959973128</v>
      </c>
      <c r="H7684" s="7">
        <v>20073.428163653003</v>
      </c>
      <c r="I7684" s="7">
        <v>7808.0849111956795</v>
      </c>
    </row>
    <row r="7685" spans="1:9" ht="14.25" customHeight="1" x14ac:dyDescent="0.3">
      <c r="A7685" s="7">
        <v>7684</v>
      </c>
      <c r="B7685" s="7">
        <v>16055.75</v>
      </c>
      <c r="C7685" s="7">
        <v>6339.75</v>
      </c>
      <c r="D7685" s="7">
        <v>17969.086788360641</v>
      </c>
      <c r="E7685" s="7">
        <v>7095.2473703507694</v>
      </c>
      <c r="F7685" s="7">
        <v>19092.154712633179</v>
      </c>
      <c r="G7685" s="7">
        <v>7538.7003309976926</v>
      </c>
      <c r="H7685" s="7">
        <v>20250.318509539236</v>
      </c>
      <c r="I7685" s="7">
        <v>7996.0111966648328</v>
      </c>
    </row>
    <row r="7686" spans="1:9" ht="14.25" customHeight="1" x14ac:dyDescent="0.3">
      <c r="A7686" s="7">
        <v>7685</v>
      </c>
      <c r="B7686" s="7">
        <v>16464.25</v>
      </c>
      <c r="C7686" s="7">
        <v>6424.75</v>
      </c>
      <c r="D7686" s="7">
        <v>18426.267047958936</v>
      </c>
      <c r="E7686" s="7">
        <v>7190.376677733524</v>
      </c>
      <c r="F7686" s="7">
        <v>19577.908738456368</v>
      </c>
      <c r="G7686" s="7">
        <v>7639.7752200918694</v>
      </c>
      <c r="H7686" s="7">
        <v>20765.539231781848</v>
      </c>
      <c r="I7686" s="7">
        <v>8103.2174668989128</v>
      </c>
    </row>
    <row r="7687" spans="1:9" ht="14.25" customHeight="1" x14ac:dyDescent="0.3">
      <c r="A7687" s="7">
        <v>7686</v>
      </c>
      <c r="B7687" s="7">
        <v>17932.5</v>
      </c>
      <c r="C7687" s="7">
        <v>6796.75</v>
      </c>
      <c r="D7687" s="7">
        <v>20069.485936955745</v>
      </c>
      <c r="E7687" s="7">
        <v>7606.7072935733413</v>
      </c>
      <c r="F7687" s="7">
        <v>21323.828808015478</v>
      </c>
      <c r="G7687" s="7">
        <v>8082.1264994216754</v>
      </c>
      <c r="H7687" s="7">
        <v>22617.369893795829</v>
      </c>
      <c r="I7687" s="7">
        <v>8572.4025554527707</v>
      </c>
    </row>
    <row r="7688" spans="1:9" ht="14.25" customHeight="1" x14ac:dyDescent="0.3">
      <c r="A7688" s="7">
        <v>7687</v>
      </c>
      <c r="B7688" s="7">
        <v>20693.5</v>
      </c>
      <c r="C7688" s="7">
        <v>7927.75</v>
      </c>
      <c r="D7688" s="7">
        <v>23159.509674412027</v>
      </c>
      <c r="E7688" s="7">
        <v>8872.4866659250474</v>
      </c>
      <c r="F7688" s="7">
        <v>24606.979029062779</v>
      </c>
      <c r="G7688" s="7">
        <v>9427.0170825453624</v>
      </c>
      <c r="H7688" s="7">
        <v>26099.681801046368</v>
      </c>
      <c r="I7688" s="7">
        <v>9998.8765746850622</v>
      </c>
    </row>
    <row r="7689" spans="1:9" ht="14.25" customHeight="1" x14ac:dyDescent="0.3">
      <c r="A7689" s="7">
        <v>7688</v>
      </c>
      <c r="B7689" s="7">
        <v>22817</v>
      </c>
      <c r="C7689" s="7">
        <v>8774.75</v>
      </c>
      <c r="D7689" s="7">
        <v>25536.063606497657</v>
      </c>
      <c r="E7689" s="7">
        <v>9820.4222347861378</v>
      </c>
      <c r="F7689" s="7">
        <v>27132.067581903761</v>
      </c>
      <c r="G7689" s="7">
        <v>10434.19862446027</v>
      </c>
      <c r="H7689" s="7">
        <v>28777.946681541303</v>
      </c>
      <c r="I7689" s="7">
        <v>11067.155526311721</v>
      </c>
    </row>
    <row r="7690" spans="1:9" ht="14.25" customHeight="1" x14ac:dyDescent="0.3">
      <c r="A7690" s="7">
        <v>7689</v>
      </c>
      <c r="B7690" s="7">
        <v>23722.5</v>
      </c>
      <c r="C7690" s="7">
        <v>9215.5</v>
      </c>
      <c r="D7690" s="7">
        <v>26549.470522204523</v>
      </c>
      <c r="E7690" s="7">
        <v>10313.695672773772</v>
      </c>
      <c r="F7690" s="7">
        <v>28208.812429842306</v>
      </c>
      <c r="G7690" s="7">
        <v>10958.301652322132</v>
      </c>
      <c r="H7690" s="7">
        <v>29920.00877209377</v>
      </c>
      <c r="I7690" s="7">
        <v>11623.05156873138</v>
      </c>
    </row>
    <row r="7691" spans="1:9" ht="14.25" customHeight="1" x14ac:dyDescent="0.3">
      <c r="A7691" s="7">
        <v>7690</v>
      </c>
      <c r="B7691" s="7">
        <v>23644.25</v>
      </c>
      <c r="C7691" s="7">
        <v>9429.75</v>
      </c>
      <c r="D7691" s="7">
        <v>26461.895600996282</v>
      </c>
      <c r="E7691" s="7">
        <v>10553.477485794419</v>
      </c>
      <c r="F7691" s="7">
        <v>28115.764076058549</v>
      </c>
      <c r="G7691" s="7">
        <v>11213.069828656569</v>
      </c>
      <c r="H7691" s="7">
        <v>29821.315940966513</v>
      </c>
      <c r="I7691" s="7">
        <v>11893.274432233164</v>
      </c>
    </row>
    <row r="7692" spans="1:9" ht="14.25" customHeight="1" x14ac:dyDescent="0.3">
      <c r="A7692" s="7">
        <v>7691</v>
      </c>
      <c r="B7692" s="7">
        <v>23576.5</v>
      </c>
      <c r="C7692" s="7">
        <v>9587.75</v>
      </c>
      <c r="D7692" s="7">
        <v>26386.071947170618</v>
      </c>
      <c r="E7692" s="7">
        <v>10730.306080694127</v>
      </c>
      <c r="F7692" s="7">
        <v>28035.20144386878</v>
      </c>
      <c r="G7692" s="7">
        <v>11400.95021073751</v>
      </c>
      <c r="H7692" s="7">
        <v>29735.86623733876</v>
      </c>
      <c r="I7692" s="7">
        <v>12092.551969844748</v>
      </c>
    </row>
    <row r="7693" spans="1:9" ht="14.25" customHeight="1" x14ac:dyDescent="0.3">
      <c r="A7693" s="7">
        <v>7692</v>
      </c>
      <c r="B7693" s="7">
        <v>23598.25</v>
      </c>
      <c r="C7693" s="7">
        <v>9621</v>
      </c>
      <c r="D7693" s="7">
        <v>26410.41385817738</v>
      </c>
      <c r="E7693" s="7">
        <v>10767.518427405616</v>
      </c>
      <c r="F7693" s="7">
        <v>28061.064724313466</v>
      </c>
      <c r="G7693" s="7">
        <v>11440.488329118467</v>
      </c>
      <c r="H7693" s="7">
        <v>29763.298430016304</v>
      </c>
      <c r="I7693" s="7">
        <v>12134.488540259845</v>
      </c>
    </row>
    <row r="7694" spans="1:9" ht="14.25" customHeight="1" x14ac:dyDescent="0.3">
      <c r="A7694" s="7">
        <v>7693</v>
      </c>
      <c r="B7694" s="7">
        <v>23744.25</v>
      </c>
      <c r="C7694" s="7">
        <v>9512</v>
      </c>
      <c r="D7694" s="7">
        <v>26573.812433211289</v>
      </c>
      <c r="E7694" s="7">
        <v>10645.52908029126</v>
      </c>
      <c r="F7694" s="7">
        <v>28234.675710286992</v>
      </c>
      <c r="G7694" s="7">
        <v>11310.874647809464</v>
      </c>
      <c r="H7694" s="7">
        <v>29947.440964771315</v>
      </c>
      <c r="I7694" s="7">
        <v>11997.012264312612</v>
      </c>
    </row>
    <row r="7695" spans="1:9" ht="14.25" customHeight="1" x14ac:dyDescent="0.3">
      <c r="A7695" s="7">
        <v>7694</v>
      </c>
      <c r="B7695" s="7">
        <v>23390</v>
      </c>
      <c r="C7695" s="7">
        <v>9428.75</v>
      </c>
      <c r="D7695" s="7">
        <v>26177.347055089635</v>
      </c>
      <c r="E7695" s="7">
        <v>10552.358317472268</v>
      </c>
      <c r="F7695" s="7">
        <v>27813.431246032738</v>
      </c>
      <c r="G7695" s="7">
        <v>11211.880712314285</v>
      </c>
      <c r="H7695" s="7">
        <v>29500.643067942812</v>
      </c>
      <c r="I7695" s="7">
        <v>11892.013181995115</v>
      </c>
    </row>
    <row r="7696" spans="1:9" ht="14.25" customHeight="1" x14ac:dyDescent="0.3">
      <c r="A7696" s="7">
        <v>7695</v>
      </c>
      <c r="B7696" s="7">
        <v>22821.25</v>
      </c>
      <c r="C7696" s="7">
        <v>9120.25</v>
      </c>
      <c r="D7696" s="7">
        <v>25540.820071866794</v>
      </c>
      <c r="E7696" s="7">
        <v>10207.09489008898</v>
      </c>
      <c r="F7696" s="7">
        <v>27137.121326358469</v>
      </c>
      <c r="G7696" s="7">
        <v>10845.038320719541</v>
      </c>
      <c r="H7696" s="7">
        <v>28783.306995053008</v>
      </c>
      <c r="I7696" s="7">
        <v>11502.917483557307</v>
      </c>
    </row>
    <row r="7697" spans="1:9" ht="14.25" customHeight="1" x14ac:dyDescent="0.3">
      <c r="A7697" s="7">
        <v>7696</v>
      </c>
      <c r="B7697" s="7">
        <v>22587.25</v>
      </c>
      <c r="C7697" s="7">
        <v>8970.75</v>
      </c>
      <c r="D7697" s="7">
        <v>25278.93468448368</v>
      </c>
      <c r="E7697" s="7">
        <v>10039.779225927547</v>
      </c>
      <c r="F7697" s="7">
        <v>26858.86810226391</v>
      </c>
      <c r="G7697" s="7">
        <v>10667.265427548018</v>
      </c>
      <c r="H7697" s="7">
        <v>28488.174439349772</v>
      </c>
      <c r="I7697" s="7">
        <v>11314.36057296913</v>
      </c>
    </row>
    <row r="7698" spans="1:9" ht="14.25" customHeight="1" x14ac:dyDescent="0.3">
      <c r="A7698" s="7">
        <v>7697</v>
      </c>
      <c r="B7698" s="7">
        <v>22494.75</v>
      </c>
      <c r="C7698" s="7">
        <v>8919.25</v>
      </c>
      <c r="D7698" s="7">
        <v>25175.411614684803</v>
      </c>
      <c r="E7698" s="7">
        <v>9982.1420573368196</v>
      </c>
      <c r="F7698" s="7">
        <v>26748.874840602602</v>
      </c>
      <c r="G7698" s="7">
        <v>10606.02593592037</v>
      </c>
      <c r="H7698" s="7">
        <v>28371.508792330333</v>
      </c>
      <c r="I7698" s="7">
        <v>11249.406185709657</v>
      </c>
    </row>
    <row r="7699" spans="1:9" ht="14.25" customHeight="1" x14ac:dyDescent="0.3">
      <c r="A7699" s="7">
        <v>7698</v>
      </c>
      <c r="B7699" s="7">
        <v>23115.75</v>
      </c>
      <c r="C7699" s="7">
        <v>9071.5</v>
      </c>
      <c r="D7699" s="7">
        <v>25870.415142739981</v>
      </c>
      <c r="E7699" s="7">
        <v>10152.535434384165</v>
      </c>
      <c r="F7699" s="7">
        <v>27487.316089161228</v>
      </c>
      <c r="G7699" s="7">
        <v>10787.068899033175</v>
      </c>
      <c r="H7699" s="7">
        <v>29154.745190158141</v>
      </c>
      <c r="I7699" s="7">
        <v>11441.431534452468</v>
      </c>
    </row>
    <row r="7700" spans="1:9" ht="14.25" customHeight="1" x14ac:dyDescent="0.3">
      <c r="A7700" s="7">
        <v>7699</v>
      </c>
      <c r="B7700" s="7">
        <v>23058</v>
      </c>
      <c r="C7700" s="7">
        <v>8899.5</v>
      </c>
      <c r="D7700" s="7">
        <v>25805.78317213582</v>
      </c>
      <c r="E7700" s="7">
        <v>9960.0384829743562</v>
      </c>
      <c r="F7700" s="7">
        <v>27418.644620394309</v>
      </c>
      <c r="G7700" s="7">
        <v>10582.540888160253</v>
      </c>
      <c r="H7700" s="7">
        <v>29081.907988910873</v>
      </c>
      <c r="I7700" s="7">
        <v>11224.49649350821</v>
      </c>
    </row>
    <row r="7701" spans="1:9" ht="14.25" customHeight="1" x14ac:dyDescent="0.3">
      <c r="A7701" s="7">
        <v>7700</v>
      </c>
      <c r="B7701" s="7">
        <v>22531.75</v>
      </c>
      <c r="C7701" s="7">
        <v>8671.5</v>
      </c>
      <c r="D7701" s="7">
        <v>25216.820842604357</v>
      </c>
      <c r="E7701" s="7">
        <v>9704.868105524145</v>
      </c>
      <c r="F7701" s="7">
        <v>26792.872145267127</v>
      </c>
      <c r="G7701" s="7">
        <v>10311.422362119405</v>
      </c>
      <c r="H7701" s="7">
        <v>28418.175051138111</v>
      </c>
      <c r="I7701" s="7">
        <v>10936.931439233265</v>
      </c>
    </row>
    <row r="7702" spans="1:9" ht="14.25" customHeight="1" x14ac:dyDescent="0.3">
      <c r="A7702" s="7">
        <v>7701</v>
      </c>
      <c r="B7702" s="7">
        <v>21453</v>
      </c>
      <c r="C7702" s="7">
        <v>8228.25</v>
      </c>
      <c r="D7702" s="7">
        <v>24009.518015084988</v>
      </c>
      <c r="E7702" s="7">
        <v>9208.7967467311355</v>
      </c>
      <c r="F7702" s="7">
        <v>25510.112891027802</v>
      </c>
      <c r="G7702" s="7">
        <v>9784.3465434018308</v>
      </c>
      <c r="H7702" s="7">
        <v>27057.601356843825</v>
      </c>
      <c r="I7702" s="7">
        <v>10377.882271218486</v>
      </c>
    </row>
    <row r="7703" spans="1:9" ht="14.25" customHeight="1" x14ac:dyDescent="0.3">
      <c r="A7703" s="7">
        <v>7702</v>
      </c>
      <c r="B7703" s="7">
        <v>20140.5</v>
      </c>
      <c r="C7703" s="7">
        <v>7747.25</v>
      </c>
      <c r="D7703" s="7">
        <v>22540.609592263052</v>
      </c>
      <c r="E7703" s="7">
        <v>8670.4767837769632</v>
      </c>
      <c r="F7703" s="7">
        <v>23949.39769177949</v>
      </c>
      <c r="G7703" s="7">
        <v>9212.3815827630242</v>
      </c>
      <c r="H7703" s="7">
        <v>25402.210419405819</v>
      </c>
      <c r="I7703" s="7">
        <v>9771.220906717399</v>
      </c>
    </row>
    <row r="7704" spans="1:9" ht="14.25" customHeight="1" x14ac:dyDescent="0.3">
      <c r="A7704" s="7">
        <v>7703</v>
      </c>
      <c r="B7704" s="7">
        <v>18854.25</v>
      </c>
      <c r="C7704" s="7">
        <v>7244.75</v>
      </c>
      <c r="D7704" s="7">
        <v>21101.07933789755</v>
      </c>
      <c r="E7704" s="7">
        <v>8108.0947018965635</v>
      </c>
      <c r="F7704" s="7">
        <v>22419.89679651615</v>
      </c>
      <c r="G7704" s="7">
        <v>8614.8506207650989</v>
      </c>
      <c r="H7704" s="7">
        <v>23779.927300716576</v>
      </c>
      <c r="I7704" s="7">
        <v>9137.4426620982758</v>
      </c>
    </row>
    <row r="7705" spans="1:9" ht="14.25" customHeight="1" x14ac:dyDescent="0.3">
      <c r="A7705" s="7">
        <v>7704</v>
      </c>
      <c r="B7705" s="7">
        <v>17525.25</v>
      </c>
      <c r="C7705" s="7">
        <v>6707.5</v>
      </c>
      <c r="D7705" s="7">
        <v>19613.704637760136</v>
      </c>
      <c r="E7705" s="7">
        <v>7506.8215208214497</v>
      </c>
      <c r="F7705" s="7">
        <v>20839.561177620144</v>
      </c>
      <c r="G7705" s="7">
        <v>7975.9978658727905</v>
      </c>
      <c r="H7705" s="7">
        <v>22103.725734350777</v>
      </c>
      <c r="I7705" s="7">
        <v>8459.8359717069852</v>
      </c>
    </row>
    <row r="7706" spans="1:9" ht="14.25" customHeight="1" x14ac:dyDescent="0.3">
      <c r="A7706" s="7">
        <v>7705</v>
      </c>
      <c r="B7706" s="7">
        <v>17084</v>
      </c>
      <c r="C7706" s="7">
        <v>6219.5</v>
      </c>
      <c r="D7706" s="7">
        <v>19119.871615611428</v>
      </c>
      <c r="E7706" s="7">
        <v>6960.6673796122268</v>
      </c>
      <c r="F7706" s="7">
        <v>20314.863591587142</v>
      </c>
      <c r="G7706" s="7">
        <v>7395.7090908379905</v>
      </c>
      <c r="H7706" s="7">
        <v>21547.199066812096</v>
      </c>
      <c r="I7706" s="7">
        <v>7844.34585553956</v>
      </c>
    </row>
    <row r="7707" spans="1:9" ht="14.25" customHeight="1" x14ac:dyDescent="0.3">
      <c r="A7707" s="7">
        <v>7706</v>
      </c>
      <c r="B7707" s="7">
        <v>16380.75</v>
      </c>
      <c r="C7707" s="7">
        <v>5930.75</v>
      </c>
      <c r="D7707" s="7">
        <v>18332.816493059403</v>
      </c>
      <c r="E7707" s="7">
        <v>6637.5075265914002</v>
      </c>
      <c r="F7707" s="7">
        <v>19478.617523875619</v>
      </c>
      <c r="G7707" s="7">
        <v>7052.3517470033621</v>
      </c>
      <c r="H7707" s="7">
        <v>20660.224836904836</v>
      </c>
      <c r="I7707" s="7">
        <v>7480.1598493031988</v>
      </c>
    </row>
    <row r="7708" spans="1:9" ht="14.25" customHeight="1" x14ac:dyDescent="0.3">
      <c r="A7708" s="7">
        <v>7707</v>
      </c>
      <c r="B7708" s="7">
        <v>15893</v>
      </c>
      <c r="C7708" s="7">
        <v>5747.5</v>
      </c>
      <c r="D7708" s="7">
        <v>17786.942143930719</v>
      </c>
      <c r="E7708" s="7">
        <v>6432.4199315574033</v>
      </c>
      <c r="F7708" s="7">
        <v>18898.626027926388</v>
      </c>
      <c r="G7708" s="7">
        <v>6834.4461772797413</v>
      </c>
      <c r="H7708" s="7">
        <v>20045.050033296924</v>
      </c>
      <c r="I7708" s="7">
        <v>7249.0357431809016</v>
      </c>
    </row>
    <row r="7709" spans="1:9" ht="14.25" customHeight="1" x14ac:dyDescent="0.3">
      <c r="A7709" s="7">
        <v>7708</v>
      </c>
      <c r="B7709" s="7">
        <v>15649.5</v>
      </c>
      <c r="C7709" s="7">
        <v>5674.75</v>
      </c>
      <c r="D7709" s="7">
        <v>17514.424657487183</v>
      </c>
      <c r="E7709" s="7">
        <v>6351.0004361209876</v>
      </c>
      <c r="F7709" s="7">
        <v>18609.076198580133</v>
      </c>
      <c r="G7709" s="7">
        <v>6747.9379633785493</v>
      </c>
      <c r="H7709" s="7">
        <v>19737.935600332235</v>
      </c>
      <c r="I7709" s="7">
        <v>7157.2797883629091</v>
      </c>
    </row>
    <row r="7710" spans="1:9" ht="14.25" customHeight="1" x14ac:dyDescent="0.3">
      <c r="A7710" s="7">
        <v>7709</v>
      </c>
      <c r="B7710" s="7">
        <v>15725</v>
      </c>
      <c r="C7710" s="7">
        <v>5740.75</v>
      </c>
      <c r="D7710" s="7">
        <v>17598.921865809512</v>
      </c>
      <c r="E7710" s="7">
        <v>6424.8655453828906</v>
      </c>
      <c r="F7710" s="7">
        <v>18698.854482422605</v>
      </c>
      <c r="G7710" s="7">
        <v>6826.4196419693217</v>
      </c>
      <c r="H7710" s="7">
        <v>19833.15999330486</v>
      </c>
      <c r="I7710" s="7">
        <v>7240.5223040740784</v>
      </c>
    </row>
    <row r="7711" spans="1:9" ht="14.25" customHeight="1" x14ac:dyDescent="0.3">
      <c r="A7711" s="7">
        <v>7710</v>
      </c>
      <c r="B7711" s="7">
        <v>15801.75</v>
      </c>
      <c r="C7711" s="7">
        <v>5703.75</v>
      </c>
      <c r="D7711" s="7">
        <v>17684.818034534528</v>
      </c>
      <c r="E7711" s="7">
        <v>6383.4563174633386</v>
      </c>
      <c r="F7711" s="7">
        <v>18790.119161692939</v>
      </c>
      <c r="G7711" s="7">
        <v>6782.4223373047971</v>
      </c>
      <c r="H7711" s="7">
        <v>19929.960949075044</v>
      </c>
      <c r="I7711" s="7">
        <v>7193.8560452663014</v>
      </c>
    </row>
    <row r="7712" spans="1:9" ht="14.25" customHeight="1" x14ac:dyDescent="0.3">
      <c r="A7712" s="7">
        <v>7711</v>
      </c>
      <c r="B7712" s="7">
        <v>15978.5</v>
      </c>
      <c r="C7712" s="7">
        <v>5936.5</v>
      </c>
      <c r="D7712" s="7">
        <v>17882.631035474551</v>
      </c>
      <c r="E7712" s="7">
        <v>6643.9427444437624</v>
      </c>
      <c r="F7712" s="7">
        <v>19000.29547519171</v>
      </c>
      <c r="G7712" s="7">
        <v>7059.1891659714975</v>
      </c>
      <c r="H7712" s="7">
        <v>20152.88692865003</v>
      </c>
      <c r="I7712" s="7">
        <v>7487.4120381719749</v>
      </c>
    </row>
    <row r="7713" spans="1:9" ht="14.25" customHeight="1" x14ac:dyDescent="0.3">
      <c r="A7713" s="7">
        <v>7712</v>
      </c>
      <c r="B7713" s="7">
        <v>16994.75</v>
      </c>
      <c r="C7713" s="7">
        <v>6175.5</v>
      </c>
      <c r="D7713" s="7">
        <v>19019.985842859536</v>
      </c>
      <c r="E7713" s="7">
        <v>6911.4239734376242</v>
      </c>
      <c r="F7713" s="7">
        <v>20208.734958038258</v>
      </c>
      <c r="G7713" s="7">
        <v>7343.3879717774753</v>
      </c>
      <c r="H7713" s="7">
        <v>21434.632483066311</v>
      </c>
      <c r="I7713" s="7">
        <v>7788.8508450654472</v>
      </c>
    </row>
    <row r="7714" spans="1:9" ht="14.25" customHeight="1" x14ac:dyDescent="0.3">
      <c r="A7714" s="7">
        <v>7713</v>
      </c>
      <c r="B7714" s="7">
        <v>18377.25</v>
      </c>
      <c r="C7714" s="7">
        <v>6498.25</v>
      </c>
      <c r="D7714" s="7">
        <v>20567.236048231978</v>
      </c>
      <c r="E7714" s="7">
        <v>7272.6355494115523</v>
      </c>
      <c r="F7714" s="7">
        <v>21852.688301246475</v>
      </c>
      <c r="G7714" s="7">
        <v>7727.1752712497746</v>
      </c>
      <c r="H7714" s="7">
        <v>23178.310937167676</v>
      </c>
      <c r="I7714" s="7">
        <v>8195.9193593954406</v>
      </c>
    </row>
    <row r="7715" spans="1:9" ht="14.25" customHeight="1" x14ac:dyDescent="0.3">
      <c r="A7715" s="7">
        <v>7714</v>
      </c>
      <c r="B7715" s="7">
        <v>19698.75</v>
      </c>
      <c r="C7715" s="7">
        <v>7052</v>
      </c>
      <c r="D7715" s="7">
        <v>22046.216985953266</v>
      </c>
      <c r="E7715" s="7">
        <v>7892.3750078021412</v>
      </c>
      <c r="F7715" s="7">
        <v>23424.105547575346</v>
      </c>
      <c r="G7715" s="7">
        <v>8385.648445789775</v>
      </c>
      <c r="H7715" s="7">
        <v>24845.053126748116</v>
      </c>
      <c r="I7715" s="7">
        <v>8894.3366787145223</v>
      </c>
    </row>
    <row r="7716" spans="1:9" ht="14.25" customHeight="1" x14ac:dyDescent="0.3">
      <c r="A7716" s="7">
        <v>7715</v>
      </c>
      <c r="B7716" s="7">
        <v>20184.5</v>
      </c>
      <c r="C7716" s="7">
        <v>6980</v>
      </c>
      <c r="D7716" s="7">
        <v>22589.852998437651</v>
      </c>
      <c r="E7716" s="7">
        <v>7811.7948886073382</v>
      </c>
      <c r="F7716" s="7">
        <v>24001.718810840004</v>
      </c>
      <c r="G7716" s="7">
        <v>8300.0320691452962</v>
      </c>
      <c r="H7716" s="7">
        <v>25457.705429879934</v>
      </c>
      <c r="I7716" s="7">
        <v>8803.5266615750661</v>
      </c>
    </row>
    <row r="7717" spans="1:9" ht="14.25" customHeight="1" x14ac:dyDescent="0.3">
      <c r="A7717" s="7">
        <v>7716</v>
      </c>
      <c r="B7717" s="7">
        <v>20162</v>
      </c>
      <c r="C7717" s="7">
        <v>7240.75</v>
      </c>
      <c r="D7717" s="7">
        <v>22564.671711189276</v>
      </c>
      <c r="E7717" s="7">
        <v>8103.6180286079634</v>
      </c>
      <c r="F7717" s="7">
        <v>23974.963693138605</v>
      </c>
      <c r="G7717" s="7">
        <v>8610.0941553959601</v>
      </c>
      <c r="H7717" s="7">
        <v>25429.327299523851</v>
      </c>
      <c r="I7717" s="7">
        <v>9132.3976611460839</v>
      </c>
    </row>
    <row r="7718" spans="1:9" ht="14.25" customHeight="1" x14ac:dyDescent="0.3">
      <c r="A7718" s="7">
        <v>7717</v>
      </c>
      <c r="B7718" s="7">
        <v>20608.5</v>
      </c>
      <c r="C7718" s="7">
        <v>7233.25</v>
      </c>
      <c r="D7718" s="7">
        <v>23064.380367029273</v>
      </c>
      <c r="E7718" s="7">
        <v>8095.2242661918372</v>
      </c>
      <c r="F7718" s="7">
        <v>24505.904139968603</v>
      </c>
      <c r="G7718" s="7">
        <v>8601.1757828288282</v>
      </c>
      <c r="H7718" s="7">
        <v>25992.475530812288</v>
      </c>
      <c r="I7718" s="7">
        <v>9122.9382843607236</v>
      </c>
    </row>
    <row r="7719" spans="1:9" ht="14.25" customHeight="1" x14ac:dyDescent="0.3">
      <c r="A7719" s="7">
        <v>7718</v>
      </c>
      <c r="B7719" s="7">
        <v>20047.25</v>
      </c>
      <c r="C7719" s="7">
        <v>7003</v>
      </c>
      <c r="D7719" s="7">
        <v>22436.247146222559</v>
      </c>
      <c r="E7719" s="7">
        <v>7837.535760016789</v>
      </c>
      <c r="F7719" s="7">
        <v>23838.512592861469</v>
      </c>
      <c r="G7719" s="7">
        <v>8327.3817450178376</v>
      </c>
      <c r="H7719" s="7">
        <v>25284.598834707842</v>
      </c>
      <c r="I7719" s="7">
        <v>8832.5354170501705</v>
      </c>
    </row>
    <row r="7720" spans="1:9" ht="14.25" customHeight="1" x14ac:dyDescent="0.3">
      <c r="A7720" s="7">
        <v>7719</v>
      </c>
      <c r="B7720" s="7">
        <v>19646</v>
      </c>
      <c r="C7720" s="7">
        <v>6820.25</v>
      </c>
      <c r="D7720" s="7">
        <v>21987.180856959851</v>
      </c>
      <c r="E7720" s="7">
        <v>7633.0077491438678</v>
      </c>
      <c r="F7720" s="7">
        <v>23361.379660519844</v>
      </c>
      <c r="G7720" s="7">
        <v>8110.0707334653589</v>
      </c>
      <c r="H7720" s="7">
        <v>24778.522176691084</v>
      </c>
      <c r="I7720" s="7">
        <v>8602.0419360468968</v>
      </c>
    </row>
    <row r="7721" spans="1:9" ht="14.25" customHeight="1" x14ac:dyDescent="0.3">
      <c r="A7721" s="7">
        <v>7720</v>
      </c>
      <c r="B7721" s="7">
        <v>19706.25</v>
      </c>
      <c r="C7721" s="7">
        <v>6811.5</v>
      </c>
      <c r="D7721" s="7">
        <v>22054.610748369392</v>
      </c>
      <c r="E7721" s="7">
        <v>7623.2150263250551</v>
      </c>
      <c r="F7721" s="7">
        <v>23433.023920142481</v>
      </c>
      <c r="G7721" s="7">
        <v>8099.6659654703708</v>
      </c>
      <c r="H7721" s="7">
        <v>24854.512503533475</v>
      </c>
      <c r="I7721" s="7">
        <v>8591.0059964639786</v>
      </c>
    </row>
    <row r="7722" spans="1:9" ht="14.25" customHeight="1" x14ac:dyDescent="0.3">
      <c r="A7722" s="7">
        <v>7721</v>
      </c>
      <c r="B7722" s="7">
        <v>20207.75</v>
      </c>
      <c r="C7722" s="7">
        <v>6985.25</v>
      </c>
      <c r="D7722" s="7">
        <v>22615.873661927642</v>
      </c>
      <c r="E7722" s="7">
        <v>7817.6705222986247</v>
      </c>
      <c r="F7722" s="7">
        <v>24029.36576579812</v>
      </c>
      <c r="G7722" s="7">
        <v>8306.2749299422885</v>
      </c>
      <c r="H7722" s="7">
        <v>25487.029497914551</v>
      </c>
      <c r="I7722" s="7">
        <v>8810.1482253248178</v>
      </c>
    </row>
    <row r="7723" spans="1:9" ht="14.25" customHeight="1" x14ac:dyDescent="0.3">
      <c r="A7723" s="7">
        <v>7722</v>
      </c>
      <c r="B7723" s="7">
        <v>21169.75</v>
      </c>
      <c r="C7723" s="7">
        <v>7260.25</v>
      </c>
      <c r="D7723" s="7">
        <v>23692.513587835987</v>
      </c>
      <c r="E7723" s="7">
        <v>8125.441810889889</v>
      </c>
      <c r="F7723" s="7">
        <v>25173.295687075737</v>
      </c>
      <c r="G7723" s="7">
        <v>8633.2819240705066</v>
      </c>
      <c r="H7723" s="7">
        <v>26700.352226916726</v>
      </c>
      <c r="I7723" s="7">
        <v>9156.9920407880199</v>
      </c>
    </row>
    <row r="7724" spans="1:9" ht="14.25" customHeight="1" x14ac:dyDescent="0.3">
      <c r="A7724" s="7">
        <v>7723</v>
      </c>
      <c r="B7724" s="7">
        <v>21128.5</v>
      </c>
      <c r="C7724" s="7">
        <v>7152</v>
      </c>
      <c r="D7724" s="7">
        <v>23646.3478945473</v>
      </c>
      <c r="E7724" s="7">
        <v>8004.2918400171466</v>
      </c>
      <c r="F7724" s="7">
        <v>25124.244637956504</v>
      </c>
      <c r="G7724" s="7">
        <v>8504.5600800182183</v>
      </c>
      <c r="H7724" s="7">
        <v>26648.325654597247</v>
      </c>
      <c r="I7724" s="7">
        <v>9020.4617025193238</v>
      </c>
    </row>
    <row r="7725" spans="1:9" ht="14.25" customHeight="1" x14ac:dyDescent="0.3">
      <c r="A7725" s="7">
        <v>7724</v>
      </c>
      <c r="B7725" s="7">
        <v>20723.75</v>
      </c>
      <c r="C7725" s="7">
        <v>6888.5</v>
      </c>
      <c r="D7725" s="7">
        <v>23193.364516157068</v>
      </c>
      <c r="E7725" s="7">
        <v>7709.3909871306087</v>
      </c>
      <c r="F7725" s="7">
        <v>24642.949798416881</v>
      </c>
      <c r="G7725" s="7">
        <v>8191.2279238262718</v>
      </c>
      <c r="H7725" s="7">
        <v>26137.834620747319</v>
      </c>
      <c r="I7725" s="7">
        <v>8688.1222647936738</v>
      </c>
    </row>
    <row r="7726" spans="1:9" ht="14.25" customHeight="1" x14ac:dyDescent="0.3">
      <c r="A7726" s="7">
        <v>7725</v>
      </c>
      <c r="B7726" s="7">
        <v>19823</v>
      </c>
      <c r="C7726" s="7">
        <v>6630</v>
      </c>
      <c r="D7726" s="7">
        <v>22185.273649980412</v>
      </c>
      <c r="E7726" s="7">
        <v>7420.0859758548213</v>
      </c>
      <c r="F7726" s="7">
        <v>23571.853253104186</v>
      </c>
      <c r="G7726" s="7">
        <v>7883.8413493457474</v>
      </c>
      <c r="H7726" s="7">
        <v>25001.763468825582</v>
      </c>
      <c r="I7726" s="7">
        <v>8362.0890782582646</v>
      </c>
    </row>
    <row r="7727" spans="1:9" ht="14.25" customHeight="1" x14ac:dyDescent="0.3">
      <c r="A7727" s="7">
        <v>7726</v>
      </c>
      <c r="B7727" s="7">
        <v>19065.75</v>
      </c>
      <c r="C7727" s="7">
        <v>6548</v>
      </c>
      <c r="D7727" s="7">
        <v>21337.783438032286</v>
      </c>
      <c r="E7727" s="7">
        <v>7328.3141734385172</v>
      </c>
      <c r="F7727" s="7">
        <v>22671.394902909306</v>
      </c>
      <c r="G7727" s="7">
        <v>7786.3338092784243</v>
      </c>
      <c r="H7727" s="7">
        <v>24046.681726063729</v>
      </c>
      <c r="I7727" s="7">
        <v>8258.6665587383286</v>
      </c>
    </row>
    <row r="7728" spans="1:9" ht="14.25" customHeight="1" x14ac:dyDescent="0.3">
      <c r="A7728" s="7">
        <v>7727</v>
      </c>
      <c r="B7728" s="7">
        <v>18066</v>
      </c>
      <c r="C7728" s="7">
        <v>6307.25</v>
      </c>
      <c r="D7728" s="7">
        <v>20218.894907962775</v>
      </c>
      <c r="E7728" s="7">
        <v>7058.8743998808932</v>
      </c>
      <c r="F7728" s="7">
        <v>21482.575839710447</v>
      </c>
      <c r="G7728" s="7">
        <v>7500.054049873449</v>
      </c>
      <c r="H7728" s="7">
        <v>22785.746800575238</v>
      </c>
      <c r="I7728" s="7">
        <v>7955.0205639282722</v>
      </c>
    </row>
    <row r="7729" spans="1:9" ht="14.25" customHeight="1" x14ac:dyDescent="0.3">
      <c r="A7729" s="7">
        <v>7728</v>
      </c>
      <c r="B7729" s="7">
        <v>16659.25</v>
      </c>
      <c r="C7729" s="7">
        <v>5923.25</v>
      </c>
      <c r="D7729" s="7">
        <v>18644.504870778197</v>
      </c>
      <c r="E7729" s="7">
        <v>6629.1137641752739</v>
      </c>
      <c r="F7729" s="7">
        <v>19809.786425201833</v>
      </c>
      <c r="G7729" s="7">
        <v>7043.4333744362284</v>
      </c>
      <c r="H7729" s="7">
        <v>21011.483028201208</v>
      </c>
      <c r="I7729" s="7">
        <v>7470.7004725178385</v>
      </c>
    </row>
    <row r="7730" spans="1:9" ht="14.25" customHeight="1" x14ac:dyDescent="0.3">
      <c r="A7730" s="7">
        <v>7729</v>
      </c>
      <c r="B7730" s="7">
        <v>15737.25</v>
      </c>
      <c r="C7730" s="7">
        <v>5527</v>
      </c>
      <c r="D7730" s="7">
        <v>17612.63167775585</v>
      </c>
      <c r="E7730" s="7">
        <v>6185.6433165233175</v>
      </c>
      <c r="F7730" s="7">
        <v>18713.42115761559</v>
      </c>
      <c r="G7730" s="7">
        <v>6572.2460238060248</v>
      </c>
      <c r="H7730" s="7">
        <v>19848.610308720945</v>
      </c>
      <c r="I7730" s="7">
        <v>6970.9300656913165</v>
      </c>
    </row>
    <row r="7731" spans="1:9" ht="14.25" customHeight="1" x14ac:dyDescent="0.3">
      <c r="A7731" s="7">
        <v>7730</v>
      </c>
      <c r="B7731" s="7">
        <v>15115.75</v>
      </c>
      <c r="C7731" s="7">
        <v>5246</v>
      </c>
      <c r="D7731" s="7">
        <v>16917.068565539594</v>
      </c>
      <c r="E7731" s="7">
        <v>5871.157017999154</v>
      </c>
      <c r="F7731" s="7">
        <v>17974.385350885819</v>
      </c>
      <c r="G7731" s="7">
        <v>6238.1043316241012</v>
      </c>
      <c r="H7731" s="7">
        <v>19064.743285774115</v>
      </c>
      <c r="I7731" s="7">
        <v>6616.5187487998282</v>
      </c>
    </row>
    <row r="7732" spans="1:9" ht="14.25" customHeight="1" x14ac:dyDescent="0.3">
      <c r="A7732" s="7">
        <v>7731</v>
      </c>
      <c r="B7732" s="7">
        <v>14704.75</v>
      </c>
      <c r="C7732" s="7">
        <v>5151.5</v>
      </c>
      <c r="D7732" s="7">
        <v>16457.090385135925</v>
      </c>
      <c r="E7732" s="7">
        <v>5765.3956115559749</v>
      </c>
      <c r="F7732" s="7">
        <v>17485.658534206919</v>
      </c>
      <c r="G7732" s="7">
        <v>6125.7328372782231</v>
      </c>
      <c r="H7732" s="7">
        <v>18546.369437936384</v>
      </c>
      <c r="I7732" s="7">
        <v>6497.330601304292</v>
      </c>
    </row>
    <row r="7733" spans="1:9" ht="14.25" customHeight="1" x14ac:dyDescent="0.3">
      <c r="A7733" s="7">
        <v>7732</v>
      </c>
      <c r="B7733" s="7">
        <v>14524</v>
      </c>
      <c r="C7733" s="7">
        <v>5105.25</v>
      </c>
      <c r="D7733" s="7">
        <v>16254.800710907304</v>
      </c>
      <c r="E7733" s="7">
        <v>5713.6340766565345</v>
      </c>
      <c r="F7733" s="7">
        <v>17270.725755339012</v>
      </c>
      <c r="G7733" s="7">
        <v>6070.7362064475683</v>
      </c>
      <c r="H7733" s="7">
        <v>18318.39845740921</v>
      </c>
      <c r="I7733" s="7">
        <v>6438.9977777945714</v>
      </c>
    </row>
    <row r="7734" spans="1:9" ht="14.25" customHeight="1" x14ac:dyDescent="0.3">
      <c r="A7734" s="7">
        <v>7733</v>
      </c>
      <c r="B7734" s="7">
        <v>14561</v>
      </c>
      <c r="C7734" s="7">
        <v>5123.5</v>
      </c>
      <c r="D7734" s="7">
        <v>16296.209938826856</v>
      </c>
      <c r="E7734" s="7">
        <v>5734.0588985357726</v>
      </c>
      <c r="F7734" s="7">
        <v>17314.723060003533</v>
      </c>
      <c r="G7734" s="7">
        <v>6092.4375796942586</v>
      </c>
      <c r="H7734" s="7">
        <v>18365.064716216984</v>
      </c>
      <c r="I7734" s="7">
        <v>6462.0155946389468</v>
      </c>
    </row>
    <row r="7735" spans="1:9" ht="14.25" customHeight="1" x14ac:dyDescent="0.3">
      <c r="A7735" s="7">
        <v>7734</v>
      </c>
      <c r="B7735" s="7">
        <v>14404.75</v>
      </c>
      <c r="C7735" s="7">
        <v>5191</v>
      </c>
      <c r="D7735" s="7">
        <v>16121.339888490911</v>
      </c>
      <c r="E7735" s="7">
        <v>5809.6027602809008</v>
      </c>
      <c r="F7735" s="7">
        <v>17128.923631521593</v>
      </c>
      <c r="G7735" s="7">
        <v>6172.7029327984574</v>
      </c>
      <c r="H7735" s="7">
        <v>18167.994366521983</v>
      </c>
      <c r="I7735" s="7">
        <v>6547.1499857071876</v>
      </c>
    </row>
    <row r="7736" spans="1:9" ht="14.25" customHeight="1" x14ac:dyDescent="0.3">
      <c r="A7736" s="7">
        <v>7735</v>
      </c>
      <c r="B7736" s="7">
        <v>14414.5</v>
      </c>
      <c r="C7736" s="7">
        <v>5156.75</v>
      </c>
      <c r="D7736" s="7">
        <v>16132.251779631873</v>
      </c>
      <c r="E7736" s="7">
        <v>5771.2712452472624</v>
      </c>
      <c r="F7736" s="7">
        <v>17140.517515858864</v>
      </c>
      <c r="G7736" s="7">
        <v>6131.9756980752163</v>
      </c>
      <c r="H7736" s="7">
        <v>18180.291556342952</v>
      </c>
      <c r="I7736" s="7">
        <v>6503.9521650540437</v>
      </c>
    </row>
    <row r="7737" spans="1:9" ht="14.25" customHeight="1" x14ac:dyDescent="0.3">
      <c r="A7737" s="7">
        <v>7736</v>
      </c>
      <c r="B7737" s="7">
        <v>15021</v>
      </c>
      <c r="C7737" s="7">
        <v>5319.25</v>
      </c>
      <c r="D7737" s="7">
        <v>16811.027367015879</v>
      </c>
      <c r="E7737" s="7">
        <v>5953.1360975966445</v>
      </c>
      <c r="F7737" s="7">
        <v>17861.716577454372</v>
      </c>
      <c r="G7737" s="7">
        <v>6325.2071036964353</v>
      </c>
      <c r="H7737" s="7">
        <v>18945.239825719065</v>
      </c>
      <c r="I7737" s="7">
        <v>6708.9053287368433</v>
      </c>
    </row>
    <row r="7738" spans="1:9" ht="14.25" customHeight="1" x14ac:dyDescent="0.3">
      <c r="A7738" s="7">
        <v>7737</v>
      </c>
      <c r="B7738" s="7">
        <v>15998.5</v>
      </c>
      <c r="C7738" s="7">
        <v>5516.75</v>
      </c>
      <c r="D7738" s="7">
        <v>17905.01440191755</v>
      </c>
      <c r="E7738" s="7">
        <v>6174.1718412212795</v>
      </c>
      <c r="F7738" s="7">
        <v>19024.077802037395</v>
      </c>
      <c r="G7738" s="7">
        <v>6560.0575812976094</v>
      </c>
      <c r="H7738" s="7">
        <v>20178.111933410986</v>
      </c>
      <c r="I7738" s="7">
        <v>6958.0022507513249</v>
      </c>
    </row>
    <row r="7739" spans="1:9" ht="14.25" customHeight="1" x14ac:dyDescent="0.3">
      <c r="A7739" s="7">
        <v>7738</v>
      </c>
      <c r="B7739" s="7">
        <v>17050.25</v>
      </c>
      <c r="C7739" s="7">
        <v>6133.75</v>
      </c>
      <c r="D7739" s="7">
        <v>19082.099684738863</v>
      </c>
      <c r="E7739" s="7">
        <v>6864.6986959878595</v>
      </c>
      <c r="F7739" s="7">
        <v>20274.730915035045</v>
      </c>
      <c r="G7739" s="7">
        <v>7293.7423644871005</v>
      </c>
      <c r="H7739" s="7">
        <v>21504.631871277979</v>
      </c>
      <c r="I7739" s="7">
        <v>7736.1936476269429</v>
      </c>
    </row>
    <row r="7740" spans="1:9" ht="14.25" customHeight="1" x14ac:dyDescent="0.3">
      <c r="A7740" s="7">
        <v>7739</v>
      </c>
      <c r="B7740" s="7">
        <v>18005.5</v>
      </c>
      <c r="C7740" s="7">
        <v>6465.75</v>
      </c>
      <c r="D7740" s="7">
        <v>20151.185224472694</v>
      </c>
      <c r="E7740" s="7">
        <v>7236.2625789416752</v>
      </c>
      <c r="F7740" s="7">
        <v>21410.634301002239</v>
      </c>
      <c r="G7740" s="7">
        <v>7688.5289901255301</v>
      </c>
      <c r="H7740" s="7">
        <v>22709.44116117333</v>
      </c>
      <c r="I7740" s="7">
        <v>8154.9287266588799</v>
      </c>
    </row>
    <row r="7741" spans="1:9" ht="14.25" customHeight="1" x14ac:dyDescent="0.3">
      <c r="A7741" s="7">
        <v>7740</v>
      </c>
      <c r="B7741" s="7">
        <v>18859.25</v>
      </c>
      <c r="C7741" s="7">
        <v>6624.5</v>
      </c>
      <c r="D7741" s="7">
        <v>21106.675179508304</v>
      </c>
      <c r="E7741" s="7">
        <v>7413.930550082996</v>
      </c>
      <c r="F7741" s="7">
        <v>22425.842378227571</v>
      </c>
      <c r="G7741" s="7">
        <v>7877.3012094631831</v>
      </c>
      <c r="H7741" s="7">
        <v>23786.233551906818</v>
      </c>
      <c r="I7741" s="7">
        <v>8355.1522019490003</v>
      </c>
    </row>
    <row r="7742" spans="1:9" ht="14.25" customHeight="1" x14ac:dyDescent="0.3">
      <c r="A7742" s="7">
        <v>7741</v>
      </c>
      <c r="B7742" s="7">
        <v>18966.25</v>
      </c>
      <c r="C7742" s="7">
        <v>6882.25</v>
      </c>
      <c r="D7742" s="7">
        <v>21226.426189978356</v>
      </c>
      <c r="E7742" s="7">
        <v>7702.3961851171707</v>
      </c>
      <c r="F7742" s="7">
        <v>22553.077826852004</v>
      </c>
      <c r="G7742" s="7">
        <v>8183.7959466869943</v>
      </c>
      <c r="H7742" s="7">
        <v>23921.187327377953</v>
      </c>
      <c r="I7742" s="7">
        <v>8680.2394508058751</v>
      </c>
    </row>
    <row r="7743" spans="1:9" ht="14.25" customHeight="1" x14ac:dyDescent="0.3">
      <c r="A7743" s="7">
        <v>7742</v>
      </c>
      <c r="B7743" s="7">
        <v>18473.75</v>
      </c>
      <c r="C7743" s="7">
        <v>6567.75</v>
      </c>
      <c r="D7743" s="7">
        <v>20675.235791319457</v>
      </c>
      <c r="E7743" s="7">
        <v>7350.4177478009806</v>
      </c>
      <c r="F7743" s="7">
        <v>21967.438028276923</v>
      </c>
      <c r="G7743" s="7">
        <v>7809.8188570385419</v>
      </c>
      <c r="H7743" s="7">
        <v>23300.021585139311</v>
      </c>
      <c r="I7743" s="7">
        <v>8283.5762509397773</v>
      </c>
    </row>
    <row r="7744" spans="1:9" ht="14.25" customHeight="1" x14ac:dyDescent="0.3">
      <c r="A7744" s="7">
        <v>7743</v>
      </c>
      <c r="B7744" s="7">
        <v>18014.75</v>
      </c>
      <c r="C7744" s="7">
        <v>6248.5</v>
      </c>
      <c r="D7744" s="7">
        <v>20161.537531452585</v>
      </c>
      <c r="E7744" s="7">
        <v>6993.1232609545777</v>
      </c>
      <c r="F7744" s="7">
        <v>21421.633627168369</v>
      </c>
      <c r="G7744" s="7">
        <v>7430.1934647642393</v>
      </c>
      <c r="H7744" s="7">
        <v>22721.107725875274</v>
      </c>
      <c r="I7744" s="7">
        <v>7880.9221124429523</v>
      </c>
    </row>
    <row r="7745" spans="1:9" ht="14.25" customHeight="1" x14ac:dyDescent="0.3">
      <c r="A7745" s="7">
        <v>7744</v>
      </c>
      <c r="B7745" s="7">
        <v>17848</v>
      </c>
      <c r="C7745" s="7">
        <v>6032</v>
      </c>
      <c r="D7745" s="7">
        <v>19974.916213734065</v>
      </c>
      <c r="E7745" s="7">
        <v>6750.823319209092</v>
      </c>
      <c r="F7745" s="7">
        <v>21223.348477092444</v>
      </c>
      <c r="G7745" s="7">
        <v>7172.7497766596598</v>
      </c>
      <c r="H7745" s="7">
        <v>22510.79424868077</v>
      </c>
      <c r="I7745" s="7">
        <v>7607.8614359055582</v>
      </c>
    </row>
    <row r="7746" spans="1:9" ht="14.25" customHeight="1" x14ac:dyDescent="0.3">
      <c r="A7746" s="7">
        <v>7745</v>
      </c>
      <c r="B7746" s="7">
        <v>18406.5</v>
      </c>
      <c r="C7746" s="7">
        <v>6255.5</v>
      </c>
      <c r="D7746" s="7">
        <v>20599.971721654867</v>
      </c>
      <c r="E7746" s="7">
        <v>7000.9574392096283</v>
      </c>
      <c r="F7746" s="7">
        <v>21887.469954258297</v>
      </c>
      <c r="G7746" s="7">
        <v>7438.5172791602299</v>
      </c>
      <c r="H7746" s="7">
        <v>23215.20250663058</v>
      </c>
      <c r="I7746" s="7">
        <v>7889.7508641092882</v>
      </c>
    </row>
    <row r="7747" spans="1:9" ht="14.25" customHeight="1" x14ac:dyDescent="0.3">
      <c r="A7747" s="7">
        <v>7746</v>
      </c>
      <c r="B7747" s="7">
        <v>19315.5</v>
      </c>
      <c r="C7747" s="7">
        <v>6744</v>
      </c>
      <c r="D7747" s="7">
        <v>21617.295726489258</v>
      </c>
      <c r="E7747" s="7">
        <v>7547.6711645799269</v>
      </c>
      <c r="F7747" s="7">
        <v>22968.376709394837</v>
      </c>
      <c r="G7747" s="7">
        <v>8019.400612366172</v>
      </c>
      <c r="H7747" s="7">
        <v>24361.678973016216</v>
      </c>
      <c r="I7747" s="7">
        <v>8505.8716053957378</v>
      </c>
    </row>
    <row r="7748" spans="1:9" ht="14.25" customHeight="1" x14ac:dyDescent="0.3">
      <c r="A7748" s="7">
        <v>7747</v>
      </c>
      <c r="B7748" s="7">
        <v>19889.25</v>
      </c>
      <c r="C7748" s="7">
        <v>6815</v>
      </c>
      <c r="D7748" s="7">
        <v>22259.418551322851</v>
      </c>
      <c r="E7748" s="7">
        <v>7627.1321154525795</v>
      </c>
      <c r="F7748" s="7">
        <v>23650.632210780528</v>
      </c>
      <c r="G7748" s="7">
        <v>8103.8278726683657</v>
      </c>
      <c r="H7748" s="7">
        <v>25085.32129709626</v>
      </c>
      <c r="I7748" s="7">
        <v>8595.4203722971451</v>
      </c>
    </row>
    <row r="7749" spans="1:9" ht="14.25" customHeight="1" x14ac:dyDescent="0.3">
      <c r="A7749" s="7">
        <v>7748</v>
      </c>
      <c r="B7749" s="7">
        <v>19343.75</v>
      </c>
      <c r="C7749" s="7">
        <v>6679.5</v>
      </c>
      <c r="D7749" s="7">
        <v>21648.912231589999</v>
      </c>
      <c r="E7749" s="7">
        <v>7475.4848078012492</v>
      </c>
      <c r="F7749" s="7">
        <v>23001.969246064375</v>
      </c>
      <c r="G7749" s="7">
        <v>7942.7026082888269</v>
      </c>
      <c r="H7749" s="7">
        <v>24397.309292241072</v>
      </c>
      <c r="I7749" s="7">
        <v>8424.5209650416418</v>
      </c>
    </row>
    <row r="7750" spans="1:9" ht="14.25" customHeight="1" x14ac:dyDescent="0.3">
      <c r="A7750" s="7">
        <v>7749</v>
      </c>
      <c r="B7750" s="7">
        <v>18701.25</v>
      </c>
      <c r="C7750" s="7">
        <v>6524.75</v>
      </c>
      <c r="D7750" s="7">
        <v>20929.846584608593</v>
      </c>
      <c r="E7750" s="7">
        <v>7302.2935099485285</v>
      </c>
      <c r="F7750" s="7">
        <v>22237.961996146631</v>
      </c>
      <c r="G7750" s="7">
        <v>7758.6868543203118</v>
      </c>
      <c r="H7750" s="7">
        <v>23586.956014295229</v>
      </c>
      <c r="I7750" s="7">
        <v>8229.3424907037133</v>
      </c>
    </row>
    <row r="7751" spans="1:9" ht="14.25" customHeight="1" x14ac:dyDescent="0.3">
      <c r="A7751" s="7">
        <v>7750</v>
      </c>
      <c r="B7751" s="7">
        <v>17921.25</v>
      </c>
      <c r="C7751" s="7">
        <v>6377</v>
      </c>
      <c r="D7751" s="7">
        <v>20056.895293331556</v>
      </c>
      <c r="E7751" s="7">
        <v>7136.9363903508593</v>
      </c>
      <c r="F7751" s="7">
        <v>21310.451249164777</v>
      </c>
      <c r="G7751" s="7">
        <v>7582.9949147477882</v>
      </c>
      <c r="H7751" s="7">
        <v>22603.180828617787</v>
      </c>
      <c r="I7751" s="7">
        <v>8042.9927680321207</v>
      </c>
    </row>
    <row r="7752" spans="1:9" ht="14.25" customHeight="1" x14ac:dyDescent="0.3">
      <c r="A7752" s="7">
        <v>7751</v>
      </c>
      <c r="B7752" s="7">
        <v>17110</v>
      </c>
      <c r="C7752" s="7">
        <v>6336.75</v>
      </c>
      <c r="D7752" s="7">
        <v>19148.969991987327</v>
      </c>
      <c r="E7752" s="7">
        <v>7091.8898653843198</v>
      </c>
      <c r="F7752" s="7">
        <v>20345.780616486536</v>
      </c>
      <c r="G7752" s="7">
        <v>7535.132981970839</v>
      </c>
      <c r="H7752" s="7">
        <v>21579.991573001345</v>
      </c>
      <c r="I7752" s="7">
        <v>7992.227445950688</v>
      </c>
    </row>
    <row r="7753" spans="1:9" ht="14.25" customHeight="1" x14ac:dyDescent="0.3">
      <c r="A7753" s="7">
        <v>7752</v>
      </c>
      <c r="B7753" s="7">
        <v>16001</v>
      </c>
      <c r="C7753" s="7">
        <v>6127</v>
      </c>
      <c r="D7753" s="7">
        <v>17907.812322722923</v>
      </c>
      <c r="E7753" s="7">
        <v>6857.1443098133468</v>
      </c>
      <c r="F7753" s="7">
        <v>19027.050592893105</v>
      </c>
      <c r="G7753" s="7">
        <v>7285.7158291766809</v>
      </c>
      <c r="H7753" s="7">
        <v>20181.265059006106</v>
      </c>
      <c r="I7753" s="7">
        <v>7727.6802085201189</v>
      </c>
    </row>
    <row r="7754" spans="1:9" ht="14.25" customHeight="1" x14ac:dyDescent="0.3">
      <c r="A7754" s="7">
        <v>7753</v>
      </c>
      <c r="B7754" s="7">
        <v>15445</v>
      </c>
      <c r="C7754" s="7">
        <v>5750.25</v>
      </c>
      <c r="D7754" s="7">
        <v>17285.554735607497</v>
      </c>
      <c r="E7754" s="7">
        <v>6435.4976444433159</v>
      </c>
      <c r="F7754" s="7">
        <v>18365.901906582963</v>
      </c>
      <c r="G7754" s="7">
        <v>6837.716247221023</v>
      </c>
      <c r="H7754" s="7">
        <v>19480.009926651415</v>
      </c>
      <c r="I7754" s="7">
        <v>7252.5041813355338</v>
      </c>
    </row>
    <row r="7755" spans="1:9" ht="14.25" customHeight="1" x14ac:dyDescent="0.3">
      <c r="A7755" s="7">
        <v>7754</v>
      </c>
      <c r="B7755" s="7">
        <v>14737</v>
      </c>
      <c r="C7755" s="7">
        <v>5442.25</v>
      </c>
      <c r="D7755" s="7">
        <v>16493.183563525261</v>
      </c>
      <c r="E7755" s="7">
        <v>6090.7938012211016</v>
      </c>
      <c r="F7755" s="7">
        <v>17524.00753624559</v>
      </c>
      <c r="G7755" s="7">
        <v>6471.46841379742</v>
      </c>
      <c r="H7755" s="7">
        <v>18587.044758113432</v>
      </c>
      <c r="I7755" s="7">
        <v>6864.0391080167492</v>
      </c>
    </row>
    <row r="7756" spans="1:9" ht="14.25" customHeight="1" x14ac:dyDescent="0.3">
      <c r="A7756" s="7">
        <v>7755</v>
      </c>
      <c r="B7756" s="7">
        <v>14421.75</v>
      </c>
      <c r="C7756" s="7">
        <v>5373</v>
      </c>
      <c r="D7756" s="7">
        <v>16140.365749967459</v>
      </c>
      <c r="E7756" s="7">
        <v>6013.2913949122103</v>
      </c>
      <c r="F7756" s="7">
        <v>17149.138609340425</v>
      </c>
      <c r="G7756" s="7">
        <v>6389.1221070942229</v>
      </c>
      <c r="H7756" s="7">
        <v>18189.435620568798</v>
      </c>
      <c r="I7756" s="7">
        <v>6776.6975290319242</v>
      </c>
    </row>
    <row r="7757" spans="1:9" ht="14.25" customHeight="1" x14ac:dyDescent="0.3">
      <c r="A7757" s="7">
        <v>7756</v>
      </c>
      <c r="B7757" s="7">
        <v>14656.75</v>
      </c>
      <c r="C7757" s="7">
        <v>5472.25</v>
      </c>
      <c r="D7757" s="7">
        <v>16403.370305672724</v>
      </c>
      <c r="E7757" s="7">
        <v>6124.3688508856021</v>
      </c>
      <c r="F7757" s="7">
        <v>17428.580949777268</v>
      </c>
      <c r="G7757" s="7">
        <v>6507.1419040659521</v>
      </c>
      <c r="H7757" s="7">
        <v>18485.829426510081</v>
      </c>
      <c r="I7757" s="7">
        <v>6901.8766151581885</v>
      </c>
    </row>
    <row r="7758" spans="1:9" ht="14.25" customHeight="1" x14ac:dyDescent="0.3">
      <c r="A7758" s="7">
        <v>7757</v>
      </c>
      <c r="B7758" s="7">
        <v>15336</v>
      </c>
      <c r="C7758" s="7">
        <v>5718</v>
      </c>
      <c r="D7758" s="7">
        <v>17163.565388493142</v>
      </c>
      <c r="E7758" s="7">
        <v>6399.4044660539766</v>
      </c>
      <c r="F7758" s="7">
        <v>18236.288225273966</v>
      </c>
      <c r="G7758" s="7">
        <v>6799.3672451823504</v>
      </c>
      <c r="H7758" s="7">
        <v>19342.533650704187</v>
      </c>
      <c r="I7758" s="7">
        <v>7211.8288611584858</v>
      </c>
    </row>
    <row r="7759" spans="1:9" ht="14.25" customHeight="1" x14ac:dyDescent="0.3">
      <c r="A7759" s="7">
        <v>7758</v>
      </c>
      <c r="B7759" s="7">
        <v>16410.75</v>
      </c>
      <c r="C7759" s="7">
        <v>6358.75</v>
      </c>
      <c r="D7759" s="7">
        <v>18366.391542723908</v>
      </c>
      <c r="E7759" s="7">
        <v>7116.5115684716202</v>
      </c>
      <c r="F7759" s="7">
        <v>19514.29101414415</v>
      </c>
      <c r="G7759" s="7">
        <v>7561.293541501097</v>
      </c>
      <c r="H7759" s="7">
        <v>20698.062344046277</v>
      </c>
      <c r="I7759" s="7">
        <v>8019.9749511877444</v>
      </c>
    </row>
    <row r="7760" spans="1:9" ht="14.25" customHeight="1" x14ac:dyDescent="0.3">
      <c r="A7760" s="7">
        <v>7759</v>
      </c>
      <c r="B7760" s="7">
        <v>19590.75</v>
      </c>
      <c r="C7760" s="7">
        <v>7592</v>
      </c>
      <c r="D7760" s="7">
        <v>21925.346807161062</v>
      </c>
      <c r="E7760" s="7">
        <v>8496.7259017631677</v>
      </c>
      <c r="F7760" s="7">
        <v>23295.680982608628</v>
      </c>
      <c r="G7760" s="7">
        <v>9027.7712706233651</v>
      </c>
      <c r="H7760" s="7">
        <v>24708.838101038931</v>
      </c>
      <c r="I7760" s="7">
        <v>9575.4118072604451</v>
      </c>
    </row>
    <row r="7761" spans="1:9" ht="14.25" customHeight="1" x14ac:dyDescent="0.3">
      <c r="A7761" s="7">
        <v>7760</v>
      </c>
      <c r="B7761" s="7">
        <v>22276</v>
      </c>
      <c r="C7761" s="7">
        <v>8485.75</v>
      </c>
      <c r="D7761" s="7">
        <v>24930.59354421448</v>
      </c>
      <c r="E7761" s="7">
        <v>9496.9825896847742</v>
      </c>
      <c r="F7761" s="7">
        <v>26488.755640727886</v>
      </c>
      <c r="G7761" s="7">
        <v>10090.544001540073</v>
      </c>
      <c r="H7761" s="7">
        <v>28095.610302757334</v>
      </c>
      <c r="I7761" s="7">
        <v>10702.654207515849</v>
      </c>
    </row>
    <row r="7762" spans="1:9" ht="14.25" customHeight="1" x14ac:dyDescent="0.3">
      <c r="A7762" s="7">
        <v>7761</v>
      </c>
      <c r="B7762" s="7">
        <v>23210.5</v>
      </c>
      <c r="C7762" s="7">
        <v>9082.5</v>
      </c>
      <c r="D7762" s="7">
        <v>25976.4563412637</v>
      </c>
      <c r="E7762" s="7">
        <v>10164.846285927815</v>
      </c>
      <c r="F7762" s="7">
        <v>27599.984862592682</v>
      </c>
      <c r="G7762" s="7">
        <v>10800.149178798303</v>
      </c>
      <c r="H7762" s="7">
        <v>29274.248650213194</v>
      </c>
      <c r="I7762" s="7">
        <v>11455.305287070994</v>
      </c>
    </row>
    <row r="7763" spans="1:9" ht="14.25" customHeight="1" x14ac:dyDescent="0.3">
      <c r="A7763" s="7">
        <v>7762</v>
      </c>
      <c r="B7763" s="7">
        <v>23241.25</v>
      </c>
      <c r="C7763" s="7">
        <v>9327</v>
      </c>
      <c r="D7763" s="7">
        <v>26010.870767169814</v>
      </c>
      <c r="E7763" s="7">
        <v>10438.4829406935</v>
      </c>
      <c r="F7763" s="7">
        <v>27636.550190117927</v>
      </c>
      <c r="G7763" s="7">
        <v>11090.888124486844</v>
      </c>
      <c r="H7763" s="7">
        <v>29313.032095033166</v>
      </c>
      <c r="I7763" s="7">
        <v>11763.68097027373</v>
      </c>
    </row>
    <row r="7764" spans="1:9" ht="14.25" customHeight="1" x14ac:dyDescent="0.3">
      <c r="A7764" s="7">
        <v>7763</v>
      </c>
      <c r="B7764" s="7">
        <v>23553</v>
      </c>
      <c r="C7764" s="7">
        <v>9322.25</v>
      </c>
      <c r="D7764" s="7">
        <v>26359.771491600091</v>
      </c>
      <c r="E7764" s="7">
        <v>10433.16689116329</v>
      </c>
      <c r="F7764" s="7">
        <v>28007.257209825097</v>
      </c>
      <c r="G7764" s="7">
        <v>11085.239821860996</v>
      </c>
      <c r="H7764" s="7">
        <v>29706.226856744634</v>
      </c>
      <c r="I7764" s="7">
        <v>11757.690031643004</v>
      </c>
    </row>
    <row r="7765" spans="1:9" ht="14.25" customHeight="1" x14ac:dyDescent="0.3">
      <c r="A7765" s="7">
        <v>7764</v>
      </c>
      <c r="B7765" s="7">
        <v>23903.25</v>
      </c>
      <c r="C7765" s="7">
        <v>9405</v>
      </c>
      <c r="D7765" s="7">
        <v>26751.760196433144</v>
      </c>
      <c r="E7765" s="7">
        <v>10525.778069821206</v>
      </c>
      <c r="F7765" s="7">
        <v>28423.745208710214</v>
      </c>
      <c r="G7765" s="7">
        <v>11183.639199185031</v>
      </c>
      <c r="H7765" s="7">
        <v>30147.979752620944</v>
      </c>
      <c r="I7765" s="7">
        <v>11862.058488841476</v>
      </c>
    </row>
    <row r="7766" spans="1:9" ht="14.25" customHeight="1" x14ac:dyDescent="0.3">
      <c r="A7766" s="7">
        <v>7765</v>
      </c>
      <c r="B7766" s="7">
        <v>23581</v>
      </c>
      <c r="C7766" s="7">
        <v>9451.5</v>
      </c>
      <c r="D7766" s="7">
        <v>26391.108204620294</v>
      </c>
      <c r="E7766" s="7">
        <v>10577.819396801182</v>
      </c>
      <c r="F7766" s="7">
        <v>28040.552467409063</v>
      </c>
      <c r="G7766" s="7">
        <v>11238.933109101257</v>
      </c>
      <c r="H7766" s="7">
        <v>29741.541863409977</v>
      </c>
      <c r="I7766" s="7">
        <v>11920.706624910708</v>
      </c>
    </row>
    <row r="7767" spans="1:9" ht="14.25" customHeight="1" x14ac:dyDescent="0.3">
      <c r="A7767" s="7">
        <v>7766</v>
      </c>
      <c r="B7767" s="7">
        <v>23013.25</v>
      </c>
      <c r="C7767" s="7">
        <v>9415</v>
      </c>
      <c r="D7767" s="7">
        <v>25755.700389719605</v>
      </c>
      <c r="E7767" s="7">
        <v>10536.969753042706</v>
      </c>
      <c r="F7767" s="7">
        <v>27365.431664077078</v>
      </c>
      <c r="G7767" s="7">
        <v>11195.530362607875</v>
      </c>
      <c r="H7767" s="7">
        <v>29025.467040758223</v>
      </c>
      <c r="I7767" s="7">
        <v>11874.670991221956</v>
      </c>
    </row>
    <row r="7768" spans="1:9" ht="14.25" customHeight="1" x14ac:dyDescent="0.3">
      <c r="A7768" s="7">
        <v>7767</v>
      </c>
      <c r="B7768" s="7">
        <v>22369.25</v>
      </c>
      <c r="C7768" s="7">
        <v>9197.25</v>
      </c>
      <c r="D7768" s="7">
        <v>25034.95599025497</v>
      </c>
      <c r="E7768" s="7">
        <v>10293.270850894532</v>
      </c>
      <c r="F7768" s="7">
        <v>26599.640739645904</v>
      </c>
      <c r="G7768" s="7">
        <v>10936.600279075441</v>
      </c>
      <c r="H7768" s="7">
        <v>28213.221887455307</v>
      </c>
      <c r="I7768" s="7">
        <v>11600.033751887002</v>
      </c>
    </row>
    <row r="7769" spans="1:9" ht="14.25" customHeight="1" x14ac:dyDescent="0.3">
      <c r="A7769" s="7">
        <v>7768</v>
      </c>
      <c r="B7769" s="7">
        <v>22676</v>
      </c>
      <c r="C7769" s="7">
        <v>8985.75</v>
      </c>
      <c r="D7769" s="7">
        <v>25378.260873074498</v>
      </c>
      <c r="E7769" s="7">
        <v>10056.566750759797</v>
      </c>
      <c r="F7769" s="7">
        <v>26964.402177641656</v>
      </c>
      <c r="G7769" s="7">
        <v>10685.102172682286</v>
      </c>
      <c r="H7769" s="7">
        <v>28600.110397976532</v>
      </c>
      <c r="I7769" s="7">
        <v>11333.27932653985</v>
      </c>
    </row>
    <row r="7770" spans="1:9" ht="14.25" customHeight="1" x14ac:dyDescent="0.3">
      <c r="A7770" s="7">
        <v>7769</v>
      </c>
      <c r="B7770" s="7">
        <v>22726</v>
      </c>
      <c r="C7770" s="7">
        <v>8933.25</v>
      </c>
      <c r="D7770" s="7">
        <v>25434.219289182001</v>
      </c>
      <c r="E7770" s="7">
        <v>9997.8104138469189</v>
      </c>
      <c r="F7770" s="7">
        <v>27023.857994755876</v>
      </c>
      <c r="G7770" s="7">
        <v>10622.673564712351</v>
      </c>
      <c r="H7770" s="7">
        <v>28663.172909878936</v>
      </c>
      <c r="I7770" s="7">
        <v>11267.06368904233</v>
      </c>
    </row>
    <row r="7771" spans="1:9" ht="14.25" customHeight="1" x14ac:dyDescent="0.3">
      <c r="A7771" s="7">
        <v>7770</v>
      </c>
      <c r="B7771" s="7">
        <v>23182.25</v>
      </c>
      <c r="C7771" s="7">
        <v>9165.75</v>
      </c>
      <c r="D7771" s="7">
        <v>25944.839836162959</v>
      </c>
      <c r="E7771" s="7">
        <v>10258.017048746806</v>
      </c>
      <c r="F7771" s="7">
        <v>27566.392325923145</v>
      </c>
      <c r="G7771" s="7">
        <v>10899.143114293482</v>
      </c>
      <c r="H7771" s="7">
        <v>29238.618330988334</v>
      </c>
      <c r="I7771" s="7">
        <v>11560.30436938849</v>
      </c>
    </row>
    <row r="7772" spans="1:9" ht="14.25" customHeight="1" x14ac:dyDescent="0.3">
      <c r="A7772" s="7">
        <v>7771</v>
      </c>
      <c r="B7772" s="7">
        <v>23470</v>
      </c>
      <c r="C7772" s="7">
        <v>9079.75</v>
      </c>
      <c r="D7772" s="7">
        <v>26266.88052086164</v>
      </c>
      <c r="E7772" s="7">
        <v>10161.768573041902</v>
      </c>
      <c r="F7772" s="7">
        <v>27908.560553415489</v>
      </c>
      <c r="G7772" s="7">
        <v>10796.879108857021</v>
      </c>
      <c r="H7772" s="7">
        <v>29601.54308698665</v>
      </c>
      <c r="I7772" s="7">
        <v>11451.836848916362</v>
      </c>
    </row>
    <row r="7773" spans="1:9" ht="14.25" customHeight="1" x14ac:dyDescent="0.3">
      <c r="A7773" s="7">
        <v>7772</v>
      </c>
      <c r="B7773" s="7">
        <v>23133.25</v>
      </c>
      <c r="C7773" s="7">
        <v>8857.75</v>
      </c>
      <c r="D7773" s="7">
        <v>25890.000588377607</v>
      </c>
      <c r="E7773" s="7">
        <v>9913.3132055245915</v>
      </c>
      <c r="F7773" s="7">
        <v>27508.125625151206</v>
      </c>
      <c r="G7773" s="7">
        <v>10532.89528086988</v>
      </c>
      <c r="H7773" s="7">
        <v>29176.817069323984</v>
      </c>
      <c r="I7773" s="7">
        <v>11171.839296069706</v>
      </c>
    </row>
    <row r="7774" spans="1:9" ht="14.25" customHeight="1" x14ac:dyDescent="0.3">
      <c r="A7774" s="7">
        <v>7773</v>
      </c>
      <c r="B7774" s="7">
        <v>22202</v>
      </c>
      <c r="C7774" s="7">
        <v>8477.25</v>
      </c>
      <c r="D7774" s="7">
        <v>24847.775088375376</v>
      </c>
      <c r="E7774" s="7">
        <v>9487.4696589464984</v>
      </c>
      <c r="F7774" s="7">
        <v>26400.761031398837</v>
      </c>
      <c r="G7774" s="7">
        <v>10080.436512630655</v>
      </c>
      <c r="H7774" s="7">
        <v>28002.277785141781</v>
      </c>
      <c r="I7774" s="7">
        <v>10691.933580492439</v>
      </c>
    </row>
    <row r="7775" spans="1:9" ht="14.25" customHeight="1" x14ac:dyDescent="0.3">
      <c r="A7775" s="7">
        <v>7774</v>
      </c>
      <c r="B7775" s="7">
        <v>20864</v>
      </c>
      <c r="C7775" s="7">
        <v>8104.75</v>
      </c>
      <c r="D7775" s="7">
        <v>23350.327873338611</v>
      </c>
      <c r="E7775" s="7">
        <v>9070.5794589456036</v>
      </c>
      <c r="F7775" s="7">
        <v>24809.723365422273</v>
      </c>
      <c r="G7775" s="7">
        <v>9637.490675129704</v>
      </c>
      <c r="H7775" s="7">
        <v>26314.724966633552</v>
      </c>
      <c r="I7775" s="7">
        <v>10222.117866819557</v>
      </c>
    </row>
    <row r="7776" spans="1:9" ht="14.25" customHeight="1" x14ac:dyDescent="0.3">
      <c r="A7776" s="7">
        <v>7775</v>
      </c>
      <c r="B7776" s="7">
        <v>19958</v>
      </c>
      <c r="C7776" s="7">
        <v>7594.25</v>
      </c>
      <c r="D7776" s="7">
        <v>22336.361373470667</v>
      </c>
      <c r="E7776" s="7">
        <v>8499.2440304880056</v>
      </c>
      <c r="F7776" s="7">
        <v>23732.383959312585</v>
      </c>
      <c r="G7776" s="7">
        <v>9030.4467823935065</v>
      </c>
      <c r="H7776" s="7">
        <v>25172.03225096206</v>
      </c>
      <c r="I7776" s="7">
        <v>9578.2496202960538</v>
      </c>
    </row>
    <row r="7777" spans="1:9" ht="14.25" customHeight="1" x14ac:dyDescent="0.3">
      <c r="A7777" s="7">
        <v>7776</v>
      </c>
      <c r="B7777" s="7">
        <v>18882.5</v>
      </c>
      <c r="C7777" s="7">
        <v>6960</v>
      </c>
      <c r="D7777" s="7">
        <v>21132.695842998288</v>
      </c>
      <c r="E7777" s="7">
        <v>7789.4115221643369</v>
      </c>
      <c r="F7777" s="7">
        <v>22453.489333185684</v>
      </c>
      <c r="G7777" s="7">
        <v>8276.2497422996094</v>
      </c>
      <c r="H7777" s="7">
        <v>23815.557619941432</v>
      </c>
      <c r="I7777" s="7">
        <v>8778.3016568141065</v>
      </c>
    </row>
    <row r="7778" spans="1:9" ht="14.25" customHeight="1" x14ac:dyDescent="0.3">
      <c r="A7778" s="7">
        <v>7777</v>
      </c>
      <c r="B7778" s="7">
        <v>17695</v>
      </c>
      <c r="C7778" s="7">
        <v>6528.25</v>
      </c>
      <c r="D7778" s="7">
        <v>19803.683460445107</v>
      </c>
      <c r="E7778" s="7">
        <v>7306.2105990760538</v>
      </c>
      <c r="F7778" s="7">
        <v>21041.413676722928</v>
      </c>
      <c r="G7778" s="7">
        <v>7762.8487615183076</v>
      </c>
      <c r="H7778" s="7">
        <v>22317.82296225943</v>
      </c>
      <c r="I7778" s="7">
        <v>8233.7568665368817</v>
      </c>
    </row>
    <row r="7779" spans="1:9" ht="14.25" customHeight="1" x14ac:dyDescent="0.3">
      <c r="A7779" s="7">
        <v>7778</v>
      </c>
      <c r="B7779" s="7">
        <v>16569</v>
      </c>
      <c r="C7779" s="7">
        <v>6215.75</v>
      </c>
      <c r="D7779" s="7">
        <v>18543.49992970415</v>
      </c>
      <c r="E7779" s="7">
        <v>6956.4704984041637</v>
      </c>
      <c r="F7779" s="7">
        <v>19702.468675310662</v>
      </c>
      <c r="G7779" s="7">
        <v>7391.2499045544237</v>
      </c>
      <c r="H7779" s="7">
        <v>20897.655194217376</v>
      </c>
      <c r="I7779" s="7">
        <v>7839.6161671468799</v>
      </c>
    </row>
    <row r="7780" spans="1:9" ht="14.25" customHeight="1" x14ac:dyDescent="0.3">
      <c r="A7780" s="7">
        <v>7779</v>
      </c>
      <c r="B7780" s="7">
        <v>16204.5</v>
      </c>
      <c r="C7780" s="7">
        <v>6153.5</v>
      </c>
      <c r="D7780" s="7">
        <v>18135.563076280458</v>
      </c>
      <c r="E7780" s="7">
        <v>6886.8022703503229</v>
      </c>
      <c r="F7780" s="7">
        <v>19269.035768547987</v>
      </c>
      <c r="G7780" s="7">
        <v>7317.2274122472181</v>
      </c>
      <c r="H7780" s="7">
        <v>20437.929482448875</v>
      </c>
      <c r="I7780" s="7">
        <v>7761.1033398283917</v>
      </c>
    </row>
    <row r="7781" spans="1:9" ht="14.25" customHeight="1" x14ac:dyDescent="0.3">
      <c r="A7781" s="7">
        <v>7780</v>
      </c>
      <c r="B7781" s="7">
        <v>16512.75</v>
      </c>
      <c r="C7781" s="7">
        <v>6204</v>
      </c>
      <c r="D7781" s="7">
        <v>18480.546711583214</v>
      </c>
      <c r="E7781" s="7">
        <v>6943.3202706189004</v>
      </c>
      <c r="F7781" s="7">
        <v>19635.580881057165</v>
      </c>
      <c r="G7781" s="7">
        <v>7377.2777875325819</v>
      </c>
      <c r="H7781" s="7">
        <v>20826.709868327176</v>
      </c>
      <c r="I7781" s="7">
        <v>7824.7964768498159</v>
      </c>
    </row>
    <row r="7782" spans="1:9" ht="14.25" customHeight="1" x14ac:dyDescent="0.3">
      <c r="A7782" s="7">
        <v>7781</v>
      </c>
      <c r="B7782" s="7">
        <v>17029.25</v>
      </c>
      <c r="C7782" s="7">
        <v>6411.75</v>
      </c>
      <c r="D7782" s="7">
        <v>19058.59714997371</v>
      </c>
      <c r="E7782" s="7">
        <v>7175.8274895455734</v>
      </c>
      <c r="F7782" s="7">
        <v>20249.759471847068</v>
      </c>
      <c r="G7782" s="7">
        <v>7624.3167076421714</v>
      </c>
      <c r="H7782" s="7">
        <v>21478.145616278965</v>
      </c>
      <c r="I7782" s="7">
        <v>8086.8212138042891</v>
      </c>
    </row>
    <row r="7783" spans="1:9" ht="14.25" customHeight="1" x14ac:dyDescent="0.3">
      <c r="A7783" s="7">
        <v>7782</v>
      </c>
      <c r="B7783" s="7">
        <v>18267.25</v>
      </c>
      <c r="C7783" s="7">
        <v>6873</v>
      </c>
      <c r="D7783" s="7">
        <v>20444.127532795475</v>
      </c>
      <c r="E7783" s="7">
        <v>7692.0438781372823</v>
      </c>
      <c r="F7783" s="7">
        <v>21721.885503595189</v>
      </c>
      <c r="G7783" s="7">
        <v>8172.7966205208622</v>
      </c>
      <c r="H7783" s="7">
        <v>23039.573410982401</v>
      </c>
      <c r="I7783" s="7">
        <v>8668.5728861039297</v>
      </c>
    </row>
    <row r="7784" spans="1:9" ht="14.25" customHeight="1" x14ac:dyDescent="0.3">
      <c r="A7784" s="7">
        <v>7783</v>
      </c>
      <c r="B7784" s="7">
        <v>21160</v>
      </c>
      <c r="C7784" s="7">
        <v>8017.5</v>
      </c>
      <c r="D7784" s="7">
        <v>23681.601696695023</v>
      </c>
      <c r="E7784" s="7">
        <v>8972.9320228380147</v>
      </c>
      <c r="F7784" s="7">
        <v>25161.701802738462</v>
      </c>
      <c r="G7784" s="7">
        <v>9533.7402742653903</v>
      </c>
      <c r="H7784" s="7">
        <v>26688.055037095761</v>
      </c>
      <c r="I7784" s="7">
        <v>10112.073783549871</v>
      </c>
    </row>
    <row r="7785" spans="1:9" ht="14.25" customHeight="1" x14ac:dyDescent="0.3">
      <c r="A7785" s="7">
        <v>7784</v>
      </c>
      <c r="B7785" s="7">
        <v>23215.75</v>
      </c>
      <c r="C7785" s="7">
        <v>8946.25</v>
      </c>
      <c r="D7785" s="7">
        <v>25982.331974954985</v>
      </c>
      <c r="E7785" s="7">
        <v>10012.35960203487</v>
      </c>
      <c r="F7785" s="7">
        <v>27606.227723389671</v>
      </c>
      <c r="G7785" s="7">
        <v>10638.13207716205</v>
      </c>
      <c r="H7785" s="7">
        <v>29280.870213962942</v>
      </c>
      <c r="I7785" s="7">
        <v>11283.459942136953</v>
      </c>
    </row>
    <row r="7786" spans="1:9" ht="14.25" customHeight="1" x14ac:dyDescent="0.3">
      <c r="A7786" s="7">
        <v>7785</v>
      </c>
      <c r="B7786" s="7">
        <v>23871.25</v>
      </c>
      <c r="C7786" s="7">
        <v>9354.25</v>
      </c>
      <c r="D7786" s="7">
        <v>26715.946810124344</v>
      </c>
      <c r="E7786" s="7">
        <v>10468.98027747209</v>
      </c>
      <c r="F7786" s="7">
        <v>28385.693485757114</v>
      </c>
      <c r="G7786" s="7">
        <v>11123.291544814096</v>
      </c>
      <c r="H7786" s="7">
        <v>30107.619745003409</v>
      </c>
      <c r="I7786" s="7">
        <v>11798.050039260539</v>
      </c>
    </row>
    <row r="7787" spans="1:9" ht="14.25" customHeight="1" x14ac:dyDescent="0.3">
      <c r="A7787" s="7">
        <v>7786</v>
      </c>
      <c r="B7787" s="7">
        <v>23984.5</v>
      </c>
      <c r="C7787" s="7">
        <v>9437.5</v>
      </c>
      <c r="D7787" s="7">
        <v>26842.692622607839</v>
      </c>
      <c r="E7787" s="7">
        <v>10562.151040291083</v>
      </c>
      <c r="F7787" s="7">
        <v>28520.360911520827</v>
      </c>
      <c r="G7787" s="7">
        <v>11222.285480309274</v>
      </c>
      <c r="H7787" s="7">
        <v>30250.456334462349</v>
      </c>
      <c r="I7787" s="7">
        <v>11903.049121578035</v>
      </c>
    </row>
    <row r="7788" spans="1:9" ht="14.25" customHeight="1" x14ac:dyDescent="0.3">
      <c r="A7788" s="7">
        <v>7787</v>
      </c>
      <c r="B7788" s="7">
        <v>24336.25</v>
      </c>
      <c r="C7788" s="7">
        <v>9588.25</v>
      </c>
      <c r="D7788" s="7">
        <v>27236.360079924118</v>
      </c>
      <c r="E7788" s="7">
        <v>10730.865664855201</v>
      </c>
      <c r="F7788" s="7">
        <v>28938.632584919374</v>
      </c>
      <c r="G7788" s="7">
        <v>11401.544768908652</v>
      </c>
      <c r="H7788" s="7">
        <v>30694.101105695732</v>
      </c>
      <c r="I7788" s="7">
        <v>12093.182594963771</v>
      </c>
    </row>
    <row r="7789" spans="1:9" ht="14.25" customHeight="1" x14ac:dyDescent="0.3">
      <c r="A7789" s="7">
        <v>7788</v>
      </c>
      <c r="B7789" s="7">
        <v>24382</v>
      </c>
      <c r="C7789" s="7">
        <v>9645.25</v>
      </c>
      <c r="D7789" s="7">
        <v>27287.562030662481</v>
      </c>
      <c r="E7789" s="7">
        <v>10794.658259217755</v>
      </c>
      <c r="F7789" s="7">
        <v>28993.034657578886</v>
      </c>
      <c r="G7789" s="7">
        <v>11469.324400418865</v>
      </c>
      <c r="H7789" s="7">
        <v>30751.803304086428</v>
      </c>
      <c r="I7789" s="7">
        <v>12165.073858532509</v>
      </c>
    </row>
    <row r="7790" spans="1:9" ht="14.25" customHeight="1" x14ac:dyDescent="0.3">
      <c r="A7790" s="7">
        <v>7789</v>
      </c>
      <c r="B7790" s="7">
        <v>24029.75</v>
      </c>
      <c r="C7790" s="7">
        <v>9604.25</v>
      </c>
      <c r="D7790" s="7">
        <v>26893.334989185129</v>
      </c>
      <c r="E7790" s="7">
        <v>10748.772358009603</v>
      </c>
      <c r="F7790" s="7">
        <v>28574.168426009197</v>
      </c>
      <c r="G7790" s="7">
        <v>11420.570630385204</v>
      </c>
      <c r="H7790" s="7">
        <v>30307.52790773402</v>
      </c>
      <c r="I7790" s="7">
        <v>12113.362598772541</v>
      </c>
    </row>
    <row r="7791" spans="1:9" ht="14.25" customHeight="1" x14ac:dyDescent="0.3">
      <c r="A7791" s="7">
        <v>7790</v>
      </c>
      <c r="B7791" s="7">
        <v>23766</v>
      </c>
      <c r="C7791" s="7">
        <v>9522.75</v>
      </c>
      <c r="D7791" s="7">
        <v>26598.154344218052</v>
      </c>
      <c r="E7791" s="7">
        <v>10657.560139754372</v>
      </c>
      <c r="F7791" s="7">
        <v>28260.538990731682</v>
      </c>
      <c r="G7791" s="7">
        <v>11323.657648489021</v>
      </c>
      <c r="H7791" s="7">
        <v>29974.873157448859</v>
      </c>
      <c r="I7791" s="7">
        <v>12010.570704371627</v>
      </c>
    </row>
    <row r="7792" spans="1:9" ht="14.25" customHeight="1" x14ac:dyDescent="0.3">
      <c r="A7792" s="7">
        <v>7791</v>
      </c>
      <c r="B7792" s="7">
        <v>23392.5</v>
      </c>
      <c r="C7792" s="7">
        <v>9304.25</v>
      </c>
      <c r="D7792" s="7">
        <v>26180.144975895011</v>
      </c>
      <c r="E7792" s="7">
        <v>10413.021861364588</v>
      </c>
      <c r="F7792" s="7">
        <v>27816.404036888449</v>
      </c>
      <c r="G7792" s="7">
        <v>11063.835727699876</v>
      </c>
      <c r="H7792" s="7">
        <v>29503.796193537932</v>
      </c>
      <c r="I7792" s="7">
        <v>11734.98752735814</v>
      </c>
    </row>
    <row r="7793" spans="1:9" ht="14.25" customHeight="1" x14ac:dyDescent="0.3">
      <c r="A7793" s="7">
        <v>7792</v>
      </c>
      <c r="B7793" s="7">
        <v>23556.5</v>
      </c>
      <c r="C7793" s="7">
        <v>9326.75</v>
      </c>
      <c r="D7793" s="7">
        <v>26363.688580727616</v>
      </c>
      <c r="E7793" s="7">
        <v>10438.203148612964</v>
      </c>
      <c r="F7793" s="7">
        <v>28011.419117023092</v>
      </c>
      <c r="G7793" s="7">
        <v>11090.590845401275</v>
      </c>
      <c r="H7793" s="7">
        <v>29710.6412325778</v>
      </c>
      <c r="I7793" s="7">
        <v>11763.365657714219</v>
      </c>
    </row>
    <row r="7794" spans="1:9" ht="14.25" customHeight="1" x14ac:dyDescent="0.3">
      <c r="A7794" s="7">
        <v>7793</v>
      </c>
      <c r="B7794" s="7">
        <v>23512.75</v>
      </c>
      <c r="C7794" s="7">
        <v>9287</v>
      </c>
      <c r="D7794" s="7">
        <v>26314.724966633552</v>
      </c>
      <c r="E7794" s="7">
        <v>10393.7162078075</v>
      </c>
      <c r="F7794" s="7">
        <v>27959.395277048148</v>
      </c>
      <c r="G7794" s="7">
        <v>11043.323470795469</v>
      </c>
      <c r="H7794" s="7">
        <v>29655.461534663202</v>
      </c>
      <c r="I7794" s="7">
        <v>11713.230960751811</v>
      </c>
    </row>
    <row r="7795" spans="1:9" ht="14.25" customHeight="1" x14ac:dyDescent="0.3">
      <c r="A7795" s="7">
        <v>7794</v>
      </c>
      <c r="B7795" s="7">
        <v>24022.5</v>
      </c>
      <c r="C7795" s="7">
        <v>9445.25</v>
      </c>
      <c r="D7795" s="7">
        <v>26885.221018849537</v>
      </c>
      <c r="E7795" s="7">
        <v>10570.824594787744</v>
      </c>
      <c r="F7795" s="7">
        <v>28565.547332527633</v>
      </c>
      <c r="G7795" s="7">
        <v>11231.501131961979</v>
      </c>
      <c r="H7795" s="7">
        <v>30298.383843508171</v>
      </c>
      <c r="I7795" s="7">
        <v>11912.823810922908</v>
      </c>
    </row>
    <row r="7796" spans="1:9" ht="14.25" customHeight="1" x14ac:dyDescent="0.3">
      <c r="A7796" s="7">
        <v>7795</v>
      </c>
      <c r="B7796" s="7">
        <v>24026.75</v>
      </c>
      <c r="C7796" s="7">
        <v>9254.25</v>
      </c>
      <c r="D7796" s="7">
        <v>26889.977484218674</v>
      </c>
      <c r="E7796" s="7">
        <v>10357.063445257087</v>
      </c>
      <c r="F7796" s="7">
        <v>28570.601076982341</v>
      </c>
      <c r="G7796" s="7">
        <v>11004.379910585654</v>
      </c>
      <c r="H7796" s="7">
        <v>30303.744157019872</v>
      </c>
      <c r="I7796" s="7">
        <v>11671.925015455739</v>
      </c>
    </row>
    <row r="7797" spans="1:9" ht="14.25" customHeight="1" x14ac:dyDescent="0.3">
      <c r="A7797" s="7">
        <v>7796</v>
      </c>
      <c r="B7797" s="7">
        <v>23478.5</v>
      </c>
      <c r="C7797" s="7">
        <v>9033</v>
      </c>
      <c r="D7797" s="7">
        <v>26276.393451599914</v>
      </c>
      <c r="E7797" s="7">
        <v>10109.447453981387</v>
      </c>
      <c r="F7797" s="7">
        <v>27918.668042324905</v>
      </c>
      <c r="G7797" s="7">
        <v>10741.287919855224</v>
      </c>
      <c r="H7797" s="7">
        <v>29612.263714010056</v>
      </c>
      <c r="I7797" s="7">
        <v>11392.873400287619</v>
      </c>
    </row>
    <row r="7798" spans="1:9" ht="14.25" customHeight="1" x14ac:dyDescent="0.3">
      <c r="A7798" s="7">
        <v>7797</v>
      </c>
      <c r="B7798" s="7">
        <v>22388.25</v>
      </c>
      <c r="C7798" s="7">
        <v>8570.5</v>
      </c>
      <c r="D7798" s="7">
        <v>25056.220188375821</v>
      </c>
      <c r="E7798" s="7">
        <v>9591.8321049869901</v>
      </c>
      <c r="F7798" s="7">
        <v>26622.233950149312</v>
      </c>
      <c r="G7798" s="7">
        <v>10191.321611548676</v>
      </c>
      <c r="H7798" s="7">
        <v>28237.185641978223</v>
      </c>
      <c r="I7798" s="7">
        <v>10809.545165190415</v>
      </c>
    </row>
    <row r="7799" spans="1:9" ht="14.25" customHeight="1" x14ac:dyDescent="0.3">
      <c r="A7799" s="7">
        <v>7798</v>
      </c>
      <c r="B7799" s="7">
        <v>21501</v>
      </c>
      <c r="C7799" s="7">
        <v>8036.5</v>
      </c>
      <c r="D7799" s="7">
        <v>24063.238094548193</v>
      </c>
      <c r="E7799" s="7">
        <v>8994.1962209588637</v>
      </c>
      <c r="F7799" s="7">
        <v>25567.190475457453</v>
      </c>
      <c r="G7799" s="7">
        <v>9556.3334847687929</v>
      </c>
      <c r="H7799" s="7">
        <v>27118.141368270131</v>
      </c>
      <c r="I7799" s="7">
        <v>10136.037538072782</v>
      </c>
    </row>
    <row r="7800" spans="1:9" ht="14.25" customHeight="1" x14ac:dyDescent="0.3">
      <c r="A7800" s="7">
        <v>7799</v>
      </c>
      <c r="B7800" s="7">
        <v>20004.75</v>
      </c>
      <c r="C7800" s="7">
        <v>7497.5</v>
      </c>
      <c r="D7800" s="7">
        <v>22388.682492531181</v>
      </c>
      <c r="E7800" s="7">
        <v>8390.9644953199895</v>
      </c>
      <c r="F7800" s="7">
        <v>23787.975148314381</v>
      </c>
      <c r="G7800" s="7">
        <v>8915.3997762774889</v>
      </c>
      <c r="H7800" s="7">
        <v>25230.995699590807</v>
      </c>
      <c r="I7800" s="7">
        <v>9456.2236597649098</v>
      </c>
    </row>
    <row r="7801" spans="1:9" ht="14.25" customHeight="1" x14ac:dyDescent="0.3">
      <c r="A7801" s="7">
        <v>7800</v>
      </c>
      <c r="B7801" s="7">
        <v>18327.25</v>
      </c>
      <c r="C7801" s="7">
        <v>6959.5</v>
      </c>
      <c r="D7801" s="7">
        <v>20511.277632124475</v>
      </c>
      <c r="E7801" s="7">
        <v>7788.8519380032621</v>
      </c>
      <c r="F7801" s="7">
        <v>21793.232484132255</v>
      </c>
      <c r="G7801" s="7">
        <v>8275.6551841284654</v>
      </c>
      <c r="H7801" s="7">
        <v>23115.248425265279</v>
      </c>
      <c r="I7801" s="7">
        <v>8777.671031695083</v>
      </c>
    </row>
    <row r="7802" spans="1:9" ht="14.25" customHeight="1" x14ac:dyDescent="0.3">
      <c r="A7802" s="7">
        <v>7801</v>
      </c>
      <c r="B7802" s="7">
        <v>17288</v>
      </c>
      <c r="C7802" s="7">
        <v>6531.5</v>
      </c>
      <c r="D7802" s="7">
        <v>19348.18195333004</v>
      </c>
      <c r="E7802" s="7">
        <v>7309.8478961230412</v>
      </c>
      <c r="F7802" s="7">
        <v>20557.443325413165</v>
      </c>
      <c r="G7802" s="7">
        <v>7766.7133896307314</v>
      </c>
      <c r="H7802" s="7">
        <v>21804.494115373891</v>
      </c>
      <c r="I7802" s="7">
        <v>8237.8559298105374</v>
      </c>
    </row>
    <row r="7803" spans="1:9" ht="14.25" customHeight="1" x14ac:dyDescent="0.3">
      <c r="A7803" s="7">
        <v>7802</v>
      </c>
      <c r="B7803" s="7">
        <v>16795.5</v>
      </c>
      <c r="C7803" s="7">
        <v>6207.5</v>
      </c>
      <c r="D7803" s="7">
        <v>18796.991554671138</v>
      </c>
      <c r="E7803" s="7">
        <v>6947.2373597464257</v>
      </c>
      <c r="F7803" s="7">
        <v>19971.803526838085</v>
      </c>
      <c r="G7803" s="7">
        <v>7381.4396947305768</v>
      </c>
      <c r="H7803" s="7">
        <v>21183.328373135246</v>
      </c>
      <c r="I7803" s="7">
        <v>7829.2108526829834</v>
      </c>
    </row>
    <row r="7804" spans="1:9" ht="14.25" customHeight="1" x14ac:dyDescent="0.3">
      <c r="A7804" s="7">
        <v>7803</v>
      </c>
      <c r="B7804" s="7">
        <v>16448</v>
      </c>
      <c r="C7804" s="7">
        <v>6137.25</v>
      </c>
      <c r="D7804" s="7">
        <v>18408.080562723997</v>
      </c>
      <c r="E7804" s="7">
        <v>6868.6157851153848</v>
      </c>
      <c r="F7804" s="7">
        <v>19558.585597894245</v>
      </c>
      <c r="G7804" s="7">
        <v>7297.9042716850963</v>
      </c>
      <c r="H7804" s="7">
        <v>20745.043915413567</v>
      </c>
      <c r="I7804" s="7">
        <v>7740.6080234601113</v>
      </c>
    </row>
    <row r="7805" spans="1:9" ht="14.25" customHeight="1" x14ac:dyDescent="0.3">
      <c r="A7805" s="7">
        <v>7804</v>
      </c>
      <c r="B7805" s="7">
        <v>16794.75</v>
      </c>
      <c r="C7805" s="7">
        <v>6293.25</v>
      </c>
      <c r="D7805" s="7">
        <v>18796.152178429526</v>
      </c>
      <c r="E7805" s="7">
        <v>7043.206043370792</v>
      </c>
      <c r="F7805" s="7">
        <v>19970.911689581371</v>
      </c>
      <c r="G7805" s="7">
        <v>7483.4064210814668</v>
      </c>
      <c r="H7805" s="7">
        <v>21182.382435456711</v>
      </c>
      <c r="I7805" s="7">
        <v>7937.3630605955996</v>
      </c>
    </row>
    <row r="7806" spans="1:9" ht="14.25" customHeight="1" x14ac:dyDescent="0.3">
      <c r="A7806" s="7">
        <v>7805</v>
      </c>
      <c r="B7806" s="7">
        <v>17614</v>
      </c>
      <c r="C7806" s="7">
        <v>6477</v>
      </c>
      <c r="D7806" s="7">
        <v>19713.030826350954</v>
      </c>
      <c r="E7806" s="7">
        <v>7248.8532225658637</v>
      </c>
      <c r="F7806" s="7">
        <v>20945.095252997886</v>
      </c>
      <c r="G7806" s="7">
        <v>7701.9065489762306</v>
      </c>
      <c r="H7806" s="7">
        <v>22215.661692977537</v>
      </c>
      <c r="I7806" s="7">
        <v>8169.1177918369203</v>
      </c>
    </row>
    <row r="7807" spans="1:9" ht="14.25" customHeight="1" x14ac:dyDescent="0.3">
      <c r="A7807" s="7">
        <v>7806</v>
      </c>
      <c r="B7807" s="7">
        <v>18850.5</v>
      </c>
      <c r="C7807" s="7">
        <v>6914.75</v>
      </c>
      <c r="D7807" s="7">
        <v>21096.882456689491</v>
      </c>
      <c r="E7807" s="7">
        <v>7738.769155587047</v>
      </c>
      <c r="F7807" s="7">
        <v>22415.43761023258</v>
      </c>
      <c r="G7807" s="7">
        <v>8222.4422278112379</v>
      </c>
      <c r="H7807" s="7">
        <v>23775.197612323896</v>
      </c>
      <c r="I7807" s="7">
        <v>8721.2300835424339</v>
      </c>
    </row>
    <row r="7808" spans="1:9" ht="14.25" customHeight="1" x14ac:dyDescent="0.3">
      <c r="A7808" s="7">
        <v>7807</v>
      </c>
      <c r="B7808" s="7">
        <v>21871.5</v>
      </c>
      <c r="C7808" s="7">
        <v>8123</v>
      </c>
      <c r="D7808" s="7">
        <v>24477.889957904783</v>
      </c>
      <c r="E7808" s="7">
        <v>9091.0042808248436</v>
      </c>
      <c r="F7808" s="7">
        <v>26007.75808027383</v>
      </c>
      <c r="G7808" s="7">
        <v>9659.192048376397</v>
      </c>
      <c r="H7808" s="7">
        <v>27585.434581466914</v>
      </c>
      <c r="I7808" s="7">
        <v>10245.135683663935</v>
      </c>
    </row>
    <row r="7809" spans="1:9" ht="14.25" customHeight="1" x14ac:dyDescent="0.3">
      <c r="A7809" s="7">
        <v>7808</v>
      </c>
      <c r="B7809" s="7">
        <v>23307.25</v>
      </c>
      <c r="C7809" s="7">
        <v>9028.5</v>
      </c>
      <c r="D7809" s="7">
        <v>26084.735876431718</v>
      </c>
      <c r="E7809" s="7">
        <v>10104.411196531712</v>
      </c>
      <c r="F7809" s="7">
        <v>27715.031868708698</v>
      </c>
      <c r="G7809" s="7">
        <v>10735.936896314945</v>
      </c>
      <c r="H7809" s="7">
        <v>29396.274610744338</v>
      </c>
      <c r="I7809" s="7">
        <v>11387.197774216402</v>
      </c>
    </row>
    <row r="7810" spans="1:9" ht="14.25" customHeight="1" x14ac:dyDescent="0.3">
      <c r="A7810" s="7">
        <v>7809</v>
      </c>
      <c r="B7810" s="7">
        <v>23687</v>
      </c>
      <c r="C7810" s="7">
        <v>9557.5</v>
      </c>
      <c r="D7810" s="7">
        <v>26509.740046768198</v>
      </c>
      <c r="E7810" s="7">
        <v>10696.451238949086</v>
      </c>
      <c r="F7810" s="7">
        <v>28166.598799691208</v>
      </c>
      <c r="G7810" s="7">
        <v>11364.979441383404</v>
      </c>
      <c r="H7810" s="7">
        <v>29875.234388643064</v>
      </c>
      <c r="I7810" s="7">
        <v>12054.399150143796</v>
      </c>
    </row>
    <row r="7811" spans="1:9" ht="14.25" customHeight="1" x14ac:dyDescent="0.3">
      <c r="A7811" s="7">
        <v>7810</v>
      </c>
      <c r="B7811" s="7">
        <v>23998.5</v>
      </c>
      <c r="C7811" s="7">
        <v>9731.5</v>
      </c>
      <c r="D7811" s="7">
        <v>26858.360979117937</v>
      </c>
      <c r="E7811" s="7">
        <v>10891.186527003198</v>
      </c>
      <c r="F7811" s="7">
        <v>28537.008540312807</v>
      </c>
      <c r="G7811" s="7">
        <v>11571.885684940897</v>
      </c>
      <c r="H7811" s="7">
        <v>30268.113837795019</v>
      </c>
      <c r="I7811" s="7">
        <v>12273.85669156415</v>
      </c>
    </row>
    <row r="7812" spans="1:9" ht="14.25" customHeight="1" x14ac:dyDescent="0.3">
      <c r="A7812" s="7">
        <v>7811</v>
      </c>
      <c r="B7812" s="7">
        <v>23723.5</v>
      </c>
      <c r="C7812" s="7">
        <v>9822</v>
      </c>
      <c r="D7812" s="7">
        <v>26550.589690526675</v>
      </c>
      <c r="E7812" s="7">
        <v>10992.471260157776</v>
      </c>
      <c r="F7812" s="7">
        <v>28210.001546184591</v>
      </c>
      <c r="G7812" s="7">
        <v>11679.500713917636</v>
      </c>
      <c r="H7812" s="7">
        <v>29921.270022331817</v>
      </c>
      <c r="I7812" s="7">
        <v>12387.999838107493</v>
      </c>
    </row>
    <row r="7813" spans="1:9" ht="14.25" customHeight="1" x14ac:dyDescent="0.3">
      <c r="A7813" s="7">
        <v>7812</v>
      </c>
      <c r="B7813" s="7">
        <v>24183.25</v>
      </c>
      <c r="C7813" s="7">
        <v>9849.25</v>
      </c>
      <c r="D7813" s="7">
        <v>27065.127326635156</v>
      </c>
      <c r="E7813" s="7">
        <v>11022.968596936364</v>
      </c>
      <c r="F7813" s="7">
        <v>28756.697784549855</v>
      </c>
      <c r="G7813" s="7">
        <v>11711.904134244887</v>
      </c>
      <c r="H7813" s="7">
        <v>30501.129819274385</v>
      </c>
      <c r="I7813" s="7">
        <v>12422.368907094302</v>
      </c>
    </row>
    <row r="7814" spans="1:9" ht="14.25" customHeight="1" x14ac:dyDescent="0.3">
      <c r="A7814" s="7">
        <v>7813</v>
      </c>
      <c r="B7814" s="7">
        <v>24053.25</v>
      </c>
      <c r="C7814" s="7">
        <v>9868.5</v>
      </c>
      <c r="D7814" s="7">
        <v>26919.635444755655</v>
      </c>
      <c r="E7814" s="7">
        <v>11044.512587137753</v>
      </c>
      <c r="F7814" s="7">
        <v>28602.112660052881</v>
      </c>
      <c r="G7814" s="7">
        <v>11734.794623833863</v>
      </c>
      <c r="H7814" s="7">
        <v>30337.16728832815</v>
      </c>
      <c r="I7814" s="7">
        <v>12446.647974176725</v>
      </c>
    </row>
    <row r="7815" spans="1:9" ht="14.25" customHeight="1" x14ac:dyDescent="0.3">
      <c r="A7815" s="7">
        <v>7814</v>
      </c>
      <c r="B7815" s="7">
        <v>23425.75</v>
      </c>
      <c r="C7815" s="7">
        <v>9802.75</v>
      </c>
      <c r="D7815" s="7">
        <v>26217.357322606498</v>
      </c>
      <c r="E7815" s="7">
        <v>10970.927269956388</v>
      </c>
      <c r="F7815" s="7">
        <v>27855.942155269404</v>
      </c>
      <c r="G7815" s="7">
        <v>11656.610224328662</v>
      </c>
      <c r="H7815" s="7">
        <v>29545.732763953027</v>
      </c>
      <c r="I7815" s="7">
        <v>12363.72077102507</v>
      </c>
    </row>
    <row r="7816" spans="1:9" ht="14.25" customHeight="1" x14ac:dyDescent="0.3">
      <c r="A7816" s="7">
        <v>7815</v>
      </c>
      <c r="B7816" s="7">
        <v>23086.75</v>
      </c>
      <c r="C7816" s="7">
        <v>9606.25</v>
      </c>
      <c r="D7816" s="7">
        <v>25837.959261397631</v>
      </c>
      <c r="E7816" s="7">
        <v>10751.010694653902</v>
      </c>
      <c r="F7816" s="7">
        <v>27452.831715234981</v>
      </c>
      <c r="G7816" s="7">
        <v>11422.948863069771</v>
      </c>
      <c r="H7816" s="7">
        <v>29118.16893325475</v>
      </c>
      <c r="I7816" s="7">
        <v>12115.885099248635</v>
      </c>
    </row>
    <row r="7817" spans="1:9" ht="14.25" customHeight="1" x14ac:dyDescent="0.3">
      <c r="A7817" s="7">
        <v>7816</v>
      </c>
      <c r="B7817" s="7">
        <v>23313</v>
      </c>
      <c r="C7817" s="7">
        <v>9488.75</v>
      </c>
      <c r="D7817" s="7">
        <v>26091.17109428408</v>
      </c>
      <c r="E7817" s="7">
        <v>10619.508416801273</v>
      </c>
      <c r="F7817" s="7">
        <v>27721.869287676836</v>
      </c>
      <c r="G7817" s="7">
        <v>11283.227692851351</v>
      </c>
      <c r="H7817" s="7">
        <v>29403.526799613115</v>
      </c>
      <c r="I7817" s="7">
        <v>11967.688196277995</v>
      </c>
    </row>
    <row r="7818" spans="1:9" ht="14.25" customHeight="1" x14ac:dyDescent="0.3">
      <c r="A7818" s="7">
        <v>7817</v>
      </c>
      <c r="B7818" s="7">
        <v>23657</v>
      </c>
      <c r="C7818" s="7">
        <v>9418</v>
      </c>
      <c r="D7818" s="7">
        <v>26476.164997103693</v>
      </c>
      <c r="E7818" s="7">
        <v>10540.327258009156</v>
      </c>
      <c r="F7818" s="7">
        <v>28130.925309422677</v>
      </c>
      <c r="G7818" s="7">
        <v>11199.097711634728</v>
      </c>
      <c r="H7818" s="7">
        <v>29837.396881501623</v>
      </c>
      <c r="I7818" s="7">
        <v>11878.454741936101</v>
      </c>
    </row>
    <row r="7819" spans="1:9" ht="14.25" customHeight="1" x14ac:dyDescent="0.3">
      <c r="A7819" s="7">
        <v>7818</v>
      </c>
      <c r="B7819" s="7">
        <v>24143.5</v>
      </c>
      <c r="C7819" s="7">
        <v>9651.25</v>
      </c>
      <c r="D7819" s="7">
        <v>27020.640385829694</v>
      </c>
      <c r="E7819" s="7">
        <v>10801.373269150654</v>
      </c>
      <c r="F7819" s="7">
        <v>28709.430409944049</v>
      </c>
      <c r="G7819" s="7">
        <v>11476.459098472571</v>
      </c>
      <c r="H7819" s="7">
        <v>30450.995122311979</v>
      </c>
      <c r="I7819" s="7">
        <v>12172.641359960797</v>
      </c>
    </row>
    <row r="7820" spans="1:9" ht="14.25" customHeight="1" x14ac:dyDescent="0.3">
      <c r="A7820" s="7">
        <v>7819</v>
      </c>
      <c r="B7820" s="7">
        <v>24455</v>
      </c>
      <c r="C7820" s="7">
        <v>9425.5</v>
      </c>
      <c r="D7820" s="7">
        <v>27369.261318179433</v>
      </c>
      <c r="E7820" s="7">
        <v>10548.721020425282</v>
      </c>
      <c r="F7820" s="7">
        <v>29079.840150565647</v>
      </c>
      <c r="G7820" s="7">
        <v>11208.016084201861</v>
      </c>
      <c r="H7820" s="7">
        <v>30843.87457146393</v>
      </c>
      <c r="I7820" s="7">
        <v>11887.914118721461</v>
      </c>
    </row>
    <row r="7821" spans="1:9" ht="14.25" customHeight="1" x14ac:dyDescent="0.3">
      <c r="A7821" s="7">
        <v>7820</v>
      </c>
      <c r="B7821" s="7">
        <v>24173.5</v>
      </c>
      <c r="C7821" s="7">
        <v>9170.5</v>
      </c>
      <c r="D7821" s="7">
        <v>27054.215435494196</v>
      </c>
      <c r="E7821" s="7">
        <v>10263.33309827702</v>
      </c>
      <c r="F7821" s="7">
        <v>28745.103900212584</v>
      </c>
      <c r="G7821" s="7">
        <v>10904.791416919334</v>
      </c>
      <c r="H7821" s="7">
        <v>30488.83262945342</v>
      </c>
      <c r="I7821" s="7">
        <v>11566.29530801922</v>
      </c>
    </row>
    <row r="7822" spans="1:9" ht="14.25" customHeight="1" x14ac:dyDescent="0.3">
      <c r="A7822" s="7">
        <v>7821</v>
      </c>
      <c r="B7822" s="7">
        <v>22977.25</v>
      </c>
      <c r="C7822" s="7">
        <v>8686.75</v>
      </c>
      <c r="D7822" s="7">
        <v>25715.410330122202</v>
      </c>
      <c r="E7822" s="7">
        <v>9721.9354224369345</v>
      </c>
      <c r="F7822" s="7">
        <v>27322.623475754837</v>
      </c>
      <c r="G7822" s="7">
        <v>10329.556386339242</v>
      </c>
      <c r="H7822" s="7">
        <v>28980.062032188496</v>
      </c>
      <c r="I7822" s="7">
        <v>10956.165505363497</v>
      </c>
    </row>
    <row r="7823" spans="1:9" ht="14.25" customHeight="1" x14ac:dyDescent="0.3">
      <c r="A7823" s="7">
        <v>7822</v>
      </c>
      <c r="B7823" s="7">
        <v>21751.75</v>
      </c>
      <c r="C7823" s="7">
        <v>8250.75</v>
      </c>
      <c r="D7823" s="7">
        <v>24343.869551327316</v>
      </c>
      <c r="E7823" s="7">
        <v>9233.9780339795125</v>
      </c>
      <c r="F7823" s="7">
        <v>25865.361398285273</v>
      </c>
      <c r="G7823" s="7">
        <v>9811.1016611032319</v>
      </c>
      <c r="H7823" s="7">
        <v>27434.399865460666</v>
      </c>
      <c r="I7823" s="7">
        <v>10406.260401574567</v>
      </c>
    </row>
    <row r="7824" spans="1:9" ht="14.25" customHeight="1" x14ac:dyDescent="0.3">
      <c r="A7824" s="7">
        <v>7823</v>
      </c>
      <c r="B7824" s="7">
        <v>20397</v>
      </c>
      <c r="C7824" s="7">
        <v>7792.25</v>
      </c>
      <c r="D7824" s="7">
        <v>22827.676266894538</v>
      </c>
      <c r="E7824" s="7">
        <v>8720.8393582737153</v>
      </c>
      <c r="F7824" s="7">
        <v>24254.406033575448</v>
      </c>
      <c r="G7824" s="7">
        <v>9265.8918181658228</v>
      </c>
      <c r="H7824" s="7">
        <v>25725.721105465134</v>
      </c>
      <c r="I7824" s="7">
        <v>9827.9771674295589</v>
      </c>
    </row>
    <row r="7825" spans="1:9" ht="14.25" customHeight="1" x14ac:dyDescent="0.3">
      <c r="A7825" s="7">
        <v>7824</v>
      </c>
      <c r="B7825" s="7">
        <v>19122.75</v>
      </c>
      <c r="C7825" s="7">
        <v>7398.75</v>
      </c>
      <c r="D7825" s="7">
        <v>21401.576032394838</v>
      </c>
      <c r="E7825" s="7">
        <v>8280.4466235076707</v>
      </c>
      <c r="F7825" s="7">
        <v>22739.174534419515</v>
      </c>
      <c r="G7825" s="7">
        <v>8797.9745374769009</v>
      </c>
      <c r="H7825" s="7">
        <v>24118.572989632466</v>
      </c>
      <c r="I7825" s="7">
        <v>9331.6751987576681</v>
      </c>
    </row>
    <row r="7826" spans="1:9" ht="14.25" customHeight="1" x14ac:dyDescent="0.3">
      <c r="A7826" s="7">
        <v>7825</v>
      </c>
      <c r="B7826" s="7">
        <v>17325.75</v>
      </c>
      <c r="C7826" s="7">
        <v>7037.75</v>
      </c>
      <c r="D7826" s="7">
        <v>19390.430557491203</v>
      </c>
      <c r="E7826" s="7">
        <v>7876.4268592115031</v>
      </c>
      <c r="F7826" s="7">
        <v>20602.332467334403</v>
      </c>
      <c r="G7826" s="7">
        <v>8368.7035379122226</v>
      </c>
      <c r="H7826" s="7">
        <v>21852.106311860203</v>
      </c>
      <c r="I7826" s="7">
        <v>8876.363862822338</v>
      </c>
    </row>
    <row r="7827" spans="1:9" ht="14.25" customHeight="1" x14ac:dyDescent="0.3">
      <c r="A7827" s="7">
        <v>7826</v>
      </c>
      <c r="B7827" s="7">
        <v>16980.5</v>
      </c>
      <c r="C7827" s="7">
        <v>6745</v>
      </c>
      <c r="D7827" s="7">
        <v>19004.037694268896</v>
      </c>
      <c r="E7827" s="7">
        <v>7548.7903329020764</v>
      </c>
      <c r="F7827" s="7">
        <v>20191.790050160704</v>
      </c>
      <c r="G7827" s="7">
        <v>8020.5897287084563</v>
      </c>
      <c r="H7827" s="7">
        <v>21416.659667174128</v>
      </c>
      <c r="I7827" s="7">
        <v>8507.1328556337849</v>
      </c>
    </row>
    <row r="7828" spans="1:9" ht="14.25" customHeight="1" x14ac:dyDescent="0.3">
      <c r="A7828" s="7">
        <v>7827</v>
      </c>
      <c r="B7828" s="7">
        <v>17323</v>
      </c>
      <c r="C7828" s="7">
        <v>6603.25</v>
      </c>
      <c r="D7828" s="7">
        <v>19387.352844605288</v>
      </c>
      <c r="E7828" s="7">
        <v>7390.1482232373073</v>
      </c>
      <c r="F7828" s="7">
        <v>20599.062397393118</v>
      </c>
      <c r="G7828" s="7">
        <v>7852.0324871896391</v>
      </c>
      <c r="H7828" s="7">
        <v>21848.637873705571</v>
      </c>
      <c r="I7828" s="7">
        <v>8328.350634390481</v>
      </c>
    </row>
    <row r="7829" spans="1:9" ht="14.25" customHeight="1" x14ac:dyDescent="0.3">
      <c r="A7829" s="7">
        <v>7828</v>
      </c>
      <c r="B7829" s="7">
        <v>17251.75</v>
      </c>
      <c r="C7829" s="7">
        <v>6674.75</v>
      </c>
      <c r="D7829" s="7">
        <v>19307.612101652099</v>
      </c>
      <c r="E7829" s="7">
        <v>7470.1687582710356</v>
      </c>
      <c r="F7829" s="7">
        <v>20514.337858005354</v>
      </c>
      <c r="G7829" s="7">
        <v>7937.0543056629749</v>
      </c>
      <c r="H7829" s="7">
        <v>21758.773794244651</v>
      </c>
      <c r="I7829" s="7">
        <v>8418.5300264109137</v>
      </c>
    </row>
    <row r="7830" spans="1:9" ht="14.25" customHeight="1" x14ac:dyDescent="0.3">
      <c r="A7830" s="7">
        <v>7829</v>
      </c>
      <c r="B7830" s="7">
        <v>17663.25</v>
      </c>
      <c r="C7830" s="7">
        <v>6893.25</v>
      </c>
      <c r="D7830" s="7">
        <v>19768.149866216845</v>
      </c>
      <c r="E7830" s="7">
        <v>7714.7070366608214</v>
      </c>
      <c r="F7830" s="7">
        <v>21003.659232855396</v>
      </c>
      <c r="G7830" s="7">
        <v>8196.8762264521229</v>
      </c>
      <c r="H7830" s="7">
        <v>22277.778267201404</v>
      </c>
      <c r="I7830" s="7">
        <v>8694.1132034244019</v>
      </c>
    </row>
    <row r="7831" spans="1:9" ht="14.25" customHeight="1" x14ac:dyDescent="0.3">
      <c r="A7831" s="7">
        <v>7830</v>
      </c>
      <c r="B7831" s="7">
        <v>18554.5</v>
      </c>
      <c r="C7831" s="7">
        <v>7327.25</v>
      </c>
      <c r="D7831" s="7">
        <v>20765.608633333075</v>
      </c>
      <c r="E7831" s="7">
        <v>8200.4260884739415</v>
      </c>
      <c r="F7831" s="7">
        <v>22063.459172916391</v>
      </c>
      <c r="G7831" s="7">
        <v>8712.9527190035642</v>
      </c>
      <c r="H7831" s="7">
        <v>23401.867541861688</v>
      </c>
      <c r="I7831" s="7">
        <v>9241.4958067372354</v>
      </c>
    </row>
    <row r="7832" spans="1:9" ht="14.25" customHeight="1" x14ac:dyDescent="0.3">
      <c r="A7832" s="7">
        <v>7831</v>
      </c>
      <c r="B7832" s="7">
        <v>21057.25</v>
      </c>
      <c r="C7832" s="7">
        <v>8268.5</v>
      </c>
      <c r="D7832" s="7">
        <v>23566.607151594108</v>
      </c>
      <c r="E7832" s="7">
        <v>9253.8432716976768</v>
      </c>
      <c r="F7832" s="7">
        <v>25039.520098568741</v>
      </c>
      <c r="G7832" s="7">
        <v>9832.208476178781</v>
      </c>
      <c r="H7832" s="7">
        <v>26558.461575136331</v>
      </c>
      <c r="I7832" s="7">
        <v>10428.64759329992</v>
      </c>
    </row>
    <row r="7833" spans="1:9" ht="14.25" customHeight="1" x14ac:dyDescent="0.3">
      <c r="A7833" s="7">
        <v>7832</v>
      </c>
      <c r="B7833" s="7">
        <v>22963.75</v>
      </c>
      <c r="C7833" s="7">
        <v>9075</v>
      </c>
      <c r="D7833" s="7">
        <v>25700.301557773175</v>
      </c>
      <c r="E7833" s="7">
        <v>10156.452523511689</v>
      </c>
      <c r="F7833" s="7">
        <v>27306.570405133996</v>
      </c>
      <c r="G7833" s="7">
        <v>10791.230806231169</v>
      </c>
      <c r="H7833" s="7">
        <v>28963.035153974844</v>
      </c>
      <c r="I7833" s="7">
        <v>11445.845910285634</v>
      </c>
    </row>
    <row r="7834" spans="1:9" ht="14.25" customHeight="1" x14ac:dyDescent="0.3">
      <c r="A7834" s="7">
        <v>7833</v>
      </c>
      <c r="B7834" s="7">
        <v>24142.5</v>
      </c>
      <c r="C7834" s="7">
        <v>9440.75</v>
      </c>
      <c r="D7834" s="7">
        <v>27019.521217507543</v>
      </c>
      <c r="E7834" s="7">
        <v>10565.78833733807</v>
      </c>
      <c r="F7834" s="7">
        <v>28708.241293601764</v>
      </c>
      <c r="G7834" s="7">
        <v>11226.1501084217</v>
      </c>
      <c r="H7834" s="7">
        <v>30449.733872073932</v>
      </c>
      <c r="I7834" s="7">
        <v>11907.148184851692</v>
      </c>
    </row>
    <row r="7835" spans="1:9" ht="14.25" customHeight="1" x14ac:dyDescent="0.3">
      <c r="A7835" s="7">
        <v>7834</v>
      </c>
      <c r="B7835" s="7">
        <v>24020.5</v>
      </c>
      <c r="C7835" s="7">
        <v>9652</v>
      </c>
      <c r="D7835" s="7">
        <v>26882.982682205238</v>
      </c>
      <c r="E7835" s="7">
        <v>10802.212645392268</v>
      </c>
      <c r="F7835" s="7">
        <v>28563.169099843068</v>
      </c>
      <c r="G7835" s="7">
        <v>11477.350935729284</v>
      </c>
      <c r="H7835" s="7">
        <v>30295.861343032077</v>
      </c>
      <c r="I7835" s="7">
        <v>12173.587297639333</v>
      </c>
    </row>
    <row r="7836" spans="1:9" ht="14.25" customHeight="1" x14ac:dyDescent="0.3">
      <c r="A7836" s="7">
        <v>7835</v>
      </c>
      <c r="B7836" s="7">
        <v>24504.75</v>
      </c>
      <c r="C7836" s="7">
        <v>9591.5</v>
      </c>
      <c r="D7836" s="7">
        <v>27424.939942206398</v>
      </c>
      <c r="E7836" s="7">
        <v>10734.50296190219</v>
      </c>
      <c r="F7836" s="7">
        <v>29138.9986885943</v>
      </c>
      <c r="G7836" s="7">
        <v>11405.409397021076</v>
      </c>
      <c r="H7836" s="7">
        <v>30906.621770806822</v>
      </c>
      <c r="I7836" s="7">
        <v>12097.281658237429</v>
      </c>
    </row>
    <row r="7837" spans="1:9" ht="14.25" customHeight="1" x14ac:dyDescent="0.3">
      <c r="A7837" s="7">
        <v>7836</v>
      </c>
      <c r="B7837" s="7">
        <v>24559.25</v>
      </c>
      <c r="C7837" s="7">
        <v>9679.75</v>
      </c>
      <c r="D7837" s="7">
        <v>27485.934615763577</v>
      </c>
      <c r="E7837" s="7">
        <v>10833.26956633193</v>
      </c>
      <c r="F7837" s="7">
        <v>29203.805529248799</v>
      </c>
      <c r="G7837" s="7">
        <v>11510.348914227676</v>
      </c>
      <c r="H7837" s="7">
        <v>30975.359908780436</v>
      </c>
      <c r="I7837" s="7">
        <v>12208.586991745164</v>
      </c>
    </row>
    <row r="7838" spans="1:9" ht="14.25" customHeight="1" x14ac:dyDescent="0.3">
      <c r="A7838" s="7">
        <v>7837</v>
      </c>
      <c r="B7838" s="7">
        <v>24785.75</v>
      </c>
      <c r="C7838" s="7">
        <v>9495</v>
      </c>
      <c r="D7838" s="7">
        <v>27739.426240730561</v>
      </c>
      <c r="E7838" s="7">
        <v>10626.503218814711</v>
      </c>
      <c r="F7838" s="7">
        <v>29473.140380776222</v>
      </c>
      <c r="G7838" s="7">
        <v>11290.659669990629</v>
      </c>
      <c r="H7838" s="7">
        <v>31261.03308769831</v>
      </c>
      <c r="I7838" s="7">
        <v>11975.571010265796</v>
      </c>
    </row>
    <row r="7839" spans="1:9" ht="14.25" customHeight="1" x14ac:dyDescent="0.3">
      <c r="A7839" s="7">
        <v>7838</v>
      </c>
      <c r="B7839" s="7">
        <v>24707.25</v>
      </c>
      <c r="C7839" s="7">
        <v>9487.25</v>
      </c>
      <c r="D7839" s="7">
        <v>27651.571527441785</v>
      </c>
      <c r="E7839" s="7">
        <v>10617.829664318047</v>
      </c>
      <c r="F7839" s="7">
        <v>29379.794747906897</v>
      </c>
      <c r="G7839" s="7">
        <v>11281.444018337925</v>
      </c>
      <c r="H7839" s="7">
        <v>31162.024944011544</v>
      </c>
      <c r="I7839" s="7">
        <v>11965.796320920925</v>
      </c>
    </row>
    <row r="7840" spans="1:9" ht="14.25" customHeight="1" x14ac:dyDescent="0.3">
      <c r="A7840" s="7">
        <v>7839</v>
      </c>
      <c r="B7840" s="7">
        <v>24131.25</v>
      </c>
      <c r="C7840" s="7">
        <v>9342.25</v>
      </c>
      <c r="D7840" s="7">
        <v>27006.930573883357</v>
      </c>
      <c r="E7840" s="7">
        <v>10455.55025760629</v>
      </c>
      <c r="F7840" s="7">
        <v>28694.863734751067</v>
      </c>
      <c r="G7840" s="7">
        <v>11109.022148706683</v>
      </c>
      <c r="H7840" s="7">
        <v>30435.54480689589</v>
      </c>
      <c r="I7840" s="7">
        <v>11782.915036403963</v>
      </c>
    </row>
    <row r="7841" spans="1:9" ht="14.25" customHeight="1" x14ac:dyDescent="0.3">
      <c r="A7841" s="7">
        <v>7840</v>
      </c>
      <c r="B7841" s="7">
        <v>24083.5</v>
      </c>
      <c r="C7841" s="7">
        <v>9274.5</v>
      </c>
      <c r="D7841" s="7">
        <v>26953.490286500692</v>
      </c>
      <c r="E7841" s="7">
        <v>10379.726603780624</v>
      </c>
      <c r="F7841" s="7">
        <v>28638.083429406983</v>
      </c>
      <c r="G7841" s="7">
        <v>11028.459516516912</v>
      </c>
      <c r="H7841" s="7">
        <v>30375.3201080291</v>
      </c>
      <c r="I7841" s="7">
        <v>11697.46533277621</v>
      </c>
    </row>
    <row r="7842" spans="1:9" ht="14.25" customHeight="1" x14ac:dyDescent="0.3">
      <c r="A7842" s="7">
        <v>7841</v>
      </c>
      <c r="B7842" s="7">
        <v>24213</v>
      </c>
      <c r="C7842" s="7">
        <v>9271.75</v>
      </c>
      <c r="D7842" s="7">
        <v>27098.422584219123</v>
      </c>
      <c r="E7842" s="7">
        <v>10376.64889089471</v>
      </c>
      <c r="F7842" s="7">
        <v>28792.073995732815</v>
      </c>
      <c r="G7842" s="7">
        <v>11025.18944657563</v>
      </c>
      <c r="H7842" s="7">
        <v>30538.652013856314</v>
      </c>
      <c r="I7842" s="7">
        <v>11693.996894621578</v>
      </c>
    </row>
    <row r="7843" spans="1:9" ht="14.25" customHeight="1" x14ac:dyDescent="0.3">
      <c r="A7843" s="7">
        <v>7842</v>
      </c>
      <c r="B7843" s="7">
        <v>25172.25</v>
      </c>
      <c r="C7843" s="7">
        <v>9393</v>
      </c>
      <c r="D7843" s="7">
        <v>28171.984797241559</v>
      </c>
      <c r="E7843" s="7">
        <v>10512.348049955406</v>
      </c>
      <c r="F7843" s="7">
        <v>29932.733847069154</v>
      </c>
      <c r="G7843" s="7">
        <v>11169.369803077618</v>
      </c>
      <c r="H7843" s="7">
        <v>31748.506304703864</v>
      </c>
      <c r="I7843" s="7">
        <v>11846.9234859849</v>
      </c>
    </row>
    <row r="7844" spans="1:9" ht="14.25" customHeight="1" x14ac:dyDescent="0.3">
      <c r="A7844" s="7">
        <v>7843</v>
      </c>
      <c r="B7844" s="7">
        <v>24341.25</v>
      </c>
      <c r="C7844" s="7">
        <v>9211</v>
      </c>
      <c r="D7844" s="7">
        <v>27241.955921534867</v>
      </c>
      <c r="E7844" s="7">
        <v>10308.659415324097</v>
      </c>
      <c r="F7844" s="7">
        <v>28944.578166630796</v>
      </c>
      <c r="G7844" s="7">
        <v>10952.950628781851</v>
      </c>
      <c r="H7844" s="7">
        <v>30700.407356885975</v>
      </c>
      <c r="I7844" s="7">
        <v>11617.375942660163</v>
      </c>
    </row>
    <row r="7845" spans="1:9" ht="14.25" customHeight="1" x14ac:dyDescent="0.3">
      <c r="A7845" s="7">
        <v>7844</v>
      </c>
      <c r="B7845" s="7">
        <v>23730</v>
      </c>
      <c r="C7845" s="7">
        <v>8967.75</v>
      </c>
      <c r="D7845" s="7">
        <v>26557.864284620649</v>
      </c>
      <c r="E7845" s="7">
        <v>10036.421720961096</v>
      </c>
      <c r="F7845" s="7">
        <v>28217.730802409442</v>
      </c>
      <c r="G7845" s="7">
        <v>10663.698078521165</v>
      </c>
      <c r="H7845" s="7">
        <v>29929.468148879132</v>
      </c>
      <c r="I7845" s="7">
        <v>11310.576822254985</v>
      </c>
    </row>
    <row r="7846" spans="1:9" ht="14.25" customHeight="1" x14ac:dyDescent="0.3">
      <c r="A7846" s="7">
        <v>7845</v>
      </c>
      <c r="B7846" s="7">
        <v>22515.75</v>
      </c>
      <c r="C7846" s="7">
        <v>8676.75</v>
      </c>
      <c r="D7846" s="7">
        <v>25198.914149449953</v>
      </c>
      <c r="E7846" s="7">
        <v>9710.7437392154334</v>
      </c>
      <c r="F7846" s="7">
        <v>26773.846283790575</v>
      </c>
      <c r="G7846" s="7">
        <v>10317.665222916397</v>
      </c>
      <c r="H7846" s="7">
        <v>28397.995047329339</v>
      </c>
      <c r="I7846" s="7">
        <v>10943.553002983017</v>
      </c>
    </row>
    <row r="7847" spans="1:9" ht="14.25" customHeight="1" x14ac:dyDescent="0.3">
      <c r="A7847" s="7">
        <v>7846</v>
      </c>
      <c r="B7847" s="7">
        <v>21727.75</v>
      </c>
      <c r="C7847" s="7">
        <v>8286</v>
      </c>
      <c r="D7847" s="7">
        <v>24317.009511595716</v>
      </c>
      <c r="E7847" s="7">
        <v>9273.4287173353005</v>
      </c>
      <c r="F7847" s="7">
        <v>25836.822606070447</v>
      </c>
      <c r="G7847" s="7">
        <v>9853.0180121687572</v>
      </c>
      <c r="H7847" s="7">
        <v>27404.129859747514</v>
      </c>
      <c r="I7847" s="7">
        <v>10450.719472465758</v>
      </c>
    </row>
    <row r="7848" spans="1:9" ht="14.25" customHeight="1" x14ac:dyDescent="0.3">
      <c r="A7848" s="7">
        <v>7847</v>
      </c>
      <c r="B7848" s="7">
        <v>20236</v>
      </c>
      <c r="C7848" s="7">
        <v>7778.5</v>
      </c>
      <c r="D7848" s="7">
        <v>22647.49016702838</v>
      </c>
      <c r="E7848" s="7">
        <v>8705.4507938441511</v>
      </c>
      <c r="F7848" s="7">
        <v>24062.958302467654</v>
      </c>
      <c r="G7848" s="7">
        <v>9249.5414684594107</v>
      </c>
      <c r="H7848" s="7">
        <v>25522.659817139403</v>
      </c>
      <c r="I7848" s="7">
        <v>9810.6349766563981</v>
      </c>
    </row>
    <row r="7849" spans="1:9" ht="14.25" customHeight="1" x14ac:dyDescent="0.3">
      <c r="A7849" s="7">
        <v>7848</v>
      </c>
      <c r="B7849" s="7">
        <v>19092</v>
      </c>
      <c r="C7849" s="7">
        <v>7329</v>
      </c>
      <c r="D7849" s="7">
        <v>21367.161606488724</v>
      </c>
      <c r="E7849" s="7">
        <v>8202.3846330377055</v>
      </c>
      <c r="F7849" s="7">
        <v>22702.609206894267</v>
      </c>
      <c r="G7849" s="7">
        <v>8715.0336726025616</v>
      </c>
      <c r="H7849" s="7">
        <v>24079.789544812487</v>
      </c>
      <c r="I7849" s="7">
        <v>9243.7029946538205</v>
      </c>
    </row>
    <row r="7850" spans="1:9" ht="14.25" customHeight="1" x14ac:dyDescent="0.3">
      <c r="A7850" s="7">
        <v>7849</v>
      </c>
      <c r="B7850" s="7">
        <v>16856.75</v>
      </c>
      <c r="C7850" s="7">
        <v>6967.25</v>
      </c>
      <c r="D7850" s="7">
        <v>18865.540614402827</v>
      </c>
      <c r="E7850" s="7">
        <v>7797.5254924999253</v>
      </c>
      <c r="F7850" s="7">
        <v>20044.636902803006</v>
      </c>
      <c r="G7850" s="7">
        <v>8284.8708357811702</v>
      </c>
      <c r="H7850" s="7">
        <v>21260.579950215688</v>
      </c>
      <c r="I7850" s="7">
        <v>8787.4457210399542</v>
      </c>
    </row>
    <row r="7851" spans="1:9" ht="14.25" customHeight="1" x14ac:dyDescent="0.3">
      <c r="A7851" s="7">
        <v>7850</v>
      </c>
      <c r="B7851" s="7">
        <v>16546.75</v>
      </c>
      <c r="C7851" s="7">
        <v>6688.25</v>
      </c>
      <c r="D7851" s="7">
        <v>18518.598434536314</v>
      </c>
      <c r="E7851" s="7">
        <v>7485.277530620061</v>
      </c>
      <c r="F7851" s="7">
        <v>19676.010836694833</v>
      </c>
      <c r="G7851" s="7">
        <v>7953.107376283815</v>
      </c>
      <c r="H7851" s="7">
        <v>20869.592376420806</v>
      </c>
      <c r="I7851" s="7">
        <v>8435.5569046245619</v>
      </c>
    </row>
    <row r="7852" spans="1:9" ht="14.25" customHeight="1" x14ac:dyDescent="0.3">
      <c r="A7852" s="7">
        <v>7851</v>
      </c>
      <c r="B7852" s="7">
        <v>16043.75</v>
      </c>
      <c r="C7852" s="7">
        <v>6580.5</v>
      </c>
      <c r="D7852" s="7">
        <v>17955.656768494842</v>
      </c>
      <c r="E7852" s="7">
        <v>7364.6871439083934</v>
      </c>
      <c r="F7852" s="7">
        <v>19077.885316525768</v>
      </c>
      <c r="G7852" s="7">
        <v>7824.9800904026688</v>
      </c>
      <c r="H7852" s="7">
        <v>20235.183506682664</v>
      </c>
      <c r="I7852" s="7">
        <v>8299.6571914748893</v>
      </c>
    </row>
    <row r="7853" spans="1:9" ht="14.25" customHeight="1" x14ac:dyDescent="0.3">
      <c r="A7853" s="7">
        <v>7852</v>
      </c>
      <c r="B7853" s="7">
        <v>16224</v>
      </c>
      <c r="C7853" s="7">
        <v>6666.75</v>
      </c>
      <c r="D7853" s="7">
        <v>18157.386858562386</v>
      </c>
      <c r="E7853" s="7">
        <v>7461.2154116938354</v>
      </c>
      <c r="F7853" s="7">
        <v>19292.223537222533</v>
      </c>
      <c r="G7853" s="7">
        <v>7927.5413749247</v>
      </c>
      <c r="H7853" s="7">
        <v>20462.523862090813</v>
      </c>
      <c r="I7853" s="7">
        <v>8408.4400245065299</v>
      </c>
    </row>
    <row r="7854" spans="1:9" ht="14.25" customHeight="1" x14ac:dyDescent="0.3">
      <c r="A7854" s="7">
        <v>7853</v>
      </c>
      <c r="B7854" s="7">
        <v>16763.5</v>
      </c>
      <c r="C7854" s="7">
        <v>6739</v>
      </c>
      <c r="D7854" s="7">
        <v>18761.178168362338</v>
      </c>
      <c r="E7854" s="7">
        <v>7542.0753229691763</v>
      </c>
      <c r="F7854" s="7">
        <v>19933.751803884985</v>
      </c>
      <c r="G7854" s="7">
        <v>8013.4550306547499</v>
      </c>
      <c r="H7854" s="7">
        <v>21142.968365517714</v>
      </c>
      <c r="I7854" s="7">
        <v>8499.565354205497</v>
      </c>
    </row>
    <row r="7855" spans="1:9" ht="14.25" customHeight="1" x14ac:dyDescent="0.3">
      <c r="A7855" s="7">
        <v>7854</v>
      </c>
      <c r="B7855" s="7">
        <v>18349.75</v>
      </c>
      <c r="C7855" s="7">
        <v>7280</v>
      </c>
      <c r="D7855" s="7">
        <v>20536.458919372853</v>
      </c>
      <c r="E7855" s="7">
        <v>8147.5453852523533</v>
      </c>
      <c r="F7855" s="7">
        <v>21819.987601833654</v>
      </c>
      <c r="G7855" s="7">
        <v>8656.7669718306261</v>
      </c>
      <c r="H7855" s="7">
        <v>23143.626555621358</v>
      </c>
      <c r="I7855" s="7">
        <v>9181.9017329894687</v>
      </c>
    </row>
    <row r="7856" spans="1:9" ht="14.25" customHeight="1" x14ac:dyDescent="0.3">
      <c r="A7856" s="7">
        <v>7855</v>
      </c>
      <c r="B7856" s="7">
        <v>20821.5</v>
      </c>
      <c r="C7856" s="7">
        <v>8368.75</v>
      </c>
      <c r="D7856" s="7">
        <v>23302.763219647237</v>
      </c>
      <c r="E7856" s="7">
        <v>9366.039895993219</v>
      </c>
      <c r="F7856" s="7">
        <v>24759.185920875188</v>
      </c>
      <c r="G7856" s="7">
        <v>9951.4173894927953</v>
      </c>
      <c r="H7856" s="7">
        <v>26261.121831516513</v>
      </c>
      <c r="I7856" s="7">
        <v>10555.087929664232</v>
      </c>
    </row>
    <row r="7857" spans="1:9" ht="14.25" customHeight="1" x14ac:dyDescent="0.3">
      <c r="A7857" s="7">
        <v>7856</v>
      </c>
      <c r="B7857" s="7">
        <v>22555.75</v>
      </c>
      <c r="C7857" s="7">
        <v>9129.75</v>
      </c>
      <c r="D7857" s="7">
        <v>25243.680882335957</v>
      </c>
      <c r="E7857" s="7">
        <v>10217.726989149405</v>
      </c>
      <c r="F7857" s="7">
        <v>26821.410937481953</v>
      </c>
      <c r="G7857" s="7">
        <v>10856.334925971243</v>
      </c>
      <c r="H7857" s="7">
        <v>28448.445056851262</v>
      </c>
      <c r="I7857" s="7">
        <v>11514.899360818763</v>
      </c>
    </row>
    <row r="7858" spans="1:9" ht="14.25" customHeight="1" x14ac:dyDescent="0.3">
      <c r="A7858" s="7">
        <v>7857</v>
      </c>
      <c r="B7858" s="7">
        <v>22815.25</v>
      </c>
      <c r="C7858" s="7">
        <v>9631</v>
      </c>
      <c r="D7858" s="7">
        <v>25534.105061933893</v>
      </c>
      <c r="E7858" s="7">
        <v>10778.710110627117</v>
      </c>
      <c r="F7858" s="7">
        <v>27129.986628304763</v>
      </c>
      <c r="G7858" s="7">
        <v>11452.379492541311</v>
      </c>
      <c r="H7858" s="7">
        <v>28775.739493624718</v>
      </c>
      <c r="I7858" s="7">
        <v>12147.101042640326</v>
      </c>
    </row>
    <row r="7859" spans="1:9" ht="14.25" customHeight="1" x14ac:dyDescent="0.3">
      <c r="A7859" s="7">
        <v>7858</v>
      </c>
      <c r="B7859" s="7">
        <v>23621.25</v>
      </c>
      <c r="C7859" s="7">
        <v>9746.5</v>
      </c>
      <c r="D7859" s="7">
        <v>26436.154729586833</v>
      </c>
      <c r="E7859" s="7">
        <v>10907.974051835447</v>
      </c>
      <c r="F7859" s="7">
        <v>28088.414400186008</v>
      </c>
      <c r="G7859" s="7">
        <v>11589.722430075162</v>
      </c>
      <c r="H7859" s="7">
        <v>29792.307185491409</v>
      </c>
      <c r="I7859" s="7">
        <v>12292.775445134868</v>
      </c>
    </row>
    <row r="7860" spans="1:9" ht="14.25" customHeight="1" x14ac:dyDescent="0.3">
      <c r="A7860" s="7">
        <v>7859</v>
      </c>
      <c r="B7860" s="7">
        <v>24275.5</v>
      </c>
      <c r="C7860" s="7">
        <v>9871.5</v>
      </c>
      <c r="D7860" s="7">
        <v>27168.370604353502</v>
      </c>
      <c r="E7860" s="7">
        <v>11047.870092104202</v>
      </c>
      <c r="F7860" s="7">
        <v>28866.393767125595</v>
      </c>
      <c r="G7860" s="7">
        <v>11738.361972860715</v>
      </c>
      <c r="H7860" s="7">
        <v>30617.480153734319</v>
      </c>
      <c r="I7860" s="7">
        <v>12450.431724890868</v>
      </c>
    </row>
    <row r="7861" spans="1:9" ht="14.25" customHeight="1" x14ac:dyDescent="0.3">
      <c r="A7861" s="7">
        <v>7860</v>
      </c>
      <c r="B7861" s="7">
        <v>24599.25</v>
      </c>
      <c r="C7861" s="7">
        <v>9954.25</v>
      </c>
      <c r="D7861" s="7">
        <v>27530.701348649578</v>
      </c>
      <c r="E7861" s="7">
        <v>11140.48127076212</v>
      </c>
      <c r="F7861" s="7">
        <v>29251.370182940176</v>
      </c>
      <c r="G7861" s="7">
        <v>11836.761350184752</v>
      </c>
      <c r="H7861" s="7">
        <v>31025.809918302359</v>
      </c>
      <c r="I7861" s="7">
        <v>12554.800182089342</v>
      </c>
    </row>
    <row r="7862" spans="1:9" ht="14.25" customHeight="1" x14ac:dyDescent="0.3">
      <c r="A7862" s="7">
        <v>7861</v>
      </c>
      <c r="B7862" s="7">
        <v>23941.5</v>
      </c>
      <c r="C7862" s="7">
        <v>9845.75</v>
      </c>
      <c r="D7862" s="7">
        <v>26794.568384755385</v>
      </c>
      <c r="E7862" s="7">
        <v>11019.051507808839</v>
      </c>
      <c r="F7862" s="7">
        <v>28469.228908802597</v>
      </c>
      <c r="G7862" s="7">
        <v>11707.742227046891</v>
      </c>
      <c r="H7862" s="7">
        <v>30196.222574226285</v>
      </c>
      <c r="I7862" s="7">
        <v>12417.954531261132</v>
      </c>
    </row>
    <row r="7863" spans="1:9" ht="14.25" customHeight="1" x14ac:dyDescent="0.3">
      <c r="A7863" s="7">
        <v>7862</v>
      </c>
      <c r="B7863" s="7">
        <v>23577.25</v>
      </c>
      <c r="C7863" s="7">
        <v>9557.25</v>
      </c>
      <c r="D7863" s="7">
        <v>26386.911323412231</v>
      </c>
      <c r="E7863" s="7">
        <v>10696.17144686855</v>
      </c>
      <c r="F7863" s="7">
        <v>28036.093281125493</v>
      </c>
      <c r="G7863" s="7">
        <v>11364.682162297835</v>
      </c>
      <c r="H7863" s="7">
        <v>29736.812175017298</v>
      </c>
      <c r="I7863" s="7">
        <v>12054.083837584283</v>
      </c>
    </row>
    <row r="7864" spans="1:9" ht="14.25" customHeight="1" x14ac:dyDescent="0.3">
      <c r="A7864" s="7">
        <v>7863</v>
      </c>
      <c r="B7864" s="7">
        <v>23171.75</v>
      </c>
      <c r="C7864" s="7">
        <v>9404.25</v>
      </c>
      <c r="D7864" s="7">
        <v>25933.088568780386</v>
      </c>
      <c r="E7864" s="7">
        <v>10524.938693579592</v>
      </c>
      <c r="F7864" s="7">
        <v>27553.906604329157</v>
      </c>
      <c r="G7864" s="7">
        <v>11182.747361928317</v>
      </c>
      <c r="H7864" s="7">
        <v>29225.375203488831</v>
      </c>
      <c r="I7864" s="7">
        <v>11861.11255116294</v>
      </c>
    </row>
    <row r="7865" spans="1:9" ht="14.25" customHeight="1" x14ac:dyDescent="0.3">
      <c r="A7865" s="7">
        <v>7864</v>
      </c>
      <c r="B7865" s="7">
        <v>23203.25</v>
      </c>
      <c r="C7865" s="7">
        <v>9177.75</v>
      </c>
      <c r="D7865" s="7">
        <v>25968.342370928109</v>
      </c>
      <c r="E7865" s="7">
        <v>10271.447068612606</v>
      </c>
      <c r="F7865" s="7">
        <v>27591.363769111118</v>
      </c>
      <c r="G7865" s="7">
        <v>10913.412510400894</v>
      </c>
      <c r="H7865" s="7">
        <v>29265.104585987341</v>
      </c>
      <c r="I7865" s="7">
        <v>11575.439372245066</v>
      </c>
    </row>
    <row r="7866" spans="1:9" ht="14.25" customHeight="1" x14ac:dyDescent="0.3">
      <c r="A7866" s="7">
        <v>7865</v>
      </c>
      <c r="B7866" s="7">
        <v>23327.25</v>
      </c>
      <c r="C7866" s="7">
        <v>9232.75</v>
      </c>
      <c r="D7866" s="7">
        <v>26107.11924287472</v>
      </c>
      <c r="E7866" s="7">
        <v>10333.001326330859</v>
      </c>
      <c r="F7866" s="7">
        <v>27738.814195554387</v>
      </c>
      <c r="G7866" s="7">
        <v>10978.813909226537</v>
      </c>
      <c r="H7866" s="7">
        <v>29421.499615505298</v>
      </c>
      <c r="I7866" s="7">
        <v>11644.808135337707</v>
      </c>
    </row>
    <row r="7867" spans="1:9" ht="14.25" customHeight="1" x14ac:dyDescent="0.3">
      <c r="A7867" s="7">
        <v>7866</v>
      </c>
      <c r="B7867" s="7">
        <v>23975.25</v>
      </c>
      <c r="C7867" s="7">
        <v>9316.75</v>
      </c>
      <c r="D7867" s="7">
        <v>26832.340315627946</v>
      </c>
      <c r="E7867" s="7">
        <v>10427.011465391462</v>
      </c>
      <c r="F7867" s="7">
        <v>28509.361585354694</v>
      </c>
      <c r="G7867" s="7">
        <v>11078.699681978429</v>
      </c>
      <c r="H7867" s="7">
        <v>30238.789769760402</v>
      </c>
      <c r="I7867" s="7">
        <v>11750.753155333739</v>
      </c>
    </row>
    <row r="7868" spans="1:9" ht="14.25" customHeight="1" x14ac:dyDescent="0.3">
      <c r="A7868" s="7">
        <v>7867</v>
      </c>
      <c r="B7868" s="7">
        <v>23677.75</v>
      </c>
      <c r="C7868" s="7">
        <v>9125</v>
      </c>
      <c r="D7868" s="7">
        <v>26499.387739788308</v>
      </c>
      <c r="E7868" s="7">
        <v>10212.410939619191</v>
      </c>
      <c r="F7868" s="7">
        <v>28155.599473525079</v>
      </c>
      <c r="G7868" s="7">
        <v>10850.686623345391</v>
      </c>
      <c r="H7868" s="7">
        <v>29863.567823941121</v>
      </c>
      <c r="I7868" s="7">
        <v>11508.908422188035</v>
      </c>
    </row>
    <row r="7869" spans="1:9" ht="14.25" customHeight="1" x14ac:dyDescent="0.3">
      <c r="A7869" s="7">
        <v>7868</v>
      </c>
      <c r="B7869" s="7">
        <v>23468.25</v>
      </c>
      <c r="C7869" s="7">
        <v>8942.75</v>
      </c>
      <c r="D7869" s="7">
        <v>26264.921976297872</v>
      </c>
      <c r="E7869" s="7">
        <v>10008.442512907346</v>
      </c>
      <c r="F7869" s="7">
        <v>27906.479599816488</v>
      </c>
      <c r="G7869" s="7">
        <v>10633.970169964055</v>
      </c>
      <c r="H7869" s="7">
        <v>29599.335899070062</v>
      </c>
      <c r="I7869" s="7">
        <v>11279.045566303786</v>
      </c>
    </row>
    <row r="7870" spans="1:9" ht="14.25" customHeight="1" x14ac:dyDescent="0.3">
      <c r="A7870" s="7">
        <v>7869</v>
      </c>
      <c r="B7870" s="7">
        <v>22374.5</v>
      </c>
      <c r="C7870" s="7">
        <v>8588.75</v>
      </c>
      <c r="D7870" s="7">
        <v>25040.831623946258</v>
      </c>
      <c r="E7870" s="7">
        <v>9612.2569268662301</v>
      </c>
      <c r="F7870" s="7">
        <v>26605.883600442899</v>
      </c>
      <c r="G7870" s="7">
        <v>10213.022984795369</v>
      </c>
      <c r="H7870" s="7">
        <v>28219.843451205063</v>
      </c>
      <c r="I7870" s="7">
        <v>10832.562982034793</v>
      </c>
    </row>
    <row r="7871" spans="1:9" ht="14.25" customHeight="1" x14ac:dyDescent="0.3">
      <c r="A7871" s="7">
        <v>7870</v>
      </c>
      <c r="B7871" s="7">
        <v>21134.5</v>
      </c>
      <c r="C7871" s="7">
        <v>8248</v>
      </c>
      <c r="D7871" s="7">
        <v>23653.062904480197</v>
      </c>
      <c r="E7871" s="7">
        <v>9230.9003210936007</v>
      </c>
      <c r="F7871" s="7">
        <v>25131.37933601021</v>
      </c>
      <c r="G7871" s="7">
        <v>9807.8315911619502</v>
      </c>
      <c r="H7871" s="7">
        <v>26655.893156025537</v>
      </c>
      <c r="I7871" s="7">
        <v>10402.791963419935</v>
      </c>
    </row>
    <row r="7872" spans="1:9" ht="14.25" customHeight="1" x14ac:dyDescent="0.3">
      <c r="A7872" s="7">
        <v>7871</v>
      </c>
      <c r="B7872" s="7">
        <v>19774.5</v>
      </c>
      <c r="C7872" s="7">
        <v>7877.25</v>
      </c>
      <c r="D7872" s="7">
        <v>22130.993986356134</v>
      </c>
      <c r="E7872" s="7">
        <v>8815.96866565647</v>
      </c>
      <c r="F7872" s="7">
        <v>23514.181110503392</v>
      </c>
      <c r="G7872" s="7">
        <v>9366.9667072599987</v>
      </c>
      <c r="H7872" s="7">
        <v>24940.592832280254</v>
      </c>
      <c r="I7872" s="7">
        <v>9935.183437663638</v>
      </c>
    </row>
    <row r="7873" spans="1:9" ht="14.25" customHeight="1" x14ac:dyDescent="0.3">
      <c r="A7873" s="7">
        <v>7872</v>
      </c>
      <c r="B7873" s="7">
        <v>18828.5</v>
      </c>
      <c r="C7873" s="7">
        <v>7387.5</v>
      </c>
      <c r="D7873" s="7">
        <v>21072.260753602186</v>
      </c>
      <c r="E7873" s="7">
        <v>8267.8559798834831</v>
      </c>
      <c r="F7873" s="7">
        <v>22389.277050702323</v>
      </c>
      <c r="G7873" s="7">
        <v>8784.5969786262012</v>
      </c>
      <c r="H7873" s="7">
        <v>23747.450107086839</v>
      </c>
      <c r="I7873" s="7">
        <v>9317.4861335796286</v>
      </c>
    </row>
    <row r="7874" spans="1:9" ht="14.25" customHeight="1" x14ac:dyDescent="0.3">
      <c r="A7874" s="7">
        <v>7873</v>
      </c>
      <c r="B7874" s="7">
        <v>18168</v>
      </c>
      <c r="C7874" s="7">
        <v>6900.25</v>
      </c>
      <c r="D7874" s="7">
        <v>20333.050076822077</v>
      </c>
      <c r="E7874" s="7">
        <v>7722.5412149158719</v>
      </c>
      <c r="F7874" s="7">
        <v>21603.865706623459</v>
      </c>
      <c r="G7874" s="7">
        <v>8205.2000408481144</v>
      </c>
      <c r="H7874" s="7">
        <v>22914.39432485613</v>
      </c>
      <c r="I7874" s="7">
        <v>8702.9419550907387</v>
      </c>
    </row>
    <row r="7875" spans="1:9" ht="14.25" customHeight="1" x14ac:dyDescent="0.3">
      <c r="A7875" s="7">
        <v>7874</v>
      </c>
      <c r="B7875" s="7">
        <v>17697.5</v>
      </c>
      <c r="C7875" s="7">
        <v>6468</v>
      </c>
      <c r="D7875" s="7">
        <v>19806.481381250484</v>
      </c>
      <c r="E7875" s="7">
        <v>7238.7807076665131</v>
      </c>
      <c r="F7875" s="7">
        <v>21044.386467578639</v>
      </c>
      <c r="G7875" s="7">
        <v>7691.2045018956705</v>
      </c>
      <c r="H7875" s="7">
        <v>22320.976087854549</v>
      </c>
      <c r="I7875" s="7">
        <v>8157.7665396944885</v>
      </c>
    </row>
    <row r="7876" spans="1:9" ht="14.25" customHeight="1" x14ac:dyDescent="0.3">
      <c r="A7876" s="7">
        <v>7875</v>
      </c>
      <c r="B7876" s="7">
        <v>17040.75</v>
      </c>
      <c r="C7876" s="7">
        <v>6297.75</v>
      </c>
      <c r="D7876" s="7">
        <v>19071.467585678438</v>
      </c>
      <c r="E7876" s="7">
        <v>7048.2423008204669</v>
      </c>
      <c r="F7876" s="7">
        <v>20263.434309783341</v>
      </c>
      <c r="G7876" s="7">
        <v>7488.7574446217468</v>
      </c>
      <c r="H7876" s="7">
        <v>21492.649994016519</v>
      </c>
      <c r="I7876" s="7">
        <v>7943.0386866668159</v>
      </c>
    </row>
    <row r="7877" spans="1:9" ht="14.25" customHeight="1" x14ac:dyDescent="0.3">
      <c r="A7877" s="7">
        <v>7876</v>
      </c>
      <c r="B7877" s="7">
        <v>15952</v>
      </c>
      <c r="C7877" s="7">
        <v>6248</v>
      </c>
      <c r="D7877" s="7">
        <v>17852.97307493757</v>
      </c>
      <c r="E7877" s="7">
        <v>6992.563676793503</v>
      </c>
      <c r="F7877" s="7">
        <v>18968.78389212117</v>
      </c>
      <c r="G7877" s="7">
        <v>7429.5989065930962</v>
      </c>
      <c r="H7877" s="7">
        <v>20119.463797341756</v>
      </c>
      <c r="I7877" s="7">
        <v>7880.2914873239279</v>
      </c>
    </row>
    <row r="7878" spans="1:9" ht="14.25" customHeight="1" x14ac:dyDescent="0.3">
      <c r="A7878" s="7">
        <v>7877</v>
      </c>
      <c r="B7878" s="7">
        <v>16235.5</v>
      </c>
      <c r="C7878" s="7">
        <v>6236</v>
      </c>
      <c r="D7878" s="7">
        <v>18170.257294267114</v>
      </c>
      <c r="E7878" s="7">
        <v>6979.1336569277018</v>
      </c>
      <c r="F7878" s="7">
        <v>19305.898375158806</v>
      </c>
      <c r="G7878" s="7">
        <v>7415.3295104856834</v>
      </c>
      <c r="H7878" s="7">
        <v>20477.028239828367</v>
      </c>
      <c r="I7878" s="7">
        <v>7865.1564844673512</v>
      </c>
    </row>
    <row r="7879" spans="1:9" ht="14.25" customHeight="1" x14ac:dyDescent="0.3">
      <c r="A7879" s="7">
        <v>7878</v>
      </c>
      <c r="B7879" s="7">
        <v>16266.5</v>
      </c>
      <c r="C7879" s="7">
        <v>6176.25</v>
      </c>
      <c r="D7879" s="7">
        <v>18204.951512253763</v>
      </c>
      <c r="E7879" s="7">
        <v>6912.2633496792359</v>
      </c>
      <c r="F7879" s="7">
        <v>19342.760981769625</v>
      </c>
      <c r="G7879" s="7">
        <v>7344.2798090341885</v>
      </c>
      <c r="H7879" s="7">
        <v>20516.126997207855</v>
      </c>
      <c r="I7879" s="7">
        <v>7789.7967827439834</v>
      </c>
    </row>
    <row r="7880" spans="1:9" ht="14.25" customHeight="1" x14ac:dyDescent="0.3">
      <c r="A7880" s="7">
        <v>7879</v>
      </c>
      <c r="B7880" s="7">
        <v>16128.25</v>
      </c>
      <c r="C7880" s="7">
        <v>6233</v>
      </c>
      <c r="D7880" s="7">
        <v>18050.226491716516</v>
      </c>
      <c r="E7880" s="7">
        <v>6975.7761519612523</v>
      </c>
      <c r="F7880" s="7">
        <v>19178.365647448798</v>
      </c>
      <c r="G7880" s="7">
        <v>7411.7621614588306</v>
      </c>
      <c r="H7880" s="7">
        <v>20341.759151797716</v>
      </c>
      <c r="I7880" s="7">
        <v>7861.3727337532082</v>
      </c>
    </row>
    <row r="7881" spans="1:9" ht="14.25" customHeight="1" x14ac:dyDescent="0.3">
      <c r="A7881" s="7">
        <v>7880</v>
      </c>
      <c r="B7881" s="7">
        <v>16977.5</v>
      </c>
      <c r="C7881" s="7">
        <v>6462.5</v>
      </c>
      <c r="D7881" s="7">
        <v>19000.680189302449</v>
      </c>
      <c r="E7881" s="7">
        <v>7232.6252818946878</v>
      </c>
      <c r="F7881" s="7">
        <v>20188.222701133851</v>
      </c>
      <c r="G7881" s="7">
        <v>7684.6643620131053</v>
      </c>
      <c r="H7881" s="7">
        <v>21412.875916459983</v>
      </c>
      <c r="I7881" s="7">
        <v>8150.8296633852242</v>
      </c>
    </row>
    <row r="7882" spans="1:9" ht="14.25" customHeight="1" x14ac:dyDescent="0.3">
      <c r="A7882" s="7">
        <v>7881</v>
      </c>
      <c r="B7882" s="7">
        <v>18583.25</v>
      </c>
      <c r="C7882" s="7">
        <v>7001</v>
      </c>
      <c r="D7882" s="7">
        <v>20797.784722594886</v>
      </c>
      <c r="E7882" s="7">
        <v>7835.2974233724899</v>
      </c>
      <c r="F7882" s="7">
        <v>22097.646267757067</v>
      </c>
      <c r="G7882" s="7">
        <v>8325.0035123332709</v>
      </c>
      <c r="H7882" s="7">
        <v>23438.128486205565</v>
      </c>
      <c r="I7882" s="7">
        <v>8830.0129165740746</v>
      </c>
    </row>
    <row r="7883" spans="1:9" ht="14.25" customHeight="1" x14ac:dyDescent="0.3">
      <c r="A7883" s="7">
        <v>7882</v>
      </c>
      <c r="B7883" s="7">
        <v>19976.5</v>
      </c>
      <c r="C7883" s="7">
        <v>7490.25</v>
      </c>
      <c r="D7883" s="7">
        <v>22357.06598743044</v>
      </c>
      <c r="E7883" s="7">
        <v>8382.8505249844002</v>
      </c>
      <c r="F7883" s="7">
        <v>23754.382611644844</v>
      </c>
      <c r="G7883" s="7">
        <v>8906.7786827959262</v>
      </c>
      <c r="H7883" s="7">
        <v>25195.365380365947</v>
      </c>
      <c r="I7883" s="7">
        <v>9447.0795955390604</v>
      </c>
    </row>
    <row r="7884" spans="1:9" ht="14.25" customHeight="1" x14ac:dyDescent="0.3">
      <c r="A7884" s="7">
        <v>7883</v>
      </c>
      <c r="B7884" s="7">
        <v>19767.5</v>
      </c>
      <c r="C7884" s="7">
        <v>7761.5</v>
      </c>
      <c r="D7884" s="7">
        <v>22123.159808101082</v>
      </c>
      <c r="E7884" s="7">
        <v>8686.4249323676013</v>
      </c>
      <c r="F7884" s="7">
        <v>23505.857296107399</v>
      </c>
      <c r="G7884" s="7">
        <v>9229.3264906405766</v>
      </c>
      <c r="H7884" s="7">
        <v>24931.764080613913</v>
      </c>
      <c r="I7884" s="7">
        <v>9789.1937226095815</v>
      </c>
    </row>
    <row r="7885" spans="1:9" ht="14.25" customHeight="1" x14ac:dyDescent="0.3">
      <c r="A7885" s="7">
        <v>7884</v>
      </c>
      <c r="B7885" s="7">
        <v>19828.5</v>
      </c>
      <c r="C7885" s="7">
        <v>7770.75</v>
      </c>
      <c r="D7885" s="7">
        <v>22191.429075752236</v>
      </c>
      <c r="E7885" s="7">
        <v>8696.7772393474897</v>
      </c>
      <c r="F7885" s="7">
        <v>23578.393392986753</v>
      </c>
      <c r="G7885" s="7">
        <v>9240.3258168067077</v>
      </c>
      <c r="H7885" s="7">
        <v>25008.700345134843</v>
      </c>
      <c r="I7885" s="7">
        <v>9800.8602873115251</v>
      </c>
    </row>
    <row r="7886" spans="1:9" ht="14.25" customHeight="1" x14ac:dyDescent="0.3">
      <c r="A7886" s="7">
        <v>7885</v>
      </c>
      <c r="B7886" s="7">
        <v>20142</v>
      </c>
      <c r="C7886" s="7">
        <v>7887.25</v>
      </c>
      <c r="D7886" s="7">
        <v>22542.288344746274</v>
      </c>
      <c r="E7886" s="7">
        <v>8827.1603488779692</v>
      </c>
      <c r="F7886" s="7">
        <v>23951.181366292916</v>
      </c>
      <c r="G7886" s="7">
        <v>9378.8578706828412</v>
      </c>
      <c r="H7886" s="7">
        <v>25404.102294762892</v>
      </c>
      <c r="I7886" s="7">
        <v>9947.7959400441177</v>
      </c>
    </row>
    <row r="7887" spans="1:9" ht="14.25" customHeight="1" x14ac:dyDescent="0.3">
      <c r="A7887" s="7">
        <v>7886</v>
      </c>
      <c r="B7887" s="7">
        <v>20113.25</v>
      </c>
      <c r="C7887" s="7">
        <v>7613.25</v>
      </c>
      <c r="D7887" s="7">
        <v>22510.112255484462</v>
      </c>
      <c r="E7887" s="7">
        <v>8520.5082286088546</v>
      </c>
      <c r="F7887" s="7">
        <v>23916.99427145224</v>
      </c>
      <c r="G7887" s="7">
        <v>9053.0399928969091</v>
      </c>
      <c r="H7887" s="7">
        <v>25367.841350419014</v>
      </c>
      <c r="I7887" s="7">
        <v>9602.2133748189644</v>
      </c>
    </row>
    <row r="7888" spans="1:9" ht="14.25" customHeight="1" x14ac:dyDescent="0.3">
      <c r="A7888" s="7">
        <v>7887</v>
      </c>
      <c r="B7888" s="7">
        <v>19693.75</v>
      </c>
      <c r="C7888" s="7">
        <v>7438.25</v>
      </c>
      <c r="D7888" s="7">
        <v>22040.621144342516</v>
      </c>
      <c r="E7888" s="7">
        <v>8324.6537722325975</v>
      </c>
      <c r="F7888" s="7">
        <v>23418.159965863924</v>
      </c>
      <c r="G7888" s="7">
        <v>8844.9446329971342</v>
      </c>
      <c r="H7888" s="7">
        <v>24838.746875557874</v>
      </c>
      <c r="I7888" s="7">
        <v>9381.4945831605637</v>
      </c>
    </row>
    <row r="7889" spans="1:9" ht="14.25" customHeight="1" x14ac:dyDescent="0.3">
      <c r="A7889" s="7">
        <v>7888</v>
      </c>
      <c r="B7889" s="7">
        <v>19596.25</v>
      </c>
      <c r="C7889" s="7">
        <v>7403</v>
      </c>
      <c r="D7889" s="7">
        <v>21931.502232932886</v>
      </c>
      <c r="E7889" s="7">
        <v>8285.2030888768077</v>
      </c>
      <c r="F7889" s="7">
        <v>23302.221122491192</v>
      </c>
      <c r="G7889" s="7">
        <v>8803.0282819316089</v>
      </c>
      <c r="H7889" s="7">
        <v>24715.774977348196</v>
      </c>
      <c r="I7889" s="7">
        <v>9337.0355122693727</v>
      </c>
    </row>
    <row r="7890" spans="1:9" ht="14.25" customHeight="1" x14ac:dyDescent="0.3">
      <c r="A7890" s="7">
        <v>7889</v>
      </c>
      <c r="B7890" s="7">
        <v>20427</v>
      </c>
      <c r="C7890" s="7">
        <v>7447.75</v>
      </c>
      <c r="D7890" s="7">
        <v>22861.251316559039</v>
      </c>
      <c r="E7890" s="7">
        <v>8335.2858712930229</v>
      </c>
      <c r="F7890" s="7">
        <v>24290.079523843979</v>
      </c>
      <c r="G7890" s="7">
        <v>8856.2412382488383</v>
      </c>
      <c r="H7890" s="7">
        <v>25763.558612606572</v>
      </c>
      <c r="I7890" s="7">
        <v>9393.47646042202</v>
      </c>
    </row>
    <row r="7891" spans="1:9" ht="14.25" customHeight="1" x14ac:dyDescent="0.3">
      <c r="A7891" s="7">
        <v>7890</v>
      </c>
      <c r="B7891" s="7">
        <v>20978.25</v>
      </c>
      <c r="C7891" s="7">
        <v>7764.5</v>
      </c>
      <c r="D7891" s="7">
        <v>23478.192854144254</v>
      </c>
      <c r="E7891" s="7">
        <v>8689.7824373340518</v>
      </c>
      <c r="F7891" s="7">
        <v>24945.57990752827</v>
      </c>
      <c r="G7891" s="7">
        <v>9232.8938396674293</v>
      </c>
      <c r="H7891" s="7">
        <v>26458.822806330536</v>
      </c>
      <c r="I7891" s="7">
        <v>9792.9774733237246</v>
      </c>
    </row>
    <row r="7892" spans="1:9" ht="14.25" customHeight="1" x14ac:dyDescent="0.3">
      <c r="A7892" s="7">
        <v>7891</v>
      </c>
      <c r="B7892" s="7">
        <v>20735.75</v>
      </c>
      <c r="C7892" s="7">
        <v>7708.25</v>
      </c>
      <c r="D7892" s="7">
        <v>23206.79453602287</v>
      </c>
      <c r="E7892" s="7">
        <v>8626.8292192131103</v>
      </c>
      <c r="F7892" s="7">
        <v>24657.219194524296</v>
      </c>
      <c r="G7892" s="7">
        <v>9166.0060454139293</v>
      </c>
      <c r="H7892" s="7">
        <v>26152.969623603894</v>
      </c>
      <c r="I7892" s="7">
        <v>9722.0321474335251</v>
      </c>
    </row>
    <row r="7893" spans="1:9" ht="14.25" customHeight="1" x14ac:dyDescent="0.3">
      <c r="A7893" s="7">
        <v>7892</v>
      </c>
      <c r="B7893" s="7">
        <v>20175.5</v>
      </c>
      <c r="C7893" s="7">
        <v>7439.25</v>
      </c>
      <c r="D7893" s="7">
        <v>22579.780483538299</v>
      </c>
      <c r="E7893" s="7">
        <v>8325.772940554747</v>
      </c>
      <c r="F7893" s="7">
        <v>23991.016763759446</v>
      </c>
      <c r="G7893" s="7">
        <v>8846.1337493394185</v>
      </c>
      <c r="H7893" s="7">
        <v>25446.354177737499</v>
      </c>
      <c r="I7893" s="7">
        <v>9382.7558333986126</v>
      </c>
    </row>
    <row r="7894" spans="1:9" ht="14.25" customHeight="1" x14ac:dyDescent="0.3">
      <c r="A7894" s="7">
        <v>7893</v>
      </c>
      <c r="B7894" s="7">
        <v>19585.25</v>
      </c>
      <c r="C7894" s="7">
        <v>7095.5</v>
      </c>
      <c r="D7894" s="7">
        <v>21919.191381389239</v>
      </c>
      <c r="E7894" s="7">
        <v>7941.0588298156681</v>
      </c>
      <c r="F7894" s="7">
        <v>23289.140842726065</v>
      </c>
      <c r="G7894" s="7">
        <v>8437.3750066791472</v>
      </c>
      <c r="H7894" s="7">
        <v>24701.901224729667</v>
      </c>
      <c r="I7894" s="7">
        <v>8949.2010640696099</v>
      </c>
    </row>
    <row r="7895" spans="1:9" ht="14.25" customHeight="1" x14ac:dyDescent="0.3">
      <c r="A7895" s="7">
        <v>7894</v>
      </c>
      <c r="B7895" s="7">
        <v>19085.5</v>
      </c>
      <c r="C7895" s="7">
        <v>6877.5</v>
      </c>
      <c r="D7895" s="7">
        <v>21359.887012394749</v>
      </c>
      <c r="E7895" s="7">
        <v>7697.080135586958</v>
      </c>
      <c r="F7895" s="7">
        <v>22694.879950669419</v>
      </c>
      <c r="G7895" s="7">
        <v>8178.1476440611423</v>
      </c>
      <c r="H7895" s="7">
        <v>24071.591418265176</v>
      </c>
      <c r="I7895" s="7">
        <v>8674.2485121751452</v>
      </c>
    </row>
    <row r="7896" spans="1:9" ht="14.25" customHeight="1" x14ac:dyDescent="0.3">
      <c r="A7896" s="7">
        <v>7895</v>
      </c>
      <c r="B7896" s="7">
        <v>18088</v>
      </c>
      <c r="C7896" s="7">
        <v>6760.25</v>
      </c>
      <c r="D7896" s="7">
        <v>20243.516611050076</v>
      </c>
      <c r="E7896" s="7">
        <v>7565.857649814865</v>
      </c>
      <c r="F7896" s="7">
        <v>21508.736399240704</v>
      </c>
      <c r="G7896" s="7">
        <v>8038.7237529282938</v>
      </c>
      <c r="H7896" s="7">
        <v>22813.494305812292</v>
      </c>
      <c r="I7896" s="7">
        <v>8526.3669217640181</v>
      </c>
    </row>
    <row r="7897" spans="1:9" ht="14.25" customHeight="1" x14ac:dyDescent="0.3">
      <c r="A7897" s="7">
        <v>7896</v>
      </c>
      <c r="B7897" s="7">
        <v>16477</v>
      </c>
      <c r="C7897" s="7">
        <v>6402.75</v>
      </c>
      <c r="D7897" s="7">
        <v>18440.536444066347</v>
      </c>
      <c r="E7897" s="7">
        <v>7165.7549746462228</v>
      </c>
      <c r="F7897" s="7">
        <v>19593.069971820492</v>
      </c>
      <c r="G7897" s="7">
        <v>7613.6146605616123</v>
      </c>
      <c r="H7897" s="7">
        <v>20781.620172316958</v>
      </c>
      <c r="I7897" s="7">
        <v>8075.4699616618564</v>
      </c>
    </row>
    <row r="7898" spans="1:9" ht="14.25" customHeight="1" x14ac:dyDescent="0.3">
      <c r="A7898" s="7">
        <v>7897</v>
      </c>
      <c r="B7898" s="7">
        <v>15809.25</v>
      </c>
      <c r="C7898" s="7">
        <v>6144.75</v>
      </c>
      <c r="D7898" s="7">
        <v>17693.211796950651</v>
      </c>
      <c r="E7898" s="7">
        <v>6877.0095475315102</v>
      </c>
      <c r="F7898" s="7">
        <v>18799.037534260067</v>
      </c>
      <c r="G7898" s="7">
        <v>7306.82264425223</v>
      </c>
      <c r="H7898" s="7">
        <v>19939.420325860403</v>
      </c>
      <c r="I7898" s="7">
        <v>7750.0674002454716</v>
      </c>
    </row>
    <row r="7899" spans="1:9" ht="14.25" customHeight="1" x14ac:dyDescent="0.3">
      <c r="A7899" s="7">
        <v>7898</v>
      </c>
      <c r="B7899" s="7">
        <v>14783.75</v>
      </c>
      <c r="C7899" s="7">
        <v>5987.25</v>
      </c>
      <c r="D7899" s="7">
        <v>16545.504682585779</v>
      </c>
      <c r="E7899" s="7">
        <v>6700.7405367928777</v>
      </c>
      <c r="F7899" s="7">
        <v>17579.59872524739</v>
      </c>
      <c r="G7899" s="7">
        <v>7119.5368203424323</v>
      </c>
      <c r="H7899" s="7">
        <v>18646.008206742175</v>
      </c>
      <c r="I7899" s="7">
        <v>7551.420487752911</v>
      </c>
    </row>
    <row r="7900" spans="1:9" ht="14.25" customHeight="1" x14ac:dyDescent="0.3">
      <c r="A7900" s="7">
        <v>7899</v>
      </c>
      <c r="B7900" s="7">
        <v>14268</v>
      </c>
      <c r="C7900" s="7">
        <v>5808.75</v>
      </c>
      <c r="D7900" s="7">
        <v>15968.293620436891</v>
      </c>
      <c r="E7900" s="7">
        <v>6500.9689912890935</v>
      </c>
      <c r="F7900" s="7">
        <v>16966.311971714196</v>
      </c>
      <c r="G7900" s="7">
        <v>6907.2795532446617</v>
      </c>
      <c r="H7900" s="7">
        <v>17995.518396468917</v>
      </c>
      <c r="I7900" s="7">
        <v>7326.2873202613418</v>
      </c>
    </row>
    <row r="7901" spans="1:9" ht="14.25" customHeight="1" x14ac:dyDescent="0.3">
      <c r="A7901" s="7">
        <v>7900</v>
      </c>
      <c r="B7901" s="7">
        <v>14175</v>
      </c>
      <c r="C7901" s="7">
        <v>5736.75</v>
      </c>
      <c r="D7901" s="7">
        <v>15864.210966476936</v>
      </c>
      <c r="E7901" s="7">
        <v>6420.3888720942896</v>
      </c>
      <c r="F7901" s="7">
        <v>16855.724151881746</v>
      </c>
      <c r="G7901" s="7">
        <v>6821.6631766001829</v>
      </c>
      <c r="H7901" s="7">
        <v>17878.222124330456</v>
      </c>
      <c r="I7901" s="7">
        <v>7235.4773031218856</v>
      </c>
    </row>
    <row r="7902" spans="1:9" ht="14.25" customHeight="1" x14ac:dyDescent="0.3">
      <c r="A7902" s="7">
        <v>7901</v>
      </c>
      <c r="B7902" s="7">
        <v>14336</v>
      </c>
      <c r="C7902" s="7">
        <v>5809.5</v>
      </c>
      <c r="D7902" s="7">
        <v>16044.397066343092</v>
      </c>
      <c r="E7902" s="7">
        <v>6501.8083675307062</v>
      </c>
      <c r="F7902" s="7">
        <v>17047.171882989536</v>
      </c>
      <c r="G7902" s="7">
        <v>6908.1713905013748</v>
      </c>
      <c r="H7902" s="7">
        <v>18081.283412656179</v>
      </c>
      <c r="I7902" s="7">
        <v>7327.2332579398771</v>
      </c>
    </row>
    <row r="7903" spans="1:9" ht="14.25" customHeight="1" x14ac:dyDescent="0.3">
      <c r="A7903" s="7">
        <v>7902</v>
      </c>
      <c r="B7903" s="7">
        <v>14189.25</v>
      </c>
      <c r="C7903" s="7">
        <v>5763.5</v>
      </c>
      <c r="D7903" s="7">
        <v>15880.159115067574</v>
      </c>
      <c r="E7903" s="7">
        <v>6450.3266247118045</v>
      </c>
      <c r="F7903" s="7">
        <v>16872.669059759297</v>
      </c>
      <c r="G7903" s="7">
        <v>6853.472038756292</v>
      </c>
      <c r="H7903" s="7">
        <v>17896.194940222638</v>
      </c>
      <c r="I7903" s="7">
        <v>7269.2157469896702</v>
      </c>
    </row>
    <row r="7904" spans="1:9" ht="14.25" customHeight="1" x14ac:dyDescent="0.3">
      <c r="A7904" s="7">
        <v>7903</v>
      </c>
      <c r="B7904" s="7">
        <v>14391</v>
      </c>
      <c r="C7904" s="7">
        <v>5735.25</v>
      </c>
      <c r="D7904" s="7">
        <v>16105.951324061347</v>
      </c>
      <c r="E7904" s="7">
        <v>6418.7101196110652</v>
      </c>
      <c r="F7904" s="7">
        <v>17112.573281815181</v>
      </c>
      <c r="G7904" s="7">
        <v>6819.8795020867565</v>
      </c>
      <c r="H7904" s="7">
        <v>18150.652175748823</v>
      </c>
      <c r="I7904" s="7">
        <v>7233.5854277648141</v>
      </c>
    </row>
    <row r="7905" spans="1:9" ht="14.25" customHeight="1" x14ac:dyDescent="0.3">
      <c r="A7905" s="7">
        <v>7904</v>
      </c>
      <c r="B7905" s="7">
        <v>14581</v>
      </c>
      <c r="C7905" s="7">
        <v>5859</v>
      </c>
      <c r="D7905" s="7">
        <v>16318.593305269857</v>
      </c>
      <c r="E7905" s="7">
        <v>6557.2071994771331</v>
      </c>
      <c r="F7905" s="7">
        <v>17338.505386849225</v>
      </c>
      <c r="G7905" s="7">
        <v>6967.0326494444544</v>
      </c>
      <c r="H7905" s="7">
        <v>18390.289720977944</v>
      </c>
      <c r="I7905" s="7">
        <v>7389.6651447232534</v>
      </c>
    </row>
    <row r="7906" spans="1:9" ht="14.25" customHeight="1" x14ac:dyDescent="0.3">
      <c r="A7906" s="7">
        <v>7905</v>
      </c>
      <c r="B7906" s="7">
        <v>15464.75</v>
      </c>
      <c r="C7906" s="7">
        <v>6229.5</v>
      </c>
      <c r="D7906" s="7">
        <v>17307.658309969964</v>
      </c>
      <c r="E7906" s="7">
        <v>6971.8590628337261</v>
      </c>
      <c r="F7906" s="7">
        <v>18389.386954343085</v>
      </c>
      <c r="G7906" s="7">
        <v>7407.6002542608339</v>
      </c>
      <c r="H7906" s="7">
        <v>19504.919618852869</v>
      </c>
      <c r="I7906" s="7">
        <v>7856.9583579200398</v>
      </c>
    </row>
    <row r="7907" spans="1:9" ht="14.25" customHeight="1" x14ac:dyDescent="0.3">
      <c r="A7907" s="7">
        <v>7906</v>
      </c>
      <c r="B7907" s="7">
        <v>16552</v>
      </c>
      <c r="C7907" s="7">
        <v>6778.5</v>
      </c>
      <c r="D7907" s="7">
        <v>18524.474068227602</v>
      </c>
      <c r="E7907" s="7">
        <v>7586.2824716941041</v>
      </c>
      <c r="F7907" s="7">
        <v>19682.253697491829</v>
      </c>
      <c r="G7907" s="7">
        <v>8060.4251261749851</v>
      </c>
      <c r="H7907" s="7">
        <v>20876.213940170561</v>
      </c>
      <c r="I7907" s="7">
        <v>8549.3847386083944</v>
      </c>
    </row>
    <row r="7908" spans="1:9" ht="14.25" customHeight="1" x14ac:dyDescent="0.3">
      <c r="A7908" s="7">
        <v>7907</v>
      </c>
      <c r="B7908" s="7">
        <v>17297.75</v>
      </c>
      <c r="C7908" s="7">
        <v>6919.25</v>
      </c>
      <c r="D7908" s="7">
        <v>19359.093844471001</v>
      </c>
      <c r="E7908" s="7">
        <v>7743.8054130367227</v>
      </c>
      <c r="F7908" s="7">
        <v>20569.037209750437</v>
      </c>
      <c r="G7908" s="7">
        <v>8227.793251351517</v>
      </c>
      <c r="H7908" s="7">
        <v>21816.79130519486</v>
      </c>
      <c r="I7908" s="7">
        <v>8726.9057096136494</v>
      </c>
    </row>
    <row r="7909" spans="1:9" ht="14.25" customHeight="1" x14ac:dyDescent="0.3">
      <c r="A7909" s="7">
        <v>7908</v>
      </c>
      <c r="B7909" s="7">
        <v>17946.75</v>
      </c>
      <c r="C7909" s="7">
        <v>7047.25</v>
      </c>
      <c r="D7909" s="7">
        <v>20085.434085546382</v>
      </c>
      <c r="E7909" s="7">
        <v>7887.0589582719294</v>
      </c>
      <c r="F7909" s="7">
        <v>21340.773715893032</v>
      </c>
      <c r="G7909" s="7">
        <v>8380.0001431639248</v>
      </c>
      <c r="H7909" s="7">
        <v>22635.342709688011</v>
      </c>
      <c r="I7909" s="7">
        <v>8888.345740083796</v>
      </c>
    </row>
    <row r="7910" spans="1:9" ht="14.25" customHeight="1" x14ac:dyDescent="0.3">
      <c r="A7910" s="7">
        <v>7909</v>
      </c>
      <c r="B7910" s="7">
        <v>18237.25</v>
      </c>
      <c r="C7910" s="7">
        <v>7319.25</v>
      </c>
      <c r="D7910" s="7">
        <v>20410.55248313097</v>
      </c>
      <c r="E7910" s="7">
        <v>8191.4727418967423</v>
      </c>
      <c r="F7910" s="7">
        <v>21686.212013326658</v>
      </c>
      <c r="G7910" s="7">
        <v>8703.4397882652884</v>
      </c>
      <c r="H7910" s="7">
        <v>23001.73590384096</v>
      </c>
      <c r="I7910" s="7">
        <v>9231.4058048328516</v>
      </c>
    </row>
    <row r="7911" spans="1:9" ht="14.25" customHeight="1" x14ac:dyDescent="0.3">
      <c r="A7911" s="7">
        <v>7910</v>
      </c>
      <c r="B7911" s="7">
        <v>18393.75</v>
      </c>
      <c r="C7911" s="7">
        <v>7097</v>
      </c>
      <c r="D7911" s="7">
        <v>20585.702325547456</v>
      </c>
      <c r="E7911" s="7">
        <v>7942.7375822988934</v>
      </c>
      <c r="F7911" s="7">
        <v>21872.308720894169</v>
      </c>
      <c r="G7911" s="7">
        <v>8439.1586811925736</v>
      </c>
      <c r="H7911" s="7">
        <v>23199.121566095469</v>
      </c>
      <c r="I7911" s="7">
        <v>8951.0929394266823</v>
      </c>
    </row>
    <row r="7912" spans="1:9" ht="14.25" customHeight="1" x14ac:dyDescent="0.3">
      <c r="A7912" s="7">
        <v>7911</v>
      </c>
      <c r="B7912" s="7">
        <v>18605.5</v>
      </c>
      <c r="C7912" s="7">
        <v>6903.25</v>
      </c>
      <c r="D7912" s="7">
        <v>20822.686217762726</v>
      </c>
      <c r="E7912" s="7">
        <v>7725.8987198823215</v>
      </c>
      <c r="F7912" s="7">
        <v>22124.104106372895</v>
      </c>
      <c r="G7912" s="7">
        <v>8208.7673898749672</v>
      </c>
      <c r="H7912" s="7">
        <v>23466.191304002132</v>
      </c>
      <c r="I7912" s="7">
        <v>8706.7257058048817</v>
      </c>
    </row>
    <row r="7913" spans="1:9" ht="14.25" customHeight="1" x14ac:dyDescent="0.3">
      <c r="A7913" s="7">
        <v>7912</v>
      </c>
      <c r="B7913" s="7">
        <v>18824.25</v>
      </c>
      <c r="C7913" s="7">
        <v>6857.25</v>
      </c>
      <c r="D7913" s="7">
        <v>21067.504288233049</v>
      </c>
      <c r="E7913" s="7">
        <v>7674.4169770634198</v>
      </c>
      <c r="F7913" s="7">
        <v>22384.223306247615</v>
      </c>
      <c r="G7913" s="7">
        <v>8154.0680381298835</v>
      </c>
      <c r="H7913" s="7">
        <v>23742.089793575135</v>
      </c>
      <c r="I7913" s="7">
        <v>8648.7081948546747</v>
      </c>
    </row>
    <row r="7914" spans="1:9" ht="14.25" customHeight="1" x14ac:dyDescent="0.3">
      <c r="A7914" s="7">
        <v>7913</v>
      </c>
      <c r="B7914" s="7">
        <v>19254</v>
      </c>
      <c r="C7914" s="7">
        <v>7010.25</v>
      </c>
      <c r="D7914" s="7">
        <v>21548.466874677029</v>
      </c>
      <c r="E7914" s="7">
        <v>7845.6497303523774</v>
      </c>
      <c r="F7914" s="7">
        <v>22895.246054344345</v>
      </c>
      <c r="G7914" s="7">
        <v>8336.0028384994002</v>
      </c>
      <c r="H7914" s="7">
        <v>24284.112083376262</v>
      </c>
      <c r="I7914" s="7">
        <v>8841.6794812760181</v>
      </c>
    </row>
    <row r="7915" spans="1:9" ht="14.25" customHeight="1" x14ac:dyDescent="0.3">
      <c r="A7915" s="7">
        <v>7914</v>
      </c>
      <c r="B7915" s="7">
        <v>19943.25</v>
      </c>
      <c r="C7915" s="7">
        <v>7394.75</v>
      </c>
      <c r="D7915" s="7">
        <v>22319.853640718953</v>
      </c>
      <c r="E7915" s="7">
        <v>8275.9699502190706</v>
      </c>
      <c r="F7915" s="7">
        <v>23714.844493263889</v>
      </c>
      <c r="G7915" s="7">
        <v>8793.2180721077639</v>
      </c>
      <c r="H7915" s="7">
        <v>25153.428809950852</v>
      </c>
      <c r="I7915" s="7">
        <v>9326.6301978054762</v>
      </c>
    </row>
    <row r="7916" spans="1:9" ht="14.25" customHeight="1" x14ac:dyDescent="0.3">
      <c r="A7916" s="7">
        <v>7915</v>
      </c>
      <c r="B7916" s="7">
        <v>20154.75</v>
      </c>
      <c r="C7916" s="7">
        <v>7450.25</v>
      </c>
      <c r="D7916" s="7">
        <v>22556.557740853688</v>
      </c>
      <c r="E7916" s="7">
        <v>8338.0837920983995</v>
      </c>
      <c r="F7916" s="7">
        <v>23966.342599657044</v>
      </c>
      <c r="G7916" s="7">
        <v>8859.2140291045489</v>
      </c>
      <c r="H7916" s="7">
        <v>25420.183235298005</v>
      </c>
      <c r="I7916" s="7">
        <v>9396.6295860171413</v>
      </c>
    </row>
    <row r="7917" spans="1:9" ht="14.25" customHeight="1" x14ac:dyDescent="0.3">
      <c r="A7917" s="7">
        <v>7916</v>
      </c>
      <c r="B7917" s="7">
        <v>19949.5</v>
      </c>
      <c r="C7917" s="7">
        <v>7302</v>
      </c>
      <c r="D7917" s="7">
        <v>22326.848442732393</v>
      </c>
      <c r="E7917" s="7">
        <v>8172.1670883396546</v>
      </c>
      <c r="F7917" s="7">
        <v>23722.276470403165</v>
      </c>
      <c r="G7917" s="7">
        <v>8682.9275313608832</v>
      </c>
      <c r="H7917" s="7">
        <v>25161.311623938655</v>
      </c>
      <c r="I7917" s="7">
        <v>9209.6492382265242</v>
      </c>
    </row>
    <row r="7918" spans="1:9" ht="14.25" customHeight="1" x14ac:dyDescent="0.3">
      <c r="A7918" s="7">
        <v>7917</v>
      </c>
      <c r="B7918" s="7">
        <v>19342.5</v>
      </c>
      <c r="C7918" s="7">
        <v>7051.25</v>
      </c>
      <c r="D7918" s="7">
        <v>21647.513271187312</v>
      </c>
      <c r="E7918" s="7">
        <v>7891.5356315605295</v>
      </c>
      <c r="F7918" s="7">
        <v>23000.482850636519</v>
      </c>
      <c r="G7918" s="7">
        <v>8384.7566085330618</v>
      </c>
      <c r="H7918" s="7">
        <v>24395.732729443513</v>
      </c>
      <c r="I7918" s="7">
        <v>8893.390741035988</v>
      </c>
    </row>
    <row r="7919" spans="1:9" ht="14.25" customHeight="1" x14ac:dyDescent="0.3">
      <c r="A7919" s="7">
        <v>7918</v>
      </c>
      <c r="B7919" s="7">
        <v>18673.25</v>
      </c>
      <c r="C7919" s="7">
        <v>6891.75</v>
      </c>
      <c r="D7919" s="7">
        <v>20898.509871588391</v>
      </c>
      <c r="E7919" s="7">
        <v>7713.028284177597</v>
      </c>
      <c r="F7919" s="7">
        <v>22204.666738562664</v>
      </c>
      <c r="G7919" s="7">
        <v>8195.0925519386965</v>
      </c>
      <c r="H7919" s="7">
        <v>23551.641007629885</v>
      </c>
      <c r="I7919" s="7">
        <v>8692.2213280673313</v>
      </c>
    </row>
    <row r="7920" spans="1:9" ht="14.25" customHeight="1" x14ac:dyDescent="0.3">
      <c r="A7920" s="7">
        <v>7919</v>
      </c>
      <c r="B7920" s="7">
        <v>18018.75</v>
      </c>
      <c r="C7920" s="7">
        <v>6900.5</v>
      </c>
      <c r="D7920" s="7">
        <v>20166.014204741186</v>
      </c>
      <c r="E7920" s="7">
        <v>7722.8210069964089</v>
      </c>
      <c r="F7920" s="7">
        <v>21426.390092537509</v>
      </c>
      <c r="G7920" s="7">
        <v>8205.4973199336855</v>
      </c>
      <c r="H7920" s="7">
        <v>22726.152726827469</v>
      </c>
      <c r="I7920" s="7">
        <v>8703.2572676502496</v>
      </c>
    </row>
    <row r="7921" spans="1:9" ht="14.25" customHeight="1" x14ac:dyDescent="0.3">
      <c r="A7921" s="7">
        <v>7920</v>
      </c>
      <c r="B7921" s="7">
        <v>16347.25</v>
      </c>
      <c r="C7921" s="7">
        <v>6665</v>
      </c>
      <c r="D7921" s="7">
        <v>18295.324354267377</v>
      </c>
      <c r="E7921" s="7">
        <v>7459.2568671300724</v>
      </c>
      <c r="F7921" s="7">
        <v>19438.782126409089</v>
      </c>
      <c r="G7921" s="7">
        <v>7925.4604213257026</v>
      </c>
      <c r="H7921" s="7">
        <v>20617.972953930228</v>
      </c>
      <c r="I7921" s="7">
        <v>8406.2328365899448</v>
      </c>
    </row>
    <row r="7922" spans="1:9" ht="14.25" customHeight="1" x14ac:dyDescent="0.3">
      <c r="A7922" s="7">
        <v>7921</v>
      </c>
      <c r="B7922" s="7">
        <v>15383.25</v>
      </c>
      <c r="C7922" s="7">
        <v>6347.5</v>
      </c>
      <c r="D7922" s="7">
        <v>17216.446091714733</v>
      </c>
      <c r="E7922" s="7">
        <v>7103.9209248474326</v>
      </c>
      <c r="F7922" s="7">
        <v>18292.473972446904</v>
      </c>
      <c r="G7922" s="7">
        <v>7547.9159826503974</v>
      </c>
      <c r="H7922" s="7">
        <v>19402.127724451955</v>
      </c>
      <c r="I7922" s="7">
        <v>8005.785886009704</v>
      </c>
    </row>
    <row r="7923" spans="1:9" ht="14.25" customHeight="1" x14ac:dyDescent="0.3">
      <c r="A7923" s="7">
        <v>7922</v>
      </c>
      <c r="B7923" s="7">
        <v>14864.75</v>
      </c>
      <c r="C7923" s="7">
        <v>6083.25</v>
      </c>
      <c r="D7923" s="7">
        <v>16636.157316679932</v>
      </c>
      <c r="E7923" s="7">
        <v>6808.1806957192821</v>
      </c>
      <c r="F7923" s="7">
        <v>17675.917148972425</v>
      </c>
      <c r="G7923" s="7">
        <v>7233.6919892017377</v>
      </c>
      <c r="H7923" s="7">
        <v>18748.169476024064</v>
      </c>
      <c r="I7923" s="7">
        <v>7672.5005106055187</v>
      </c>
    </row>
    <row r="7924" spans="1:9" ht="14.25" customHeight="1" x14ac:dyDescent="0.3">
      <c r="A7924" s="7">
        <v>7923</v>
      </c>
      <c r="B7924" s="7">
        <v>14985.25</v>
      </c>
      <c r="C7924" s="7">
        <v>6032.75</v>
      </c>
      <c r="D7924" s="7">
        <v>16771.017099499011</v>
      </c>
      <c r="E7924" s="7">
        <v>6751.6626954507046</v>
      </c>
      <c r="F7924" s="7">
        <v>17819.205668217699</v>
      </c>
      <c r="G7924" s="7">
        <v>7173.641613916373</v>
      </c>
      <c r="H7924" s="7">
        <v>18900.150129708847</v>
      </c>
      <c r="I7924" s="7">
        <v>7608.8073735840944</v>
      </c>
    </row>
    <row r="7925" spans="1:9" ht="14.25" customHeight="1" x14ac:dyDescent="0.3">
      <c r="A7925" s="7">
        <v>7924</v>
      </c>
      <c r="B7925" s="7">
        <v>15359.25</v>
      </c>
      <c r="C7925" s="7">
        <v>6019.75</v>
      </c>
      <c r="D7925" s="7">
        <v>17189.586051983133</v>
      </c>
      <c r="E7925" s="7">
        <v>6737.113507262754</v>
      </c>
      <c r="F7925" s="7">
        <v>18263.935180232078</v>
      </c>
      <c r="G7925" s="7">
        <v>7158.1831014666759</v>
      </c>
      <c r="H7925" s="7">
        <v>19371.857718738804</v>
      </c>
      <c r="I7925" s="7">
        <v>7592.4111204894707</v>
      </c>
    </row>
    <row r="7926" spans="1:9" ht="14.25" customHeight="1" x14ac:dyDescent="0.3">
      <c r="A7926" s="7">
        <v>7925</v>
      </c>
      <c r="B7926" s="7">
        <v>16010.5</v>
      </c>
      <c r="C7926" s="7">
        <v>6227.75</v>
      </c>
      <c r="D7926" s="7">
        <v>17918.444421783352</v>
      </c>
      <c r="E7926" s="7">
        <v>6969.9005182699648</v>
      </c>
      <c r="F7926" s="7">
        <v>19038.347198144809</v>
      </c>
      <c r="G7926" s="7">
        <v>7405.5193006618374</v>
      </c>
      <c r="H7926" s="7">
        <v>20193.246936267566</v>
      </c>
      <c r="I7926" s="7">
        <v>7854.7511700034565</v>
      </c>
    </row>
    <row r="7927" spans="1:9" ht="14.25" customHeight="1" x14ac:dyDescent="0.3">
      <c r="A7927" s="7">
        <v>7926</v>
      </c>
      <c r="B7927" s="7">
        <v>17176</v>
      </c>
      <c r="C7927" s="7">
        <v>6743.75</v>
      </c>
      <c r="D7927" s="7">
        <v>19222.835101249231</v>
      </c>
      <c r="E7927" s="7">
        <v>7547.391372499389</v>
      </c>
      <c r="F7927" s="7">
        <v>20424.262295077307</v>
      </c>
      <c r="G7927" s="7">
        <v>8019.103333280601</v>
      </c>
      <c r="H7927" s="7">
        <v>21663.234088712514</v>
      </c>
      <c r="I7927" s="7">
        <v>8505.5562928362269</v>
      </c>
    </row>
    <row r="7928" spans="1:9" ht="14.25" customHeight="1" x14ac:dyDescent="0.3">
      <c r="A7928" s="7">
        <v>7927</v>
      </c>
      <c r="B7928" s="7">
        <v>20558.25</v>
      </c>
      <c r="C7928" s="7">
        <v>8028.25</v>
      </c>
      <c r="D7928" s="7">
        <v>23008.142158841234</v>
      </c>
      <c r="E7928" s="7">
        <v>8984.9630823011266</v>
      </c>
      <c r="F7928" s="7">
        <v>24446.151043768812</v>
      </c>
      <c r="G7928" s="7">
        <v>9546.523274944946</v>
      </c>
      <c r="H7928" s="7">
        <v>25929.097706350374</v>
      </c>
      <c r="I7928" s="7">
        <v>10125.632223608887</v>
      </c>
    </row>
    <row r="7929" spans="1:9" ht="14.25" customHeight="1" x14ac:dyDescent="0.3">
      <c r="A7929" s="7">
        <v>7928</v>
      </c>
      <c r="B7929" s="7">
        <v>22786.25</v>
      </c>
      <c r="C7929" s="7">
        <v>8964.25</v>
      </c>
      <c r="D7929" s="7">
        <v>25501.649180591539</v>
      </c>
      <c r="E7929" s="7">
        <v>10032.504631833572</v>
      </c>
      <c r="F7929" s="7">
        <v>27095.502254378509</v>
      </c>
      <c r="G7929" s="7">
        <v>10659.536171323169</v>
      </c>
      <c r="H7929" s="7">
        <v>28739.163236721324</v>
      </c>
      <c r="I7929" s="7">
        <v>11306.162446421817</v>
      </c>
    </row>
    <row r="7930" spans="1:9" ht="14.25" customHeight="1" x14ac:dyDescent="0.3">
      <c r="A7930" s="7">
        <v>7929</v>
      </c>
      <c r="B7930" s="7">
        <v>23780.75</v>
      </c>
      <c r="C7930" s="7">
        <v>9480.75</v>
      </c>
      <c r="D7930" s="7">
        <v>26614.662076969766</v>
      </c>
      <c r="E7930" s="7">
        <v>10610.555070224073</v>
      </c>
      <c r="F7930" s="7">
        <v>28278.078456780375</v>
      </c>
      <c r="G7930" s="7">
        <v>11273.714762113077</v>
      </c>
      <c r="H7930" s="7">
        <v>29993.476598460067</v>
      </c>
      <c r="I7930" s="7">
        <v>11957.598194373613</v>
      </c>
    </row>
    <row r="7931" spans="1:9" ht="14.25" customHeight="1" x14ac:dyDescent="0.3">
      <c r="A7931" s="7">
        <v>7930</v>
      </c>
      <c r="B7931" s="7">
        <v>24225.25</v>
      </c>
      <c r="C7931" s="7">
        <v>9732</v>
      </c>
      <c r="D7931" s="7">
        <v>27112.132396165463</v>
      </c>
      <c r="E7931" s="7">
        <v>10891.746111164271</v>
      </c>
      <c r="F7931" s="7">
        <v>28806.640670925804</v>
      </c>
      <c r="G7931" s="7">
        <v>11572.480243112039</v>
      </c>
      <c r="H7931" s="7">
        <v>30554.102329272406</v>
      </c>
      <c r="I7931" s="7">
        <v>12274.487316683173</v>
      </c>
    </row>
    <row r="7932" spans="1:9" ht="14.25" customHeight="1" x14ac:dyDescent="0.3">
      <c r="A7932" s="7">
        <v>7931</v>
      </c>
      <c r="B7932" s="7">
        <v>24973.25</v>
      </c>
      <c r="C7932" s="7">
        <v>9785</v>
      </c>
      <c r="D7932" s="7">
        <v>27949.270301133696</v>
      </c>
      <c r="E7932" s="7">
        <v>10951.062032238224</v>
      </c>
      <c r="F7932" s="7">
        <v>29696.099694954552</v>
      </c>
      <c r="G7932" s="7">
        <v>11635.503409253113</v>
      </c>
      <c r="H7932" s="7">
        <v>31497.517507332312</v>
      </c>
      <c r="I7932" s="7">
        <v>12341.333579299717</v>
      </c>
    </row>
    <row r="7933" spans="1:9" ht="14.25" customHeight="1" x14ac:dyDescent="0.3">
      <c r="A7933" s="7">
        <v>7932</v>
      </c>
      <c r="B7933" s="7">
        <v>25452.5</v>
      </c>
      <c r="C7933" s="7">
        <v>9800.5</v>
      </c>
      <c r="D7933" s="7">
        <v>28485.631719524106</v>
      </c>
      <c r="E7933" s="7">
        <v>10968.409141231548</v>
      </c>
      <c r="F7933" s="7">
        <v>30265.983701994366</v>
      </c>
      <c r="G7933" s="7">
        <v>11653.934712558521</v>
      </c>
      <c r="H7933" s="7">
        <v>32101.971683916818</v>
      </c>
      <c r="I7933" s="7">
        <v>12360.882957989461</v>
      </c>
    </row>
    <row r="7934" spans="1:9" ht="14.25" customHeight="1" x14ac:dyDescent="0.3">
      <c r="A7934" s="7">
        <v>7933</v>
      </c>
      <c r="B7934" s="7">
        <v>25574</v>
      </c>
      <c r="C7934" s="7">
        <v>9682.75</v>
      </c>
      <c r="D7934" s="7">
        <v>28621.610670665337</v>
      </c>
      <c r="E7934" s="7">
        <v>10836.627071298382</v>
      </c>
      <c r="F7934" s="7">
        <v>30410.461337581921</v>
      </c>
      <c r="G7934" s="7">
        <v>11513.91626325453</v>
      </c>
      <c r="H7934" s="7">
        <v>32255.213587839648</v>
      </c>
      <c r="I7934" s="7">
        <v>12212.370742459309</v>
      </c>
    </row>
    <row r="7935" spans="1:9" ht="14.25" customHeight="1" x14ac:dyDescent="0.3">
      <c r="A7935" s="7">
        <v>7934</v>
      </c>
      <c r="B7935" s="7">
        <v>25747.75</v>
      </c>
      <c r="C7935" s="7">
        <v>9870.5</v>
      </c>
      <c r="D7935" s="7">
        <v>28816.06616663891</v>
      </c>
      <c r="E7935" s="7">
        <v>11046.750923782054</v>
      </c>
      <c r="F7935" s="7">
        <v>30617.070302053842</v>
      </c>
      <c r="G7935" s="7">
        <v>11737.172856518431</v>
      </c>
      <c r="H7935" s="7">
        <v>32474.355816700489</v>
      </c>
      <c r="I7935" s="7">
        <v>12449.170474652823</v>
      </c>
    </row>
    <row r="7936" spans="1:9" ht="14.25" customHeight="1" x14ac:dyDescent="0.3">
      <c r="A7936" s="7">
        <v>7935</v>
      </c>
      <c r="B7936" s="7">
        <v>24916.5</v>
      </c>
      <c r="C7936" s="7">
        <v>9875.5</v>
      </c>
      <c r="D7936" s="7">
        <v>27885.757498851683</v>
      </c>
      <c r="E7936" s="7">
        <v>11052.346765392804</v>
      </c>
      <c r="F7936" s="7">
        <v>29628.617342529913</v>
      </c>
      <c r="G7936" s="7">
        <v>11743.118438229854</v>
      </c>
      <c r="H7936" s="7">
        <v>31425.941556323087</v>
      </c>
      <c r="I7936" s="7">
        <v>12455.476725843062</v>
      </c>
    </row>
    <row r="7937" spans="1:9" ht="14.25" customHeight="1" x14ac:dyDescent="0.3">
      <c r="A7937" s="7">
        <v>7936</v>
      </c>
      <c r="B7937" s="7">
        <v>24851.5</v>
      </c>
      <c r="C7937" s="7">
        <v>9794.5</v>
      </c>
      <c r="D7937" s="7">
        <v>27813.011557911927</v>
      </c>
      <c r="E7937" s="7">
        <v>10961.694131298649</v>
      </c>
      <c r="F7937" s="7">
        <v>29551.324780281422</v>
      </c>
      <c r="G7937" s="7">
        <v>11646.800014504815</v>
      </c>
      <c r="H7937" s="7">
        <v>31343.960290849966</v>
      </c>
      <c r="I7937" s="7">
        <v>12353.315456561173</v>
      </c>
    </row>
    <row r="7938" spans="1:9" ht="14.25" customHeight="1" x14ac:dyDescent="0.3">
      <c r="A7938" s="7">
        <v>7937</v>
      </c>
      <c r="B7938" s="7">
        <v>25251</v>
      </c>
      <c r="C7938" s="7">
        <v>9718.25</v>
      </c>
      <c r="D7938" s="7">
        <v>28260.119302610874</v>
      </c>
      <c r="E7938" s="7">
        <v>10876.357546734707</v>
      </c>
      <c r="F7938" s="7">
        <v>30026.376759024053</v>
      </c>
      <c r="G7938" s="7">
        <v>11556.129893405627</v>
      </c>
      <c r="H7938" s="7">
        <v>31847.829760950146</v>
      </c>
      <c r="I7938" s="7">
        <v>12257.145125910012</v>
      </c>
    </row>
    <row r="7939" spans="1:9" ht="14.25" customHeight="1" x14ac:dyDescent="0.3">
      <c r="A7939" s="7">
        <v>7938</v>
      </c>
      <c r="B7939" s="7">
        <v>25358.75</v>
      </c>
      <c r="C7939" s="7">
        <v>9716</v>
      </c>
      <c r="D7939" s="7">
        <v>28380.709689322539</v>
      </c>
      <c r="E7939" s="7">
        <v>10873.839418009871</v>
      </c>
      <c r="F7939" s="7">
        <v>30154.504044905199</v>
      </c>
      <c r="G7939" s="7">
        <v>11553.454381635489</v>
      </c>
      <c r="H7939" s="7">
        <v>31983.729474099815</v>
      </c>
      <c r="I7939" s="7">
        <v>12254.307312874405</v>
      </c>
    </row>
    <row r="7940" spans="1:9" ht="14.25" customHeight="1" x14ac:dyDescent="0.3">
      <c r="A7940" s="7">
        <v>7939</v>
      </c>
      <c r="B7940" s="7">
        <v>25234.75</v>
      </c>
      <c r="C7940" s="7">
        <v>9529.25</v>
      </c>
      <c r="D7940" s="7">
        <v>28241.932817375935</v>
      </c>
      <c r="E7940" s="7">
        <v>10664.834733848349</v>
      </c>
      <c r="F7940" s="7">
        <v>30007.05361846193</v>
      </c>
      <c r="G7940" s="7">
        <v>11331.386904713871</v>
      </c>
      <c r="H7940" s="7">
        <v>31827.334444581866</v>
      </c>
      <c r="I7940" s="7">
        <v>12018.76883091894</v>
      </c>
    </row>
    <row r="7941" spans="1:9" ht="14.25" customHeight="1" x14ac:dyDescent="0.3">
      <c r="A7941" s="7">
        <v>7940</v>
      </c>
      <c r="B7941" s="7">
        <v>24703.75</v>
      </c>
      <c r="C7941" s="7">
        <v>9373.25</v>
      </c>
      <c r="D7941" s="7">
        <v>27647.654438314261</v>
      </c>
      <c r="E7941" s="7">
        <v>10490.244475592941</v>
      </c>
      <c r="F7941" s="7">
        <v>29375.632840708902</v>
      </c>
      <c r="G7941" s="7">
        <v>11145.8847553175</v>
      </c>
      <c r="H7941" s="7">
        <v>31157.610568178377</v>
      </c>
      <c r="I7941" s="7">
        <v>11822.013793783452</v>
      </c>
    </row>
    <row r="7942" spans="1:9" ht="14.25" customHeight="1" x14ac:dyDescent="0.3">
      <c r="A7942" s="7">
        <v>7941</v>
      </c>
      <c r="B7942" s="7">
        <v>23462.5</v>
      </c>
      <c r="C7942" s="7">
        <v>8969.25</v>
      </c>
      <c r="D7942" s="7">
        <v>26258.486758445513</v>
      </c>
      <c r="E7942" s="7">
        <v>10038.100473444321</v>
      </c>
      <c r="F7942" s="7">
        <v>27899.642180848357</v>
      </c>
      <c r="G7942" s="7">
        <v>10665.481753034592</v>
      </c>
      <c r="H7942" s="7">
        <v>29592.083710201292</v>
      </c>
      <c r="I7942" s="7">
        <v>11312.468697612057</v>
      </c>
    </row>
    <row r="7943" spans="1:9" ht="14.25" customHeight="1" x14ac:dyDescent="0.3">
      <c r="A7943" s="7">
        <v>7942</v>
      </c>
      <c r="B7943" s="7">
        <v>22128.75</v>
      </c>
      <c r="C7943" s="7">
        <v>8512</v>
      </c>
      <c r="D7943" s="7">
        <v>24765.796008777885</v>
      </c>
      <c r="E7943" s="7">
        <v>9526.3607581412125</v>
      </c>
      <c r="F7943" s="7">
        <v>26313.658259326501</v>
      </c>
      <c r="G7943" s="7">
        <v>10121.758305525038</v>
      </c>
      <c r="H7943" s="7">
        <v>27909.891205204764</v>
      </c>
      <c r="I7943" s="7">
        <v>10735.762026264609</v>
      </c>
    </row>
    <row r="7944" spans="1:9" ht="14.25" customHeight="1" x14ac:dyDescent="0.3">
      <c r="A7944" s="7">
        <v>7943</v>
      </c>
      <c r="B7944" s="7">
        <v>20629.25</v>
      </c>
      <c r="C7944" s="7">
        <v>7975.75</v>
      </c>
      <c r="D7944" s="7">
        <v>23087.603109713884</v>
      </c>
      <c r="E7944" s="7">
        <v>8926.2067453882482</v>
      </c>
      <c r="F7944" s="7">
        <v>24530.578304071005</v>
      </c>
      <c r="G7944" s="7">
        <v>9484.0946669750138</v>
      </c>
      <c r="H7944" s="7">
        <v>26018.646473251782</v>
      </c>
      <c r="I7944" s="7">
        <v>10059.416586111365</v>
      </c>
    </row>
    <row r="7945" spans="1:9" ht="14.25" customHeight="1" x14ac:dyDescent="0.3">
      <c r="A7945" s="7">
        <v>7944</v>
      </c>
      <c r="B7945" s="7">
        <v>18994</v>
      </c>
      <c r="C7945" s="7">
        <v>7358.5</v>
      </c>
      <c r="D7945" s="7">
        <v>21257.48311091802</v>
      </c>
      <c r="E7945" s="7">
        <v>8235.400098541133</v>
      </c>
      <c r="F7945" s="7">
        <v>22586.075805350396</v>
      </c>
      <c r="G7945" s="7">
        <v>8750.1126046999525</v>
      </c>
      <c r="H7945" s="7">
        <v>23956.187021483784</v>
      </c>
      <c r="I7945" s="7">
        <v>9280.9098766762363</v>
      </c>
    </row>
    <row r="7946" spans="1:9" ht="14.25" customHeight="1" x14ac:dyDescent="0.3">
      <c r="A7946" s="7">
        <v>7945</v>
      </c>
      <c r="B7946" s="7">
        <v>18400</v>
      </c>
      <c r="C7946" s="7">
        <v>6752.25</v>
      </c>
      <c r="D7946" s="7">
        <v>20592.697127560892</v>
      </c>
      <c r="E7946" s="7">
        <v>7556.9043032376649</v>
      </c>
      <c r="F7946" s="7">
        <v>21879.740698033449</v>
      </c>
      <c r="G7946" s="7">
        <v>8029.2108221900189</v>
      </c>
      <c r="H7946" s="7">
        <v>23207.004380083272</v>
      </c>
      <c r="I7946" s="7">
        <v>8516.2769198596343</v>
      </c>
    </row>
    <row r="7947" spans="1:9" ht="14.25" customHeight="1" x14ac:dyDescent="0.3">
      <c r="A7947" s="7">
        <v>7946</v>
      </c>
      <c r="B7947" s="7">
        <v>17775.5</v>
      </c>
      <c r="C7947" s="7">
        <v>6454</v>
      </c>
      <c r="D7947" s="7">
        <v>19893.776510378186</v>
      </c>
      <c r="E7947" s="7">
        <v>7223.1123511564128</v>
      </c>
      <c r="F7947" s="7">
        <v>21137.137542276821</v>
      </c>
      <c r="G7947" s="7">
        <v>7674.5568731036883</v>
      </c>
      <c r="H7947" s="7">
        <v>22419.353606422294</v>
      </c>
      <c r="I7947" s="7">
        <v>8140.1090363618159</v>
      </c>
    </row>
    <row r="7948" spans="1:9" ht="14.25" customHeight="1" x14ac:dyDescent="0.3">
      <c r="A7948" s="7">
        <v>7947</v>
      </c>
      <c r="B7948" s="7">
        <v>17458.25</v>
      </c>
      <c r="C7948" s="7">
        <v>6353</v>
      </c>
      <c r="D7948" s="7">
        <v>19538.720360176081</v>
      </c>
      <c r="E7948" s="7">
        <v>7110.076350619257</v>
      </c>
      <c r="F7948" s="7">
        <v>20759.890382687088</v>
      </c>
      <c r="G7948" s="7">
        <v>7554.4561225329608</v>
      </c>
      <c r="H7948" s="7">
        <v>22019.221968401562</v>
      </c>
      <c r="I7948" s="7">
        <v>8012.7227623189683</v>
      </c>
    </row>
    <row r="7949" spans="1:9" ht="14.25" customHeight="1" x14ac:dyDescent="0.3">
      <c r="A7949" s="7">
        <v>7948</v>
      </c>
      <c r="B7949" s="7">
        <v>17617.75</v>
      </c>
      <c r="C7949" s="7">
        <v>6345</v>
      </c>
      <c r="D7949" s="7">
        <v>19717.227707559014</v>
      </c>
      <c r="E7949" s="7">
        <v>7101.1230040420578</v>
      </c>
      <c r="F7949" s="7">
        <v>20949.554439281455</v>
      </c>
      <c r="G7949" s="7">
        <v>7544.9431917946858</v>
      </c>
      <c r="H7949" s="7">
        <v>22220.391381370217</v>
      </c>
      <c r="I7949" s="7">
        <v>8002.6327604145845</v>
      </c>
    </row>
    <row r="7950" spans="1:9" ht="14.25" customHeight="1" x14ac:dyDescent="0.3">
      <c r="A7950" s="7">
        <v>7949</v>
      </c>
      <c r="B7950" s="7">
        <v>18168.75</v>
      </c>
      <c r="C7950" s="7">
        <v>6509</v>
      </c>
      <c r="D7950" s="7">
        <v>20333.88945306369</v>
      </c>
      <c r="E7950" s="7">
        <v>7284.6666088746651</v>
      </c>
      <c r="F7950" s="7">
        <v>21604.757543880172</v>
      </c>
      <c r="G7950" s="7">
        <v>7739.9582719293321</v>
      </c>
      <c r="H7950" s="7">
        <v>22915.340262534668</v>
      </c>
      <c r="I7950" s="7">
        <v>8209.4777994544565</v>
      </c>
    </row>
    <row r="7951" spans="1:9" ht="14.25" customHeight="1" x14ac:dyDescent="0.3">
      <c r="A7951" s="7">
        <v>7950</v>
      </c>
      <c r="B7951" s="7">
        <v>19550</v>
      </c>
      <c r="C7951" s="7">
        <v>7063.75</v>
      </c>
      <c r="D7951" s="7">
        <v>21879.740698033445</v>
      </c>
      <c r="E7951" s="7">
        <v>7905.5252355874036</v>
      </c>
      <c r="F7951" s="7">
        <v>23247.224491660534</v>
      </c>
      <c r="G7951" s="7">
        <v>8399.6205628116168</v>
      </c>
      <c r="H7951" s="7">
        <v>24657.442153838474</v>
      </c>
      <c r="I7951" s="7">
        <v>8909.1563690115854</v>
      </c>
    </row>
    <row r="7952" spans="1:9" ht="14.25" customHeight="1" x14ac:dyDescent="0.3">
      <c r="A7952" s="7">
        <v>7951</v>
      </c>
      <c r="B7952" s="7">
        <v>22654.25</v>
      </c>
      <c r="C7952" s="7">
        <v>8132.5</v>
      </c>
      <c r="D7952" s="7">
        <v>25353.918962067735</v>
      </c>
      <c r="E7952" s="7">
        <v>9101.636379885269</v>
      </c>
      <c r="F7952" s="7">
        <v>26938.538897196966</v>
      </c>
      <c r="G7952" s="7">
        <v>9670.4886536280974</v>
      </c>
      <c r="H7952" s="7">
        <v>28572.678205298991</v>
      </c>
      <c r="I7952" s="7">
        <v>10257.117560925391</v>
      </c>
    </row>
    <row r="7953" spans="1:9" ht="14.25" customHeight="1" x14ac:dyDescent="0.3">
      <c r="A7953" s="7">
        <v>7952</v>
      </c>
      <c r="B7953" s="7">
        <v>25252.5</v>
      </c>
      <c r="C7953" s="7">
        <v>9110.75</v>
      </c>
      <c r="D7953" s="7">
        <v>28261.798055094096</v>
      </c>
      <c r="E7953" s="7">
        <v>10196.462791028553</v>
      </c>
      <c r="F7953" s="7">
        <v>30028.16043353748</v>
      </c>
      <c r="G7953" s="7">
        <v>10833.741715467839</v>
      </c>
      <c r="H7953" s="7">
        <v>31849.721636307215</v>
      </c>
      <c r="I7953" s="7">
        <v>11490.93560629585</v>
      </c>
    </row>
    <row r="7954" spans="1:9" ht="14.25" customHeight="1" x14ac:dyDescent="0.3">
      <c r="A7954" s="7">
        <v>7953</v>
      </c>
      <c r="B7954" s="7">
        <v>25756.5</v>
      </c>
      <c r="C7954" s="7">
        <v>9641.25</v>
      </c>
      <c r="D7954" s="7">
        <v>28825.858889457722</v>
      </c>
      <c r="E7954" s="7">
        <v>10790.181585929155</v>
      </c>
      <c r="F7954" s="7">
        <v>30627.475070048829</v>
      </c>
      <c r="G7954" s="7">
        <v>11464.567935049727</v>
      </c>
      <c r="H7954" s="7">
        <v>32485.39175628341</v>
      </c>
      <c r="I7954" s="7">
        <v>12160.028857580317</v>
      </c>
    </row>
    <row r="7955" spans="1:9" ht="14.25" customHeight="1" x14ac:dyDescent="0.3">
      <c r="A7955" s="7">
        <v>7954</v>
      </c>
      <c r="B7955" s="7">
        <v>25561.5</v>
      </c>
      <c r="C7955" s="7">
        <v>9951.25</v>
      </c>
      <c r="D7955" s="7">
        <v>28607.621066638461</v>
      </c>
      <c r="E7955" s="7">
        <v>11137.123765795668</v>
      </c>
      <c r="F7955" s="7">
        <v>30395.597383303364</v>
      </c>
      <c r="G7955" s="7">
        <v>11833.194001157897</v>
      </c>
      <c r="H7955" s="7">
        <v>32239.447959864046</v>
      </c>
      <c r="I7955" s="7">
        <v>12551.016431375197</v>
      </c>
    </row>
    <row r="7956" spans="1:9" ht="14.25" customHeight="1" x14ac:dyDescent="0.3">
      <c r="A7956" s="7">
        <v>7955</v>
      </c>
      <c r="B7956" s="7">
        <v>25621.25</v>
      </c>
      <c r="C7956" s="7">
        <v>10194.25</v>
      </c>
      <c r="D7956" s="7">
        <v>28674.491373886929</v>
      </c>
      <c r="E7956" s="7">
        <v>11409.08166807813</v>
      </c>
      <c r="F7956" s="7">
        <v>30466.647084754863</v>
      </c>
      <c r="G7956" s="7">
        <v>12122.149272333014</v>
      </c>
      <c r="H7956" s="7">
        <v>32314.807661587416</v>
      </c>
      <c r="I7956" s="7">
        <v>12857.500239220863</v>
      </c>
    </row>
    <row r="7957" spans="1:9" ht="14.25" customHeight="1" x14ac:dyDescent="0.3">
      <c r="A7957" s="7">
        <v>7956</v>
      </c>
      <c r="B7957" s="7">
        <v>25652.25</v>
      </c>
      <c r="C7957" s="7">
        <v>10258</v>
      </c>
      <c r="D7957" s="7">
        <v>28709.185591873578</v>
      </c>
      <c r="E7957" s="7">
        <v>11480.428648615198</v>
      </c>
      <c r="F7957" s="7">
        <v>30503.509691365678</v>
      </c>
      <c r="G7957" s="7">
        <v>12197.955439153648</v>
      </c>
      <c r="H7957" s="7">
        <v>32353.906418966904</v>
      </c>
      <c r="I7957" s="7">
        <v>12937.904941896424</v>
      </c>
    </row>
    <row r="7958" spans="1:9" ht="14.25" customHeight="1" x14ac:dyDescent="0.3">
      <c r="A7958" s="7">
        <v>7957</v>
      </c>
      <c r="B7958" s="7">
        <v>25706</v>
      </c>
      <c r="C7958" s="7">
        <v>10268</v>
      </c>
      <c r="D7958" s="7">
        <v>28769.340889189145</v>
      </c>
      <c r="E7958" s="7">
        <v>11491.620331836699</v>
      </c>
      <c r="F7958" s="7">
        <v>30567.424694763464</v>
      </c>
      <c r="G7958" s="7">
        <v>12209.846602576492</v>
      </c>
      <c r="H7958" s="7">
        <v>32421.698619261984</v>
      </c>
      <c r="I7958" s="7">
        <v>12950.517444276904</v>
      </c>
    </row>
    <row r="7959" spans="1:9" ht="14.25" customHeight="1" x14ac:dyDescent="0.3">
      <c r="A7959" s="7">
        <v>7958</v>
      </c>
      <c r="B7959" s="7">
        <v>25432.75</v>
      </c>
      <c r="C7959" s="7">
        <v>10256.25</v>
      </c>
      <c r="D7959" s="7">
        <v>28463.528145161647</v>
      </c>
      <c r="E7959" s="7">
        <v>11478.470104051434</v>
      </c>
      <c r="F7959" s="7">
        <v>30242.498654234249</v>
      </c>
      <c r="G7959" s="7">
        <v>12195.874485554648</v>
      </c>
      <c r="H7959" s="7">
        <v>32077.061991715371</v>
      </c>
      <c r="I7959" s="7">
        <v>12935.697753979837</v>
      </c>
    </row>
    <row r="7960" spans="1:9" ht="14.25" customHeight="1" x14ac:dyDescent="0.3">
      <c r="A7960" s="7">
        <v>7959</v>
      </c>
      <c r="B7960" s="7">
        <v>25216.5</v>
      </c>
      <c r="C7960" s="7">
        <v>9909</v>
      </c>
      <c r="D7960" s="7">
        <v>28221.507995496697</v>
      </c>
      <c r="E7960" s="7">
        <v>11089.838904184831</v>
      </c>
      <c r="F7960" s="7">
        <v>29985.352245215239</v>
      </c>
      <c r="G7960" s="7">
        <v>11782.953835696382</v>
      </c>
      <c r="H7960" s="7">
        <v>31804.316627737488</v>
      </c>
      <c r="I7960" s="7">
        <v>12497.72860881767</v>
      </c>
    </row>
    <row r="7961" spans="1:9" ht="14.25" customHeight="1" x14ac:dyDescent="0.3">
      <c r="A7961" s="7">
        <v>7960</v>
      </c>
      <c r="B7961" s="7">
        <v>25071</v>
      </c>
      <c r="C7961" s="7">
        <v>9810.75</v>
      </c>
      <c r="D7961" s="7">
        <v>28058.669004623865</v>
      </c>
      <c r="E7961" s="7">
        <v>10979.880616533586</v>
      </c>
      <c r="F7961" s="7">
        <v>29812.335817412855</v>
      </c>
      <c r="G7961" s="7">
        <v>11666.123155066936</v>
      </c>
      <c r="H7961" s="7">
        <v>31620.804718101503</v>
      </c>
      <c r="I7961" s="7">
        <v>12373.810772929453</v>
      </c>
    </row>
    <row r="7962" spans="1:9" ht="14.25" customHeight="1" x14ac:dyDescent="0.3">
      <c r="A7962" s="7">
        <v>7961</v>
      </c>
      <c r="B7962" s="7">
        <v>25106.75</v>
      </c>
      <c r="C7962" s="7">
        <v>9662.75</v>
      </c>
      <c r="D7962" s="7">
        <v>28098.679272140729</v>
      </c>
      <c r="E7962" s="7">
        <v>10814.24370485538</v>
      </c>
      <c r="F7962" s="7">
        <v>29854.846726649524</v>
      </c>
      <c r="G7962" s="7">
        <v>11490.133936408842</v>
      </c>
      <c r="H7962" s="7">
        <v>31665.894414111717</v>
      </c>
      <c r="I7962" s="7">
        <v>12187.145737698349</v>
      </c>
    </row>
    <row r="7963" spans="1:9" ht="14.25" customHeight="1" x14ac:dyDescent="0.3">
      <c r="A7963" s="7">
        <v>7962</v>
      </c>
      <c r="B7963" s="7">
        <v>24972.25</v>
      </c>
      <c r="C7963" s="7">
        <v>9764.75</v>
      </c>
      <c r="D7963" s="7">
        <v>27948.151132811548</v>
      </c>
      <c r="E7963" s="7">
        <v>10928.398873714685</v>
      </c>
      <c r="F7963" s="7">
        <v>29694.910578612271</v>
      </c>
      <c r="G7963" s="7">
        <v>11611.423803321852</v>
      </c>
      <c r="H7963" s="7">
        <v>31496.256257094265</v>
      </c>
      <c r="I7963" s="7">
        <v>12315.793261979245</v>
      </c>
    </row>
    <row r="7964" spans="1:9" ht="14.25" customHeight="1" x14ac:dyDescent="0.3">
      <c r="A7964" s="7">
        <v>7963</v>
      </c>
      <c r="B7964" s="7">
        <v>24553</v>
      </c>
      <c r="C7964" s="7">
        <v>9495</v>
      </c>
      <c r="D7964" s="7">
        <v>27478.939813750138</v>
      </c>
      <c r="E7964" s="7">
        <v>10626.503218814711</v>
      </c>
      <c r="F7964" s="7">
        <v>29196.373552109522</v>
      </c>
      <c r="G7964" s="7">
        <v>11290.659669990629</v>
      </c>
      <c r="H7964" s="7">
        <v>30967.477094792637</v>
      </c>
      <c r="I7964" s="7">
        <v>11975.571010265796</v>
      </c>
    </row>
    <row r="7965" spans="1:9" ht="14.25" customHeight="1" x14ac:dyDescent="0.3">
      <c r="A7965" s="7">
        <v>7964</v>
      </c>
      <c r="B7965" s="7">
        <v>23974.75</v>
      </c>
      <c r="C7965" s="7">
        <v>9285.75</v>
      </c>
      <c r="D7965" s="7">
        <v>26831.780731466872</v>
      </c>
      <c r="E7965" s="7">
        <v>10392.317247404811</v>
      </c>
      <c r="F7965" s="7">
        <v>28508.767027183552</v>
      </c>
      <c r="G7965" s="7">
        <v>11041.837075367612</v>
      </c>
      <c r="H7965" s="7">
        <v>30238.159144641377</v>
      </c>
      <c r="I7965" s="7">
        <v>11711.654397954251</v>
      </c>
    </row>
    <row r="7966" spans="1:9" ht="14.25" customHeight="1" x14ac:dyDescent="0.3">
      <c r="A7966" s="7">
        <v>7965</v>
      </c>
      <c r="B7966" s="7">
        <v>23129.25</v>
      </c>
      <c r="C7966" s="7">
        <v>8851.75</v>
      </c>
      <c r="D7966" s="7">
        <v>25885.523915089008</v>
      </c>
      <c r="E7966" s="7">
        <v>9906.5981955916905</v>
      </c>
      <c r="F7966" s="7">
        <v>27503.369159782073</v>
      </c>
      <c r="G7966" s="7">
        <v>10525.760582816172</v>
      </c>
      <c r="H7966" s="7">
        <v>29171.772068371793</v>
      </c>
      <c r="I7966" s="7">
        <v>11164.271794641418</v>
      </c>
    </row>
    <row r="7967" spans="1:9" ht="14.25" customHeight="1" x14ac:dyDescent="0.3">
      <c r="A7967" s="7">
        <v>7966</v>
      </c>
      <c r="B7967" s="7">
        <v>22173</v>
      </c>
      <c r="C7967" s="7">
        <v>8421</v>
      </c>
      <c r="D7967" s="7">
        <v>24815.319207033026</v>
      </c>
      <c r="E7967" s="7">
        <v>9424.5164408255569</v>
      </c>
      <c r="F7967" s="7">
        <v>26366.27665747259</v>
      </c>
      <c r="G7967" s="7">
        <v>10013.548718377155</v>
      </c>
      <c r="H7967" s="7">
        <v>27965.701528238391</v>
      </c>
      <c r="I7967" s="7">
        <v>10620.98825460224</v>
      </c>
    </row>
    <row r="7968" spans="1:9" ht="14.25" customHeight="1" x14ac:dyDescent="0.3">
      <c r="A7968" s="7">
        <v>7967</v>
      </c>
      <c r="B7968" s="7">
        <v>21305.25</v>
      </c>
      <c r="C7968" s="7">
        <v>7986</v>
      </c>
      <c r="D7968" s="7">
        <v>23844.160895487319</v>
      </c>
      <c r="E7968" s="7">
        <v>8937.6782206902863</v>
      </c>
      <c r="F7968" s="7">
        <v>25334.420951455279</v>
      </c>
      <c r="G7968" s="7">
        <v>9496.2831094834291</v>
      </c>
      <c r="H7968" s="7">
        <v>26871.251634172233</v>
      </c>
      <c r="I7968" s="7">
        <v>10072.344401051358</v>
      </c>
    </row>
    <row r="7969" spans="1:9" ht="14.25" customHeight="1" x14ac:dyDescent="0.3">
      <c r="A7969" s="7">
        <v>7968</v>
      </c>
      <c r="B7969" s="7">
        <v>20113</v>
      </c>
      <c r="C7969" s="7">
        <v>7549.25</v>
      </c>
      <c r="D7969" s="7">
        <v>22509.832463403924</v>
      </c>
      <c r="E7969" s="7">
        <v>8448.8814559912535</v>
      </c>
      <c r="F7969" s="7">
        <v>23916.696992366669</v>
      </c>
      <c r="G7969" s="7">
        <v>8976.9365469907061</v>
      </c>
      <c r="H7969" s="7">
        <v>25367.526037859501</v>
      </c>
      <c r="I7969" s="7">
        <v>9521.4933595838938</v>
      </c>
    </row>
    <row r="7970" spans="1:9" ht="14.25" customHeight="1" x14ac:dyDescent="0.3">
      <c r="A7970" s="7">
        <v>7969</v>
      </c>
      <c r="B7970" s="7">
        <v>19296</v>
      </c>
      <c r="C7970" s="7">
        <v>7145.5</v>
      </c>
      <c r="D7970" s="7">
        <v>21595.471944207336</v>
      </c>
      <c r="E7970" s="7">
        <v>7997.0172459231708</v>
      </c>
      <c r="F7970" s="7">
        <v>22945.188940720294</v>
      </c>
      <c r="G7970" s="7">
        <v>8496.8308237933688</v>
      </c>
      <c r="H7970" s="7">
        <v>24337.084593374282</v>
      </c>
      <c r="I7970" s="7">
        <v>9012.2635759720106</v>
      </c>
    </row>
    <row r="7971" spans="1:9" ht="14.25" customHeight="1" x14ac:dyDescent="0.3">
      <c r="A7971" s="7">
        <v>7970</v>
      </c>
      <c r="B7971" s="7">
        <v>18659.25</v>
      </c>
      <c r="C7971" s="7">
        <v>6874.5</v>
      </c>
      <c r="D7971" s="7">
        <v>20882.841515078293</v>
      </c>
      <c r="E7971" s="7">
        <v>7693.7226306205084</v>
      </c>
      <c r="F7971" s="7">
        <v>22188.019109770685</v>
      </c>
      <c r="G7971" s="7">
        <v>8174.5802950342895</v>
      </c>
      <c r="H7971" s="7">
        <v>23533.983504297215</v>
      </c>
      <c r="I7971" s="7">
        <v>8670.4647614610021</v>
      </c>
    </row>
    <row r="7972" spans="1:9" ht="14.25" customHeight="1" x14ac:dyDescent="0.3">
      <c r="A7972" s="7">
        <v>7971</v>
      </c>
      <c r="B7972" s="7">
        <v>18225.75</v>
      </c>
      <c r="C7972" s="7">
        <v>6659.5</v>
      </c>
      <c r="D7972" s="7">
        <v>20397.682047426242</v>
      </c>
      <c r="E7972" s="7">
        <v>7453.1014413582479</v>
      </c>
      <c r="F7972" s="7">
        <v>21672.537175390386</v>
      </c>
      <c r="G7972" s="7">
        <v>7918.9202814431383</v>
      </c>
      <c r="H7972" s="7">
        <v>22987.231526103402</v>
      </c>
      <c r="I7972" s="7">
        <v>8399.2959602806823</v>
      </c>
    </row>
    <row r="7973" spans="1:9" ht="14.25" customHeight="1" x14ac:dyDescent="0.3">
      <c r="A7973" s="7">
        <v>7972</v>
      </c>
      <c r="B7973" s="7">
        <v>18129.25</v>
      </c>
      <c r="C7973" s="7">
        <v>6684</v>
      </c>
      <c r="D7973" s="7">
        <v>20289.682304338767</v>
      </c>
      <c r="E7973" s="7">
        <v>7480.521065250924</v>
      </c>
      <c r="F7973" s="7">
        <v>21557.787448359937</v>
      </c>
      <c r="G7973" s="7">
        <v>7948.053631829107</v>
      </c>
      <c r="H7973" s="7">
        <v>22865.520878131774</v>
      </c>
      <c r="I7973" s="7">
        <v>8430.1965911128573</v>
      </c>
    </row>
    <row r="7974" spans="1:9" ht="14.25" customHeight="1" x14ac:dyDescent="0.3">
      <c r="A7974" s="7">
        <v>7973</v>
      </c>
      <c r="B7974" s="7">
        <v>19029.75</v>
      </c>
      <c r="C7974" s="7">
        <v>6836.75</v>
      </c>
      <c r="D7974" s="7">
        <v>21297.493378434883</v>
      </c>
      <c r="E7974" s="7">
        <v>7651.4740264593438</v>
      </c>
      <c r="F7974" s="7">
        <v>22628.586714587065</v>
      </c>
      <c r="G7974" s="7">
        <v>8129.6911531130527</v>
      </c>
      <c r="H7974" s="7">
        <v>24001.276717494002</v>
      </c>
      <c r="I7974" s="7">
        <v>8622.8525649746898</v>
      </c>
    </row>
    <row r="7975" spans="1:9" ht="14.25" customHeight="1" x14ac:dyDescent="0.3">
      <c r="A7975" s="7">
        <v>7974</v>
      </c>
      <c r="B7975" s="7">
        <v>19890.25</v>
      </c>
      <c r="C7975" s="7">
        <v>7203.75</v>
      </c>
      <c r="D7975" s="7">
        <v>22260.537719644999</v>
      </c>
      <c r="E7975" s="7">
        <v>8062.2088006884105</v>
      </c>
      <c r="F7975" s="7">
        <v>23651.821327122812</v>
      </c>
      <c r="G7975" s="7">
        <v>8566.0968507314374</v>
      </c>
      <c r="H7975" s="7">
        <v>25086.582547334307</v>
      </c>
      <c r="I7975" s="7">
        <v>9085.731402338306</v>
      </c>
    </row>
    <row r="7976" spans="1:9" ht="14.25" customHeight="1" x14ac:dyDescent="0.3">
      <c r="A7976" s="7">
        <v>7975</v>
      </c>
      <c r="B7976" s="7">
        <v>22477.75</v>
      </c>
      <c r="C7976" s="7">
        <v>8419.75</v>
      </c>
      <c r="D7976" s="7">
        <v>25156.385753208251</v>
      </c>
      <c r="E7976" s="7">
        <v>9423.1174804228704</v>
      </c>
      <c r="F7976" s="7">
        <v>26728.659862783767</v>
      </c>
      <c r="G7976" s="7">
        <v>10012.062322949299</v>
      </c>
      <c r="H7976" s="7">
        <v>28350.067538283518</v>
      </c>
      <c r="I7976" s="7">
        <v>10619.41169180468</v>
      </c>
    </row>
    <row r="7977" spans="1:9" ht="14.25" customHeight="1" x14ac:dyDescent="0.3">
      <c r="A7977" s="7">
        <v>7976</v>
      </c>
      <c r="B7977" s="7">
        <v>24190</v>
      </c>
      <c r="C7977" s="7">
        <v>9308.75</v>
      </c>
      <c r="D7977" s="7">
        <v>27072.68171280967</v>
      </c>
      <c r="E7977" s="7">
        <v>10418.058118814262</v>
      </c>
      <c r="F7977" s="7">
        <v>28764.724319860274</v>
      </c>
      <c r="G7977" s="7">
        <v>11069.186751240155</v>
      </c>
      <c r="H7977" s="7">
        <v>30509.643258381209</v>
      </c>
      <c r="I7977" s="7">
        <v>11740.663153429356</v>
      </c>
    </row>
    <row r="7978" spans="1:9" ht="14.25" customHeight="1" x14ac:dyDescent="0.3">
      <c r="A7978" s="7">
        <v>7977</v>
      </c>
      <c r="B7978" s="7">
        <v>25297.5</v>
      </c>
      <c r="C7978" s="7">
        <v>9914.5</v>
      </c>
      <c r="D7978" s="7">
        <v>28312.16062959085</v>
      </c>
      <c r="E7978" s="7">
        <v>11095.994329956655</v>
      </c>
      <c r="F7978" s="7">
        <v>30081.670668940278</v>
      </c>
      <c r="G7978" s="7">
        <v>11789.493975578946</v>
      </c>
      <c r="H7978" s="7">
        <v>31906.477897019377</v>
      </c>
      <c r="I7978" s="7">
        <v>12504.665485126934</v>
      </c>
    </row>
    <row r="7979" spans="1:9" ht="14.25" customHeight="1" x14ac:dyDescent="0.3">
      <c r="A7979" s="7">
        <v>7978</v>
      </c>
      <c r="B7979" s="7">
        <v>25563.75</v>
      </c>
      <c r="C7979" s="7">
        <v>10249.25</v>
      </c>
      <c r="D7979" s="7">
        <v>28610.139195363303</v>
      </c>
      <c r="E7979" s="7">
        <v>11470.635925796383</v>
      </c>
      <c r="F7979" s="7">
        <v>30398.272895073507</v>
      </c>
      <c r="G7979" s="7">
        <v>12187.550671158659</v>
      </c>
      <c r="H7979" s="7">
        <v>32242.285772899657</v>
      </c>
      <c r="I7979" s="7">
        <v>12926.869002313502</v>
      </c>
    </row>
    <row r="7980" spans="1:9" ht="14.25" customHeight="1" x14ac:dyDescent="0.3">
      <c r="A7980" s="7">
        <v>7979</v>
      </c>
      <c r="B7980" s="7">
        <v>25577.5</v>
      </c>
      <c r="C7980" s="7">
        <v>10100.5</v>
      </c>
      <c r="D7980" s="7">
        <v>28625.527759792865</v>
      </c>
      <c r="E7980" s="7">
        <v>11304.159637876563</v>
      </c>
      <c r="F7980" s="7">
        <v>30414.623244779919</v>
      </c>
      <c r="G7980" s="7">
        <v>12010.669615243849</v>
      </c>
      <c r="H7980" s="7">
        <v>32259.627963672818</v>
      </c>
      <c r="I7980" s="7">
        <v>12739.258029403862</v>
      </c>
    </row>
    <row r="7981" spans="1:9" ht="14.25" customHeight="1" x14ac:dyDescent="0.3">
      <c r="A7981" s="7">
        <v>7980</v>
      </c>
      <c r="B7981" s="7">
        <v>25695.25</v>
      </c>
      <c r="C7981" s="7">
        <v>9863</v>
      </c>
      <c r="D7981" s="7">
        <v>28757.309829726033</v>
      </c>
      <c r="E7981" s="7">
        <v>11038.357161365928</v>
      </c>
      <c r="F7981" s="7">
        <v>30554.641694083908</v>
      </c>
      <c r="G7981" s="7">
        <v>11728.254483951299</v>
      </c>
      <c r="H7981" s="7">
        <v>32408.140179202972</v>
      </c>
      <c r="I7981" s="7">
        <v>12439.711097867461</v>
      </c>
    </row>
    <row r="7982" spans="1:9" ht="14.25" customHeight="1" x14ac:dyDescent="0.3">
      <c r="A7982" s="7">
        <v>7981</v>
      </c>
      <c r="B7982" s="7">
        <v>25546.75</v>
      </c>
      <c r="C7982" s="7">
        <v>9775</v>
      </c>
      <c r="D7982" s="7">
        <v>28591.113333886751</v>
      </c>
      <c r="E7982" s="7">
        <v>10939.870349016723</v>
      </c>
      <c r="F7982" s="7">
        <v>30378.057917254671</v>
      </c>
      <c r="G7982" s="7">
        <v>11623.612245830267</v>
      </c>
      <c r="H7982" s="7">
        <v>32220.844518852842</v>
      </c>
      <c r="I7982" s="7">
        <v>12328.721076919237</v>
      </c>
    </row>
    <row r="7983" spans="1:9" ht="14.25" customHeight="1" x14ac:dyDescent="0.3">
      <c r="A7983" s="7">
        <v>7982</v>
      </c>
      <c r="B7983" s="7">
        <v>25268.5</v>
      </c>
      <c r="C7983" s="7">
        <v>9798.25</v>
      </c>
      <c r="D7983" s="7">
        <v>28279.704748248496</v>
      </c>
      <c r="E7983" s="7">
        <v>10965.891012506712</v>
      </c>
      <c r="F7983" s="7">
        <v>30047.186295014028</v>
      </c>
      <c r="G7983" s="7">
        <v>11651.259200788383</v>
      </c>
      <c r="H7983" s="7">
        <v>31869.901640115982</v>
      </c>
      <c r="I7983" s="7">
        <v>12358.045144953854</v>
      </c>
    </row>
    <row r="7984" spans="1:9" ht="14.25" customHeight="1" x14ac:dyDescent="0.3">
      <c r="A7984" s="7">
        <v>7983</v>
      </c>
      <c r="B7984" s="7">
        <v>25032.75</v>
      </c>
      <c r="C7984" s="7">
        <v>9519.5</v>
      </c>
      <c r="D7984" s="7">
        <v>28015.860816301625</v>
      </c>
      <c r="E7984" s="7">
        <v>10653.922842707387</v>
      </c>
      <c r="F7984" s="7">
        <v>29766.852117320475</v>
      </c>
      <c r="G7984" s="7">
        <v>11319.793020376597</v>
      </c>
      <c r="H7984" s="7">
        <v>31572.561896496165</v>
      </c>
      <c r="I7984" s="7">
        <v>12006.471641097973</v>
      </c>
    </row>
    <row r="7985" spans="1:9" ht="14.25" customHeight="1" x14ac:dyDescent="0.3">
      <c r="A7985" s="7">
        <v>7984</v>
      </c>
      <c r="B7985" s="7">
        <v>24682.5</v>
      </c>
      <c r="C7985" s="7">
        <v>9392.25</v>
      </c>
      <c r="D7985" s="7">
        <v>27623.872111468572</v>
      </c>
      <c r="E7985" s="7">
        <v>10511.508673713792</v>
      </c>
      <c r="F7985" s="7">
        <v>29350.364118435358</v>
      </c>
      <c r="G7985" s="7">
        <v>11168.477965820905</v>
      </c>
      <c r="H7985" s="7">
        <v>31130.809000619854</v>
      </c>
      <c r="I7985" s="7">
        <v>11845.977548306364</v>
      </c>
    </row>
    <row r="7986" spans="1:9" ht="14.25" customHeight="1" x14ac:dyDescent="0.3">
      <c r="A7986" s="7">
        <v>7985</v>
      </c>
      <c r="B7986" s="7">
        <v>24783</v>
      </c>
      <c r="C7986" s="7">
        <v>9438.5</v>
      </c>
      <c r="D7986" s="7">
        <v>27736.34852784465</v>
      </c>
      <c r="E7986" s="7">
        <v>10563.270208613232</v>
      </c>
      <c r="F7986" s="7">
        <v>29469.87031083494</v>
      </c>
      <c r="G7986" s="7">
        <v>11223.474596651558</v>
      </c>
      <c r="H7986" s="7">
        <v>31257.564649543678</v>
      </c>
      <c r="I7986" s="7">
        <v>11904.310371816084</v>
      </c>
    </row>
    <row r="7987" spans="1:9" ht="14.25" customHeight="1" x14ac:dyDescent="0.3">
      <c r="A7987" s="7">
        <v>7986</v>
      </c>
      <c r="B7987" s="7">
        <v>25182.75</v>
      </c>
      <c r="C7987" s="7">
        <v>9575.5</v>
      </c>
      <c r="D7987" s="7">
        <v>28183.736064624132</v>
      </c>
      <c r="E7987" s="7">
        <v>10716.596268747788</v>
      </c>
      <c r="F7987" s="7">
        <v>29945.219568663142</v>
      </c>
      <c r="G7987" s="7">
        <v>11386.383535544524</v>
      </c>
      <c r="H7987" s="7">
        <v>31761.749432203371</v>
      </c>
      <c r="I7987" s="7">
        <v>12077.101654428659</v>
      </c>
    </row>
    <row r="7988" spans="1:9" ht="14.25" customHeight="1" x14ac:dyDescent="0.3">
      <c r="A7988" s="7">
        <v>7987</v>
      </c>
      <c r="B7988" s="7">
        <v>24801.75</v>
      </c>
      <c r="C7988" s="7">
        <v>9393.25</v>
      </c>
      <c r="D7988" s="7">
        <v>27757.332933884965</v>
      </c>
      <c r="E7988" s="7">
        <v>10512.627842035943</v>
      </c>
      <c r="F7988" s="7">
        <v>29492.166242252777</v>
      </c>
      <c r="G7988" s="7">
        <v>11169.667082163189</v>
      </c>
      <c r="H7988" s="7">
        <v>31281.213091507081</v>
      </c>
      <c r="I7988" s="7">
        <v>11847.238798544413</v>
      </c>
    </row>
    <row r="7989" spans="1:9" ht="14.25" customHeight="1" x14ac:dyDescent="0.3">
      <c r="A7989" s="7">
        <v>7988</v>
      </c>
      <c r="B7989" s="7">
        <v>24292.75</v>
      </c>
      <c r="C7989" s="7">
        <v>9155.5</v>
      </c>
      <c r="D7989" s="7">
        <v>27187.676257910589</v>
      </c>
      <c r="E7989" s="7">
        <v>10246.545573444768</v>
      </c>
      <c r="F7989" s="7">
        <v>28886.906024030002</v>
      </c>
      <c r="G7989" s="7">
        <v>10886.954671785066</v>
      </c>
      <c r="H7989" s="7">
        <v>30639.236720340647</v>
      </c>
      <c r="I7989" s="7">
        <v>11547.3765544485</v>
      </c>
    </row>
    <row r="7990" spans="1:9" ht="14.25" customHeight="1" x14ac:dyDescent="0.3">
      <c r="A7990" s="7">
        <v>7989</v>
      </c>
      <c r="B7990" s="7">
        <v>23226.75</v>
      </c>
      <c r="C7990" s="7">
        <v>8764</v>
      </c>
      <c r="D7990" s="7">
        <v>25994.642826498639</v>
      </c>
      <c r="E7990" s="7">
        <v>9808.3911753230241</v>
      </c>
      <c r="F7990" s="7">
        <v>27619.308003154805</v>
      </c>
      <c r="G7990" s="7">
        <v>10421.415623780715</v>
      </c>
      <c r="H7990" s="7">
        <v>29294.743966581475</v>
      </c>
      <c r="I7990" s="7">
        <v>11053.597086252707</v>
      </c>
    </row>
    <row r="7991" spans="1:9" ht="14.25" customHeight="1" x14ac:dyDescent="0.3">
      <c r="A7991" s="7">
        <v>7990</v>
      </c>
      <c r="B7991" s="7">
        <v>22079.25</v>
      </c>
      <c r="C7991" s="7">
        <v>8261.75</v>
      </c>
      <c r="D7991" s="7">
        <v>24710.397176831459</v>
      </c>
      <c r="E7991" s="7">
        <v>9246.2888855231613</v>
      </c>
      <c r="F7991" s="7">
        <v>26254.797000383423</v>
      </c>
      <c r="G7991" s="7">
        <v>9824.1819408683587</v>
      </c>
      <c r="H7991" s="7">
        <v>27847.459318421388</v>
      </c>
      <c r="I7991" s="7">
        <v>10420.134154193094</v>
      </c>
    </row>
    <row r="7992" spans="1:9" ht="14.25" customHeight="1" x14ac:dyDescent="0.3">
      <c r="A7992" s="7">
        <v>7991</v>
      </c>
      <c r="B7992" s="7">
        <v>20946.75</v>
      </c>
      <c r="C7992" s="7">
        <v>7782</v>
      </c>
      <c r="D7992" s="7">
        <v>23442.939051996527</v>
      </c>
      <c r="E7992" s="7">
        <v>8709.3678829716773</v>
      </c>
      <c r="F7992" s="7">
        <v>24908.122742746313</v>
      </c>
      <c r="G7992" s="7">
        <v>9253.7033756574074</v>
      </c>
      <c r="H7992" s="7">
        <v>26419.093423832026</v>
      </c>
      <c r="I7992" s="7">
        <v>9815.0493524895664</v>
      </c>
    </row>
    <row r="7993" spans="1:9" ht="14.25" customHeight="1" x14ac:dyDescent="0.3">
      <c r="A7993" s="7">
        <v>7992</v>
      </c>
      <c r="B7993" s="7">
        <v>19801.25</v>
      </c>
      <c r="C7993" s="7">
        <v>7462.5</v>
      </c>
      <c r="D7993" s="7">
        <v>22160.931738973646</v>
      </c>
      <c r="E7993" s="7">
        <v>8351.7936040447366</v>
      </c>
      <c r="F7993" s="7">
        <v>23545.989972659499</v>
      </c>
      <c r="G7993" s="7">
        <v>8873.780704297531</v>
      </c>
      <c r="H7993" s="7">
        <v>24974.331276148037</v>
      </c>
      <c r="I7993" s="7">
        <v>9412.0799014332279</v>
      </c>
    </row>
    <row r="7994" spans="1:9" ht="14.25" customHeight="1" x14ac:dyDescent="0.3">
      <c r="A7994" s="7">
        <v>7993</v>
      </c>
      <c r="B7994" s="7">
        <v>18856</v>
      </c>
      <c r="C7994" s="7">
        <v>7027</v>
      </c>
      <c r="D7994" s="7">
        <v>21103.037882461314</v>
      </c>
      <c r="E7994" s="7">
        <v>7864.3957997483903</v>
      </c>
      <c r="F7994" s="7">
        <v>22421.977750115148</v>
      </c>
      <c r="G7994" s="7">
        <v>8355.9205372326651</v>
      </c>
      <c r="H7994" s="7">
        <v>23782.134488633161</v>
      </c>
      <c r="I7994" s="7">
        <v>8862.805422763322</v>
      </c>
    </row>
    <row r="7995" spans="1:9" ht="14.25" customHeight="1" x14ac:dyDescent="0.3">
      <c r="A7995" s="7">
        <v>7994</v>
      </c>
      <c r="B7995" s="7">
        <v>18227.75</v>
      </c>
      <c r="C7995" s="7">
        <v>6721.25</v>
      </c>
      <c r="D7995" s="7">
        <v>20399.920384070545</v>
      </c>
      <c r="E7995" s="7">
        <v>7522.210085251013</v>
      </c>
      <c r="F7995" s="7">
        <v>21674.915408074954</v>
      </c>
      <c r="G7995" s="7">
        <v>7992.3482155792017</v>
      </c>
      <c r="H7995" s="7">
        <v>22989.7540265795</v>
      </c>
      <c r="I7995" s="7">
        <v>8477.1781624801461</v>
      </c>
    </row>
    <row r="7996" spans="1:9" ht="14.25" customHeight="1" x14ac:dyDescent="0.3">
      <c r="A7996" s="7">
        <v>7995</v>
      </c>
      <c r="B7996" s="7">
        <v>18100.25</v>
      </c>
      <c r="C7996" s="7">
        <v>6575.5</v>
      </c>
      <c r="D7996" s="7">
        <v>20257.226422996417</v>
      </c>
      <c r="E7996" s="7">
        <v>7359.0913022976438</v>
      </c>
      <c r="F7996" s="7">
        <v>21523.30307443369</v>
      </c>
      <c r="G7996" s="7">
        <v>7819.0345086912457</v>
      </c>
      <c r="H7996" s="7">
        <v>22828.944621228384</v>
      </c>
      <c r="I7996" s="7">
        <v>8293.3509402846485</v>
      </c>
    </row>
    <row r="7997" spans="1:9" ht="14.25" customHeight="1" x14ac:dyDescent="0.3">
      <c r="A7997" s="7">
        <v>7996</v>
      </c>
      <c r="B7997" s="7">
        <v>17884.25</v>
      </c>
      <c r="C7997" s="7">
        <v>6546.25</v>
      </c>
      <c r="D7997" s="7">
        <v>20015.486065412006</v>
      </c>
      <c r="E7997" s="7">
        <v>7326.355628874755</v>
      </c>
      <c r="F7997" s="7">
        <v>21266.453944500256</v>
      </c>
      <c r="G7997" s="7">
        <v>7784.2528556794268</v>
      </c>
      <c r="H7997" s="7">
        <v>22556.514569810013</v>
      </c>
      <c r="I7997" s="7">
        <v>8256.4593708217453</v>
      </c>
    </row>
    <row r="7998" spans="1:9" ht="14.25" customHeight="1" x14ac:dyDescent="0.3">
      <c r="A7998" s="7">
        <v>7997</v>
      </c>
      <c r="B7998" s="7">
        <v>18426.75</v>
      </c>
      <c r="C7998" s="7">
        <v>6701.75</v>
      </c>
      <c r="D7998" s="7">
        <v>20622.634880178404</v>
      </c>
      <c r="E7998" s="7">
        <v>7500.3863029690865</v>
      </c>
      <c r="F7998" s="7">
        <v>21911.549560189553</v>
      </c>
      <c r="G7998" s="7">
        <v>7969.1604469046551</v>
      </c>
      <c r="H7998" s="7">
        <v>23240.742823951052</v>
      </c>
      <c r="I7998" s="7">
        <v>8452.58378283821</v>
      </c>
    </row>
    <row r="7999" spans="1:9" ht="14.25" customHeight="1" x14ac:dyDescent="0.3">
      <c r="A7999" s="7">
        <v>7998</v>
      </c>
      <c r="B7999" s="7">
        <v>19339.5</v>
      </c>
      <c r="C7999" s="7">
        <v>7140</v>
      </c>
      <c r="D7999" s="7">
        <v>21644.155766220862</v>
      </c>
      <c r="E7999" s="7">
        <v>7990.8618201513464</v>
      </c>
      <c r="F7999" s="7">
        <v>22996.915501609667</v>
      </c>
      <c r="G7999" s="7">
        <v>8490.2906839108055</v>
      </c>
      <c r="H7999" s="7">
        <v>24391.948978729371</v>
      </c>
      <c r="I7999" s="7">
        <v>9005.3266996627481</v>
      </c>
    </row>
    <row r="8000" spans="1:9" ht="14.25" customHeight="1" x14ac:dyDescent="0.3">
      <c r="A8000" s="7">
        <v>7999</v>
      </c>
      <c r="B8000" s="7">
        <v>21929.5</v>
      </c>
      <c r="C8000" s="7">
        <v>8195.75</v>
      </c>
      <c r="D8000" s="7">
        <v>24542.801720589487</v>
      </c>
      <c r="E8000" s="7">
        <v>9172.4237762612593</v>
      </c>
      <c r="F8000" s="7">
        <v>26076.726828126331</v>
      </c>
      <c r="G8000" s="7">
        <v>9745.7002622775872</v>
      </c>
      <c r="H8000" s="7">
        <v>27658.587095273699</v>
      </c>
      <c r="I8000" s="7">
        <v>10336.891638481928</v>
      </c>
    </row>
    <row r="8001" spans="1:9" ht="14.25" customHeight="1" x14ac:dyDescent="0.3">
      <c r="A8001" s="7">
        <v>8000</v>
      </c>
      <c r="B8001" s="7">
        <v>23910.75</v>
      </c>
      <c r="C8001" s="7">
        <v>9111.75</v>
      </c>
      <c r="D8001" s="7">
        <v>26760.153958849271</v>
      </c>
      <c r="E8001" s="7">
        <v>10197.581959350704</v>
      </c>
      <c r="F8001" s="7">
        <v>28432.663581277349</v>
      </c>
      <c r="G8001" s="7">
        <v>10834.930831810123</v>
      </c>
      <c r="H8001" s="7">
        <v>30157.439129406306</v>
      </c>
      <c r="I8001" s="7">
        <v>11492.196856533899</v>
      </c>
    </row>
    <row r="8002" spans="1:9" ht="14.25" customHeight="1" x14ac:dyDescent="0.3">
      <c r="A8002" s="7">
        <v>8001</v>
      </c>
      <c r="B8002" s="7">
        <v>24865</v>
      </c>
      <c r="C8002" s="7">
        <v>9625.25</v>
      </c>
      <c r="D8002" s="7">
        <v>27828.120330260954</v>
      </c>
      <c r="E8002" s="7">
        <v>10772.274892774754</v>
      </c>
      <c r="F8002" s="7">
        <v>29567.377850902267</v>
      </c>
      <c r="G8002" s="7">
        <v>11445.542073573175</v>
      </c>
      <c r="H8002" s="7">
        <v>31360.987169063617</v>
      </c>
      <c r="I8002" s="7">
        <v>12139.848853771548</v>
      </c>
    </row>
    <row r="8003" spans="1:9" ht="14.25" customHeight="1" x14ac:dyDescent="0.3">
      <c r="A8003" s="7">
        <v>8002</v>
      </c>
      <c r="B8003" s="7">
        <v>25156</v>
      </c>
      <c r="C8003" s="7">
        <v>9833</v>
      </c>
      <c r="D8003" s="7">
        <v>28153.79831200662</v>
      </c>
      <c r="E8003" s="7">
        <v>11004.782111701426</v>
      </c>
      <c r="F8003" s="7">
        <v>29913.410706507031</v>
      </c>
      <c r="G8003" s="7">
        <v>11692.580993682766</v>
      </c>
      <c r="H8003" s="7">
        <v>31728.010988335584</v>
      </c>
      <c r="I8003" s="7">
        <v>12401.873590726022</v>
      </c>
    </row>
    <row r="8004" spans="1:9" ht="14.25" customHeight="1" x14ac:dyDescent="0.3">
      <c r="A8004" s="7">
        <v>8003</v>
      </c>
      <c r="B8004" s="7">
        <v>25101.25</v>
      </c>
      <c r="C8004" s="7">
        <v>9902.25</v>
      </c>
      <c r="D8004" s="7">
        <v>28092.523846368902</v>
      </c>
      <c r="E8004" s="7">
        <v>11082.284518010316</v>
      </c>
      <c r="F8004" s="7">
        <v>29848.306586766961</v>
      </c>
      <c r="G8004" s="7">
        <v>11774.927300385962</v>
      </c>
      <c r="H8004" s="7">
        <v>31658.957537802456</v>
      </c>
      <c r="I8004" s="7">
        <v>12489.215169710846</v>
      </c>
    </row>
    <row r="8005" spans="1:9" ht="14.25" customHeight="1" x14ac:dyDescent="0.3">
      <c r="A8005" s="7">
        <v>8004</v>
      </c>
      <c r="B8005" s="7">
        <v>25112</v>
      </c>
      <c r="C8005" s="7">
        <v>10021</v>
      </c>
      <c r="D8005" s="7">
        <v>28104.554905832018</v>
      </c>
      <c r="E8005" s="7">
        <v>11215.185756265635</v>
      </c>
      <c r="F8005" s="7">
        <v>29861.089587446517</v>
      </c>
      <c r="G8005" s="7">
        <v>11916.134866032238</v>
      </c>
      <c r="H8005" s="7">
        <v>31672.515977861472</v>
      </c>
      <c r="I8005" s="7">
        <v>12638.988635479047</v>
      </c>
    </row>
    <row r="8006" spans="1:9" ht="14.25" customHeight="1" x14ac:dyDescent="0.3">
      <c r="A8006" s="7">
        <v>8005</v>
      </c>
      <c r="B8006" s="7">
        <v>24999.25</v>
      </c>
      <c r="C8006" s="7">
        <v>10013</v>
      </c>
      <c r="D8006" s="7">
        <v>27978.368677509596</v>
      </c>
      <c r="E8006" s="7">
        <v>11206.232409688435</v>
      </c>
      <c r="F8006" s="7">
        <v>29727.016719853946</v>
      </c>
      <c r="G8006" s="7">
        <v>11906.621935293961</v>
      </c>
      <c r="H8006" s="7">
        <v>31530.310013521557</v>
      </c>
      <c r="I8006" s="7">
        <v>12628.898633574661</v>
      </c>
    </row>
    <row r="8007" spans="1:9" ht="14.25" customHeight="1" x14ac:dyDescent="0.3">
      <c r="A8007" s="7">
        <v>8006</v>
      </c>
      <c r="B8007" s="7">
        <v>25287.75</v>
      </c>
      <c r="C8007" s="7">
        <v>9893.25</v>
      </c>
      <c r="D8007" s="7">
        <v>28301.248738449885</v>
      </c>
      <c r="E8007" s="7">
        <v>11072.212003110966</v>
      </c>
      <c r="F8007" s="7">
        <v>30070.076784603003</v>
      </c>
      <c r="G8007" s="7">
        <v>11764.225253305402</v>
      </c>
      <c r="H8007" s="7">
        <v>31894.180707198408</v>
      </c>
      <c r="I8007" s="7">
        <v>12477.863917568413</v>
      </c>
    </row>
    <row r="8008" spans="1:9" ht="14.25" customHeight="1" x14ac:dyDescent="0.3">
      <c r="A8008" s="7">
        <v>8007</v>
      </c>
      <c r="B8008" s="7">
        <v>24881</v>
      </c>
      <c r="C8008" s="7">
        <v>9693.75</v>
      </c>
      <c r="D8008" s="7">
        <v>27846.027023415354</v>
      </c>
      <c r="E8008" s="7">
        <v>10848.937922842031</v>
      </c>
      <c r="F8008" s="7">
        <v>29586.403712378815</v>
      </c>
      <c r="G8008" s="7">
        <v>11526.996543019659</v>
      </c>
      <c r="H8008" s="7">
        <v>31381.167172872381</v>
      </c>
      <c r="I8008" s="7">
        <v>12226.244495077835</v>
      </c>
    </row>
    <row r="8009" spans="1:9" ht="14.25" customHeight="1" x14ac:dyDescent="0.3">
      <c r="A8009" s="7">
        <v>8008</v>
      </c>
      <c r="B8009" s="7">
        <v>24621.25</v>
      </c>
      <c r="C8009" s="7">
        <v>9560.5</v>
      </c>
      <c r="D8009" s="7">
        <v>27555.323051736879</v>
      </c>
      <c r="E8009" s="7">
        <v>10699.808743915539</v>
      </c>
      <c r="F8009" s="7">
        <v>29277.530742470433</v>
      </c>
      <c r="G8009" s="7">
        <v>11368.546790410259</v>
      </c>
      <c r="H8009" s="7">
        <v>31053.557423539412</v>
      </c>
      <c r="I8009" s="7">
        <v>12058.182900857941</v>
      </c>
    </row>
    <row r="8010" spans="1:9" ht="14.25" customHeight="1" x14ac:dyDescent="0.3">
      <c r="A8010" s="7">
        <v>8009</v>
      </c>
      <c r="B8010" s="7">
        <v>24684.25</v>
      </c>
      <c r="C8010" s="7">
        <v>9459.75</v>
      </c>
      <c r="D8010" s="7">
        <v>27625.830656032333</v>
      </c>
      <c r="E8010" s="7">
        <v>10587.052535458919</v>
      </c>
      <c r="F8010" s="7">
        <v>29352.445072034356</v>
      </c>
      <c r="G8010" s="7">
        <v>11248.743318925102</v>
      </c>
      <c r="H8010" s="7">
        <v>31133.01618853644</v>
      </c>
      <c r="I8010" s="7">
        <v>11931.111939374603</v>
      </c>
    </row>
    <row r="8011" spans="1:9" ht="14.25" customHeight="1" x14ac:dyDescent="0.3">
      <c r="A8011" s="7">
        <v>8010</v>
      </c>
      <c r="B8011" s="7">
        <v>24915.25</v>
      </c>
      <c r="C8011" s="7">
        <v>9568.75</v>
      </c>
      <c r="D8011" s="7">
        <v>27884.358538448996</v>
      </c>
      <c r="E8011" s="7">
        <v>10709.041882573276</v>
      </c>
      <c r="F8011" s="7">
        <v>29627.130947102058</v>
      </c>
      <c r="G8011" s="7">
        <v>11378.357000234106</v>
      </c>
      <c r="H8011" s="7">
        <v>31424.364993525527</v>
      </c>
      <c r="I8011" s="7">
        <v>12068.588215321835</v>
      </c>
    </row>
    <row r="8012" spans="1:9" ht="14.25" customHeight="1" x14ac:dyDescent="0.3">
      <c r="A8012" s="7">
        <v>8011</v>
      </c>
      <c r="B8012" s="7">
        <v>24896.5</v>
      </c>
      <c r="C8012" s="7">
        <v>9350.5</v>
      </c>
      <c r="D8012" s="7">
        <v>27863.37413240868</v>
      </c>
      <c r="E8012" s="7">
        <v>10464.783396264029</v>
      </c>
      <c r="F8012" s="7">
        <v>29604.835015684224</v>
      </c>
      <c r="G8012" s="7">
        <v>11118.83235853053</v>
      </c>
      <c r="H8012" s="7">
        <v>31400.716551562127</v>
      </c>
      <c r="I8012" s="7">
        <v>11793.32035086786</v>
      </c>
    </row>
    <row r="8013" spans="1:9" ht="14.25" customHeight="1" x14ac:dyDescent="0.3">
      <c r="A8013" s="7">
        <v>8012</v>
      </c>
      <c r="B8013" s="7">
        <v>24432</v>
      </c>
      <c r="C8013" s="7">
        <v>9135.5</v>
      </c>
      <c r="D8013" s="7">
        <v>27343.52044676998</v>
      </c>
      <c r="E8013" s="7">
        <v>10224.162207001767</v>
      </c>
      <c r="F8013" s="7">
        <v>29052.490474693106</v>
      </c>
      <c r="G8013" s="7">
        <v>10863.172344939378</v>
      </c>
      <c r="H8013" s="7">
        <v>30814.865815988825</v>
      </c>
      <c r="I8013" s="7">
        <v>11522.151549687538</v>
      </c>
    </row>
    <row r="8014" spans="1:9" ht="14.25" customHeight="1" x14ac:dyDescent="0.3">
      <c r="A8014" s="7">
        <v>8013</v>
      </c>
      <c r="B8014" s="7">
        <v>23288</v>
      </c>
      <c r="C8014" s="7">
        <v>8717.75</v>
      </c>
      <c r="D8014" s="7">
        <v>26063.191886230328</v>
      </c>
      <c r="E8014" s="7">
        <v>9756.6296404235854</v>
      </c>
      <c r="F8014" s="7">
        <v>27692.141379119723</v>
      </c>
      <c r="G8014" s="7">
        <v>10366.418992950059</v>
      </c>
      <c r="H8014" s="7">
        <v>29371.995543661913</v>
      </c>
      <c r="I8014" s="7">
        <v>10995.264262742985</v>
      </c>
    </row>
    <row r="8015" spans="1:9" ht="14.25" customHeight="1" x14ac:dyDescent="0.3">
      <c r="A8015" s="7">
        <v>8014</v>
      </c>
      <c r="B8015" s="7">
        <v>22220.5</v>
      </c>
      <c r="C8015" s="7">
        <v>8310.75</v>
      </c>
      <c r="D8015" s="7">
        <v>24868.479702335149</v>
      </c>
      <c r="E8015" s="7">
        <v>9301.1281333085153</v>
      </c>
      <c r="F8015" s="7">
        <v>26422.759683731099</v>
      </c>
      <c r="G8015" s="7">
        <v>9882.4486416402979</v>
      </c>
      <c r="H8015" s="7">
        <v>28025.610914545668</v>
      </c>
      <c r="I8015" s="7">
        <v>10481.935415857448</v>
      </c>
    </row>
    <row r="8016" spans="1:9" ht="14.25" customHeight="1" x14ac:dyDescent="0.3">
      <c r="A8016" s="7">
        <v>8015</v>
      </c>
      <c r="B8016" s="7">
        <v>21010</v>
      </c>
      <c r="C8016" s="7">
        <v>7879</v>
      </c>
      <c r="D8016" s="7">
        <v>23513.726448372519</v>
      </c>
      <c r="E8016" s="7">
        <v>8817.9272102202322</v>
      </c>
      <c r="F8016" s="7">
        <v>24983.334351395803</v>
      </c>
      <c r="G8016" s="7">
        <v>9369.0476608589961</v>
      </c>
      <c r="H8016" s="7">
        <v>26498.867501388562</v>
      </c>
      <c r="I8016" s="7">
        <v>9937.3906255802212</v>
      </c>
    </row>
    <row r="8017" spans="1:9" ht="14.25" customHeight="1" x14ac:dyDescent="0.3">
      <c r="A8017" s="7">
        <v>8016</v>
      </c>
      <c r="B8017" s="7">
        <v>19677</v>
      </c>
      <c r="C8017" s="7">
        <v>7395.5</v>
      </c>
      <c r="D8017" s="7">
        <v>22021.875074946503</v>
      </c>
      <c r="E8017" s="7">
        <v>8276.8093264606832</v>
      </c>
      <c r="F8017" s="7">
        <v>23398.242267130659</v>
      </c>
      <c r="G8017" s="7">
        <v>8794.1099093644752</v>
      </c>
      <c r="H8017" s="7">
        <v>24817.620934070572</v>
      </c>
      <c r="I8017" s="7">
        <v>9327.5761354840124</v>
      </c>
    </row>
    <row r="8018" spans="1:9" ht="14.25" customHeight="1" x14ac:dyDescent="0.3">
      <c r="A8018" s="7">
        <v>8017</v>
      </c>
      <c r="B8018" s="7">
        <v>18539.5</v>
      </c>
      <c r="C8018" s="7">
        <v>6939.25</v>
      </c>
      <c r="D8018" s="7">
        <v>20748.821108500822</v>
      </c>
      <c r="E8018" s="7">
        <v>7766.1887794797231</v>
      </c>
      <c r="F8018" s="7">
        <v>22045.622427782124</v>
      </c>
      <c r="G8018" s="7">
        <v>8251.5755781972057</v>
      </c>
      <c r="H8018" s="7">
        <v>23382.948788290967</v>
      </c>
      <c r="I8018" s="7">
        <v>8752.1307143746108</v>
      </c>
    </row>
    <row r="8019" spans="1:9" ht="14.25" customHeight="1" x14ac:dyDescent="0.3">
      <c r="A8019" s="7">
        <v>8018</v>
      </c>
      <c r="B8019" s="7">
        <v>17941.25</v>
      </c>
      <c r="C8019" s="7">
        <v>6642.25</v>
      </c>
      <c r="D8019" s="7">
        <v>20079.278659774558</v>
      </c>
      <c r="E8019" s="7">
        <v>7433.7957878011593</v>
      </c>
      <c r="F8019" s="7">
        <v>21334.233576010465</v>
      </c>
      <c r="G8019" s="7">
        <v>7898.4080245387322</v>
      </c>
      <c r="H8019" s="7">
        <v>22628.405833378747</v>
      </c>
      <c r="I8019" s="7">
        <v>8377.5393936743531</v>
      </c>
    </row>
    <row r="8020" spans="1:9" ht="14.25" customHeight="1" x14ac:dyDescent="0.3">
      <c r="A8020" s="7">
        <v>8019</v>
      </c>
      <c r="B8020" s="7">
        <v>17938</v>
      </c>
      <c r="C8020" s="7">
        <v>6502.25</v>
      </c>
      <c r="D8020" s="7">
        <v>20075.641362727569</v>
      </c>
      <c r="E8020" s="7">
        <v>7277.1122227001524</v>
      </c>
      <c r="F8020" s="7">
        <v>21330.368947898041</v>
      </c>
      <c r="G8020" s="7">
        <v>7731.9317366189116</v>
      </c>
      <c r="H8020" s="7">
        <v>22624.306770105093</v>
      </c>
      <c r="I8020" s="7">
        <v>8200.9643603476325</v>
      </c>
    </row>
    <row r="8021" spans="1:9" ht="14.25" customHeight="1" x14ac:dyDescent="0.3">
      <c r="A8021" s="7">
        <v>8020</v>
      </c>
      <c r="B8021" s="7">
        <v>17976.5</v>
      </c>
      <c r="C8021" s="7">
        <v>6504.25</v>
      </c>
      <c r="D8021" s="7">
        <v>20118.729343130344</v>
      </c>
      <c r="E8021" s="7">
        <v>7279.3505593444524</v>
      </c>
      <c r="F8021" s="7">
        <v>21376.149927075992</v>
      </c>
      <c r="G8021" s="7">
        <v>7734.3099693034801</v>
      </c>
      <c r="H8021" s="7">
        <v>22672.86490426994</v>
      </c>
      <c r="I8021" s="7">
        <v>8203.4868608237284</v>
      </c>
    </row>
    <row r="8022" spans="1:9" ht="14.25" customHeight="1" x14ac:dyDescent="0.3">
      <c r="A8022" s="7">
        <v>8021</v>
      </c>
      <c r="B8022" s="7">
        <v>18456.5</v>
      </c>
      <c r="C8022" s="7">
        <v>6691.25</v>
      </c>
      <c r="D8022" s="7">
        <v>20655.930137762371</v>
      </c>
      <c r="E8022" s="7">
        <v>7488.6350355865115</v>
      </c>
      <c r="F8022" s="7">
        <v>21946.92577137252</v>
      </c>
      <c r="G8022" s="7">
        <v>7956.6747253106687</v>
      </c>
      <c r="H8022" s="7">
        <v>23278.265018532984</v>
      </c>
      <c r="I8022" s="7">
        <v>8439.3406553387049</v>
      </c>
    </row>
    <row r="8023" spans="1:9" ht="14.25" customHeight="1" x14ac:dyDescent="0.3">
      <c r="A8023" s="7">
        <v>8022</v>
      </c>
      <c r="B8023" s="7">
        <v>19364.5</v>
      </c>
      <c r="C8023" s="7">
        <v>7107.75</v>
      </c>
      <c r="D8023" s="7">
        <v>21672.134974274613</v>
      </c>
      <c r="E8023" s="7">
        <v>7954.7686417620071</v>
      </c>
      <c r="F8023" s="7">
        <v>23026.643410166776</v>
      </c>
      <c r="G8023" s="7">
        <v>8451.9416818721329</v>
      </c>
      <c r="H8023" s="7">
        <v>24423.480234680566</v>
      </c>
      <c r="I8023" s="7">
        <v>8964.6513794857001</v>
      </c>
    </row>
    <row r="8024" spans="1:9" ht="14.25" customHeight="1" x14ac:dyDescent="0.3">
      <c r="A8024" s="7">
        <v>8023</v>
      </c>
      <c r="B8024" s="7">
        <v>21907.25</v>
      </c>
      <c r="C8024" s="7">
        <v>8116.25</v>
      </c>
      <c r="D8024" s="7">
        <v>24517.90022542165</v>
      </c>
      <c r="E8024" s="7">
        <v>9083.44989465033</v>
      </c>
      <c r="F8024" s="7">
        <v>26050.268989510503</v>
      </c>
      <c r="G8024" s="7">
        <v>9651.1655130659747</v>
      </c>
      <c r="H8024" s="7">
        <v>27630.524277477132</v>
      </c>
      <c r="I8024" s="7">
        <v>10236.622244557109</v>
      </c>
    </row>
    <row r="8025" spans="1:9" ht="14.25" customHeight="1" x14ac:dyDescent="0.3">
      <c r="A8025" s="7">
        <v>8024</v>
      </c>
      <c r="B8025" s="7">
        <v>23784</v>
      </c>
      <c r="C8025" s="7">
        <v>9035.5</v>
      </c>
      <c r="D8025" s="7">
        <v>26618.299374016755</v>
      </c>
      <c r="E8025" s="7">
        <v>10112.245374786762</v>
      </c>
      <c r="F8025" s="7">
        <v>28281.943084892799</v>
      </c>
      <c r="G8025" s="7">
        <v>10744.260710710936</v>
      </c>
      <c r="H8025" s="7">
        <v>29997.575661733725</v>
      </c>
      <c r="I8025" s="7">
        <v>11396.026525882738</v>
      </c>
    </row>
    <row r="8026" spans="1:9" ht="14.25" customHeight="1" x14ac:dyDescent="0.3">
      <c r="A8026" s="7">
        <v>8025</v>
      </c>
      <c r="B8026" s="7">
        <v>24868.5</v>
      </c>
      <c r="C8026" s="7">
        <v>9517.5</v>
      </c>
      <c r="D8026" s="7">
        <v>27832.037419388478</v>
      </c>
      <c r="E8026" s="7">
        <v>10651.684506063086</v>
      </c>
      <c r="F8026" s="7">
        <v>29571.539758100258</v>
      </c>
      <c r="G8026" s="7">
        <v>11317.414787692029</v>
      </c>
      <c r="H8026" s="7">
        <v>31365.401544896784</v>
      </c>
      <c r="I8026" s="7">
        <v>12003.949140621875</v>
      </c>
    </row>
    <row r="8027" spans="1:9" ht="14.25" customHeight="1" x14ac:dyDescent="0.3">
      <c r="A8027" s="7">
        <v>8026</v>
      </c>
      <c r="B8027" s="7">
        <v>25377.5</v>
      </c>
      <c r="C8027" s="7">
        <v>9776.25</v>
      </c>
      <c r="D8027" s="7">
        <v>28401.694095362855</v>
      </c>
      <c r="E8027" s="7">
        <v>10941.269309419411</v>
      </c>
      <c r="F8027" s="7">
        <v>30176.799976323033</v>
      </c>
      <c r="G8027" s="7">
        <v>11625.098641258124</v>
      </c>
      <c r="H8027" s="7">
        <v>32007.377916063218</v>
      </c>
      <c r="I8027" s="7">
        <v>12330.297639716797</v>
      </c>
    </row>
    <row r="8028" spans="1:9" ht="14.25" customHeight="1" x14ac:dyDescent="0.3">
      <c r="A8028" s="7">
        <v>8027</v>
      </c>
      <c r="B8028" s="7">
        <v>25384</v>
      </c>
      <c r="C8028" s="7">
        <v>9946.5</v>
      </c>
      <c r="D8028" s="7">
        <v>28408.968689456829</v>
      </c>
      <c r="E8028" s="7">
        <v>11131.807716265457</v>
      </c>
      <c r="F8028" s="7">
        <v>30184.52923254788</v>
      </c>
      <c r="G8028" s="7">
        <v>11827.545698532049</v>
      </c>
      <c r="H8028" s="7">
        <v>32015.576042610526</v>
      </c>
      <c r="I8028" s="7">
        <v>12545.025492744471</v>
      </c>
    </row>
    <row r="8029" spans="1:9" ht="14.25" customHeight="1" x14ac:dyDescent="0.3">
      <c r="A8029" s="7">
        <v>8028</v>
      </c>
      <c r="B8029" s="7">
        <v>25412</v>
      </c>
      <c r="C8029" s="7">
        <v>9957.25</v>
      </c>
      <c r="D8029" s="7">
        <v>28440.305402477028</v>
      </c>
      <c r="E8029" s="7">
        <v>11143.838775728569</v>
      </c>
      <c r="F8029" s="7">
        <v>30217.824490131843</v>
      </c>
      <c r="G8029" s="7">
        <v>11840.328699211605</v>
      </c>
      <c r="H8029" s="7">
        <v>32050.891049275873</v>
      </c>
      <c r="I8029" s="7">
        <v>12558.583932803485</v>
      </c>
    </row>
    <row r="8030" spans="1:9" ht="14.25" customHeight="1" x14ac:dyDescent="0.3">
      <c r="A8030" s="7">
        <v>8029</v>
      </c>
      <c r="B8030" s="7">
        <v>25259.25</v>
      </c>
      <c r="C8030" s="7">
        <v>9914</v>
      </c>
      <c r="D8030" s="7">
        <v>28269.352441268609</v>
      </c>
      <c r="E8030" s="7">
        <v>11095.434745795579</v>
      </c>
      <c r="F8030" s="7">
        <v>30036.186968847898</v>
      </c>
      <c r="G8030" s="7">
        <v>11788.899417407803</v>
      </c>
      <c r="H8030" s="7">
        <v>31858.235075414039</v>
      </c>
      <c r="I8030" s="7">
        <v>12504.034860007909</v>
      </c>
    </row>
    <row r="8031" spans="1:9" ht="14.25" customHeight="1" x14ac:dyDescent="0.3">
      <c r="A8031" s="7">
        <v>8030</v>
      </c>
      <c r="B8031" s="7">
        <v>25124.5</v>
      </c>
      <c r="C8031" s="7">
        <v>9837.75</v>
      </c>
      <c r="D8031" s="7">
        <v>28118.54450985889</v>
      </c>
      <c r="E8031" s="7">
        <v>11010.098161231639</v>
      </c>
      <c r="F8031" s="7">
        <v>29875.95354172507</v>
      </c>
      <c r="G8031" s="7">
        <v>11698.229296308617</v>
      </c>
      <c r="H8031" s="7">
        <v>31688.28160583707</v>
      </c>
      <c r="I8031" s="7">
        <v>12407.86452935675</v>
      </c>
    </row>
    <row r="8032" spans="1:9" ht="14.25" customHeight="1" x14ac:dyDescent="0.3">
      <c r="A8032" s="7">
        <v>8031</v>
      </c>
      <c r="B8032" s="7">
        <v>24552.25</v>
      </c>
      <c r="C8032" s="7">
        <v>9549.25</v>
      </c>
      <c r="D8032" s="7">
        <v>27478.100437508529</v>
      </c>
      <c r="E8032" s="7">
        <v>10687.218100291349</v>
      </c>
      <c r="F8032" s="7">
        <v>29195.481714852809</v>
      </c>
      <c r="G8032" s="7">
        <v>11355.169231559559</v>
      </c>
      <c r="H8032" s="7">
        <v>30966.531157114103</v>
      </c>
      <c r="I8032" s="7">
        <v>12043.993835679899</v>
      </c>
    </row>
    <row r="8033" spans="1:9" ht="14.25" customHeight="1" x14ac:dyDescent="0.3">
      <c r="A8033" s="7">
        <v>8032</v>
      </c>
      <c r="B8033" s="7">
        <v>24249.5</v>
      </c>
      <c r="C8033" s="7">
        <v>9316.5</v>
      </c>
      <c r="D8033" s="7">
        <v>27139.272227977603</v>
      </c>
      <c r="E8033" s="7">
        <v>10426.731673310926</v>
      </c>
      <c r="F8033" s="7">
        <v>28835.476742226201</v>
      </c>
      <c r="G8033" s="7">
        <v>11078.402402892858</v>
      </c>
      <c r="H8033" s="7">
        <v>30584.68764754507</v>
      </c>
      <c r="I8033" s="7">
        <v>11750.437842774227</v>
      </c>
    </row>
    <row r="8034" spans="1:9" ht="14.25" customHeight="1" x14ac:dyDescent="0.3">
      <c r="A8034" s="7">
        <v>8033</v>
      </c>
      <c r="B8034" s="7">
        <v>24269.75</v>
      </c>
      <c r="C8034" s="7">
        <v>9315.25</v>
      </c>
      <c r="D8034" s="7">
        <v>27161.93538650114</v>
      </c>
      <c r="E8034" s="7">
        <v>10425.332712908239</v>
      </c>
      <c r="F8034" s="7">
        <v>28859.556348157461</v>
      </c>
      <c r="G8034" s="7">
        <v>11076.916007465003</v>
      </c>
      <c r="H8034" s="7">
        <v>30610.227964865542</v>
      </c>
      <c r="I8034" s="7">
        <v>11748.861279976667</v>
      </c>
    </row>
    <row r="8035" spans="1:9" ht="14.25" customHeight="1" x14ac:dyDescent="0.3">
      <c r="A8035" s="7">
        <v>8034</v>
      </c>
      <c r="B8035" s="7">
        <v>24677.25</v>
      </c>
      <c r="C8035" s="7">
        <v>9307.25</v>
      </c>
      <c r="D8035" s="7">
        <v>27617.99647777728</v>
      </c>
      <c r="E8035" s="7">
        <v>10416.379366331039</v>
      </c>
      <c r="F8035" s="7">
        <v>29344.121257638362</v>
      </c>
      <c r="G8035" s="7">
        <v>11067.403076726729</v>
      </c>
      <c r="H8035" s="7">
        <v>31124.187436870099</v>
      </c>
      <c r="I8035" s="7">
        <v>11738.771278072283</v>
      </c>
    </row>
    <row r="8036" spans="1:9" ht="14.25" customHeight="1" x14ac:dyDescent="0.3">
      <c r="A8036" s="7">
        <v>8035</v>
      </c>
      <c r="B8036" s="7">
        <v>24325.75</v>
      </c>
      <c r="C8036" s="7">
        <v>9020.5</v>
      </c>
      <c r="D8036" s="7">
        <v>27224.608812541541</v>
      </c>
      <c r="E8036" s="7">
        <v>10095.457849954511</v>
      </c>
      <c r="F8036" s="7">
        <v>28926.14686332539</v>
      </c>
      <c r="G8036" s="7">
        <v>10726.423965576669</v>
      </c>
      <c r="H8036" s="7">
        <v>30680.857978196229</v>
      </c>
      <c r="I8036" s="7">
        <v>11377.107772312018</v>
      </c>
    </row>
    <row r="8037" spans="1:9" ht="14.25" customHeight="1" x14ac:dyDescent="0.3">
      <c r="A8037" s="7">
        <v>8036</v>
      </c>
      <c r="B8037" s="7">
        <v>23647</v>
      </c>
      <c r="C8037" s="7">
        <v>8830.75</v>
      </c>
      <c r="D8037" s="7">
        <v>26464.973313882194</v>
      </c>
      <c r="E8037" s="7">
        <v>9883.0956608265406</v>
      </c>
      <c r="F8037" s="7">
        <v>28119.034145999831</v>
      </c>
      <c r="G8037" s="7">
        <v>10500.789139628199</v>
      </c>
      <c r="H8037" s="7">
        <v>29824.784379121145</v>
      </c>
      <c r="I8037" s="7">
        <v>11137.785539642411</v>
      </c>
    </row>
    <row r="8038" spans="1:9" ht="14.25" customHeight="1" x14ac:dyDescent="0.3">
      <c r="A8038" s="7">
        <v>8037</v>
      </c>
      <c r="B8038" s="7">
        <v>22604.75</v>
      </c>
      <c r="C8038" s="7">
        <v>8383.5</v>
      </c>
      <c r="D8038" s="7">
        <v>25298.520130121309</v>
      </c>
      <c r="E8038" s="7">
        <v>9382.547628744931</v>
      </c>
      <c r="F8038" s="7">
        <v>26879.677638253888</v>
      </c>
      <c r="G8038" s="7">
        <v>9968.9568555414899</v>
      </c>
      <c r="H8038" s="7">
        <v>28510.246318515616</v>
      </c>
      <c r="I8038" s="7">
        <v>10573.69137067544</v>
      </c>
    </row>
    <row r="8039" spans="1:9" ht="14.25" customHeight="1" x14ac:dyDescent="0.3">
      <c r="A8039" s="7">
        <v>8038</v>
      </c>
      <c r="B8039" s="7">
        <v>21503.5</v>
      </c>
      <c r="C8039" s="7">
        <v>8010.5</v>
      </c>
      <c r="D8039" s="7">
        <v>24066.036015353569</v>
      </c>
      <c r="E8039" s="7">
        <v>8965.0978445829624</v>
      </c>
      <c r="F8039" s="7">
        <v>25570.163266313168</v>
      </c>
      <c r="G8039" s="7">
        <v>9525.4164598693969</v>
      </c>
      <c r="H8039" s="7">
        <v>27121.294493865251</v>
      </c>
      <c r="I8039" s="7">
        <v>10103.245031883534</v>
      </c>
    </row>
    <row r="8040" spans="1:9" ht="14.25" customHeight="1" x14ac:dyDescent="0.3">
      <c r="A8040" s="7">
        <v>8039</v>
      </c>
      <c r="B8040" s="7">
        <v>20487.75</v>
      </c>
      <c r="C8040" s="7">
        <v>7652.75</v>
      </c>
      <c r="D8040" s="7">
        <v>22929.240792129654</v>
      </c>
      <c r="E8040" s="7">
        <v>8564.7153773337832</v>
      </c>
      <c r="F8040" s="7">
        <v>24362.318341637758</v>
      </c>
      <c r="G8040" s="7">
        <v>9100.0100884171443</v>
      </c>
      <c r="H8040" s="7">
        <v>25840.179564567989</v>
      </c>
      <c r="I8040" s="7">
        <v>9652.03275922186</v>
      </c>
    </row>
    <row r="8041" spans="1:9" ht="14.25" customHeight="1" x14ac:dyDescent="0.3">
      <c r="A8041" s="7">
        <v>8040</v>
      </c>
      <c r="B8041" s="7">
        <v>19139.25</v>
      </c>
      <c r="C8041" s="7">
        <v>7208.5</v>
      </c>
      <c r="D8041" s="7">
        <v>21420.042309710312</v>
      </c>
      <c r="E8041" s="7">
        <v>8067.5248502186241</v>
      </c>
      <c r="F8041" s="7">
        <v>22758.794954067209</v>
      </c>
      <c r="G8041" s="7">
        <v>8571.7451533572876</v>
      </c>
      <c r="H8041" s="7">
        <v>24139.383618560256</v>
      </c>
      <c r="I8041" s="7">
        <v>9091.7223409690359</v>
      </c>
    </row>
    <row r="8042" spans="1:9" ht="14.25" customHeight="1" x14ac:dyDescent="0.3">
      <c r="A8042" s="7">
        <v>8041</v>
      </c>
      <c r="B8042" s="7">
        <v>18348.75</v>
      </c>
      <c r="C8042" s="7">
        <v>6760.25</v>
      </c>
      <c r="D8042" s="7">
        <v>20535.339751050702</v>
      </c>
      <c r="E8042" s="7">
        <v>7565.857649814865</v>
      </c>
      <c r="F8042" s="7">
        <v>21818.79848549137</v>
      </c>
      <c r="G8042" s="7">
        <v>8038.7237529282938</v>
      </c>
      <c r="H8042" s="7">
        <v>23142.365305383308</v>
      </c>
      <c r="I8042" s="7">
        <v>8526.3669217640181</v>
      </c>
    </row>
    <row r="8043" spans="1:9" ht="14.25" customHeight="1" x14ac:dyDescent="0.3">
      <c r="A8043" s="7">
        <v>8042</v>
      </c>
      <c r="B8043" s="7">
        <v>17799.25</v>
      </c>
      <c r="C8043" s="7">
        <v>6490.75</v>
      </c>
      <c r="D8043" s="7">
        <v>19920.356758029251</v>
      </c>
      <c r="E8043" s="7">
        <v>7264.241786995427</v>
      </c>
      <c r="F8043" s="7">
        <v>21165.37905540608</v>
      </c>
      <c r="G8043" s="7">
        <v>7718.2568986826409</v>
      </c>
      <c r="H8043" s="7">
        <v>22449.308299575932</v>
      </c>
      <c r="I8043" s="7">
        <v>8186.4599826100803</v>
      </c>
    </row>
    <row r="8044" spans="1:9" ht="14.25" customHeight="1" x14ac:dyDescent="0.3">
      <c r="A8044" s="7">
        <v>8043</v>
      </c>
      <c r="B8044" s="7">
        <v>17456</v>
      </c>
      <c r="C8044" s="7">
        <v>6331.25</v>
      </c>
      <c r="D8044" s="7">
        <v>19536.202231451247</v>
      </c>
      <c r="E8044" s="7">
        <v>7085.7344396124936</v>
      </c>
      <c r="F8044" s="7">
        <v>20757.214870916949</v>
      </c>
      <c r="G8044" s="7">
        <v>7528.5928420882747</v>
      </c>
      <c r="H8044" s="7">
        <v>22016.384155365955</v>
      </c>
      <c r="I8044" s="7">
        <v>7985.2905696414236</v>
      </c>
    </row>
    <row r="8045" spans="1:9" ht="14.25" customHeight="1" x14ac:dyDescent="0.3">
      <c r="A8045" s="7">
        <v>8044</v>
      </c>
      <c r="B8045" s="7">
        <v>17347.75</v>
      </c>
      <c r="C8045" s="7">
        <v>6244.75</v>
      </c>
      <c r="D8045" s="7">
        <v>19415.052260578501</v>
      </c>
      <c r="E8045" s="7">
        <v>6988.9263797465146</v>
      </c>
      <c r="F8045" s="7">
        <v>20628.493026864657</v>
      </c>
      <c r="G8045" s="7">
        <v>7425.7342784806724</v>
      </c>
      <c r="H8045" s="7">
        <v>21879.853817097257</v>
      </c>
      <c r="I8045" s="7">
        <v>7876.1924240502722</v>
      </c>
    </row>
    <row r="8046" spans="1:9" ht="14.25" customHeight="1" x14ac:dyDescent="0.3">
      <c r="A8046" s="7">
        <v>8045</v>
      </c>
      <c r="B8046" s="7">
        <v>17202.25</v>
      </c>
      <c r="C8046" s="7">
        <v>6254.25</v>
      </c>
      <c r="D8046" s="7">
        <v>19252.213269705673</v>
      </c>
      <c r="E8046" s="7">
        <v>6999.5584788069409</v>
      </c>
      <c r="F8046" s="7">
        <v>20455.476599062276</v>
      </c>
      <c r="G8046" s="7">
        <v>7437.0308837323746</v>
      </c>
      <c r="H8046" s="7">
        <v>21696.341907461276</v>
      </c>
      <c r="I8046" s="7">
        <v>7888.1743013117284</v>
      </c>
    </row>
    <row r="8047" spans="1:9" ht="14.25" customHeight="1" x14ac:dyDescent="0.3">
      <c r="A8047" s="7">
        <v>8046</v>
      </c>
      <c r="B8047" s="7">
        <v>17197.25</v>
      </c>
      <c r="C8047" s="7">
        <v>6198</v>
      </c>
      <c r="D8047" s="7">
        <v>19246.61742809492</v>
      </c>
      <c r="E8047" s="7">
        <v>6936.6052606860003</v>
      </c>
      <c r="F8047" s="7">
        <v>20449.531017350855</v>
      </c>
      <c r="G8047" s="7">
        <v>7370.1430894788746</v>
      </c>
      <c r="H8047" s="7">
        <v>21690.035656271033</v>
      </c>
      <c r="I8047" s="7">
        <v>7817.2289754215271</v>
      </c>
    </row>
    <row r="8048" spans="1:9" ht="14.25" customHeight="1" x14ac:dyDescent="0.3">
      <c r="A8048" s="7">
        <v>8047</v>
      </c>
      <c r="B8048" s="7">
        <v>17181.75</v>
      </c>
      <c r="C8048" s="7">
        <v>6390</v>
      </c>
      <c r="D8048" s="7">
        <v>19229.270319101597</v>
      </c>
      <c r="E8048" s="7">
        <v>7151.4855785388099</v>
      </c>
      <c r="F8048" s="7">
        <v>20431.099714045446</v>
      </c>
      <c r="G8048" s="7">
        <v>7598.4534271974853</v>
      </c>
      <c r="H8048" s="7">
        <v>21670.486277581291</v>
      </c>
      <c r="I8048" s="7">
        <v>8059.3890211267444</v>
      </c>
    </row>
    <row r="8049" spans="1:9" ht="14.25" customHeight="1" x14ac:dyDescent="0.3">
      <c r="A8049" s="7">
        <v>8048</v>
      </c>
      <c r="B8049" s="7">
        <v>18225.25</v>
      </c>
      <c r="C8049" s="7">
        <v>6716</v>
      </c>
      <c r="D8049" s="7">
        <v>20397.122463265168</v>
      </c>
      <c r="E8049" s="7">
        <v>7516.3344515597246</v>
      </c>
      <c r="F8049" s="7">
        <v>21671.942617219243</v>
      </c>
      <c r="G8049" s="7">
        <v>7986.1053547822075</v>
      </c>
      <c r="H8049" s="7">
        <v>22986.60090098438</v>
      </c>
      <c r="I8049" s="7">
        <v>8470.5565987303926</v>
      </c>
    </row>
    <row r="8050" spans="1:9" ht="14.25" customHeight="1" x14ac:dyDescent="0.3">
      <c r="A8050" s="7">
        <v>8049</v>
      </c>
      <c r="B8050" s="7">
        <v>19511.75</v>
      </c>
      <c r="C8050" s="7">
        <v>7133.25</v>
      </c>
      <c r="D8050" s="7">
        <v>21836.932509711209</v>
      </c>
      <c r="E8050" s="7">
        <v>7983.3074339768318</v>
      </c>
      <c r="F8050" s="7">
        <v>23201.740791568158</v>
      </c>
      <c r="G8050" s="7">
        <v>8482.2641486003849</v>
      </c>
      <c r="H8050" s="7">
        <v>24609.199332233136</v>
      </c>
      <c r="I8050" s="7">
        <v>8996.8132605559222</v>
      </c>
    </row>
    <row r="8051" spans="1:9" ht="14.25" customHeight="1" x14ac:dyDescent="0.3">
      <c r="A8051" s="7">
        <v>8050</v>
      </c>
      <c r="B8051" s="7">
        <v>20803.5</v>
      </c>
      <c r="C8051" s="7">
        <v>7709.75</v>
      </c>
      <c r="D8051" s="7">
        <v>23282.618189848534</v>
      </c>
      <c r="E8051" s="7">
        <v>8628.5079716963355</v>
      </c>
      <c r="F8051" s="7">
        <v>24737.781826714068</v>
      </c>
      <c r="G8051" s="7">
        <v>9167.7897199273557</v>
      </c>
      <c r="H8051" s="7">
        <v>26238.419327231648</v>
      </c>
      <c r="I8051" s="7">
        <v>9723.9240227905957</v>
      </c>
    </row>
    <row r="8052" spans="1:9" ht="14.25" customHeight="1" x14ac:dyDescent="0.3">
      <c r="A8052" s="7">
        <v>8051</v>
      </c>
      <c r="B8052" s="7">
        <v>21180.25</v>
      </c>
      <c r="C8052" s="7">
        <v>8024.5</v>
      </c>
      <c r="D8052" s="7">
        <v>23704.26485521856</v>
      </c>
      <c r="E8052" s="7">
        <v>8980.7662010930635</v>
      </c>
      <c r="F8052" s="7">
        <v>25185.781408669722</v>
      </c>
      <c r="G8052" s="7">
        <v>9542.0640886613801</v>
      </c>
      <c r="H8052" s="7">
        <v>26713.595354416229</v>
      </c>
      <c r="I8052" s="7">
        <v>10120.902535216206</v>
      </c>
    </row>
    <row r="8053" spans="1:9" ht="14.25" customHeight="1" x14ac:dyDescent="0.3">
      <c r="A8053" s="7">
        <v>8052</v>
      </c>
      <c r="B8053" s="7">
        <v>21476.25</v>
      </c>
      <c r="C8053" s="7">
        <v>8138.25</v>
      </c>
      <c r="D8053" s="7">
        <v>24035.538678574976</v>
      </c>
      <c r="E8053" s="7">
        <v>9108.0715977376312</v>
      </c>
      <c r="F8053" s="7">
        <v>25537.759845985911</v>
      </c>
      <c r="G8053" s="7">
        <v>9677.3260725962318</v>
      </c>
      <c r="H8053" s="7">
        <v>27086.925424878438</v>
      </c>
      <c r="I8053" s="7">
        <v>10264.369749794167</v>
      </c>
    </row>
    <row r="8054" spans="1:9" ht="14.25" customHeight="1" x14ac:dyDescent="0.3">
      <c r="A8054" s="7">
        <v>8053</v>
      </c>
      <c r="B8054" s="7">
        <v>21514.25</v>
      </c>
      <c r="C8054" s="7">
        <v>8311.5</v>
      </c>
      <c r="D8054" s="7">
        <v>24078.067074816678</v>
      </c>
      <c r="E8054" s="7">
        <v>9301.9675095501279</v>
      </c>
      <c r="F8054" s="7">
        <v>25582.94626699272</v>
      </c>
      <c r="G8054" s="7">
        <v>9883.3404788970111</v>
      </c>
      <c r="H8054" s="7">
        <v>27134.852933924263</v>
      </c>
      <c r="I8054" s="7">
        <v>10482.881353535984</v>
      </c>
    </row>
    <row r="8055" spans="1:9" ht="14.25" customHeight="1" x14ac:dyDescent="0.3">
      <c r="A8055" s="7">
        <v>8054</v>
      </c>
      <c r="B8055" s="7">
        <v>21240.25</v>
      </c>
      <c r="C8055" s="7">
        <v>8176.25</v>
      </c>
      <c r="D8055" s="7">
        <v>23771.414954547567</v>
      </c>
      <c r="E8055" s="7">
        <v>9150.5999939793328</v>
      </c>
      <c r="F8055" s="7">
        <v>25257.128389206791</v>
      </c>
      <c r="G8055" s="7">
        <v>9722.5124936030425</v>
      </c>
      <c r="H8055" s="7">
        <v>26789.270368699115</v>
      </c>
      <c r="I8055" s="7">
        <v>10312.297258839992</v>
      </c>
    </row>
    <row r="8056" spans="1:9" ht="14.25" customHeight="1" x14ac:dyDescent="0.3">
      <c r="A8056" s="7">
        <v>8055</v>
      </c>
      <c r="B8056" s="7">
        <v>21125.75</v>
      </c>
      <c r="C8056" s="7">
        <v>7904.25</v>
      </c>
      <c r="D8056" s="7">
        <v>23643.270181661384</v>
      </c>
      <c r="E8056" s="7">
        <v>8846.1862103545209</v>
      </c>
      <c r="F8056" s="7">
        <v>25120.974568015223</v>
      </c>
      <c r="G8056" s="7">
        <v>9399.0728485016789</v>
      </c>
      <c r="H8056" s="7">
        <v>26644.857216442615</v>
      </c>
      <c r="I8056" s="7">
        <v>9969.2371940909343</v>
      </c>
    </row>
    <row r="8057" spans="1:9" ht="14.25" customHeight="1" x14ac:dyDescent="0.3">
      <c r="A8057" s="7">
        <v>8056</v>
      </c>
      <c r="B8057" s="7">
        <v>21127.75</v>
      </c>
      <c r="C8057" s="7">
        <v>7785.5</v>
      </c>
      <c r="D8057" s="7">
        <v>23645.508518305687</v>
      </c>
      <c r="E8057" s="7">
        <v>8713.2849720992017</v>
      </c>
      <c r="F8057" s="7">
        <v>25123.352800699791</v>
      </c>
      <c r="G8057" s="7">
        <v>9257.8652828554023</v>
      </c>
      <c r="H8057" s="7">
        <v>26647.379716918713</v>
      </c>
      <c r="I8057" s="7">
        <v>9819.463728322733</v>
      </c>
    </row>
    <row r="8058" spans="1:9" ht="14.25" customHeight="1" x14ac:dyDescent="0.3">
      <c r="A8058" s="7">
        <v>8057</v>
      </c>
      <c r="B8058" s="7">
        <v>21369.75</v>
      </c>
      <c r="C8058" s="7">
        <v>7858</v>
      </c>
      <c r="D8058" s="7">
        <v>23916.347252265998</v>
      </c>
      <c r="E8058" s="7">
        <v>8794.4246754550804</v>
      </c>
      <c r="F8058" s="7">
        <v>25411.118955532624</v>
      </c>
      <c r="G8058" s="7">
        <v>9344.0762176710232</v>
      </c>
      <c r="H8058" s="7">
        <v>26952.602274526329</v>
      </c>
      <c r="I8058" s="7">
        <v>9910.9043705812146</v>
      </c>
    </row>
    <row r="8059" spans="1:9" ht="14.25" customHeight="1" x14ac:dyDescent="0.3">
      <c r="A8059" s="7">
        <v>8058</v>
      </c>
      <c r="B8059" s="7">
        <v>21814.5</v>
      </c>
      <c r="C8059" s="7">
        <v>8009</v>
      </c>
      <c r="D8059" s="7">
        <v>24414.097363542231</v>
      </c>
      <c r="E8059" s="7">
        <v>8963.4190920997371</v>
      </c>
      <c r="F8059" s="7">
        <v>25939.978448763621</v>
      </c>
      <c r="G8059" s="7">
        <v>9523.6327853559706</v>
      </c>
      <c r="H8059" s="7">
        <v>27513.543317898177</v>
      </c>
      <c r="I8059" s="7">
        <v>10101.353156526462</v>
      </c>
    </row>
    <row r="8060" spans="1:9" ht="14.25" customHeight="1" x14ac:dyDescent="0.3">
      <c r="A8060" s="7">
        <v>8059</v>
      </c>
      <c r="B8060" s="7">
        <v>21573.75</v>
      </c>
      <c r="C8060" s="7">
        <v>7837.5</v>
      </c>
      <c r="D8060" s="7">
        <v>24144.657589984607</v>
      </c>
      <c r="E8060" s="7">
        <v>8771.4817248510044</v>
      </c>
      <c r="F8060" s="7">
        <v>25653.698689358644</v>
      </c>
      <c r="G8060" s="7">
        <v>9319.6993326541924</v>
      </c>
      <c r="H8060" s="7">
        <v>27209.89732308812</v>
      </c>
      <c r="I8060" s="7">
        <v>9885.0487407012297</v>
      </c>
    </row>
    <row r="8061" spans="1:9" ht="14.25" customHeight="1" x14ac:dyDescent="0.3">
      <c r="A8061" s="7">
        <v>8060</v>
      </c>
      <c r="B8061" s="7">
        <v>20985.25</v>
      </c>
      <c r="C8061" s="7">
        <v>7670.25</v>
      </c>
      <c r="D8061" s="7">
        <v>23486.027032399306</v>
      </c>
      <c r="E8061" s="7">
        <v>8584.3008229714087</v>
      </c>
      <c r="F8061" s="7">
        <v>24953.90372192426</v>
      </c>
      <c r="G8061" s="7">
        <v>9120.8196244071223</v>
      </c>
      <c r="H8061" s="7">
        <v>26467.651557996873</v>
      </c>
      <c r="I8061" s="7">
        <v>9674.1046383877019</v>
      </c>
    </row>
    <row r="8062" spans="1:9" ht="14.25" customHeight="1" x14ac:dyDescent="0.3">
      <c r="A8062" s="7">
        <v>8061</v>
      </c>
      <c r="B8062" s="7">
        <v>20151.25</v>
      </c>
      <c r="C8062" s="7">
        <v>7320.25</v>
      </c>
      <c r="D8062" s="7">
        <v>22552.640651726164</v>
      </c>
      <c r="E8062" s="7">
        <v>8192.5919102188927</v>
      </c>
      <c r="F8062" s="7">
        <v>23962.180692459049</v>
      </c>
      <c r="G8062" s="7">
        <v>8704.6289046075726</v>
      </c>
      <c r="H8062" s="7">
        <v>25415.768859464839</v>
      </c>
      <c r="I8062" s="7">
        <v>9232.6670550709005</v>
      </c>
    </row>
    <row r="8063" spans="1:9" ht="14.25" customHeight="1" x14ac:dyDescent="0.3">
      <c r="A8063" s="7">
        <v>8062</v>
      </c>
      <c r="B8063" s="7">
        <v>19243.75</v>
      </c>
      <c r="C8063" s="7">
        <v>7150.5</v>
      </c>
      <c r="D8063" s="7">
        <v>21536.995399374995</v>
      </c>
      <c r="E8063" s="7">
        <v>8002.6130875339213</v>
      </c>
      <c r="F8063" s="7">
        <v>22883.057611835931</v>
      </c>
      <c r="G8063" s="7">
        <v>8502.7764055047919</v>
      </c>
      <c r="H8063" s="7">
        <v>24271.184268436275</v>
      </c>
      <c r="I8063" s="7">
        <v>9018.5698271622514</v>
      </c>
    </row>
    <row r="8064" spans="1:9" ht="14.25" customHeight="1" x14ac:dyDescent="0.3">
      <c r="A8064" s="7">
        <v>8063</v>
      </c>
      <c r="B8064" s="7">
        <v>18708.25</v>
      </c>
      <c r="C8064" s="7">
        <v>7074.5</v>
      </c>
      <c r="D8064" s="7">
        <v>20937.680762863645</v>
      </c>
      <c r="E8064" s="7">
        <v>7917.5562950505182</v>
      </c>
      <c r="F8064" s="7">
        <v>22246.28581054262</v>
      </c>
      <c r="G8064" s="7">
        <v>8412.4035634911761</v>
      </c>
      <c r="H8064" s="7">
        <v>23595.784765961569</v>
      </c>
      <c r="I8064" s="7">
        <v>8922.7148090706032</v>
      </c>
    </row>
    <row r="8065" spans="1:9" ht="14.25" customHeight="1" x14ac:dyDescent="0.3">
      <c r="A8065" s="7">
        <v>8064</v>
      </c>
      <c r="B8065" s="7">
        <v>17671</v>
      </c>
      <c r="C8065" s="7">
        <v>6754.25</v>
      </c>
      <c r="D8065" s="7">
        <v>19776.823420713503</v>
      </c>
      <c r="E8065" s="7">
        <v>7559.1426398819649</v>
      </c>
      <c r="F8065" s="7">
        <v>21012.874884508099</v>
      </c>
      <c r="G8065" s="7">
        <v>8031.5890548745874</v>
      </c>
      <c r="H8065" s="7">
        <v>22287.552956546275</v>
      </c>
      <c r="I8065" s="7">
        <v>8518.7994203357302</v>
      </c>
    </row>
    <row r="8066" spans="1:9" ht="14.25" customHeight="1" x14ac:dyDescent="0.3">
      <c r="A8066" s="7">
        <v>8065</v>
      </c>
      <c r="B8066" s="7">
        <v>17001</v>
      </c>
      <c r="C8066" s="7">
        <v>6403.75</v>
      </c>
      <c r="D8066" s="7">
        <v>19026.980644872972</v>
      </c>
      <c r="E8066" s="7">
        <v>7166.8741429683723</v>
      </c>
      <c r="F8066" s="7">
        <v>20216.166935177534</v>
      </c>
      <c r="G8066" s="7">
        <v>7614.8037769038956</v>
      </c>
      <c r="H8066" s="7">
        <v>21442.515297054113</v>
      </c>
      <c r="I8066" s="7">
        <v>8076.7312118999043</v>
      </c>
    </row>
    <row r="8067" spans="1:9" ht="14.25" customHeight="1" x14ac:dyDescent="0.3">
      <c r="A8067" s="7">
        <v>8066</v>
      </c>
      <c r="B8067" s="7">
        <v>16543</v>
      </c>
      <c r="C8067" s="7">
        <v>6119.25</v>
      </c>
      <c r="D8067" s="7">
        <v>18514.401553328251</v>
      </c>
      <c r="E8067" s="7">
        <v>6848.4707553166836</v>
      </c>
      <c r="F8067" s="7">
        <v>19671.551650411267</v>
      </c>
      <c r="G8067" s="7">
        <v>7276.5001775239771</v>
      </c>
      <c r="H8067" s="7">
        <v>20864.862688028126</v>
      </c>
      <c r="I8067" s="7">
        <v>7717.9055191752477</v>
      </c>
    </row>
    <row r="8068" spans="1:9" ht="14.25" customHeight="1" x14ac:dyDescent="0.3">
      <c r="A8068" s="7">
        <v>8067</v>
      </c>
      <c r="B8068" s="7">
        <v>15603.75</v>
      </c>
      <c r="C8068" s="7">
        <v>5912.25</v>
      </c>
      <c r="D8068" s="7">
        <v>17463.22270674882</v>
      </c>
      <c r="E8068" s="7">
        <v>6616.8029126316233</v>
      </c>
      <c r="F8068" s="7">
        <v>18554.674125920621</v>
      </c>
      <c r="G8068" s="7">
        <v>7030.3530946710998</v>
      </c>
      <c r="H8068" s="7">
        <v>19680.233401941539</v>
      </c>
      <c r="I8068" s="7">
        <v>7456.8267198993099</v>
      </c>
    </row>
    <row r="8069" spans="1:9" ht="14.25" customHeight="1" x14ac:dyDescent="0.3">
      <c r="A8069" s="7">
        <v>8068</v>
      </c>
      <c r="B8069" s="7">
        <v>15478</v>
      </c>
      <c r="C8069" s="7">
        <v>5761.5</v>
      </c>
      <c r="D8069" s="7">
        <v>17322.487290238449</v>
      </c>
      <c r="E8069" s="7">
        <v>6448.0882880675044</v>
      </c>
      <c r="F8069" s="7">
        <v>18405.142745878351</v>
      </c>
      <c r="G8069" s="7">
        <v>6851.0938060717235</v>
      </c>
      <c r="H8069" s="7">
        <v>19521.631184507001</v>
      </c>
      <c r="I8069" s="7">
        <v>7266.6932465135742</v>
      </c>
    </row>
    <row r="8070" spans="1:9" ht="14.25" customHeight="1" x14ac:dyDescent="0.3">
      <c r="A8070" s="7">
        <v>8069</v>
      </c>
      <c r="B8070" s="7">
        <v>15511.75</v>
      </c>
      <c r="C8070" s="7">
        <v>5749</v>
      </c>
      <c r="D8070" s="7">
        <v>17360.259221111013</v>
      </c>
      <c r="E8070" s="7">
        <v>6434.0986840406276</v>
      </c>
      <c r="F8070" s="7">
        <v>18445.275422430452</v>
      </c>
      <c r="G8070" s="7">
        <v>6836.2298517931677</v>
      </c>
      <c r="H8070" s="7">
        <v>19564.198380041125</v>
      </c>
      <c r="I8070" s="7">
        <v>7250.9276185379731</v>
      </c>
    </row>
    <row r="8071" spans="1:9" ht="14.25" customHeight="1" x14ac:dyDescent="0.3">
      <c r="A8071" s="7">
        <v>8070</v>
      </c>
      <c r="B8071" s="7">
        <v>15385.5</v>
      </c>
      <c r="C8071" s="7">
        <v>5763.5</v>
      </c>
      <c r="D8071" s="7">
        <v>17218.964220439568</v>
      </c>
      <c r="E8071" s="7">
        <v>6450.3266247118045</v>
      </c>
      <c r="F8071" s="7">
        <v>18295.149484217043</v>
      </c>
      <c r="G8071" s="7">
        <v>6853.472038756292</v>
      </c>
      <c r="H8071" s="7">
        <v>19404.965537487562</v>
      </c>
      <c r="I8071" s="7">
        <v>7269.2157469896702</v>
      </c>
    </row>
    <row r="8072" spans="1:9" ht="14.25" customHeight="1" x14ac:dyDescent="0.3">
      <c r="A8072" s="7">
        <v>8071</v>
      </c>
      <c r="B8072" s="7">
        <v>15431</v>
      </c>
      <c r="C8072" s="7">
        <v>5694</v>
      </c>
      <c r="D8072" s="7">
        <v>17269.886379097399</v>
      </c>
      <c r="E8072" s="7">
        <v>6372.5444263223762</v>
      </c>
      <c r="F8072" s="7">
        <v>18349.254277790984</v>
      </c>
      <c r="G8072" s="7">
        <v>6770.8284529675238</v>
      </c>
      <c r="H8072" s="7">
        <v>19462.352423318745</v>
      </c>
      <c r="I8072" s="7">
        <v>7181.5588554453334</v>
      </c>
    </row>
    <row r="8073" spans="1:9" ht="14.25" customHeight="1" x14ac:dyDescent="0.3">
      <c r="A8073" s="7">
        <v>8072</v>
      </c>
      <c r="B8073" s="7">
        <v>15926</v>
      </c>
      <c r="C8073" s="7">
        <v>5990.75</v>
      </c>
      <c r="D8073" s="7">
        <v>17823.874698561671</v>
      </c>
      <c r="E8073" s="7">
        <v>6704.6576259204021</v>
      </c>
      <c r="F8073" s="7">
        <v>18937.866867221775</v>
      </c>
      <c r="G8073" s="7">
        <v>7123.6987275404272</v>
      </c>
      <c r="H8073" s="7">
        <v>20086.671291152506</v>
      </c>
      <c r="I8073" s="7">
        <v>7555.8348635860784</v>
      </c>
    </row>
    <row r="8074" spans="1:9" ht="14.25" customHeight="1" x14ac:dyDescent="0.3">
      <c r="A8074" s="7">
        <v>8073</v>
      </c>
      <c r="B8074" s="7">
        <v>17255.75</v>
      </c>
      <c r="C8074" s="7">
        <v>6455</v>
      </c>
      <c r="D8074" s="7">
        <v>19312.088774940697</v>
      </c>
      <c r="E8074" s="7">
        <v>7224.2315194785624</v>
      </c>
      <c r="F8074" s="7">
        <v>20519.094323374491</v>
      </c>
      <c r="G8074" s="7">
        <v>7675.7459894459726</v>
      </c>
      <c r="H8074" s="7">
        <v>21763.818795196839</v>
      </c>
      <c r="I8074" s="7">
        <v>8141.3702865998648</v>
      </c>
    </row>
    <row r="8075" spans="1:9" ht="14.25" customHeight="1" x14ac:dyDescent="0.3">
      <c r="A8075" s="7">
        <v>8074</v>
      </c>
      <c r="B8075" s="7">
        <v>18584</v>
      </c>
      <c r="C8075" s="7">
        <v>7106.75</v>
      </c>
      <c r="D8075" s="7">
        <v>20798.624098836499</v>
      </c>
      <c r="E8075" s="7">
        <v>7953.6494734398566</v>
      </c>
      <c r="F8075" s="7">
        <v>22098.53810501378</v>
      </c>
      <c r="G8075" s="7">
        <v>8450.7525655298487</v>
      </c>
      <c r="H8075" s="7">
        <v>23439.074423884103</v>
      </c>
      <c r="I8075" s="7">
        <v>8963.3901292476512</v>
      </c>
    </row>
    <row r="8076" spans="1:9" ht="14.25" customHeight="1" x14ac:dyDescent="0.3">
      <c r="A8076" s="7">
        <v>8075</v>
      </c>
      <c r="B8076" s="7">
        <v>19332.75</v>
      </c>
      <c r="C8076" s="7">
        <v>7332.75</v>
      </c>
      <c r="D8076" s="7">
        <v>21636.601380046352</v>
      </c>
      <c r="E8076" s="7">
        <v>8206.5815142457668</v>
      </c>
      <c r="F8076" s="7">
        <v>22988.888966299248</v>
      </c>
      <c r="G8076" s="7">
        <v>8719.4928588861276</v>
      </c>
      <c r="H8076" s="7">
        <v>24383.435539622547</v>
      </c>
      <c r="I8076" s="7">
        <v>9248.4326830464997</v>
      </c>
    </row>
    <row r="8077" spans="1:9" ht="14.25" customHeight="1" x14ac:dyDescent="0.3">
      <c r="A8077" s="7">
        <v>8076</v>
      </c>
      <c r="B8077" s="7">
        <v>19937</v>
      </c>
      <c r="C8077" s="7">
        <v>7429.5</v>
      </c>
      <c r="D8077" s="7">
        <v>22312.858838705517</v>
      </c>
      <c r="E8077" s="7">
        <v>8314.8610494137847</v>
      </c>
      <c r="F8077" s="7">
        <v>23707.412516124612</v>
      </c>
      <c r="G8077" s="7">
        <v>8834.5398650021471</v>
      </c>
      <c r="H8077" s="7">
        <v>25145.545995963053</v>
      </c>
      <c r="I8077" s="7">
        <v>9370.4586435776455</v>
      </c>
    </row>
    <row r="8078" spans="1:9" ht="14.25" customHeight="1" x14ac:dyDescent="0.3">
      <c r="A8078" s="7">
        <v>8077</v>
      </c>
      <c r="B8078" s="7">
        <v>19969.25</v>
      </c>
      <c r="C8078" s="7">
        <v>7444.75</v>
      </c>
      <c r="D8078" s="7">
        <v>22348.952017094856</v>
      </c>
      <c r="E8078" s="7">
        <v>8331.9283663265742</v>
      </c>
      <c r="F8078" s="7">
        <v>23745.761518163283</v>
      </c>
      <c r="G8078" s="7">
        <v>8852.6738892219855</v>
      </c>
      <c r="H8078" s="7">
        <v>25186.221316140101</v>
      </c>
      <c r="I8078" s="7">
        <v>9389.6927097078769</v>
      </c>
    </row>
    <row r="8079" spans="1:9" ht="14.25" customHeight="1" x14ac:dyDescent="0.3">
      <c r="A8079" s="7">
        <v>8078</v>
      </c>
      <c r="B8079" s="7">
        <v>19279.25</v>
      </c>
      <c r="C8079" s="7">
        <v>7223.5</v>
      </c>
      <c r="D8079" s="7">
        <v>21576.725874811324</v>
      </c>
      <c r="E8079" s="7">
        <v>8084.3123750508757</v>
      </c>
      <c r="F8079" s="7">
        <v>22925.271241987029</v>
      </c>
      <c r="G8079" s="7">
        <v>8589.581898491555</v>
      </c>
      <c r="H8079" s="7">
        <v>24315.958651886976</v>
      </c>
      <c r="I8079" s="7">
        <v>9110.6410945397565</v>
      </c>
    </row>
    <row r="8080" spans="1:9" ht="14.25" customHeight="1" x14ac:dyDescent="0.3">
      <c r="A8080" s="7">
        <v>8079</v>
      </c>
      <c r="B8080" s="7">
        <v>19331.5</v>
      </c>
      <c r="C8080" s="7">
        <v>6997.25</v>
      </c>
      <c r="D8080" s="7">
        <v>21635.202419643661</v>
      </c>
      <c r="E8080" s="7">
        <v>7831.1005421644268</v>
      </c>
      <c r="F8080" s="7">
        <v>22987.402570871393</v>
      </c>
      <c r="G8080" s="7">
        <v>8320.5443260497032</v>
      </c>
      <c r="H8080" s="7">
        <v>24381.858976824988</v>
      </c>
      <c r="I8080" s="7">
        <v>8825.2832281813953</v>
      </c>
    </row>
    <row r="8081" spans="1:9" ht="14.25" customHeight="1" x14ac:dyDescent="0.3">
      <c r="A8081" s="7">
        <v>8080</v>
      </c>
      <c r="B8081" s="7">
        <v>19680.75</v>
      </c>
      <c r="C8081" s="7">
        <v>6852.25</v>
      </c>
      <c r="D8081" s="7">
        <v>22026.071956154567</v>
      </c>
      <c r="E8081" s="7">
        <v>7668.8211354526693</v>
      </c>
      <c r="F8081" s="7">
        <v>23402.701453414225</v>
      </c>
      <c r="G8081" s="7">
        <v>8148.1224564184613</v>
      </c>
      <c r="H8081" s="7">
        <v>24822.350622463251</v>
      </c>
      <c r="I8081" s="7">
        <v>8642.4019436644339</v>
      </c>
    </row>
    <row r="8082" spans="1:9" ht="14.25" customHeight="1" x14ac:dyDescent="0.3">
      <c r="A8082" s="7">
        <v>8081</v>
      </c>
      <c r="B8082" s="7">
        <v>19964.25</v>
      </c>
      <c r="C8082" s="7">
        <v>7001</v>
      </c>
      <c r="D8082" s="7">
        <v>22343.356175484103</v>
      </c>
      <c r="E8082" s="7">
        <v>7835.2974233724899</v>
      </c>
      <c r="F8082" s="7">
        <v>23739.815936451861</v>
      </c>
      <c r="G8082" s="7">
        <v>8325.0035123332709</v>
      </c>
      <c r="H8082" s="7">
        <v>25179.915064949859</v>
      </c>
      <c r="I8082" s="7">
        <v>8830.0129165740746</v>
      </c>
    </row>
    <row r="8083" spans="1:9" ht="14.25" customHeight="1" x14ac:dyDescent="0.3">
      <c r="A8083" s="7">
        <v>8082</v>
      </c>
      <c r="B8083" s="7">
        <v>20472.5</v>
      </c>
      <c r="C8083" s="7">
        <v>7511.25</v>
      </c>
      <c r="D8083" s="7">
        <v>22912.173475216867</v>
      </c>
      <c r="E8083" s="7">
        <v>8406.3530597495501</v>
      </c>
      <c r="F8083" s="7">
        <v>24344.184317417919</v>
      </c>
      <c r="G8083" s="7">
        <v>8931.7501259838973</v>
      </c>
      <c r="H8083" s="7">
        <v>25820.945498437759</v>
      </c>
      <c r="I8083" s="7">
        <v>9473.5658505380688</v>
      </c>
    </row>
    <row r="8084" spans="1:9" ht="14.25" customHeight="1" x14ac:dyDescent="0.3">
      <c r="A8084" s="7">
        <v>8083</v>
      </c>
      <c r="B8084" s="7">
        <v>20926.75</v>
      </c>
      <c r="C8084" s="7">
        <v>7551.75</v>
      </c>
      <c r="D8084" s="7">
        <v>23420.555685553525</v>
      </c>
      <c r="E8084" s="7">
        <v>8451.6793767966283</v>
      </c>
      <c r="F8084" s="7">
        <v>24884.34041590062</v>
      </c>
      <c r="G8084" s="7">
        <v>8979.9093378464186</v>
      </c>
      <c r="H8084" s="7">
        <v>26393.868419071063</v>
      </c>
      <c r="I8084" s="7">
        <v>9524.6464851790133</v>
      </c>
    </row>
    <row r="8085" spans="1:9" ht="14.25" customHeight="1" x14ac:dyDescent="0.3">
      <c r="A8085" s="7">
        <v>8084</v>
      </c>
      <c r="B8085" s="7">
        <v>20718.5</v>
      </c>
      <c r="C8085" s="7">
        <v>7434</v>
      </c>
      <c r="D8085" s="7">
        <v>23187.488882465776</v>
      </c>
      <c r="E8085" s="7">
        <v>8319.8973068634605</v>
      </c>
      <c r="F8085" s="7">
        <v>24636.706937619889</v>
      </c>
      <c r="G8085" s="7">
        <v>8839.8908885424262</v>
      </c>
      <c r="H8085" s="7">
        <v>26131.213056997563</v>
      </c>
      <c r="I8085" s="7">
        <v>9376.1342696488591</v>
      </c>
    </row>
    <row r="8086" spans="1:9" ht="14.25" customHeight="1" x14ac:dyDescent="0.3">
      <c r="A8086" s="7">
        <v>8085</v>
      </c>
      <c r="B8086" s="7">
        <v>20122.5</v>
      </c>
      <c r="C8086" s="7">
        <v>7291.75</v>
      </c>
      <c r="D8086" s="7">
        <v>22520.464562464349</v>
      </c>
      <c r="E8086" s="7">
        <v>8160.6956130376166</v>
      </c>
      <c r="F8086" s="7">
        <v>23927.993597618373</v>
      </c>
      <c r="G8086" s="7">
        <v>8670.7390888524678</v>
      </c>
      <c r="H8086" s="7">
        <v>25379.507915120957</v>
      </c>
      <c r="I8086" s="7">
        <v>9196.7214232865317</v>
      </c>
    </row>
    <row r="8087" spans="1:9" ht="14.25" customHeight="1" x14ac:dyDescent="0.3">
      <c r="A8087" s="7">
        <v>8086</v>
      </c>
      <c r="B8087" s="7">
        <v>19528</v>
      </c>
      <c r="C8087" s="7">
        <v>7204</v>
      </c>
      <c r="D8087" s="7">
        <v>21855.118994946148</v>
      </c>
      <c r="E8087" s="7">
        <v>8062.4885927689484</v>
      </c>
      <c r="F8087" s="7">
        <v>23221.063932130281</v>
      </c>
      <c r="G8087" s="7">
        <v>8566.3941298170066</v>
      </c>
      <c r="H8087" s="7">
        <v>24629.69464860142</v>
      </c>
      <c r="I8087" s="7">
        <v>9086.0467148978187</v>
      </c>
    </row>
    <row r="8088" spans="1:9" ht="14.25" customHeight="1" x14ac:dyDescent="0.3">
      <c r="A8088" s="7">
        <v>8087</v>
      </c>
      <c r="B8088" s="7">
        <v>19115</v>
      </c>
      <c r="C8088" s="7">
        <v>7171.5</v>
      </c>
      <c r="D8088" s="7">
        <v>21392.902477898173</v>
      </c>
      <c r="E8088" s="7">
        <v>8026.1156222990721</v>
      </c>
      <c r="F8088" s="7">
        <v>22729.958882766809</v>
      </c>
      <c r="G8088" s="7">
        <v>8527.7478486927648</v>
      </c>
      <c r="H8088" s="7">
        <v>24108.798300287592</v>
      </c>
      <c r="I8088" s="7">
        <v>9045.056082161258</v>
      </c>
    </row>
    <row r="8089" spans="1:9" ht="14.25" customHeight="1" x14ac:dyDescent="0.3">
      <c r="A8089" s="7">
        <v>8088</v>
      </c>
      <c r="B8089" s="7">
        <v>17758.75</v>
      </c>
      <c r="C8089" s="7">
        <v>6969.75</v>
      </c>
      <c r="D8089" s="7">
        <v>19875.030440982173</v>
      </c>
      <c r="E8089" s="7">
        <v>7800.3234133053002</v>
      </c>
      <c r="F8089" s="7">
        <v>21117.21984354356</v>
      </c>
      <c r="G8089" s="7">
        <v>8287.8436266368808</v>
      </c>
      <c r="H8089" s="7">
        <v>22398.227664934988</v>
      </c>
      <c r="I8089" s="7">
        <v>8790.5988466350755</v>
      </c>
    </row>
    <row r="8090" spans="1:9" ht="14.25" customHeight="1" x14ac:dyDescent="0.3">
      <c r="A8090" s="7">
        <v>8089</v>
      </c>
      <c r="B8090" s="7">
        <v>16692</v>
      </c>
      <c r="C8090" s="7">
        <v>6694</v>
      </c>
      <c r="D8090" s="7">
        <v>18681.15763332861</v>
      </c>
      <c r="E8090" s="7">
        <v>7491.7127484724242</v>
      </c>
      <c r="F8090" s="7">
        <v>19848.729985411646</v>
      </c>
      <c r="G8090" s="7">
        <v>7959.9447952519504</v>
      </c>
      <c r="H8090" s="7">
        <v>21052.788973497281</v>
      </c>
      <c r="I8090" s="7">
        <v>8442.8090934933371</v>
      </c>
    </row>
    <row r="8091" spans="1:9" ht="14.25" customHeight="1" x14ac:dyDescent="0.3">
      <c r="A8091" s="7">
        <v>8090</v>
      </c>
      <c r="B8091" s="7">
        <v>16488.5</v>
      </c>
      <c r="C8091" s="7">
        <v>6455.25</v>
      </c>
      <c r="D8091" s="7">
        <v>18453.406879771075</v>
      </c>
      <c r="E8091" s="7">
        <v>7224.5113115591002</v>
      </c>
      <c r="F8091" s="7">
        <v>19606.744809756765</v>
      </c>
      <c r="G8091" s="7">
        <v>7676.0432685315436</v>
      </c>
      <c r="H8091" s="7">
        <v>20796.124550054512</v>
      </c>
      <c r="I8091" s="7">
        <v>8141.6855991593766</v>
      </c>
    </row>
    <row r="8092" spans="1:9" ht="14.25" customHeight="1" x14ac:dyDescent="0.3">
      <c r="A8092" s="7">
        <v>8091</v>
      </c>
      <c r="B8092" s="7">
        <v>16202.25</v>
      </c>
      <c r="C8092" s="7">
        <v>6281.25</v>
      </c>
      <c r="D8092" s="7">
        <v>18133.044947555623</v>
      </c>
      <c r="E8092" s="7">
        <v>7029.7760235049918</v>
      </c>
      <c r="F8092" s="7">
        <v>19266.360256777847</v>
      </c>
      <c r="G8092" s="7">
        <v>7469.1370249740539</v>
      </c>
      <c r="H8092" s="7">
        <v>20435.091669413268</v>
      </c>
      <c r="I8092" s="7">
        <v>7922.2280577390238</v>
      </c>
    </row>
    <row r="8093" spans="1:9" ht="14.25" customHeight="1" x14ac:dyDescent="0.3">
      <c r="A8093" s="7">
        <v>8092</v>
      </c>
      <c r="B8093" s="7">
        <v>16372</v>
      </c>
      <c r="C8093" s="7">
        <v>6216.25</v>
      </c>
      <c r="D8093" s="7">
        <v>18323.023770240594</v>
      </c>
      <c r="E8093" s="7">
        <v>6957.0300825652384</v>
      </c>
      <c r="F8093" s="7">
        <v>19468.212755880631</v>
      </c>
      <c r="G8093" s="7">
        <v>7391.8444627255667</v>
      </c>
      <c r="H8093" s="7">
        <v>20649.188897321921</v>
      </c>
      <c r="I8093" s="7">
        <v>7840.2467922659043</v>
      </c>
    </row>
    <row r="8094" spans="1:9" ht="14.25" customHeight="1" x14ac:dyDescent="0.3">
      <c r="A8094" s="7">
        <v>8093</v>
      </c>
      <c r="B8094" s="7">
        <v>16853.25</v>
      </c>
      <c r="C8094" s="7">
        <v>6417.5</v>
      </c>
      <c r="D8094" s="7">
        <v>18861.623525275303</v>
      </c>
      <c r="E8094" s="7">
        <v>7182.2627073979356</v>
      </c>
      <c r="F8094" s="7">
        <v>20040.474995605011</v>
      </c>
      <c r="G8094" s="7">
        <v>7631.1541266103068</v>
      </c>
      <c r="H8094" s="7">
        <v>21256.165574382521</v>
      </c>
      <c r="I8094" s="7">
        <v>8094.0734026730643</v>
      </c>
    </row>
    <row r="8095" spans="1:9" ht="14.25" customHeight="1" x14ac:dyDescent="0.3">
      <c r="A8095" s="7">
        <v>8094</v>
      </c>
      <c r="B8095" s="7">
        <v>17908.75</v>
      </c>
      <c r="C8095" s="7">
        <v>6990.25</v>
      </c>
      <c r="D8095" s="7">
        <v>20042.90568930468</v>
      </c>
      <c r="E8095" s="7">
        <v>7823.2663639093753</v>
      </c>
      <c r="F8095" s="7">
        <v>21295.58729488622</v>
      </c>
      <c r="G8095" s="7">
        <v>8312.2205116537116</v>
      </c>
      <c r="H8095" s="7">
        <v>22587.415200642186</v>
      </c>
      <c r="I8095" s="7">
        <v>8816.4544765150586</v>
      </c>
    </row>
    <row r="8096" spans="1:9" ht="14.25" customHeight="1" x14ac:dyDescent="0.3">
      <c r="A8096" s="7">
        <v>8095</v>
      </c>
      <c r="B8096" s="7">
        <v>21250.25</v>
      </c>
      <c r="C8096" s="7">
        <v>8273.25</v>
      </c>
      <c r="D8096" s="7">
        <v>23782.606637769069</v>
      </c>
      <c r="E8096" s="7">
        <v>9259.1593212278876</v>
      </c>
      <c r="F8096" s="7">
        <v>25269.019552629634</v>
      </c>
      <c r="G8096" s="7">
        <v>9837.8567788046312</v>
      </c>
      <c r="H8096" s="7">
        <v>26801.882871079593</v>
      </c>
      <c r="I8096" s="7">
        <v>10434.638531930646</v>
      </c>
    </row>
    <row r="8097" spans="1:9" ht="14.25" customHeight="1" x14ac:dyDescent="0.3">
      <c r="A8097" s="7">
        <v>8096</v>
      </c>
      <c r="B8097" s="7">
        <v>23483.25</v>
      </c>
      <c r="C8097" s="7">
        <v>9164</v>
      </c>
      <c r="D8097" s="7">
        <v>26281.709501130124</v>
      </c>
      <c r="E8097" s="7">
        <v>10256.058504183044</v>
      </c>
      <c r="F8097" s="7">
        <v>27924.316344950756</v>
      </c>
      <c r="G8097" s="7">
        <v>10897.062160694484</v>
      </c>
      <c r="H8097" s="7">
        <v>29618.254652640782</v>
      </c>
      <c r="I8097" s="7">
        <v>11558.097181471907</v>
      </c>
    </row>
    <row r="8098" spans="1:9" ht="14.25" customHeight="1" x14ac:dyDescent="0.3">
      <c r="A8098" s="7">
        <v>8097</v>
      </c>
      <c r="B8098" s="7">
        <v>24812</v>
      </c>
      <c r="C8098" s="7">
        <v>9609.25</v>
      </c>
      <c r="D8098" s="7">
        <v>27768.804409187</v>
      </c>
      <c r="E8098" s="7">
        <v>10754.368199620354</v>
      </c>
      <c r="F8098" s="7">
        <v>29504.354684761191</v>
      </c>
      <c r="G8098" s="7">
        <v>11426.516212096625</v>
      </c>
      <c r="H8098" s="7">
        <v>31294.140906447068</v>
      </c>
      <c r="I8098" s="7">
        <v>12119.668849962782</v>
      </c>
    </row>
    <row r="8099" spans="1:9" ht="14.25" customHeight="1" x14ac:dyDescent="0.3">
      <c r="A8099" s="7">
        <v>8098</v>
      </c>
      <c r="B8099" s="7">
        <v>25148.25</v>
      </c>
      <c r="C8099" s="7">
        <v>9971.25</v>
      </c>
      <c r="D8099" s="7">
        <v>28145.124757509955</v>
      </c>
      <c r="E8099" s="7">
        <v>11159.50713223867</v>
      </c>
      <c r="F8099" s="7">
        <v>29904.195054854328</v>
      </c>
      <c r="G8099" s="7">
        <v>11856.976328003588</v>
      </c>
      <c r="H8099" s="7">
        <v>31718.236298990709</v>
      </c>
      <c r="I8099" s="7">
        <v>12576.241436136157</v>
      </c>
    </row>
    <row r="8100" spans="1:9" ht="14.25" customHeight="1" x14ac:dyDescent="0.3">
      <c r="A8100" s="7">
        <v>8099</v>
      </c>
      <c r="B8100" s="7">
        <v>25344.75</v>
      </c>
      <c r="C8100" s="7">
        <v>10146.5</v>
      </c>
      <c r="D8100" s="7">
        <v>28365.041332812441</v>
      </c>
      <c r="E8100" s="7">
        <v>11355.641380695466</v>
      </c>
      <c r="F8100" s="7">
        <v>30137.85641611322</v>
      </c>
      <c r="G8100" s="7">
        <v>12065.368966988934</v>
      </c>
      <c r="H8100" s="7">
        <v>31966.071970767145</v>
      </c>
      <c r="I8100" s="7">
        <v>12797.27554035407</v>
      </c>
    </row>
    <row r="8101" spans="1:9" ht="14.25" customHeight="1" x14ac:dyDescent="0.3">
      <c r="A8101" s="7">
        <v>8100</v>
      </c>
      <c r="B8101" s="7">
        <v>25869</v>
      </c>
      <c r="C8101" s="7">
        <v>10195.25</v>
      </c>
      <c r="D8101" s="7">
        <v>28951.765325699602</v>
      </c>
      <c r="E8101" s="7">
        <v>11410.200836400281</v>
      </c>
      <c r="F8101" s="7">
        <v>30761.250658555829</v>
      </c>
      <c r="G8101" s="7">
        <v>12123.338388675298</v>
      </c>
      <c r="H8101" s="7">
        <v>32627.282408063809</v>
      </c>
      <c r="I8101" s="7">
        <v>12858.761489458911</v>
      </c>
    </row>
    <row r="8102" spans="1:9" ht="14.25" customHeight="1" x14ac:dyDescent="0.3">
      <c r="A8102" s="7">
        <v>8101</v>
      </c>
      <c r="B8102" s="7">
        <v>25844</v>
      </c>
      <c r="C8102" s="7">
        <v>10138.5</v>
      </c>
      <c r="D8102" s="7">
        <v>28923.78611764585</v>
      </c>
      <c r="E8102" s="7">
        <v>11346.688034118266</v>
      </c>
      <c r="F8102" s="7">
        <v>30731.522749998716</v>
      </c>
      <c r="G8102" s="7">
        <v>12055.856036250658</v>
      </c>
      <c r="H8102" s="7">
        <v>32595.751152112611</v>
      </c>
      <c r="I8102" s="7">
        <v>12787.185538449687</v>
      </c>
    </row>
    <row r="8103" spans="1:9" ht="14.25" customHeight="1" x14ac:dyDescent="0.3">
      <c r="A8103" s="7">
        <v>8102</v>
      </c>
      <c r="B8103" s="7">
        <v>25428.75</v>
      </c>
      <c r="C8103" s="7">
        <v>10194.5</v>
      </c>
      <c r="D8103" s="7">
        <v>28459.051471873045</v>
      </c>
      <c r="E8103" s="7">
        <v>11409.361460158669</v>
      </c>
      <c r="F8103" s="7">
        <v>30237.742188865108</v>
      </c>
      <c r="G8103" s="7">
        <v>12122.446551418585</v>
      </c>
      <c r="H8103" s="7">
        <v>32072.016990763175</v>
      </c>
      <c r="I8103" s="7">
        <v>12857.815551780373</v>
      </c>
    </row>
    <row r="8104" spans="1:9" ht="14.25" customHeight="1" x14ac:dyDescent="0.3">
      <c r="A8104" s="7">
        <v>8103</v>
      </c>
      <c r="B8104" s="7">
        <v>24939.5</v>
      </c>
      <c r="C8104" s="7">
        <v>10017.5</v>
      </c>
      <c r="D8104" s="7">
        <v>27911.498370261135</v>
      </c>
      <c r="E8104" s="7">
        <v>11211.268667138111</v>
      </c>
      <c r="F8104" s="7">
        <v>29655.967018402454</v>
      </c>
      <c r="G8104" s="7">
        <v>11911.972958834242</v>
      </c>
      <c r="H8104" s="7">
        <v>31454.950311798191</v>
      </c>
      <c r="I8104" s="7">
        <v>12634.574259645879</v>
      </c>
    </row>
    <row r="8105" spans="1:9" ht="14.25" customHeight="1" x14ac:dyDescent="0.3">
      <c r="A8105" s="7">
        <v>8104</v>
      </c>
      <c r="B8105" s="7">
        <v>24928.75</v>
      </c>
      <c r="C8105" s="7">
        <v>9842</v>
      </c>
      <c r="D8105" s="7">
        <v>27899.46731079802</v>
      </c>
      <c r="E8105" s="7">
        <v>11014.854626600778</v>
      </c>
      <c r="F8105" s="7">
        <v>29643.184017722895</v>
      </c>
      <c r="G8105" s="7">
        <v>11703.283040763326</v>
      </c>
      <c r="H8105" s="7">
        <v>31441.391871739175</v>
      </c>
      <c r="I8105" s="7">
        <v>12413.224842868454</v>
      </c>
    </row>
    <row r="8106" spans="1:9" ht="14.25" customHeight="1" x14ac:dyDescent="0.3">
      <c r="A8106" s="7">
        <v>8105</v>
      </c>
      <c r="B8106" s="7">
        <v>24973.25</v>
      </c>
      <c r="C8106" s="7">
        <v>9683.5</v>
      </c>
      <c r="D8106" s="7">
        <v>27949.270301133696</v>
      </c>
      <c r="E8106" s="7">
        <v>10837.466447539993</v>
      </c>
      <c r="F8106" s="7">
        <v>29696.099694954552</v>
      </c>
      <c r="G8106" s="7">
        <v>11514.808100511244</v>
      </c>
      <c r="H8106" s="7">
        <v>31497.517507332312</v>
      </c>
      <c r="I8106" s="7">
        <v>12213.316680137845</v>
      </c>
    </row>
    <row r="8107" spans="1:9" ht="14.25" customHeight="1" x14ac:dyDescent="0.3">
      <c r="A8107" s="7">
        <v>8106</v>
      </c>
      <c r="B8107" s="7">
        <v>25583.5</v>
      </c>
      <c r="C8107" s="7">
        <v>9665.75</v>
      </c>
      <c r="D8107" s="7">
        <v>28632.242769725766</v>
      </c>
      <c r="E8107" s="7">
        <v>10817.601209821831</v>
      </c>
      <c r="F8107" s="7">
        <v>30421.757942833625</v>
      </c>
      <c r="G8107" s="7">
        <v>11493.701285435696</v>
      </c>
      <c r="H8107" s="7">
        <v>32267.195465101107</v>
      </c>
      <c r="I8107" s="7">
        <v>12190.929488412494</v>
      </c>
    </row>
    <row r="8108" spans="1:9" ht="14.25" customHeight="1" x14ac:dyDescent="0.3">
      <c r="A8108" s="7">
        <v>8107</v>
      </c>
      <c r="B8108" s="7">
        <v>25407.25</v>
      </c>
      <c r="C8108" s="7">
        <v>9470.5</v>
      </c>
      <c r="D8108" s="7">
        <v>28434.989352946817</v>
      </c>
      <c r="E8108" s="7">
        <v>10599.083594922035</v>
      </c>
      <c r="F8108" s="7">
        <v>30212.176187505993</v>
      </c>
      <c r="G8108" s="7">
        <v>11261.526319604662</v>
      </c>
      <c r="H8108" s="7">
        <v>32044.900110645143</v>
      </c>
      <c r="I8108" s="7">
        <v>11944.670379433621</v>
      </c>
    </row>
    <row r="8109" spans="1:9" ht="14.25" customHeight="1" x14ac:dyDescent="0.3">
      <c r="A8109" s="7">
        <v>8108</v>
      </c>
      <c r="B8109" s="7">
        <v>24991.5</v>
      </c>
      <c r="C8109" s="7">
        <v>9263.5</v>
      </c>
      <c r="D8109" s="7">
        <v>27969.695123012934</v>
      </c>
      <c r="E8109" s="7">
        <v>10367.415752236973</v>
      </c>
      <c r="F8109" s="7">
        <v>29717.801068201243</v>
      </c>
      <c r="G8109" s="7">
        <v>11015.379236751785</v>
      </c>
      <c r="H8109" s="7">
        <v>31520.535324176686</v>
      </c>
      <c r="I8109" s="7">
        <v>11683.591580157683</v>
      </c>
    </row>
    <row r="8110" spans="1:9" ht="14.25" customHeight="1" x14ac:dyDescent="0.3">
      <c r="A8110" s="7">
        <v>8109</v>
      </c>
      <c r="B8110" s="7">
        <v>23951.75</v>
      </c>
      <c r="C8110" s="7">
        <v>8859</v>
      </c>
      <c r="D8110" s="7">
        <v>26806.039860057423</v>
      </c>
      <c r="E8110" s="7">
        <v>9914.7121659272798</v>
      </c>
      <c r="F8110" s="7">
        <v>28481.417351311011</v>
      </c>
      <c r="G8110" s="7">
        <v>10534.381676297735</v>
      </c>
      <c r="H8110" s="7">
        <v>30209.150389166272</v>
      </c>
      <c r="I8110" s="7">
        <v>11173.415858867267</v>
      </c>
    </row>
    <row r="8111" spans="1:9" ht="14.25" customHeight="1" x14ac:dyDescent="0.3">
      <c r="A8111" s="7">
        <v>8110</v>
      </c>
      <c r="B8111" s="7">
        <v>22913.5</v>
      </c>
      <c r="C8111" s="7">
        <v>8540.25</v>
      </c>
      <c r="D8111" s="7">
        <v>25644.063349585133</v>
      </c>
      <c r="E8111" s="7">
        <v>9557.9772632419517</v>
      </c>
      <c r="F8111" s="7">
        <v>27246.817308934205</v>
      </c>
      <c r="G8111" s="7">
        <v>10155.350842194573</v>
      </c>
      <c r="H8111" s="7">
        <v>28899.657329512935</v>
      </c>
      <c r="I8111" s="7">
        <v>10771.392345489465</v>
      </c>
    </row>
    <row r="8112" spans="1:9" ht="14.25" customHeight="1" x14ac:dyDescent="0.3">
      <c r="A8112" s="7">
        <v>8111</v>
      </c>
      <c r="B8112" s="7">
        <v>21382.25</v>
      </c>
      <c r="C8112" s="7">
        <v>7991.25</v>
      </c>
      <c r="D8112" s="7">
        <v>23930.336856292874</v>
      </c>
      <c r="E8112" s="7">
        <v>8943.5538543815746</v>
      </c>
      <c r="F8112" s="7">
        <v>25425.982909811177</v>
      </c>
      <c r="G8112" s="7">
        <v>9502.5259702804233</v>
      </c>
      <c r="H8112" s="7">
        <v>26968.36790250193</v>
      </c>
      <c r="I8112" s="7">
        <v>10078.965964801109</v>
      </c>
    </row>
    <row r="8113" spans="1:9" ht="14.25" customHeight="1" x14ac:dyDescent="0.3">
      <c r="A8113" s="7">
        <v>8112</v>
      </c>
      <c r="B8113" s="7">
        <v>19675.25</v>
      </c>
      <c r="C8113" s="7">
        <v>7415</v>
      </c>
      <c r="D8113" s="7">
        <v>22019.916530382743</v>
      </c>
      <c r="E8113" s="7">
        <v>8298.6331087426079</v>
      </c>
      <c r="F8113" s="7">
        <v>23396.161313531662</v>
      </c>
      <c r="G8113" s="7">
        <v>8817.2976780390218</v>
      </c>
      <c r="H8113" s="7">
        <v>24815.413746153987</v>
      </c>
      <c r="I8113" s="7">
        <v>9352.1705151259466</v>
      </c>
    </row>
    <row r="8114" spans="1:9" ht="14.25" customHeight="1" x14ac:dyDescent="0.3">
      <c r="A8114" s="7">
        <v>8113</v>
      </c>
      <c r="B8114" s="7">
        <v>19044</v>
      </c>
      <c r="C8114" s="7">
        <v>7022.75</v>
      </c>
      <c r="D8114" s="7">
        <v>21313.441527025523</v>
      </c>
      <c r="E8114" s="7">
        <v>7859.6393343792533</v>
      </c>
      <c r="F8114" s="7">
        <v>22645.531622464619</v>
      </c>
      <c r="G8114" s="7">
        <v>8350.866792777957</v>
      </c>
      <c r="H8114" s="7">
        <v>24019.249533386184</v>
      </c>
      <c r="I8114" s="7">
        <v>8857.4451092516192</v>
      </c>
    </row>
    <row r="8115" spans="1:9" ht="14.25" customHeight="1" x14ac:dyDescent="0.3">
      <c r="A8115" s="7">
        <v>8114</v>
      </c>
      <c r="B8115" s="7">
        <v>17807.25</v>
      </c>
      <c r="C8115" s="7">
        <v>6656.25</v>
      </c>
      <c r="D8115" s="7">
        <v>19929.310104606451</v>
      </c>
      <c r="E8115" s="7">
        <v>7449.4641443112605</v>
      </c>
      <c r="F8115" s="7">
        <v>21174.891986144354</v>
      </c>
      <c r="G8115" s="7">
        <v>7915.0556533307144</v>
      </c>
      <c r="H8115" s="7">
        <v>22459.398301480316</v>
      </c>
      <c r="I8115" s="7">
        <v>8395.1968970070266</v>
      </c>
    </row>
    <row r="8116" spans="1:9" ht="14.25" customHeight="1" x14ac:dyDescent="0.3">
      <c r="A8116" s="7">
        <v>8115</v>
      </c>
      <c r="B8116" s="7">
        <v>17520.75</v>
      </c>
      <c r="C8116" s="7">
        <v>6516.25</v>
      </c>
      <c r="D8116" s="7">
        <v>19608.668380310461</v>
      </c>
      <c r="E8116" s="7">
        <v>7292.7805792102536</v>
      </c>
      <c r="F8116" s="7">
        <v>20834.210154079865</v>
      </c>
      <c r="G8116" s="7">
        <v>7748.5793654108938</v>
      </c>
      <c r="H8116" s="7">
        <v>22098.05010827956</v>
      </c>
      <c r="I8116" s="7">
        <v>8218.6218636803042</v>
      </c>
    </row>
    <row r="8117" spans="1:9" ht="14.25" customHeight="1" x14ac:dyDescent="0.3">
      <c r="A8117" s="7">
        <v>8116</v>
      </c>
      <c r="B8117" s="7">
        <v>17660.5</v>
      </c>
      <c r="C8117" s="7">
        <v>6510.5</v>
      </c>
      <c r="D8117" s="7">
        <v>19765.07215333093</v>
      </c>
      <c r="E8117" s="7">
        <v>7286.3453613578904</v>
      </c>
      <c r="F8117" s="7">
        <v>21000.389162914111</v>
      </c>
      <c r="G8117" s="7">
        <v>7741.7419464427585</v>
      </c>
      <c r="H8117" s="7">
        <v>22274.309829046771</v>
      </c>
      <c r="I8117" s="7">
        <v>8211.369674811529</v>
      </c>
    </row>
    <row r="8118" spans="1:9" ht="14.25" customHeight="1" x14ac:dyDescent="0.3">
      <c r="A8118" s="7">
        <v>8117</v>
      </c>
      <c r="B8118" s="7">
        <v>18009</v>
      </c>
      <c r="C8118" s="7">
        <v>6649.5</v>
      </c>
      <c r="D8118" s="7">
        <v>20155.102313600222</v>
      </c>
      <c r="E8118" s="7">
        <v>7441.9097581367469</v>
      </c>
      <c r="F8118" s="7">
        <v>21414.796208200238</v>
      </c>
      <c r="G8118" s="7">
        <v>7907.0291180202939</v>
      </c>
      <c r="H8118" s="7">
        <v>22713.855537006501</v>
      </c>
      <c r="I8118" s="7">
        <v>8386.6834579002007</v>
      </c>
    </row>
    <row r="8119" spans="1:9" ht="14.25" customHeight="1" x14ac:dyDescent="0.3">
      <c r="A8119" s="7">
        <v>8118</v>
      </c>
      <c r="B8119" s="7">
        <v>19167.25</v>
      </c>
      <c r="C8119" s="7">
        <v>7058.75</v>
      </c>
      <c r="D8119" s="7">
        <v>21451.379022730514</v>
      </c>
      <c r="E8119" s="7">
        <v>7899.9293939766549</v>
      </c>
      <c r="F8119" s="7">
        <v>22792.090211651172</v>
      </c>
      <c r="G8119" s="7">
        <v>8393.6749811001955</v>
      </c>
      <c r="H8119" s="7">
        <v>24174.698625225599</v>
      </c>
      <c r="I8119" s="7">
        <v>8902.8501178213482</v>
      </c>
    </row>
    <row r="8120" spans="1:9" ht="14.25" customHeight="1" x14ac:dyDescent="0.3">
      <c r="A8120" s="7">
        <v>8119</v>
      </c>
      <c r="B8120" s="7">
        <v>22032.25</v>
      </c>
      <c r="C8120" s="7">
        <v>8170.75</v>
      </c>
      <c r="D8120" s="7">
        <v>24657.796265690402</v>
      </c>
      <c r="E8120" s="7">
        <v>9144.4445682075093</v>
      </c>
      <c r="F8120" s="7">
        <v>26198.908532296053</v>
      </c>
      <c r="G8120" s="7">
        <v>9715.9723537204773</v>
      </c>
      <c r="H8120" s="7">
        <v>27788.180557233129</v>
      </c>
      <c r="I8120" s="7">
        <v>10305.360382530727</v>
      </c>
    </row>
    <row r="8121" spans="1:9" ht="14.25" customHeight="1" x14ac:dyDescent="0.3">
      <c r="A8121" s="7">
        <v>8120</v>
      </c>
      <c r="B8121" s="7">
        <v>23936.5</v>
      </c>
      <c r="C8121" s="7">
        <v>9033.75</v>
      </c>
      <c r="D8121" s="7">
        <v>26788.972543144635</v>
      </c>
      <c r="E8121" s="7">
        <v>10110.286830223</v>
      </c>
      <c r="F8121" s="7">
        <v>28463.283327091176</v>
      </c>
      <c r="G8121" s="7">
        <v>10742.179757111937</v>
      </c>
      <c r="H8121" s="7">
        <v>30189.916323036043</v>
      </c>
      <c r="I8121" s="7">
        <v>11393.819337966153</v>
      </c>
    </row>
    <row r="8122" spans="1:9" ht="14.25" customHeight="1" x14ac:dyDescent="0.3">
      <c r="A8122" s="7">
        <v>8121</v>
      </c>
      <c r="B8122" s="7">
        <v>24918.25</v>
      </c>
      <c r="C8122" s="7">
        <v>9474.25</v>
      </c>
      <c r="D8122" s="7">
        <v>27887.716043415443</v>
      </c>
      <c r="E8122" s="7">
        <v>10603.280476130098</v>
      </c>
      <c r="F8122" s="7">
        <v>29630.69829612891</v>
      </c>
      <c r="G8122" s="7">
        <v>11265.985505888228</v>
      </c>
      <c r="H8122" s="7">
        <v>31428.148744239672</v>
      </c>
      <c r="I8122" s="7">
        <v>11949.4000678263</v>
      </c>
    </row>
    <row r="8123" spans="1:9" ht="14.25" customHeight="1" x14ac:dyDescent="0.3">
      <c r="A8123" s="7">
        <v>8122</v>
      </c>
      <c r="B8123" s="7">
        <v>24878</v>
      </c>
      <c r="C8123" s="7">
        <v>9832</v>
      </c>
      <c r="D8123" s="7">
        <v>27842.669518448907</v>
      </c>
      <c r="E8123" s="7">
        <v>11003.662943379277</v>
      </c>
      <c r="F8123" s="7">
        <v>29582.836363351962</v>
      </c>
      <c r="G8123" s="7">
        <v>11691.391877340482</v>
      </c>
      <c r="H8123" s="7">
        <v>31377.38342215824</v>
      </c>
      <c r="I8123" s="7">
        <v>12400.612340487975</v>
      </c>
    </row>
    <row r="8124" spans="1:9" ht="14.25" customHeight="1" x14ac:dyDescent="0.3">
      <c r="A8124" s="7">
        <v>8123</v>
      </c>
      <c r="B8124" s="7">
        <v>24836</v>
      </c>
      <c r="C8124" s="7">
        <v>9994.25</v>
      </c>
      <c r="D8124" s="7">
        <v>27795.6644489186</v>
      </c>
      <c r="E8124" s="7">
        <v>11185.248003648121</v>
      </c>
      <c r="F8124" s="7">
        <v>29532.893476976013</v>
      </c>
      <c r="G8124" s="7">
        <v>11884.326003876129</v>
      </c>
      <c r="H8124" s="7">
        <v>31324.41091216022</v>
      </c>
      <c r="I8124" s="7">
        <v>12605.250191611261</v>
      </c>
    </row>
    <row r="8125" spans="1:9" ht="14.25" customHeight="1" x14ac:dyDescent="0.3">
      <c r="A8125" s="7">
        <v>8124</v>
      </c>
      <c r="B8125" s="7">
        <v>24997.25</v>
      </c>
      <c r="C8125" s="7">
        <v>9959.5</v>
      </c>
      <c r="D8125" s="7">
        <v>27976.1303408653</v>
      </c>
      <c r="E8125" s="7">
        <v>11146.356904453407</v>
      </c>
      <c r="F8125" s="7">
        <v>29724.638487169381</v>
      </c>
      <c r="G8125" s="7">
        <v>11843.004210981746</v>
      </c>
      <c r="H8125" s="7">
        <v>31527.787513045463</v>
      </c>
      <c r="I8125" s="7">
        <v>12561.421745839094</v>
      </c>
    </row>
    <row r="8126" spans="1:9" ht="14.25" customHeight="1" x14ac:dyDescent="0.3">
      <c r="A8126" s="7">
        <v>8125</v>
      </c>
      <c r="B8126" s="7">
        <v>24980.5</v>
      </c>
      <c r="C8126" s="7">
        <v>9922.75</v>
      </c>
      <c r="D8126" s="7">
        <v>27957.384271469287</v>
      </c>
      <c r="E8126" s="7">
        <v>11105.227468614392</v>
      </c>
      <c r="F8126" s="7">
        <v>29704.720788436116</v>
      </c>
      <c r="G8126" s="7">
        <v>11799.304185402792</v>
      </c>
      <c r="H8126" s="7">
        <v>31506.661571558161</v>
      </c>
      <c r="I8126" s="7">
        <v>12515.070799590829</v>
      </c>
    </row>
    <row r="8127" spans="1:9" ht="14.25" customHeight="1" x14ac:dyDescent="0.3">
      <c r="A8127" s="7">
        <v>8126</v>
      </c>
      <c r="B8127" s="7">
        <v>24902.25</v>
      </c>
      <c r="C8127" s="7">
        <v>9915.5</v>
      </c>
      <c r="D8127" s="7">
        <v>27869.809350261046</v>
      </c>
      <c r="E8127" s="7">
        <v>11097.113498278806</v>
      </c>
      <c r="F8127" s="7">
        <v>29611.672434652359</v>
      </c>
      <c r="G8127" s="7">
        <v>11790.683091921232</v>
      </c>
      <c r="H8127" s="7">
        <v>31407.968740430904</v>
      </c>
      <c r="I8127" s="7">
        <v>12505.926735364983</v>
      </c>
    </row>
    <row r="8128" spans="1:9" ht="14.25" customHeight="1" x14ac:dyDescent="0.3">
      <c r="A8128" s="7">
        <v>8127</v>
      </c>
      <c r="B8128" s="7">
        <v>24570.5</v>
      </c>
      <c r="C8128" s="7">
        <v>9586.25</v>
      </c>
      <c r="D8128" s="7">
        <v>27498.525259387763</v>
      </c>
      <c r="E8128" s="7">
        <v>10728.627328210901</v>
      </c>
      <c r="F8128" s="7">
        <v>29217.1830880995</v>
      </c>
      <c r="G8128" s="7">
        <v>11399.166536224084</v>
      </c>
      <c r="H8128" s="7">
        <v>30989.548973958477</v>
      </c>
      <c r="I8128" s="7">
        <v>12090.660094487677</v>
      </c>
    </row>
    <row r="8129" spans="1:9" ht="14.25" customHeight="1" x14ac:dyDescent="0.3">
      <c r="A8129" s="7">
        <v>8128</v>
      </c>
      <c r="B8129" s="7">
        <v>24459.5</v>
      </c>
      <c r="C8129" s="7">
        <v>9390.25</v>
      </c>
      <c r="D8129" s="7">
        <v>27374.297575629109</v>
      </c>
      <c r="E8129" s="7">
        <v>10509.270337069491</v>
      </c>
      <c r="F8129" s="7">
        <v>29085.19117410593</v>
      </c>
      <c r="G8129" s="7">
        <v>11166.099733136334</v>
      </c>
      <c r="H8129" s="7">
        <v>30849.550197535147</v>
      </c>
      <c r="I8129" s="7">
        <v>11843.455047830266</v>
      </c>
    </row>
    <row r="8130" spans="1:9" ht="14.25" customHeight="1" x14ac:dyDescent="0.3">
      <c r="A8130" s="7">
        <v>8129</v>
      </c>
      <c r="B8130" s="7">
        <v>24585</v>
      </c>
      <c r="C8130" s="7">
        <v>9337.5</v>
      </c>
      <c r="D8130" s="7">
        <v>27514.753200058942</v>
      </c>
      <c r="E8130" s="7">
        <v>10450.234208076077</v>
      </c>
      <c r="F8130" s="7">
        <v>29234.425275062626</v>
      </c>
      <c r="G8130" s="7">
        <v>11103.373846080831</v>
      </c>
      <c r="H8130" s="7">
        <v>31007.837102410173</v>
      </c>
      <c r="I8130" s="7">
        <v>11776.924097773235</v>
      </c>
    </row>
    <row r="8131" spans="1:9" ht="14.25" customHeight="1" x14ac:dyDescent="0.3">
      <c r="A8131" s="7">
        <v>8130</v>
      </c>
      <c r="B8131" s="7">
        <v>24669.75</v>
      </c>
      <c r="C8131" s="7">
        <v>9448.5</v>
      </c>
      <c r="D8131" s="7">
        <v>27609.602715361158</v>
      </c>
      <c r="E8131" s="7">
        <v>10574.461891834733</v>
      </c>
      <c r="F8131" s="7">
        <v>29335.202885071227</v>
      </c>
      <c r="G8131" s="7">
        <v>11235.365760074405</v>
      </c>
      <c r="H8131" s="7">
        <v>31114.728060084741</v>
      </c>
      <c r="I8131" s="7">
        <v>11916.922874196565</v>
      </c>
    </row>
    <row r="8132" spans="1:9" ht="14.25" customHeight="1" x14ac:dyDescent="0.3">
      <c r="A8132" s="7">
        <v>8131</v>
      </c>
      <c r="B8132" s="7">
        <v>24415.75</v>
      </c>
      <c r="C8132" s="7">
        <v>9246</v>
      </c>
      <c r="D8132" s="7">
        <v>27325.333961535045</v>
      </c>
      <c r="E8132" s="7">
        <v>10347.830306599348</v>
      </c>
      <c r="F8132" s="7">
        <v>29033.167334130987</v>
      </c>
      <c r="G8132" s="7">
        <v>10994.569700761806</v>
      </c>
      <c r="H8132" s="7">
        <v>30794.370499620549</v>
      </c>
      <c r="I8132" s="7">
        <v>11661.519700991843</v>
      </c>
    </row>
    <row r="8133" spans="1:9" ht="14.25" customHeight="1" x14ac:dyDescent="0.3">
      <c r="A8133" s="7">
        <v>8132</v>
      </c>
      <c r="B8133" s="7">
        <v>23872.75</v>
      </c>
      <c r="C8133" s="7">
        <v>9031.5</v>
      </c>
      <c r="D8133" s="7">
        <v>26717.625562607569</v>
      </c>
      <c r="E8133" s="7">
        <v>10107.768701498164</v>
      </c>
      <c r="F8133" s="7">
        <v>28387.477160270544</v>
      </c>
      <c r="G8133" s="7">
        <v>10739.504245341797</v>
      </c>
      <c r="H8133" s="7">
        <v>30109.511620360485</v>
      </c>
      <c r="I8133" s="7">
        <v>11390.981524930547</v>
      </c>
    </row>
    <row r="8134" spans="1:9" ht="14.25" customHeight="1" x14ac:dyDescent="0.3">
      <c r="A8134" s="7">
        <v>8133</v>
      </c>
      <c r="B8134" s="7">
        <v>23000</v>
      </c>
      <c r="C8134" s="7">
        <v>8668.75</v>
      </c>
      <c r="D8134" s="7">
        <v>25740.871409451112</v>
      </c>
      <c r="E8134" s="7">
        <v>9701.7903926382332</v>
      </c>
      <c r="F8134" s="7">
        <v>27349.675872541808</v>
      </c>
      <c r="G8134" s="7">
        <v>10308.152292178122</v>
      </c>
      <c r="H8134" s="7">
        <v>29008.755475104088</v>
      </c>
      <c r="I8134" s="7">
        <v>10933.463001078633</v>
      </c>
    </row>
    <row r="8135" spans="1:9" ht="14.25" customHeight="1" x14ac:dyDescent="0.3">
      <c r="A8135" s="7">
        <v>8134</v>
      </c>
      <c r="B8135" s="7">
        <v>22578</v>
      </c>
      <c r="C8135" s="7">
        <v>8306.25</v>
      </c>
      <c r="D8135" s="7">
        <v>25268.582377503793</v>
      </c>
      <c r="E8135" s="7">
        <v>9296.0918758588396</v>
      </c>
      <c r="F8135" s="7">
        <v>26847.868776097781</v>
      </c>
      <c r="G8135" s="7">
        <v>9877.0976181000169</v>
      </c>
      <c r="H8135" s="7">
        <v>28476.507874647828</v>
      </c>
      <c r="I8135" s="7">
        <v>10476.259789786231</v>
      </c>
    </row>
    <row r="8136" spans="1:9" ht="14.25" customHeight="1" x14ac:dyDescent="0.3">
      <c r="A8136" s="7">
        <v>8135</v>
      </c>
      <c r="B8136" s="7">
        <v>20942.25</v>
      </c>
      <c r="C8136" s="7">
        <v>7803.5</v>
      </c>
      <c r="D8136" s="7">
        <v>23437.902794546852</v>
      </c>
      <c r="E8136" s="7">
        <v>8733.4300018979029</v>
      </c>
      <c r="F8136" s="7">
        <v>24902.77171920603</v>
      </c>
      <c r="G8136" s="7">
        <v>9279.2693770165206</v>
      </c>
      <c r="H8136" s="7">
        <v>26413.417797760809</v>
      </c>
      <c r="I8136" s="7">
        <v>9842.1662326075966</v>
      </c>
    </row>
    <row r="8137" spans="1:9" ht="14.25" customHeight="1" x14ac:dyDescent="0.3">
      <c r="A8137" s="7">
        <v>8136</v>
      </c>
      <c r="B8137" s="7">
        <v>19450.25</v>
      </c>
      <c r="C8137" s="7">
        <v>7378</v>
      </c>
      <c r="D8137" s="7">
        <v>21768.103657898981</v>
      </c>
      <c r="E8137" s="7">
        <v>8257.2238808230577</v>
      </c>
      <c r="F8137" s="7">
        <v>23128.610136517666</v>
      </c>
      <c r="G8137" s="7">
        <v>8773.300373374499</v>
      </c>
      <c r="H8137" s="7">
        <v>24531.632442593185</v>
      </c>
      <c r="I8137" s="7">
        <v>9305.5042563181723</v>
      </c>
    </row>
    <row r="8138" spans="1:9" ht="14.25" customHeight="1" x14ac:dyDescent="0.3">
      <c r="A8138" s="7">
        <v>8137</v>
      </c>
      <c r="B8138" s="7">
        <v>18510</v>
      </c>
      <c r="C8138" s="7">
        <v>6986.25</v>
      </c>
      <c r="D8138" s="7">
        <v>20715.805642997395</v>
      </c>
      <c r="E8138" s="7">
        <v>7818.7896906207752</v>
      </c>
      <c r="F8138" s="7">
        <v>22010.543495684731</v>
      </c>
      <c r="G8138" s="7">
        <v>8307.4640462845746</v>
      </c>
      <c r="H8138" s="7">
        <v>23345.741906268548</v>
      </c>
      <c r="I8138" s="7">
        <v>8811.4094755628666</v>
      </c>
    </row>
    <row r="8139" spans="1:9" ht="14.25" customHeight="1" x14ac:dyDescent="0.3">
      <c r="A8139" s="7">
        <v>8138</v>
      </c>
      <c r="B8139" s="7">
        <v>17926</v>
      </c>
      <c r="C8139" s="7">
        <v>6703.75</v>
      </c>
      <c r="D8139" s="7">
        <v>20062.211342861767</v>
      </c>
      <c r="E8139" s="7">
        <v>7502.6246396133865</v>
      </c>
      <c r="F8139" s="7">
        <v>21316.099551790627</v>
      </c>
      <c r="G8139" s="7">
        <v>7971.5386795892236</v>
      </c>
      <c r="H8139" s="7">
        <v>22609.171767248514</v>
      </c>
      <c r="I8139" s="7">
        <v>8455.106283314306</v>
      </c>
    </row>
    <row r="8140" spans="1:9" ht="14.25" customHeight="1" x14ac:dyDescent="0.3">
      <c r="A8140" s="7">
        <v>8139</v>
      </c>
      <c r="B8140" s="7">
        <v>17796.5</v>
      </c>
      <c r="C8140" s="7">
        <v>6507.5</v>
      </c>
      <c r="D8140" s="7">
        <v>19917.279045143336</v>
      </c>
      <c r="E8140" s="7">
        <v>7282.9878563914399</v>
      </c>
      <c r="F8140" s="7">
        <v>21162.108985464794</v>
      </c>
      <c r="G8140" s="7">
        <v>7738.1745974159048</v>
      </c>
      <c r="H8140" s="7">
        <v>22445.8398614213</v>
      </c>
      <c r="I8140" s="7">
        <v>8207.5859240973841</v>
      </c>
    </row>
    <row r="8141" spans="1:9" ht="14.25" customHeight="1" x14ac:dyDescent="0.3">
      <c r="A8141" s="7">
        <v>8140</v>
      </c>
      <c r="B8141" s="7">
        <v>17945.25</v>
      </c>
      <c r="C8141" s="7">
        <v>6470.5</v>
      </c>
      <c r="D8141" s="7">
        <v>20083.755333063156</v>
      </c>
      <c r="E8141" s="7">
        <v>7241.5786284718888</v>
      </c>
      <c r="F8141" s="7">
        <v>21338.990041379602</v>
      </c>
      <c r="G8141" s="7">
        <v>7694.1772927513812</v>
      </c>
      <c r="H8141" s="7">
        <v>22633.450834330939</v>
      </c>
      <c r="I8141" s="7">
        <v>8160.9196652896089</v>
      </c>
    </row>
    <row r="8142" spans="1:9" ht="14.25" customHeight="1" x14ac:dyDescent="0.3">
      <c r="A8142" s="7">
        <v>8141</v>
      </c>
      <c r="B8142" s="7">
        <v>18093.75</v>
      </c>
      <c r="C8142" s="7">
        <v>6696.25</v>
      </c>
      <c r="D8142" s="7">
        <v>20249.951828902438</v>
      </c>
      <c r="E8142" s="7">
        <v>7494.2308771972621</v>
      </c>
      <c r="F8142" s="7">
        <v>21515.573818208843</v>
      </c>
      <c r="G8142" s="7">
        <v>7962.6203070220909</v>
      </c>
      <c r="H8142" s="7">
        <v>22820.746494681069</v>
      </c>
      <c r="I8142" s="7">
        <v>8445.6469065289457</v>
      </c>
    </row>
    <row r="8143" spans="1:9" ht="14.25" customHeight="1" x14ac:dyDescent="0.3">
      <c r="A8143" s="7">
        <v>8142</v>
      </c>
      <c r="B8143" s="7">
        <v>19668</v>
      </c>
      <c r="C8143" s="7">
        <v>7108.25</v>
      </c>
      <c r="D8143" s="7">
        <v>22011.802560047152</v>
      </c>
      <c r="E8143" s="7">
        <v>7955.3282259230818</v>
      </c>
      <c r="F8143" s="7">
        <v>23387.540220050098</v>
      </c>
      <c r="G8143" s="7">
        <v>8452.536240043275</v>
      </c>
      <c r="H8143" s="7">
        <v>24806.269681928137</v>
      </c>
      <c r="I8143" s="7">
        <v>8965.2820046047236</v>
      </c>
    </row>
    <row r="8144" spans="1:9" ht="14.25" customHeight="1" x14ac:dyDescent="0.3">
      <c r="A8144" s="7">
        <v>8143</v>
      </c>
      <c r="B8144" s="7">
        <v>21977.25</v>
      </c>
      <c r="C8144" s="7">
        <v>8157.25</v>
      </c>
      <c r="D8144" s="7">
        <v>24596.242007972152</v>
      </c>
      <c r="E8144" s="7">
        <v>9129.335795858482</v>
      </c>
      <c r="F8144" s="7">
        <v>26133.507133470412</v>
      </c>
      <c r="G8144" s="7">
        <v>9699.9192830996381</v>
      </c>
      <c r="H8144" s="7">
        <v>27718.811794140493</v>
      </c>
      <c r="I8144" s="7">
        <v>10288.333504317079</v>
      </c>
    </row>
    <row r="8145" spans="1:9" ht="14.25" customHeight="1" x14ac:dyDescent="0.3">
      <c r="A8145" s="7">
        <v>8144</v>
      </c>
      <c r="B8145" s="7">
        <v>23814</v>
      </c>
      <c r="C8145" s="7">
        <v>8910.5</v>
      </c>
      <c r="D8145" s="7">
        <v>26651.874423681253</v>
      </c>
      <c r="E8145" s="7">
        <v>9972.3493345180068</v>
      </c>
      <c r="F8145" s="7">
        <v>28317.61657516133</v>
      </c>
      <c r="G8145" s="7">
        <v>10595.621167925383</v>
      </c>
      <c r="H8145" s="7">
        <v>30035.413168875162</v>
      </c>
      <c r="I8145" s="7">
        <v>11238.370246126738</v>
      </c>
    </row>
    <row r="8146" spans="1:9" ht="14.25" customHeight="1" x14ac:dyDescent="0.3">
      <c r="A8146" s="7">
        <v>8145</v>
      </c>
      <c r="B8146" s="7">
        <v>24400.5</v>
      </c>
      <c r="C8146" s="7">
        <v>9425.25</v>
      </c>
      <c r="D8146" s="7">
        <v>27308.266644622257</v>
      </c>
      <c r="E8146" s="7">
        <v>10548.441228344745</v>
      </c>
      <c r="F8146" s="7">
        <v>29015.033309911149</v>
      </c>
      <c r="G8146" s="7">
        <v>11207.71880511629</v>
      </c>
      <c r="H8146" s="7">
        <v>30775.136433490316</v>
      </c>
      <c r="I8146" s="7">
        <v>11887.598806161948</v>
      </c>
    </row>
    <row r="8147" spans="1:9" ht="14.25" customHeight="1" x14ac:dyDescent="0.3">
      <c r="A8147" s="7">
        <v>8146</v>
      </c>
      <c r="B8147" s="7">
        <v>25050.5</v>
      </c>
      <c r="C8147" s="7">
        <v>9621.75</v>
      </c>
      <c r="D8147" s="7">
        <v>28035.726054019789</v>
      </c>
      <c r="E8147" s="7">
        <v>10768.357803647228</v>
      </c>
      <c r="F8147" s="7">
        <v>29787.958932396024</v>
      </c>
      <c r="G8147" s="7">
        <v>11441.38016637518</v>
      </c>
      <c r="H8147" s="7">
        <v>31594.949088221521</v>
      </c>
      <c r="I8147" s="7">
        <v>12135.434477938379</v>
      </c>
    </row>
    <row r="8148" spans="1:9" ht="14.25" customHeight="1" x14ac:dyDescent="0.3">
      <c r="A8148" s="7">
        <v>8147</v>
      </c>
      <c r="B8148" s="7">
        <v>25229.25</v>
      </c>
      <c r="C8148" s="7">
        <v>9867.25</v>
      </c>
      <c r="D8148" s="7">
        <v>28235.777391604111</v>
      </c>
      <c r="E8148" s="7">
        <v>11043.113626735065</v>
      </c>
      <c r="F8148" s="7">
        <v>30000.513478579367</v>
      </c>
      <c r="G8148" s="7">
        <v>11733.308228406007</v>
      </c>
      <c r="H8148" s="7">
        <v>31820.397568272601</v>
      </c>
      <c r="I8148" s="7">
        <v>12445.071411379166</v>
      </c>
    </row>
    <row r="8149" spans="1:9" ht="14.25" customHeight="1" x14ac:dyDescent="0.3">
      <c r="A8149" s="7">
        <v>8148</v>
      </c>
      <c r="B8149" s="7">
        <v>25529</v>
      </c>
      <c r="C8149" s="7">
        <v>10002</v>
      </c>
      <c r="D8149" s="7">
        <v>28571.248096168587</v>
      </c>
      <c r="E8149" s="7">
        <v>11193.921558144784</v>
      </c>
      <c r="F8149" s="7">
        <v>30356.951102179126</v>
      </c>
      <c r="G8149" s="7">
        <v>11893.541655528834</v>
      </c>
      <c r="H8149" s="7">
        <v>32198.457327127489</v>
      </c>
      <c r="I8149" s="7">
        <v>12615.024880956134</v>
      </c>
    </row>
    <row r="8150" spans="1:9" ht="14.25" customHeight="1" x14ac:dyDescent="0.3">
      <c r="A8150" s="7">
        <v>8149</v>
      </c>
      <c r="B8150" s="7">
        <v>25429</v>
      </c>
      <c r="C8150" s="7">
        <v>10011.75</v>
      </c>
      <c r="D8150" s="7">
        <v>28459.331263953583</v>
      </c>
      <c r="E8150" s="7">
        <v>11204.833449285747</v>
      </c>
      <c r="F8150" s="7">
        <v>30238.039467950683</v>
      </c>
      <c r="G8150" s="7">
        <v>11905.135539866105</v>
      </c>
      <c r="H8150" s="7">
        <v>32072.332303322688</v>
      </c>
      <c r="I8150" s="7">
        <v>12627.322070777102</v>
      </c>
    </row>
    <row r="8151" spans="1:9" ht="14.25" customHeight="1" x14ac:dyDescent="0.3">
      <c r="A8151" s="7">
        <v>8150</v>
      </c>
      <c r="B8151" s="7">
        <v>25012.75</v>
      </c>
      <c r="C8151" s="7">
        <v>9886</v>
      </c>
      <c r="D8151" s="7">
        <v>27993.477449858627</v>
      </c>
      <c r="E8151" s="7">
        <v>11064.098032775379</v>
      </c>
      <c r="F8151" s="7">
        <v>29743.06979047479</v>
      </c>
      <c r="G8151" s="7">
        <v>11755.604159823841</v>
      </c>
      <c r="H8151" s="7">
        <v>31547.336891735209</v>
      </c>
      <c r="I8151" s="7">
        <v>12468.719853342565</v>
      </c>
    </row>
    <row r="8152" spans="1:9" ht="14.25" customHeight="1" x14ac:dyDescent="0.3">
      <c r="A8152" s="7">
        <v>8151</v>
      </c>
      <c r="B8152" s="7">
        <v>24404.75</v>
      </c>
      <c r="C8152" s="7">
        <v>9738.5</v>
      </c>
      <c r="D8152" s="7">
        <v>27313.023109991394</v>
      </c>
      <c r="E8152" s="7">
        <v>10899.020705258246</v>
      </c>
      <c r="F8152" s="7">
        <v>29020.087054365857</v>
      </c>
      <c r="G8152" s="7">
        <v>11580.209499336886</v>
      </c>
      <c r="H8152" s="7">
        <v>30780.49674700202</v>
      </c>
      <c r="I8152" s="7">
        <v>12282.685443230484</v>
      </c>
    </row>
    <row r="8153" spans="1:9" ht="14.25" customHeight="1" x14ac:dyDescent="0.3">
      <c r="A8153" s="7">
        <v>8152</v>
      </c>
      <c r="B8153" s="7">
        <v>24407.25</v>
      </c>
      <c r="C8153" s="7">
        <v>9531.5</v>
      </c>
      <c r="D8153" s="7">
        <v>27315.821030796767</v>
      </c>
      <c r="E8153" s="7">
        <v>10667.352862573187</v>
      </c>
      <c r="F8153" s="7">
        <v>29023.059845221567</v>
      </c>
      <c r="G8153" s="7">
        <v>11334.06241648401</v>
      </c>
      <c r="H8153" s="7">
        <v>30783.64987259714</v>
      </c>
      <c r="I8153" s="7">
        <v>12021.606643954548</v>
      </c>
    </row>
    <row r="8154" spans="1:9" ht="14.25" customHeight="1" x14ac:dyDescent="0.3">
      <c r="A8154" s="7">
        <v>8153</v>
      </c>
      <c r="B8154" s="7">
        <v>24338.75</v>
      </c>
      <c r="C8154" s="7">
        <v>9434.25</v>
      </c>
      <c r="D8154" s="7">
        <v>27239.158000729491</v>
      </c>
      <c r="E8154" s="7">
        <v>10558.513743244095</v>
      </c>
      <c r="F8154" s="7">
        <v>28941.605375775085</v>
      </c>
      <c r="G8154" s="7">
        <v>11218.42085219685</v>
      </c>
      <c r="H8154" s="7">
        <v>30697.254231290855</v>
      </c>
      <c r="I8154" s="7">
        <v>11898.950058304381</v>
      </c>
    </row>
    <row r="8155" spans="1:9" ht="14.25" customHeight="1" x14ac:dyDescent="0.3">
      <c r="A8155" s="7">
        <v>8154</v>
      </c>
      <c r="B8155" s="7">
        <v>24756</v>
      </c>
      <c r="C8155" s="7">
        <v>9450.5</v>
      </c>
      <c r="D8155" s="7">
        <v>27706.130983146599</v>
      </c>
      <c r="E8155" s="7">
        <v>10576.700228479032</v>
      </c>
      <c r="F8155" s="7">
        <v>29437.764169593262</v>
      </c>
      <c r="G8155" s="7">
        <v>11237.743992758971</v>
      </c>
      <c r="H8155" s="7">
        <v>31223.510893116381</v>
      </c>
      <c r="I8155" s="7">
        <v>11919.445374672659</v>
      </c>
    </row>
    <row r="8156" spans="1:9" ht="14.25" customHeight="1" x14ac:dyDescent="0.3">
      <c r="A8156" s="7">
        <v>8155</v>
      </c>
      <c r="B8156" s="7">
        <v>24775</v>
      </c>
      <c r="C8156" s="7">
        <v>9210</v>
      </c>
      <c r="D8156" s="7">
        <v>27727.39518126745</v>
      </c>
      <c r="E8156" s="7">
        <v>10307.540247001945</v>
      </c>
      <c r="F8156" s="7">
        <v>29460.357380096666</v>
      </c>
      <c r="G8156" s="7">
        <v>10951.761512439567</v>
      </c>
      <c r="H8156" s="7">
        <v>31247.474647639294</v>
      </c>
      <c r="I8156" s="7">
        <v>11616.114692422114</v>
      </c>
    </row>
    <row r="8157" spans="1:9" ht="14.25" customHeight="1" x14ac:dyDescent="0.3">
      <c r="A8157" s="7">
        <v>8156</v>
      </c>
      <c r="B8157" s="7">
        <v>24394</v>
      </c>
      <c r="C8157" s="7">
        <v>9075.75</v>
      </c>
      <c r="D8157" s="7">
        <v>27300.992050528283</v>
      </c>
      <c r="E8157" s="7">
        <v>10157.291899753302</v>
      </c>
      <c r="F8157" s="7">
        <v>29007.304053686301</v>
      </c>
      <c r="G8157" s="7">
        <v>10792.122643487883</v>
      </c>
      <c r="H8157" s="7">
        <v>30766.938306943004</v>
      </c>
      <c r="I8157" s="7">
        <v>11446.79184796417</v>
      </c>
    </row>
    <row r="8158" spans="1:9" ht="14.25" customHeight="1" x14ac:dyDescent="0.3">
      <c r="A8158" s="7">
        <v>8157</v>
      </c>
      <c r="B8158" s="7">
        <v>22926.25</v>
      </c>
      <c r="C8158" s="7">
        <v>8660.5</v>
      </c>
      <c r="D8158" s="7">
        <v>25658.332745692547</v>
      </c>
      <c r="E8158" s="7">
        <v>9692.5572539804944</v>
      </c>
      <c r="F8158" s="7">
        <v>27261.978542298333</v>
      </c>
      <c r="G8158" s="7">
        <v>10298.342082354275</v>
      </c>
      <c r="H8158" s="7">
        <v>28915.738270048048</v>
      </c>
      <c r="I8158" s="7">
        <v>10923.057686614737</v>
      </c>
    </row>
    <row r="8159" spans="1:9" ht="14.25" customHeight="1" x14ac:dyDescent="0.3">
      <c r="A8159" s="7">
        <v>8158</v>
      </c>
      <c r="B8159" s="7">
        <v>22079.75</v>
      </c>
      <c r="C8159" s="7">
        <v>8307.75</v>
      </c>
      <c r="D8159" s="7">
        <v>24710.956760992533</v>
      </c>
      <c r="E8159" s="7">
        <v>9297.7706283420648</v>
      </c>
      <c r="F8159" s="7">
        <v>26255.391558554566</v>
      </c>
      <c r="G8159" s="7">
        <v>9878.8812926134433</v>
      </c>
      <c r="H8159" s="7">
        <v>27848.089943540414</v>
      </c>
      <c r="I8159" s="7">
        <v>10478.151665143303</v>
      </c>
    </row>
    <row r="8160" spans="1:9" ht="14.25" customHeight="1" x14ac:dyDescent="0.3">
      <c r="A8160" s="7">
        <v>8159</v>
      </c>
      <c r="B8160" s="7">
        <v>20892.75</v>
      </c>
      <c r="C8160" s="7">
        <v>7893.5</v>
      </c>
      <c r="D8160" s="7">
        <v>23382.503962600425</v>
      </c>
      <c r="E8160" s="7">
        <v>8834.1551508914072</v>
      </c>
      <c r="F8160" s="7">
        <v>24843.910460262952</v>
      </c>
      <c r="G8160" s="7">
        <v>9386.2898478221196</v>
      </c>
      <c r="H8160" s="7">
        <v>26350.985910977433</v>
      </c>
      <c r="I8160" s="7">
        <v>9955.6787540319183</v>
      </c>
    </row>
    <row r="8161" spans="1:9" ht="14.25" customHeight="1" x14ac:dyDescent="0.3">
      <c r="A8161" s="7">
        <v>8160</v>
      </c>
      <c r="B8161" s="7">
        <v>19567</v>
      </c>
      <c r="C8161" s="7">
        <v>7422.75</v>
      </c>
      <c r="D8161" s="7">
        <v>21898.766559509997</v>
      </c>
      <c r="E8161" s="7">
        <v>8307.3066632392711</v>
      </c>
      <c r="F8161" s="7">
        <v>23267.439469479374</v>
      </c>
      <c r="G8161" s="7">
        <v>8826.5133296917265</v>
      </c>
      <c r="H8161" s="7">
        <v>24678.883407885289</v>
      </c>
      <c r="I8161" s="7">
        <v>9361.9452044708196</v>
      </c>
    </row>
    <row r="8162" spans="1:9" ht="14.25" customHeight="1" x14ac:dyDescent="0.3">
      <c r="A8162" s="7">
        <v>8161</v>
      </c>
      <c r="B8162" s="7">
        <v>18678</v>
      </c>
      <c r="C8162" s="7">
        <v>7035</v>
      </c>
      <c r="D8162" s="7">
        <v>20903.825921118605</v>
      </c>
      <c r="E8162" s="7">
        <v>7873.3491463255905</v>
      </c>
      <c r="F8162" s="7">
        <v>22210.315041188518</v>
      </c>
      <c r="G8162" s="7">
        <v>8365.4334679709391</v>
      </c>
      <c r="H8162" s="7">
        <v>23557.631946260615</v>
      </c>
      <c r="I8162" s="7">
        <v>8872.8954246677058</v>
      </c>
    </row>
    <row r="8163" spans="1:9" ht="14.25" customHeight="1" x14ac:dyDescent="0.3">
      <c r="A8163" s="7">
        <v>8162</v>
      </c>
      <c r="B8163" s="7">
        <v>17994</v>
      </c>
      <c r="C8163" s="7">
        <v>6646</v>
      </c>
      <c r="D8163" s="7">
        <v>20138.314788767973</v>
      </c>
      <c r="E8163" s="7">
        <v>7437.9926690092225</v>
      </c>
      <c r="F8163" s="7">
        <v>21396.95946306597</v>
      </c>
      <c r="G8163" s="7">
        <v>7902.8672108222981</v>
      </c>
      <c r="H8163" s="7">
        <v>22694.93678343578</v>
      </c>
      <c r="I8163" s="7">
        <v>8382.2690820670341</v>
      </c>
    </row>
    <row r="8164" spans="1:9" ht="14.25" customHeight="1" x14ac:dyDescent="0.3">
      <c r="A8164" s="7">
        <v>8163</v>
      </c>
      <c r="B8164" s="7">
        <v>17750.25</v>
      </c>
      <c r="C8164" s="7">
        <v>6522</v>
      </c>
      <c r="D8164" s="7">
        <v>19865.517510243899</v>
      </c>
      <c r="E8164" s="7">
        <v>7299.2157970626158</v>
      </c>
      <c r="F8164" s="7">
        <v>21107.112354634141</v>
      </c>
      <c r="G8164" s="7">
        <v>7755.4167843790292</v>
      </c>
      <c r="H8164" s="7">
        <v>22387.507037911582</v>
      </c>
      <c r="I8164" s="7">
        <v>8225.8740525490812</v>
      </c>
    </row>
    <row r="8165" spans="1:9" ht="14.25" customHeight="1" x14ac:dyDescent="0.3">
      <c r="A8165" s="7">
        <v>8164</v>
      </c>
      <c r="B8165" s="7">
        <v>17831.25</v>
      </c>
      <c r="C8165" s="7">
        <v>6536.75</v>
      </c>
      <c r="D8165" s="7">
        <v>19956.170144338052</v>
      </c>
      <c r="E8165" s="7">
        <v>7315.7235298143296</v>
      </c>
      <c r="F8165" s="7">
        <v>21203.430778359179</v>
      </c>
      <c r="G8165" s="7">
        <v>7772.9562504277246</v>
      </c>
      <c r="H8165" s="7">
        <v>22489.668307193468</v>
      </c>
      <c r="I8165" s="7">
        <v>8244.4774935602891</v>
      </c>
    </row>
    <row r="8166" spans="1:9" ht="14.25" customHeight="1" x14ac:dyDescent="0.3">
      <c r="A8166" s="7">
        <v>8165</v>
      </c>
      <c r="B8166" s="7">
        <v>18267.25</v>
      </c>
      <c r="C8166" s="7">
        <v>6750.75</v>
      </c>
      <c r="D8166" s="7">
        <v>20444.127532795475</v>
      </c>
      <c r="E8166" s="7">
        <v>7555.2255507544387</v>
      </c>
      <c r="F8166" s="7">
        <v>21721.885503595189</v>
      </c>
      <c r="G8166" s="7">
        <v>8027.4271476765916</v>
      </c>
      <c r="H8166" s="7">
        <v>23039.573410982401</v>
      </c>
      <c r="I8166" s="7">
        <v>8514.3850445025619</v>
      </c>
    </row>
    <row r="8167" spans="1:9" ht="14.25" customHeight="1" x14ac:dyDescent="0.3">
      <c r="A8167" s="7">
        <v>8166</v>
      </c>
      <c r="B8167" s="7">
        <v>19440.75</v>
      </c>
      <c r="C8167" s="7">
        <v>7142</v>
      </c>
      <c r="D8167" s="7">
        <v>21757.471558838552</v>
      </c>
      <c r="E8167" s="7">
        <v>7993.1001567956455</v>
      </c>
      <c r="F8167" s="7">
        <v>23117.313531265962</v>
      </c>
      <c r="G8167" s="7">
        <v>8492.668916595374</v>
      </c>
      <c r="H8167" s="7">
        <v>24519.650565331729</v>
      </c>
      <c r="I8167" s="7">
        <v>9007.8492001388422</v>
      </c>
    </row>
    <row r="8168" spans="1:9" ht="14.25" customHeight="1" x14ac:dyDescent="0.3">
      <c r="A8168" s="7">
        <v>8167</v>
      </c>
      <c r="B8168" s="7">
        <v>22112.5</v>
      </c>
      <c r="C8168" s="7">
        <v>8133.5</v>
      </c>
      <c r="D8168" s="7">
        <v>24747.609523542946</v>
      </c>
      <c r="E8168" s="7">
        <v>9102.7555482074185</v>
      </c>
      <c r="F8168" s="7">
        <v>26294.335118764378</v>
      </c>
      <c r="G8168" s="7">
        <v>9671.6777699703835</v>
      </c>
      <c r="H8168" s="7">
        <v>27889.395888836483</v>
      </c>
      <c r="I8168" s="7">
        <v>10258.378811163439</v>
      </c>
    </row>
    <row r="8169" spans="1:9" ht="14.25" customHeight="1" x14ac:dyDescent="0.3">
      <c r="A8169" s="7">
        <v>8168</v>
      </c>
      <c r="B8169" s="7">
        <v>23818.75</v>
      </c>
      <c r="C8169" s="7">
        <v>8984</v>
      </c>
      <c r="D8169" s="7">
        <v>26657.190473211467</v>
      </c>
      <c r="E8169" s="7">
        <v>10054.608206196035</v>
      </c>
      <c r="F8169" s="7">
        <v>28323.264877787184</v>
      </c>
      <c r="G8169" s="7">
        <v>10683.021219083288</v>
      </c>
      <c r="H8169" s="7">
        <v>30041.404107505892</v>
      </c>
      <c r="I8169" s="7">
        <v>11331.072138623267</v>
      </c>
    </row>
    <row r="8170" spans="1:9" ht="14.25" customHeight="1" x14ac:dyDescent="0.3">
      <c r="A8170" s="7">
        <v>8169</v>
      </c>
      <c r="B8170" s="7">
        <v>24568.25</v>
      </c>
      <c r="C8170" s="7">
        <v>9362.25</v>
      </c>
      <c r="D8170" s="7">
        <v>27496.007130662929</v>
      </c>
      <c r="E8170" s="7">
        <v>10477.933624049292</v>
      </c>
      <c r="F8170" s="7">
        <v>29214.507576329361</v>
      </c>
      <c r="G8170" s="7">
        <v>11132.804475552372</v>
      </c>
      <c r="H8170" s="7">
        <v>30986.71116092287</v>
      </c>
      <c r="I8170" s="7">
        <v>11808.140041164925</v>
      </c>
    </row>
    <row r="8171" spans="1:9" ht="14.25" customHeight="1" x14ac:dyDescent="0.3">
      <c r="A8171" s="7">
        <v>8170</v>
      </c>
      <c r="B8171" s="7">
        <v>24956.25</v>
      </c>
      <c r="C8171" s="7">
        <v>9592</v>
      </c>
      <c r="D8171" s="7">
        <v>27930.244439657148</v>
      </c>
      <c r="E8171" s="7">
        <v>10735.062546063264</v>
      </c>
      <c r="F8171" s="7">
        <v>29675.884717135719</v>
      </c>
      <c r="G8171" s="7">
        <v>11406.003955192218</v>
      </c>
      <c r="H8171" s="7">
        <v>31476.076253285497</v>
      </c>
      <c r="I8171" s="7">
        <v>12097.912283356452</v>
      </c>
    </row>
    <row r="8172" spans="1:9" ht="14.25" customHeight="1" x14ac:dyDescent="0.3">
      <c r="A8172" s="7">
        <v>8171</v>
      </c>
      <c r="B8172" s="7">
        <v>24977</v>
      </c>
      <c r="C8172" s="7">
        <v>9712.5</v>
      </c>
      <c r="D8172" s="7">
        <v>27953.467182341759</v>
      </c>
      <c r="E8172" s="7">
        <v>10869.922328882345</v>
      </c>
      <c r="F8172" s="7">
        <v>29700.558881238117</v>
      </c>
      <c r="G8172" s="7">
        <v>11549.292474437492</v>
      </c>
      <c r="H8172" s="7">
        <v>31502.247195724991</v>
      </c>
      <c r="I8172" s="7">
        <v>12249.892937041237</v>
      </c>
    </row>
    <row r="8173" spans="1:9" ht="14.25" customHeight="1" x14ac:dyDescent="0.3">
      <c r="A8173" s="7">
        <v>8172</v>
      </c>
      <c r="B8173" s="7">
        <v>24806</v>
      </c>
      <c r="C8173" s="7">
        <v>9731.75</v>
      </c>
      <c r="D8173" s="7">
        <v>27762.089399254102</v>
      </c>
      <c r="E8173" s="7">
        <v>10891.466319083735</v>
      </c>
      <c r="F8173" s="7">
        <v>29497.219986707485</v>
      </c>
      <c r="G8173" s="7">
        <v>11572.182964026468</v>
      </c>
      <c r="H8173" s="7">
        <v>31286.573405018782</v>
      </c>
      <c r="I8173" s="7">
        <v>12274.17200412366</v>
      </c>
    </row>
    <row r="8174" spans="1:9" ht="14.25" customHeight="1" x14ac:dyDescent="0.3">
      <c r="A8174" s="7">
        <v>8173</v>
      </c>
      <c r="B8174" s="7">
        <v>24797.25</v>
      </c>
      <c r="C8174" s="7">
        <v>9619</v>
      </c>
      <c r="D8174" s="7">
        <v>27752.29667643529</v>
      </c>
      <c r="E8174" s="7">
        <v>10765.280090761315</v>
      </c>
      <c r="F8174" s="7">
        <v>29486.815218712494</v>
      </c>
      <c r="G8174" s="7">
        <v>11438.110096433898</v>
      </c>
      <c r="H8174" s="7">
        <v>31275.537465435864</v>
      </c>
      <c r="I8174" s="7">
        <v>12131.966039783749</v>
      </c>
    </row>
    <row r="8175" spans="1:9" ht="14.25" customHeight="1" x14ac:dyDescent="0.3">
      <c r="A8175" s="7">
        <v>8174</v>
      </c>
      <c r="B8175" s="7">
        <v>24787.75</v>
      </c>
      <c r="C8175" s="7">
        <v>9477.25</v>
      </c>
      <c r="D8175" s="7">
        <v>27741.664577374864</v>
      </c>
      <c r="E8175" s="7">
        <v>10606.637981096546</v>
      </c>
      <c r="F8175" s="7">
        <v>29475.51861346079</v>
      </c>
      <c r="G8175" s="7">
        <v>11269.55285491508</v>
      </c>
      <c r="H8175" s="7">
        <v>31263.555588174404</v>
      </c>
      <c r="I8175" s="7">
        <v>11953.183818540443</v>
      </c>
    </row>
    <row r="8176" spans="1:9" ht="14.25" customHeight="1" x14ac:dyDescent="0.3">
      <c r="A8176" s="7">
        <v>8175</v>
      </c>
      <c r="B8176" s="7">
        <v>24475.25</v>
      </c>
      <c r="C8176" s="7">
        <v>9287.75</v>
      </c>
      <c r="D8176" s="7">
        <v>27391.924476702974</v>
      </c>
      <c r="E8176" s="7">
        <v>10394.555584049112</v>
      </c>
      <c r="F8176" s="7">
        <v>29103.919756496911</v>
      </c>
      <c r="G8176" s="7">
        <v>11044.215308052182</v>
      </c>
      <c r="H8176" s="7">
        <v>30869.414888784406</v>
      </c>
      <c r="I8176" s="7">
        <v>11714.176898430347</v>
      </c>
    </row>
    <row r="8177" spans="1:9" ht="14.25" customHeight="1" x14ac:dyDescent="0.3">
      <c r="A8177" s="7">
        <v>8176</v>
      </c>
      <c r="B8177" s="7">
        <v>24248.75</v>
      </c>
      <c r="C8177" s="7">
        <v>9122.25</v>
      </c>
      <c r="D8177" s="7">
        <v>27138.432851735986</v>
      </c>
      <c r="E8177" s="7">
        <v>10209.333226733279</v>
      </c>
      <c r="F8177" s="7">
        <v>28834.584904969488</v>
      </c>
      <c r="G8177" s="7">
        <v>10847.416553404109</v>
      </c>
      <c r="H8177" s="7">
        <v>30583.741709866532</v>
      </c>
      <c r="I8177" s="7">
        <v>11505.439984033403</v>
      </c>
    </row>
    <row r="8178" spans="1:9" ht="14.25" customHeight="1" x14ac:dyDescent="0.3">
      <c r="A8178" s="7">
        <v>8177</v>
      </c>
      <c r="B8178" s="7">
        <v>24316.5</v>
      </c>
      <c r="C8178" s="7">
        <v>9012</v>
      </c>
      <c r="D8178" s="7">
        <v>27214.256505561654</v>
      </c>
      <c r="E8178" s="7">
        <v>10085.944919216236</v>
      </c>
      <c r="F8178" s="7">
        <v>28915.147537159257</v>
      </c>
      <c r="G8178" s="7">
        <v>10716.316476667251</v>
      </c>
      <c r="H8178" s="7">
        <v>30669.191413494285</v>
      </c>
      <c r="I8178" s="7">
        <v>11366.387145288609</v>
      </c>
    </row>
    <row r="8179" spans="1:9" ht="14.25" customHeight="1" x14ac:dyDescent="0.3">
      <c r="A8179" s="7">
        <v>8178</v>
      </c>
      <c r="B8179" s="7">
        <v>24870</v>
      </c>
      <c r="C8179" s="7">
        <v>9115</v>
      </c>
      <c r="D8179" s="7">
        <v>27833.716171871707</v>
      </c>
      <c r="E8179" s="7">
        <v>10201.219256397691</v>
      </c>
      <c r="F8179" s="7">
        <v>29573.323432613688</v>
      </c>
      <c r="G8179" s="7">
        <v>10838.795459922549</v>
      </c>
      <c r="H8179" s="7">
        <v>31367.293420253856</v>
      </c>
      <c r="I8179" s="7">
        <v>11496.295919807555</v>
      </c>
    </row>
    <row r="8180" spans="1:9" ht="14.25" customHeight="1" x14ac:dyDescent="0.3">
      <c r="A8180" s="7">
        <v>8179</v>
      </c>
      <c r="B8180" s="7">
        <v>25031.75</v>
      </c>
      <c r="C8180" s="7">
        <v>9071.5</v>
      </c>
      <c r="D8180" s="7">
        <v>28014.741647979474</v>
      </c>
      <c r="E8180" s="7">
        <v>10152.535434384165</v>
      </c>
      <c r="F8180" s="7">
        <v>29765.663000978191</v>
      </c>
      <c r="G8180" s="7">
        <v>10787.068899033175</v>
      </c>
      <c r="H8180" s="7">
        <v>31571.300646258118</v>
      </c>
      <c r="I8180" s="7">
        <v>11441.431534452468</v>
      </c>
    </row>
    <row r="8181" spans="1:9" ht="14.25" customHeight="1" x14ac:dyDescent="0.3">
      <c r="A8181" s="7">
        <v>8180</v>
      </c>
      <c r="B8181" s="7">
        <v>25039</v>
      </c>
      <c r="C8181" s="7">
        <v>8884.25</v>
      </c>
      <c r="D8181" s="7">
        <v>28022.855618315061</v>
      </c>
      <c r="E8181" s="7">
        <v>9942.9711660615667</v>
      </c>
      <c r="F8181" s="7">
        <v>29774.284094459752</v>
      </c>
      <c r="G8181" s="7">
        <v>10564.406863940416</v>
      </c>
      <c r="H8181" s="7">
        <v>31580.444710483967</v>
      </c>
      <c r="I8181" s="7">
        <v>11205.262427377977</v>
      </c>
    </row>
    <row r="8182" spans="1:9" ht="14.25" customHeight="1" x14ac:dyDescent="0.3">
      <c r="A8182" s="7">
        <v>8181</v>
      </c>
      <c r="B8182" s="7">
        <v>23782</v>
      </c>
      <c r="C8182" s="7">
        <v>8532</v>
      </c>
      <c r="D8182" s="7">
        <v>26616.061037372452</v>
      </c>
      <c r="E8182" s="7">
        <v>9548.7441245842128</v>
      </c>
      <c r="F8182" s="7">
        <v>28279.56485220823</v>
      </c>
      <c r="G8182" s="7">
        <v>10145.540632370725</v>
      </c>
      <c r="H8182" s="7">
        <v>29995.053161257627</v>
      </c>
      <c r="I8182" s="7">
        <v>10760.987031025568</v>
      </c>
    </row>
    <row r="8183" spans="1:9" ht="14.25" customHeight="1" x14ac:dyDescent="0.3">
      <c r="A8183" s="7">
        <v>8182</v>
      </c>
      <c r="B8183" s="7">
        <v>22686.75</v>
      </c>
      <c r="C8183" s="7">
        <v>8078.5</v>
      </c>
      <c r="D8183" s="7">
        <v>25390.291932537613</v>
      </c>
      <c r="E8183" s="7">
        <v>9041.2012904891653</v>
      </c>
      <c r="F8183" s="7">
        <v>26977.185178321211</v>
      </c>
      <c r="G8183" s="7">
        <v>9606.2763711447387</v>
      </c>
      <c r="H8183" s="7">
        <v>28613.668838035552</v>
      </c>
      <c r="I8183" s="7">
        <v>10189.010048070799</v>
      </c>
    </row>
    <row r="8184" spans="1:9" ht="14.25" customHeight="1" x14ac:dyDescent="0.3">
      <c r="A8184" s="7">
        <v>8183</v>
      </c>
      <c r="B8184" s="7">
        <v>20935.75</v>
      </c>
      <c r="C8184" s="7">
        <v>7620.5</v>
      </c>
      <c r="D8184" s="7">
        <v>23430.628200452877</v>
      </c>
      <c r="E8184" s="7">
        <v>8528.6221989444439</v>
      </c>
      <c r="F8184" s="7">
        <v>24895.042462981179</v>
      </c>
      <c r="G8184" s="7">
        <v>9061.6610863784717</v>
      </c>
      <c r="H8184" s="7">
        <v>26405.219671213494</v>
      </c>
      <c r="I8184" s="7">
        <v>9611.3574390448121</v>
      </c>
    </row>
    <row r="8185" spans="1:9" ht="14.25" customHeight="1" x14ac:dyDescent="0.3">
      <c r="A8185" s="7">
        <v>8184</v>
      </c>
      <c r="B8185" s="7">
        <v>19123.25</v>
      </c>
      <c r="C8185" s="7">
        <v>7179.5</v>
      </c>
      <c r="D8185" s="7">
        <v>21402.135616555912</v>
      </c>
      <c r="E8185" s="7">
        <v>8035.0689688762723</v>
      </c>
      <c r="F8185" s="7">
        <v>22739.769092590657</v>
      </c>
      <c r="G8185" s="7">
        <v>8537.2607794310388</v>
      </c>
      <c r="H8185" s="7">
        <v>24119.203614751488</v>
      </c>
      <c r="I8185" s="7">
        <v>9055.1460840656418</v>
      </c>
    </row>
    <row r="8186" spans="1:9" ht="14.25" customHeight="1" x14ac:dyDescent="0.3">
      <c r="A8186" s="7">
        <v>8185</v>
      </c>
      <c r="B8186" s="7">
        <v>17147.5</v>
      </c>
      <c r="C8186" s="7">
        <v>6732.25</v>
      </c>
      <c r="D8186" s="7">
        <v>19190.938804067955</v>
      </c>
      <c r="E8186" s="7">
        <v>7534.5209367946636</v>
      </c>
      <c r="F8186" s="7">
        <v>20390.372479322203</v>
      </c>
      <c r="G8186" s="7">
        <v>8005.4284953443303</v>
      </c>
      <c r="H8186" s="7">
        <v>21627.288456928145</v>
      </c>
      <c r="I8186" s="7">
        <v>8491.0519150986747</v>
      </c>
    </row>
    <row r="8187" spans="1:9" ht="14.25" customHeight="1" x14ac:dyDescent="0.3">
      <c r="A8187" s="7">
        <v>8186</v>
      </c>
      <c r="B8187" s="7">
        <v>17273.75</v>
      </c>
      <c r="C8187" s="7">
        <v>6395</v>
      </c>
      <c r="D8187" s="7">
        <v>19332.233804739397</v>
      </c>
      <c r="E8187" s="7">
        <v>7157.0814201495596</v>
      </c>
      <c r="F8187" s="7">
        <v>20540.498417535611</v>
      </c>
      <c r="G8187" s="7">
        <v>7604.3990089089066</v>
      </c>
      <c r="H8187" s="7">
        <v>21786.521299481705</v>
      </c>
      <c r="I8187" s="7">
        <v>8065.6952723169834</v>
      </c>
    </row>
    <row r="8188" spans="1:9" ht="14.25" customHeight="1" x14ac:dyDescent="0.3">
      <c r="A8188" s="7">
        <v>8187</v>
      </c>
      <c r="B8188" s="7">
        <v>17114</v>
      </c>
      <c r="C8188" s="7">
        <v>6290.5</v>
      </c>
      <c r="D8188" s="7">
        <v>19153.446665275929</v>
      </c>
      <c r="E8188" s="7">
        <v>7040.1283304848794</v>
      </c>
      <c r="F8188" s="7">
        <v>20350.537081855673</v>
      </c>
      <c r="G8188" s="7">
        <v>7480.1363511401842</v>
      </c>
      <c r="H8188" s="7">
        <v>21585.036573953537</v>
      </c>
      <c r="I8188" s="7">
        <v>7933.8946224409674</v>
      </c>
    </row>
    <row r="8189" spans="1:9" ht="14.25" customHeight="1" x14ac:dyDescent="0.3">
      <c r="A8189" s="7">
        <v>8188</v>
      </c>
      <c r="B8189" s="7">
        <v>17141.75</v>
      </c>
      <c r="C8189" s="7">
        <v>6274</v>
      </c>
      <c r="D8189" s="7">
        <v>19184.503586215593</v>
      </c>
      <c r="E8189" s="7">
        <v>7021.6620531694034</v>
      </c>
      <c r="F8189" s="7">
        <v>20383.535060354068</v>
      </c>
      <c r="G8189" s="7">
        <v>7460.5159314924913</v>
      </c>
      <c r="H8189" s="7">
        <v>21620.036268059368</v>
      </c>
      <c r="I8189" s="7">
        <v>7913.0839935131753</v>
      </c>
    </row>
    <row r="8190" spans="1:9" ht="14.25" customHeight="1" x14ac:dyDescent="0.3">
      <c r="A8190" s="7">
        <v>8189</v>
      </c>
      <c r="B8190" s="7">
        <v>17431</v>
      </c>
      <c r="C8190" s="7">
        <v>6491</v>
      </c>
      <c r="D8190" s="7">
        <v>19508.223023397495</v>
      </c>
      <c r="E8190" s="7">
        <v>7264.5215790759648</v>
      </c>
      <c r="F8190" s="7">
        <v>20727.486962359839</v>
      </c>
      <c r="G8190" s="7">
        <v>7718.554177768212</v>
      </c>
      <c r="H8190" s="7">
        <v>21984.852899414753</v>
      </c>
      <c r="I8190" s="7">
        <v>8186.7752951695929</v>
      </c>
    </row>
    <row r="8191" spans="1:9" ht="14.25" customHeight="1" x14ac:dyDescent="0.3">
      <c r="A8191" s="7">
        <v>8190</v>
      </c>
      <c r="B8191" s="7">
        <v>18098</v>
      </c>
      <c r="C8191" s="7">
        <v>6811.5</v>
      </c>
      <c r="D8191" s="7">
        <v>20254.708294271575</v>
      </c>
      <c r="E8191" s="7">
        <v>7623.2150263250551</v>
      </c>
      <c r="F8191" s="7">
        <v>21520.627562663551</v>
      </c>
      <c r="G8191" s="7">
        <v>8099.6659654703708</v>
      </c>
      <c r="H8191" s="7">
        <v>22826.106808192773</v>
      </c>
      <c r="I8191" s="7">
        <v>8591.0059964639786</v>
      </c>
    </row>
    <row r="8192" spans="1:9" ht="14.25" customHeight="1" x14ac:dyDescent="0.3">
      <c r="A8192" s="7">
        <v>8191</v>
      </c>
      <c r="B8192" s="7">
        <v>20809</v>
      </c>
      <c r="C8192" s="7">
        <v>7844.25</v>
      </c>
      <c r="D8192" s="7">
        <v>23288.773615620357</v>
      </c>
      <c r="E8192" s="7">
        <v>8779.036111025518</v>
      </c>
      <c r="F8192" s="7">
        <v>24744.321966596632</v>
      </c>
      <c r="G8192" s="7">
        <v>9327.7258679646129</v>
      </c>
      <c r="H8192" s="7">
        <v>26245.356203540912</v>
      </c>
      <c r="I8192" s="7">
        <v>9893.5621798080538</v>
      </c>
    </row>
    <row r="8193" spans="1:9" ht="14.25" customHeight="1" x14ac:dyDescent="0.3">
      <c r="A8193" s="7">
        <v>8192</v>
      </c>
      <c r="B8193" s="7">
        <v>22983.25</v>
      </c>
      <c r="C8193" s="7">
        <v>8763.75</v>
      </c>
      <c r="D8193" s="7">
        <v>25722.1253400551</v>
      </c>
      <c r="E8193" s="7">
        <v>9808.1113832424871</v>
      </c>
      <c r="F8193" s="7">
        <v>27329.758173808543</v>
      </c>
      <c r="G8193" s="7">
        <v>10421.118344695144</v>
      </c>
      <c r="H8193" s="7">
        <v>28987.629533616782</v>
      </c>
      <c r="I8193" s="7">
        <v>11053.281773693194</v>
      </c>
    </row>
    <row r="8194" spans="1:9" ht="14.25" customHeight="1" x14ac:dyDescent="0.3">
      <c r="A8194" s="7">
        <v>8193</v>
      </c>
      <c r="B8194" s="7">
        <v>24304</v>
      </c>
      <c r="C8194" s="7">
        <v>9185.75</v>
      </c>
      <c r="D8194" s="7">
        <v>27200.266901534778</v>
      </c>
      <c r="E8194" s="7">
        <v>10280.400415189808</v>
      </c>
      <c r="F8194" s="7">
        <v>28900.2835828807</v>
      </c>
      <c r="G8194" s="7">
        <v>10922.92544113917</v>
      </c>
      <c r="H8194" s="7">
        <v>30653.425785518684</v>
      </c>
      <c r="I8194" s="7">
        <v>11585.529374149452</v>
      </c>
    </row>
    <row r="8195" spans="1:9" ht="14.25" customHeight="1" x14ac:dyDescent="0.3">
      <c r="A8195" s="7">
        <v>8194</v>
      </c>
      <c r="B8195" s="7">
        <v>24478</v>
      </c>
      <c r="C8195" s="7">
        <v>9379</v>
      </c>
      <c r="D8195" s="7">
        <v>27395.002189588886</v>
      </c>
      <c r="E8195" s="7">
        <v>10496.679693445305</v>
      </c>
      <c r="F8195" s="7">
        <v>29107.189826438189</v>
      </c>
      <c r="G8195" s="7">
        <v>11152.722174285636</v>
      </c>
      <c r="H8195" s="7">
        <v>30872.883326939034</v>
      </c>
      <c r="I8195" s="7">
        <v>11829.265982652229</v>
      </c>
    </row>
    <row r="8196" spans="1:9" ht="14.25" customHeight="1" x14ac:dyDescent="0.3">
      <c r="A8196" s="7">
        <v>8195</v>
      </c>
      <c r="B8196" s="7">
        <v>24490</v>
      </c>
      <c r="C8196" s="7">
        <v>9527.5</v>
      </c>
      <c r="D8196" s="7">
        <v>27408.432209454688</v>
      </c>
      <c r="E8196" s="7">
        <v>10662.876189284587</v>
      </c>
      <c r="F8196" s="7">
        <v>29121.459222545604</v>
      </c>
      <c r="G8196" s="7">
        <v>11329.305951114873</v>
      </c>
      <c r="H8196" s="7">
        <v>30888.018329795614</v>
      </c>
      <c r="I8196" s="7">
        <v>12016.561643002357</v>
      </c>
    </row>
    <row r="8197" spans="1:9" ht="14.25" customHeight="1" x14ac:dyDescent="0.3">
      <c r="A8197" s="7">
        <v>8196</v>
      </c>
      <c r="B8197" s="7">
        <v>24382.75</v>
      </c>
      <c r="C8197" s="7">
        <v>9511.75</v>
      </c>
      <c r="D8197" s="7">
        <v>27288.401406904093</v>
      </c>
      <c r="E8197" s="7">
        <v>10645.249288210724</v>
      </c>
      <c r="F8197" s="7">
        <v>28993.926494835599</v>
      </c>
      <c r="G8197" s="7">
        <v>11310.577368723894</v>
      </c>
      <c r="H8197" s="7">
        <v>30752.749241764966</v>
      </c>
      <c r="I8197" s="7">
        <v>11996.6969517531</v>
      </c>
    </row>
    <row r="8198" spans="1:9" ht="14.25" customHeight="1" x14ac:dyDescent="0.3">
      <c r="A8198" s="7">
        <v>8197</v>
      </c>
      <c r="B8198" s="7">
        <v>24472.25</v>
      </c>
      <c r="C8198" s="7">
        <v>9361.5</v>
      </c>
      <c r="D8198" s="7">
        <v>27388.566971736524</v>
      </c>
      <c r="E8198" s="7">
        <v>10477.094247807678</v>
      </c>
      <c r="F8198" s="7">
        <v>29100.352407470058</v>
      </c>
      <c r="G8198" s="7">
        <v>11131.912638295658</v>
      </c>
      <c r="H8198" s="7">
        <v>30865.631138070261</v>
      </c>
      <c r="I8198" s="7">
        <v>11807.194103486387</v>
      </c>
    </row>
    <row r="8199" spans="1:9" ht="14.25" customHeight="1" x14ac:dyDescent="0.3">
      <c r="A8199" s="7">
        <v>8198</v>
      </c>
      <c r="B8199" s="7">
        <v>23964.25</v>
      </c>
      <c r="C8199" s="7">
        <v>9289.5</v>
      </c>
      <c r="D8199" s="7">
        <v>26820.029464084299</v>
      </c>
      <c r="E8199" s="7">
        <v>10396.514128612875</v>
      </c>
      <c r="F8199" s="7">
        <v>28496.281305589568</v>
      </c>
      <c r="G8199" s="7">
        <v>11046.29626165118</v>
      </c>
      <c r="H8199" s="7">
        <v>30224.916017141873</v>
      </c>
      <c r="I8199" s="7">
        <v>11716.38408634693</v>
      </c>
    </row>
    <row r="8200" spans="1:9" ht="14.25" customHeight="1" x14ac:dyDescent="0.3">
      <c r="A8200" s="7">
        <v>8199</v>
      </c>
      <c r="B8200" s="7">
        <v>23563</v>
      </c>
      <c r="C8200" s="7">
        <v>9028.25</v>
      </c>
      <c r="D8200" s="7">
        <v>26370.963174821591</v>
      </c>
      <c r="E8200" s="7">
        <v>10104.131404451175</v>
      </c>
      <c r="F8200" s="7">
        <v>28019.148373247943</v>
      </c>
      <c r="G8200" s="7">
        <v>10735.639617229373</v>
      </c>
      <c r="H8200" s="7">
        <v>29718.839359125115</v>
      </c>
      <c r="I8200" s="7">
        <v>11386.882461656891</v>
      </c>
    </row>
    <row r="8201" spans="1:9" ht="14.25" customHeight="1" x14ac:dyDescent="0.3">
      <c r="A8201" s="7">
        <v>8200</v>
      </c>
      <c r="B8201" s="7">
        <v>23336.5</v>
      </c>
      <c r="C8201" s="7">
        <v>8858.5</v>
      </c>
      <c r="D8201" s="7">
        <v>26117.471549854607</v>
      </c>
      <c r="E8201" s="7">
        <v>9914.1525817662041</v>
      </c>
      <c r="F8201" s="7">
        <v>27749.81352172052</v>
      </c>
      <c r="G8201" s="7">
        <v>10533.787118126591</v>
      </c>
      <c r="H8201" s="7">
        <v>29433.166180207241</v>
      </c>
      <c r="I8201" s="7">
        <v>11172.785233748242</v>
      </c>
    </row>
    <row r="8202" spans="1:9" ht="14.25" customHeight="1" x14ac:dyDescent="0.3">
      <c r="A8202" s="7">
        <v>8201</v>
      </c>
      <c r="B8202" s="7">
        <v>23136.25</v>
      </c>
      <c r="C8202" s="7">
        <v>8865</v>
      </c>
      <c r="D8202" s="7">
        <v>25893.358093344057</v>
      </c>
      <c r="E8202" s="7">
        <v>9921.427175860179</v>
      </c>
      <c r="F8202" s="7">
        <v>27511.692974178059</v>
      </c>
      <c r="G8202" s="7">
        <v>10541.51637435144</v>
      </c>
      <c r="H8202" s="7">
        <v>29180.600820038126</v>
      </c>
      <c r="I8202" s="7">
        <v>11180.983360295553</v>
      </c>
    </row>
    <row r="8203" spans="1:9" ht="14.25" customHeight="1" x14ac:dyDescent="0.3">
      <c r="A8203" s="7">
        <v>8202</v>
      </c>
      <c r="B8203" s="7">
        <v>23334.5</v>
      </c>
      <c r="C8203" s="7">
        <v>8850</v>
      </c>
      <c r="D8203" s="7">
        <v>26115.233213210304</v>
      </c>
      <c r="E8203" s="7">
        <v>9904.6396510279301</v>
      </c>
      <c r="F8203" s="7">
        <v>27747.435289035948</v>
      </c>
      <c r="G8203" s="7">
        <v>10523.679629217175</v>
      </c>
      <c r="H8203" s="7">
        <v>29430.643679731143</v>
      </c>
      <c r="I8203" s="7">
        <v>11162.064606724834</v>
      </c>
    </row>
    <row r="8204" spans="1:9" ht="14.25" customHeight="1" x14ac:dyDescent="0.3">
      <c r="A8204" s="7">
        <v>8203</v>
      </c>
      <c r="B8204" s="7">
        <v>22903.75</v>
      </c>
      <c r="C8204" s="7">
        <v>8569.75</v>
      </c>
      <c r="D8204" s="7">
        <v>25633.151458444172</v>
      </c>
      <c r="E8204" s="7">
        <v>9590.9927287453775</v>
      </c>
      <c r="F8204" s="7">
        <v>27235.22342459693</v>
      </c>
      <c r="G8204" s="7">
        <v>10190.429774291964</v>
      </c>
      <c r="H8204" s="7">
        <v>28887.360139691966</v>
      </c>
      <c r="I8204" s="7">
        <v>10808.599227511881</v>
      </c>
    </row>
    <row r="8205" spans="1:9" ht="14.25" customHeight="1" x14ac:dyDescent="0.3">
      <c r="A8205" s="7">
        <v>8204</v>
      </c>
      <c r="B8205" s="7">
        <v>22658.25</v>
      </c>
      <c r="C8205" s="7">
        <v>8288.5</v>
      </c>
      <c r="D8205" s="7">
        <v>25358.395635356337</v>
      </c>
      <c r="E8205" s="7">
        <v>9276.2266381406753</v>
      </c>
      <c r="F8205" s="7">
        <v>26943.295362566107</v>
      </c>
      <c r="G8205" s="7">
        <v>9855.9908030244678</v>
      </c>
      <c r="H8205" s="7">
        <v>28577.723206251183</v>
      </c>
      <c r="I8205" s="7">
        <v>10453.87259806088</v>
      </c>
    </row>
    <row r="8206" spans="1:9" ht="14.25" customHeight="1" x14ac:dyDescent="0.3">
      <c r="A8206" s="7">
        <v>8205</v>
      </c>
      <c r="B8206" s="7">
        <v>21477.75</v>
      </c>
      <c r="C8206" s="7">
        <v>7837.25</v>
      </c>
      <c r="D8206" s="7">
        <v>24037.217431058201</v>
      </c>
      <c r="E8206" s="7">
        <v>8771.2019327704675</v>
      </c>
      <c r="F8206" s="7">
        <v>25539.543520499341</v>
      </c>
      <c r="G8206" s="7">
        <v>9319.4020535686213</v>
      </c>
      <c r="H8206" s="7">
        <v>27088.817300235514</v>
      </c>
      <c r="I8206" s="7">
        <v>9884.7334281417188</v>
      </c>
    </row>
    <row r="8207" spans="1:9" ht="14.25" customHeight="1" x14ac:dyDescent="0.3">
      <c r="A8207" s="7">
        <v>8206</v>
      </c>
      <c r="B8207" s="7">
        <v>20207.5</v>
      </c>
      <c r="C8207" s="7">
        <v>7453.25</v>
      </c>
      <c r="D8207" s="7">
        <v>22615.593869847104</v>
      </c>
      <c r="E8207" s="7">
        <v>8341.4412970648482</v>
      </c>
      <c r="F8207" s="7">
        <v>24029.068486712549</v>
      </c>
      <c r="G8207" s="7">
        <v>8862.7813781314017</v>
      </c>
      <c r="H8207" s="7">
        <v>25486.714185355038</v>
      </c>
      <c r="I8207" s="7">
        <v>9400.4133367312843</v>
      </c>
    </row>
    <row r="8208" spans="1:9" ht="14.25" customHeight="1" x14ac:dyDescent="0.3">
      <c r="A8208" s="7">
        <v>8207</v>
      </c>
      <c r="B8208" s="7">
        <v>19122</v>
      </c>
      <c r="C8208" s="7">
        <v>7042.25</v>
      </c>
      <c r="D8208" s="7">
        <v>21400.736656153225</v>
      </c>
      <c r="E8208" s="7">
        <v>7881.4631166611789</v>
      </c>
      <c r="F8208" s="7">
        <v>22738.282697162802</v>
      </c>
      <c r="G8208" s="7">
        <v>8374.0545614525035</v>
      </c>
      <c r="H8208" s="7">
        <v>24117.627051953928</v>
      </c>
      <c r="I8208" s="7">
        <v>8882.0394888935552</v>
      </c>
    </row>
    <row r="8209" spans="1:9" ht="14.25" customHeight="1" x14ac:dyDescent="0.3">
      <c r="A8209" s="7">
        <v>8208</v>
      </c>
      <c r="B8209" s="7">
        <v>17686.5</v>
      </c>
      <c r="C8209" s="7">
        <v>6539.5</v>
      </c>
      <c r="D8209" s="7">
        <v>19794.170529706829</v>
      </c>
      <c r="E8209" s="7">
        <v>7318.8012427002413</v>
      </c>
      <c r="F8209" s="7">
        <v>21031.306187813509</v>
      </c>
      <c r="G8209" s="7">
        <v>7776.2263203690063</v>
      </c>
      <c r="H8209" s="7">
        <v>22307.102335236017</v>
      </c>
      <c r="I8209" s="7">
        <v>8247.9459317149212</v>
      </c>
    </row>
    <row r="8210" spans="1:9" ht="14.25" customHeight="1" x14ac:dyDescent="0.3">
      <c r="A8210" s="7">
        <v>8209</v>
      </c>
      <c r="B8210" s="7">
        <v>16280.5</v>
      </c>
      <c r="C8210" s="7">
        <v>6161.5</v>
      </c>
      <c r="D8210" s="7">
        <v>18220.619868763864</v>
      </c>
      <c r="E8210" s="7">
        <v>6895.755616927524</v>
      </c>
      <c r="F8210" s="7">
        <v>19359.408610561604</v>
      </c>
      <c r="G8210" s="7">
        <v>7326.740342985494</v>
      </c>
      <c r="H8210" s="7">
        <v>20533.784500540525</v>
      </c>
      <c r="I8210" s="7">
        <v>7771.1933417327755</v>
      </c>
    </row>
    <row r="8211" spans="1:9" ht="14.25" customHeight="1" x14ac:dyDescent="0.3">
      <c r="A8211" s="7">
        <v>8210</v>
      </c>
      <c r="B8211" s="7">
        <v>15725</v>
      </c>
      <c r="C8211" s="7">
        <v>5820.25</v>
      </c>
      <c r="D8211" s="7">
        <v>17598.921865809512</v>
      </c>
      <c r="E8211" s="7">
        <v>6513.839426993819</v>
      </c>
      <c r="F8211" s="7">
        <v>18698.854482422605</v>
      </c>
      <c r="G8211" s="7">
        <v>6920.9543911809333</v>
      </c>
      <c r="H8211" s="7">
        <v>19833.15999330486</v>
      </c>
      <c r="I8211" s="7">
        <v>7340.7916979988941</v>
      </c>
    </row>
    <row r="8212" spans="1:9" ht="14.25" customHeight="1" x14ac:dyDescent="0.3">
      <c r="A8212" s="7">
        <v>8211</v>
      </c>
      <c r="B8212" s="7">
        <v>15614</v>
      </c>
      <c r="C8212" s="7">
        <v>5570.5</v>
      </c>
      <c r="D8212" s="7">
        <v>17474.694182050855</v>
      </c>
      <c r="E8212" s="7">
        <v>6234.3271385368444</v>
      </c>
      <c r="F8212" s="7">
        <v>18566.862568429035</v>
      </c>
      <c r="G8212" s="7">
        <v>6623.9725846953979</v>
      </c>
      <c r="H8212" s="7">
        <v>19693.16121688153</v>
      </c>
      <c r="I8212" s="7">
        <v>7025.7944510464049</v>
      </c>
    </row>
    <row r="8213" spans="1:9" ht="14.25" customHeight="1" x14ac:dyDescent="0.3">
      <c r="A8213" s="7">
        <v>8212</v>
      </c>
      <c r="B8213" s="7">
        <v>15559</v>
      </c>
      <c r="C8213" s="7">
        <v>5528.75</v>
      </c>
      <c r="D8213" s="7">
        <v>17413.139924332605</v>
      </c>
      <c r="E8213" s="7">
        <v>6187.6018610870806</v>
      </c>
      <c r="F8213" s="7">
        <v>18501.461169603394</v>
      </c>
      <c r="G8213" s="7">
        <v>6574.3269774050223</v>
      </c>
      <c r="H8213" s="7">
        <v>19623.792453788894</v>
      </c>
      <c r="I8213" s="7">
        <v>6973.1372536079007</v>
      </c>
    </row>
    <row r="8214" spans="1:9" ht="14.25" customHeight="1" x14ac:dyDescent="0.3">
      <c r="A8214" s="7">
        <v>8213</v>
      </c>
      <c r="B8214" s="7">
        <v>15432.25</v>
      </c>
      <c r="C8214" s="7">
        <v>5633.75</v>
      </c>
      <c r="D8214" s="7">
        <v>17271.285339500086</v>
      </c>
      <c r="E8214" s="7">
        <v>6305.1145349128346</v>
      </c>
      <c r="F8214" s="7">
        <v>18350.740673218839</v>
      </c>
      <c r="G8214" s="7">
        <v>6699.1841933448868</v>
      </c>
      <c r="H8214" s="7">
        <v>19463.928986116305</v>
      </c>
      <c r="I8214" s="7">
        <v>7105.5685286029411</v>
      </c>
    </row>
    <row r="8215" spans="1:9" ht="14.25" customHeight="1" x14ac:dyDescent="0.3">
      <c r="A8215" s="7">
        <v>8214</v>
      </c>
      <c r="B8215" s="7">
        <v>15254</v>
      </c>
      <c r="C8215" s="7">
        <v>5589</v>
      </c>
      <c r="D8215" s="7">
        <v>17071.793586076838</v>
      </c>
      <c r="E8215" s="7">
        <v>6255.0317524966213</v>
      </c>
      <c r="F8215" s="7">
        <v>18138.780685206639</v>
      </c>
      <c r="G8215" s="7">
        <v>6645.9712370276593</v>
      </c>
      <c r="H8215" s="7">
        <v>19239.111131184251</v>
      </c>
      <c r="I8215" s="7">
        <v>7049.1275804502939</v>
      </c>
    </row>
    <row r="8216" spans="1:9" ht="14.25" customHeight="1" x14ac:dyDescent="0.3">
      <c r="A8216" s="7">
        <v>8215</v>
      </c>
      <c r="B8216" s="7">
        <v>15744.75</v>
      </c>
      <c r="C8216" s="7">
        <v>5748.75</v>
      </c>
      <c r="D8216" s="7">
        <v>17621.025440171972</v>
      </c>
      <c r="E8216" s="7">
        <v>6433.8188919600907</v>
      </c>
      <c r="F8216" s="7">
        <v>18722.339530182722</v>
      </c>
      <c r="G8216" s="7">
        <v>6835.9325727075966</v>
      </c>
      <c r="H8216" s="7">
        <v>19858.069685506307</v>
      </c>
      <c r="I8216" s="7">
        <v>7250.6123059784613</v>
      </c>
    </row>
    <row r="8217" spans="1:9" ht="14.25" customHeight="1" x14ac:dyDescent="0.3">
      <c r="A8217" s="7">
        <v>8216</v>
      </c>
      <c r="B8217" s="7">
        <v>16966.5</v>
      </c>
      <c r="C8217" s="7">
        <v>6099.5</v>
      </c>
      <c r="D8217" s="7">
        <v>18988.369337758799</v>
      </c>
      <c r="E8217" s="7">
        <v>6826.3671809542202</v>
      </c>
      <c r="F8217" s="7">
        <v>20175.142421368724</v>
      </c>
      <c r="G8217" s="7">
        <v>7253.0151297638586</v>
      </c>
      <c r="H8217" s="7">
        <v>21399.002163841458</v>
      </c>
      <c r="I8217" s="7">
        <v>7692.995826973799</v>
      </c>
    </row>
    <row r="8218" spans="1:9" ht="14.25" customHeight="1" x14ac:dyDescent="0.3">
      <c r="A8218" s="7">
        <v>8217</v>
      </c>
      <c r="B8218" s="7">
        <v>17721.5</v>
      </c>
      <c r="C8218" s="7">
        <v>6437.75</v>
      </c>
      <c r="D8218" s="7">
        <v>19833.341420982084</v>
      </c>
      <c r="E8218" s="7">
        <v>7204.9258659214747</v>
      </c>
      <c r="F8218" s="7">
        <v>21072.925259793465</v>
      </c>
      <c r="G8218" s="7">
        <v>7655.2337325415665</v>
      </c>
      <c r="H8218" s="7">
        <v>22351.246093567701</v>
      </c>
      <c r="I8218" s="7">
        <v>8119.6137199935365</v>
      </c>
    </row>
    <row r="8219" spans="1:9" ht="14.25" customHeight="1" x14ac:dyDescent="0.3">
      <c r="A8219" s="7">
        <v>8218</v>
      </c>
      <c r="B8219" s="7">
        <v>18947.5</v>
      </c>
      <c r="C8219" s="7">
        <v>6984</v>
      </c>
      <c r="D8219" s="7">
        <v>21205.44178393804</v>
      </c>
      <c r="E8219" s="7">
        <v>7816.2715618959373</v>
      </c>
      <c r="F8219" s="7">
        <v>22530.781895434167</v>
      </c>
      <c r="G8219" s="7">
        <v>8304.7885345144332</v>
      </c>
      <c r="H8219" s="7">
        <v>23897.538885414549</v>
      </c>
      <c r="I8219" s="7">
        <v>8808.571662527258</v>
      </c>
    </row>
    <row r="8220" spans="1:9" ht="14.25" customHeight="1" x14ac:dyDescent="0.3">
      <c r="A8220" s="7">
        <v>8219</v>
      </c>
      <c r="B8220" s="7">
        <v>19202.75</v>
      </c>
      <c r="C8220" s="7">
        <v>7235.25</v>
      </c>
      <c r="D8220" s="7">
        <v>21491.109498166843</v>
      </c>
      <c r="E8220" s="7">
        <v>8097.4626028361381</v>
      </c>
      <c r="F8220" s="7">
        <v>22834.30384180227</v>
      </c>
      <c r="G8220" s="7">
        <v>8603.5540155133967</v>
      </c>
      <c r="H8220" s="7">
        <v>24219.473008676305</v>
      </c>
      <c r="I8220" s="7">
        <v>9125.4607848368196</v>
      </c>
    </row>
    <row r="8221" spans="1:9" ht="14.25" customHeight="1" x14ac:dyDescent="0.3">
      <c r="A8221" s="7">
        <v>8220</v>
      </c>
      <c r="B8221" s="7">
        <v>19602.25</v>
      </c>
      <c r="C8221" s="7">
        <v>7255.5</v>
      </c>
      <c r="D8221" s="7">
        <v>21938.217242865787</v>
      </c>
      <c r="E8221" s="7">
        <v>8120.1257613596754</v>
      </c>
      <c r="F8221" s="7">
        <v>23309.355820544897</v>
      </c>
      <c r="G8221" s="7">
        <v>8627.6336214446546</v>
      </c>
      <c r="H8221" s="7">
        <v>24723.342478776482</v>
      </c>
      <c r="I8221" s="7">
        <v>9151.00110215729</v>
      </c>
    </row>
    <row r="8222" spans="1:9" ht="14.25" customHeight="1" x14ac:dyDescent="0.3">
      <c r="A8222" s="7">
        <v>8221</v>
      </c>
      <c r="B8222" s="7">
        <v>19853.25</v>
      </c>
      <c r="C8222" s="7">
        <v>7106.75</v>
      </c>
      <c r="D8222" s="7">
        <v>22219.128491725449</v>
      </c>
      <c r="E8222" s="7">
        <v>7953.6494734398566</v>
      </c>
      <c r="F8222" s="7">
        <v>23607.824022458291</v>
      </c>
      <c r="G8222" s="7">
        <v>8450.7525655298487</v>
      </c>
      <c r="H8222" s="7">
        <v>25039.916288526532</v>
      </c>
      <c r="I8222" s="7">
        <v>8963.3901292476512</v>
      </c>
    </row>
    <row r="8223" spans="1:9" ht="14.25" customHeight="1" x14ac:dyDescent="0.3">
      <c r="A8223" s="7">
        <v>8222</v>
      </c>
      <c r="B8223" s="7">
        <v>19308.25</v>
      </c>
      <c r="C8223" s="7">
        <v>6956</v>
      </c>
      <c r="D8223" s="7">
        <v>21609.181756153674</v>
      </c>
      <c r="E8223" s="7">
        <v>7784.9348488757369</v>
      </c>
      <c r="F8223" s="7">
        <v>22959.755615913276</v>
      </c>
      <c r="G8223" s="7">
        <v>8271.4932769304705</v>
      </c>
      <c r="H8223" s="7">
        <v>24352.534908790371</v>
      </c>
      <c r="I8223" s="7">
        <v>8773.2566558619146</v>
      </c>
    </row>
    <row r="8224" spans="1:9" ht="14.25" customHeight="1" x14ac:dyDescent="0.3">
      <c r="A8224" s="7">
        <v>8223</v>
      </c>
      <c r="B8224" s="7">
        <v>19039.75</v>
      </c>
      <c r="C8224" s="7">
        <v>6970</v>
      </c>
      <c r="D8224" s="7">
        <v>21308.685061656386</v>
      </c>
      <c r="E8224" s="7">
        <v>7800.6032053858371</v>
      </c>
      <c r="F8224" s="7">
        <v>22640.477878009911</v>
      </c>
      <c r="G8224" s="7">
        <v>8288.1409057224519</v>
      </c>
      <c r="H8224" s="7">
        <v>24013.88921987448</v>
      </c>
      <c r="I8224" s="7">
        <v>8790.9141591945863</v>
      </c>
    </row>
    <row r="8225" spans="1:9" ht="14.25" customHeight="1" x14ac:dyDescent="0.3">
      <c r="A8225" s="7">
        <v>8224</v>
      </c>
      <c r="B8225" s="7">
        <v>19642.5</v>
      </c>
      <c r="C8225" s="7">
        <v>6929.5</v>
      </c>
      <c r="D8225" s="7">
        <v>21983.263767832326</v>
      </c>
      <c r="E8225" s="7">
        <v>7755.2768883387607</v>
      </c>
      <c r="F8225" s="7">
        <v>23357.217753321846</v>
      </c>
      <c r="G8225" s="7">
        <v>8239.9816938599324</v>
      </c>
      <c r="H8225" s="7">
        <v>24774.107800857913</v>
      </c>
      <c r="I8225" s="7">
        <v>8739.8335245536418</v>
      </c>
    </row>
    <row r="8226" spans="1:9" ht="14.25" customHeight="1" x14ac:dyDescent="0.3">
      <c r="A8226" s="7">
        <v>8225</v>
      </c>
      <c r="B8226" s="7">
        <v>20171.75</v>
      </c>
      <c r="C8226" s="7">
        <v>7026.5</v>
      </c>
      <c r="D8226" s="7">
        <v>22575.58360233024</v>
      </c>
      <c r="E8226" s="7">
        <v>7863.8362155873165</v>
      </c>
      <c r="F8226" s="7">
        <v>23986.55757747588</v>
      </c>
      <c r="G8226" s="7">
        <v>8355.325979061523</v>
      </c>
      <c r="H8226" s="7">
        <v>25441.624489344824</v>
      </c>
      <c r="I8226" s="7">
        <v>8862.1747976443003</v>
      </c>
    </row>
    <row r="8227" spans="1:9" ht="14.25" customHeight="1" x14ac:dyDescent="0.3">
      <c r="A8227" s="7">
        <v>8226</v>
      </c>
      <c r="B8227" s="7">
        <v>21017</v>
      </c>
      <c r="C8227" s="7">
        <v>7234.5</v>
      </c>
      <c r="D8227" s="7">
        <v>23521.560626627564</v>
      </c>
      <c r="E8227" s="7">
        <v>8096.6232265945255</v>
      </c>
      <c r="F8227" s="7">
        <v>24991.658165791789</v>
      </c>
      <c r="G8227" s="7">
        <v>8602.6621782566835</v>
      </c>
      <c r="H8227" s="7">
        <v>26507.696253054895</v>
      </c>
      <c r="I8227" s="7">
        <v>9124.5148471582834</v>
      </c>
    </row>
    <row r="8228" spans="1:9" ht="14.25" customHeight="1" x14ac:dyDescent="0.3">
      <c r="A8228" s="7">
        <v>8227</v>
      </c>
      <c r="B8228" s="7">
        <v>21202</v>
      </c>
      <c r="C8228" s="7">
        <v>7202</v>
      </c>
      <c r="D8228" s="7">
        <v>23728.606766225326</v>
      </c>
      <c r="E8228" s="7">
        <v>8060.2502561246492</v>
      </c>
      <c r="F8228" s="7">
        <v>25211.644689114408</v>
      </c>
      <c r="G8228" s="7">
        <v>8564.0158971324399</v>
      </c>
      <c r="H8228" s="7">
        <v>26741.027547093774</v>
      </c>
      <c r="I8228" s="7">
        <v>9083.5242144217227</v>
      </c>
    </row>
    <row r="8229" spans="1:9" ht="14.25" customHeight="1" x14ac:dyDescent="0.3">
      <c r="A8229" s="7">
        <v>8228</v>
      </c>
      <c r="B8229" s="7">
        <v>20657.75</v>
      </c>
      <c r="C8229" s="7">
        <v>6968.75</v>
      </c>
      <c r="D8229" s="7">
        <v>23119.49940689516</v>
      </c>
      <c r="E8229" s="7">
        <v>7799.2042449831497</v>
      </c>
      <c r="F8229" s="7">
        <v>24564.46811982611</v>
      </c>
      <c r="G8229" s="7">
        <v>8286.6545102945965</v>
      </c>
      <c r="H8229" s="7">
        <v>26054.59210503615</v>
      </c>
      <c r="I8229" s="7">
        <v>8789.3375963970266</v>
      </c>
    </row>
    <row r="8230" spans="1:9" ht="14.25" customHeight="1" x14ac:dyDescent="0.3">
      <c r="A8230" s="7">
        <v>8229</v>
      </c>
      <c r="B8230" s="7">
        <v>19317</v>
      </c>
      <c r="C8230" s="7">
        <v>6676.25</v>
      </c>
      <c r="D8230" s="7">
        <v>21618.974478972486</v>
      </c>
      <c r="E8230" s="7">
        <v>7471.8475107542608</v>
      </c>
      <c r="F8230" s="7">
        <v>22970.160383908267</v>
      </c>
      <c r="G8230" s="7">
        <v>7938.8379801764022</v>
      </c>
      <c r="H8230" s="7">
        <v>24363.570848373289</v>
      </c>
      <c r="I8230" s="7">
        <v>8420.4219017679861</v>
      </c>
    </row>
    <row r="8231" spans="1:9" ht="14.25" customHeight="1" x14ac:dyDescent="0.3">
      <c r="A8231" s="7">
        <v>8230</v>
      </c>
      <c r="B8231" s="7">
        <v>18376.25</v>
      </c>
      <c r="C8231" s="7">
        <v>6423</v>
      </c>
      <c r="D8231" s="7">
        <v>20566.116879909827</v>
      </c>
      <c r="E8231" s="7">
        <v>7188.4181331697609</v>
      </c>
      <c r="F8231" s="7">
        <v>21851.499184904191</v>
      </c>
      <c r="G8231" s="7">
        <v>7637.6942664928711</v>
      </c>
      <c r="H8231" s="7">
        <v>23177.049686929629</v>
      </c>
      <c r="I8231" s="7">
        <v>8101.0102789823286</v>
      </c>
    </row>
    <row r="8232" spans="1:9" ht="14.25" customHeight="1" x14ac:dyDescent="0.3">
      <c r="A8232" s="7">
        <v>8231</v>
      </c>
      <c r="B8232" s="7">
        <v>17720.25</v>
      </c>
      <c r="C8232" s="7">
        <v>6237</v>
      </c>
      <c r="D8232" s="7">
        <v>19831.942460579397</v>
      </c>
      <c r="E8232" s="7">
        <v>6980.2528252498523</v>
      </c>
      <c r="F8232" s="7">
        <v>21071.438864365609</v>
      </c>
      <c r="G8232" s="7">
        <v>7416.5186268279676</v>
      </c>
      <c r="H8232" s="7">
        <v>22349.669530770141</v>
      </c>
      <c r="I8232" s="7">
        <v>7866.4177347054001</v>
      </c>
    </row>
    <row r="8233" spans="1:9" ht="14.25" customHeight="1" x14ac:dyDescent="0.3">
      <c r="A8233" s="7">
        <v>8232</v>
      </c>
      <c r="B8233" s="7">
        <v>16980.75</v>
      </c>
      <c r="C8233" s="7">
        <v>5979.75</v>
      </c>
      <c r="D8233" s="7">
        <v>19004.317486349435</v>
      </c>
      <c r="E8233" s="7">
        <v>6692.3467743767524</v>
      </c>
      <c r="F8233" s="7">
        <v>20192.087329246275</v>
      </c>
      <c r="G8233" s="7">
        <v>7110.6184477752986</v>
      </c>
      <c r="H8233" s="7">
        <v>21416.974979733641</v>
      </c>
      <c r="I8233" s="7">
        <v>7541.9611109675507</v>
      </c>
    </row>
    <row r="8234" spans="1:9" ht="14.25" customHeight="1" x14ac:dyDescent="0.3">
      <c r="A8234" s="7">
        <v>8233</v>
      </c>
      <c r="B8234" s="7">
        <v>15976.25</v>
      </c>
      <c r="C8234" s="7">
        <v>5589.25</v>
      </c>
      <c r="D8234" s="7">
        <v>17880.11290674971</v>
      </c>
      <c r="E8234" s="7">
        <v>6255.3115445771582</v>
      </c>
      <c r="F8234" s="7">
        <v>18997.619963421566</v>
      </c>
      <c r="G8234" s="7">
        <v>6646.2685161132304</v>
      </c>
      <c r="H8234" s="7">
        <v>20150.04911561442</v>
      </c>
      <c r="I8234" s="7">
        <v>7049.4428930098047</v>
      </c>
    </row>
    <row r="8235" spans="1:9" ht="14.25" customHeight="1" x14ac:dyDescent="0.3">
      <c r="A8235" s="7">
        <v>8234</v>
      </c>
      <c r="B8235" s="7">
        <v>15015.75</v>
      </c>
      <c r="C8235" s="7">
        <v>5281.5</v>
      </c>
      <c r="D8235" s="7">
        <v>16805.15173332459</v>
      </c>
      <c r="E8235" s="7">
        <v>5910.8874934354808</v>
      </c>
      <c r="F8235" s="7">
        <v>17855.473716657376</v>
      </c>
      <c r="G8235" s="7">
        <v>6280.3179617751985</v>
      </c>
      <c r="H8235" s="7">
        <v>18938.618261969314</v>
      </c>
      <c r="I8235" s="7">
        <v>6661.2931322505319</v>
      </c>
    </row>
    <row r="8236" spans="1:9" ht="14.25" customHeight="1" x14ac:dyDescent="0.3">
      <c r="A8236" s="7">
        <v>8235</v>
      </c>
      <c r="B8236" s="7">
        <v>14427.5</v>
      </c>
      <c r="C8236" s="7">
        <v>5090.5</v>
      </c>
      <c r="D8236" s="7">
        <v>16146.800967819823</v>
      </c>
      <c r="E8236" s="7">
        <v>5697.1263439048216</v>
      </c>
      <c r="F8236" s="7">
        <v>17155.976028308563</v>
      </c>
      <c r="G8236" s="7">
        <v>6053.1967403988729</v>
      </c>
      <c r="H8236" s="7">
        <v>18196.687809437575</v>
      </c>
      <c r="I8236" s="7">
        <v>6420.3943367833635</v>
      </c>
    </row>
    <row r="8237" spans="1:9" ht="14.25" customHeight="1" x14ac:dyDescent="0.3">
      <c r="A8237" s="7">
        <v>8236</v>
      </c>
      <c r="B8237" s="7">
        <v>14539.75</v>
      </c>
      <c r="C8237" s="7">
        <v>5105.25</v>
      </c>
      <c r="D8237" s="7">
        <v>16272.427611981166</v>
      </c>
      <c r="E8237" s="7">
        <v>5713.6340766565345</v>
      </c>
      <c r="F8237" s="7">
        <v>17289.454337729989</v>
      </c>
      <c r="G8237" s="7">
        <v>6070.7362064475683</v>
      </c>
      <c r="H8237" s="7">
        <v>18338.263148658461</v>
      </c>
      <c r="I8237" s="7">
        <v>6438.9977777945714</v>
      </c>
    </row>
    <row r="8238" spans="1:9" ht="14.25" customHeight="1" x14ac:dyDescent="0.3">
      <c r="A8238" s="7">
        <v>8237</v>
      </c>
      <c r="B8238" s="7">
        <v>14285.5</v>
      </c>
      <c r="C8238" s="7">
        <v>5158</v>
      </c>
      <c r="D8238" s="7">
        <v>15987.879066074518</v>
      </c>
      <c r="E8238" s="7">
        <v>5772.6702056499498</v>
      </c>
      <c r="F8238" s="7">
        <v>16987.121507704174</v>
      </c>
      <c r="G8238" s="7">
        <v>6133.4620935030716</v>
      </c>
      <c r="H8238" s="7">
        <v>18017.59027563476</v>
      </c>
      <c r="I8238" s="7">
        <v>6505.5287278516034</v>
      </c>
    </row>
    <row r="8239" spans="1:9" ht="14.25" customHeight="1" x14ac:dyDescent="0.3">
      <c r="A8239" s="7">
        <v>8238</v>
      </c>
      <c r="B8239" s="7">
        <v>14300.75</v>
      </c>
      <c r="C8239" s="7">
        <v>5176</v>
      </c>
      <c r="D8239" s="7">
        <v>16004.946382987304</v>
      </c>
      <c r="E8239" s="7">
        <v>5792.815235448651</v>
      </c>
      <c r="F8239" s="7">
        <v>17005.255531924009</v>
      </c>
      <c r="G8239" s="7">
        <v>6154.8661876641918</v>
      </c>
      <c r="H8239" s="7">
        <v>18036.82434176499</v>
      </c>
      <c r="I8239" s="7">
        <v>6528.231232136468</v>
      </c>
    </row>
    <row r="8240" spans="1:9" ht="14.25" customHeight="1" x14ac:dyDescent="0.3">
      <c r="A8240" s="7">
        <v>8239</v>
      </c>
      <c r="B8240" s="7">
        <v>14635.25</v>
      </c>
      <c r="C8240" s="7">
        <v>5154.25</v>
      </c>
      <c r="D8240" s="7">
        <v>16379.308186746495</v>
      </c>
      <c r="E8240" s="7">
        <v>5768.4733244418867</v>
      </c>
      <c r="F8240" s="7">
        <v>17403.014948418153</v>
      </c>
      <c r="G8240" s="7">
        <v>6129.0029072195048</v>
      </c>
      <c r="H8240" s="7">
        <v>18458.712546392046</v>
      </c>
      <c r="I8240" s="7">
        <v>6500.7990394589233</v>
      </c>
    </row>
    <row r="8241" spans="1:9" ht="14.25" customHeight="1" x14ac:dyDescent="0.3">
      <c r="A8241" s="7">
        <v>8240</v>
      </c>
      <c r="B8241" s="7">
        <v>15178</v>
      </c>
      <c r="C8241" s="7">
        <v>5356</v>
      </c>
      <c r="D8241" s="7">
        <v>16986.736793593438</v>
      </c>
      <c r="E8241" s="7">
        <v>5994.2655334356596</v>
      </c>
      <c r="F8241" s="7">
        <v>18048.407843193025</v>
      </c>
      <c r="G8241" s="7">
        <v>6368.9071292753888</v>
      </c>
      <c r="H8241" s="7">
        <v>19143.256113092604</v>
      </c>
      <c r="I8241" s="7">
        <v>6755.2562749851086</v>
      </c>
    </row>
    <row r="8242" spans="1:9" ht="14.25" customHeight="1" x14ac:dyDescent="0.3">
      <c r="A8242" s="7">
        <v>8241</v>
      </c>
      <c r="B8242" s="7">
        <v>16251</v>
      </c>
      <c r="C8242" s="7">
        <v>5685</v>
      </c>
      <c r="D8242" s="7">
        <v>18187.604403260437</v>
      </c>
      <c r="E8242" s="7">
        <v>6362.4719114230256</v>
      </c>
      <c r="F8242" s="7">
        <v>19324.329678464215</v>
      </c>
      <c r="G8242" s="7">
        <v>6760.1264058869647</v>
      </c>
      <c r="H8242" s="7">
        <v>20496.577618518113</v>
      </c>
      <c r="I8242" s="7">
        <v>7170.2076033029016</v>
      </c>
    </row>
    <row r="8243" spans="1:9" ht="14.25" customHeight="1" x14ac:dyDescent="0.3">
      <c r="A8243" s="7">
        <v>8242</v>
      </c>
      <c r="B8243" s="7">
        <v>17548.5</v>
      </c>
      <c r="C8243" s="7">
        <v>6164</v>
      </c>
      <c r="D8243" s="7">
        <v>19639.725301250124</v>
      </c>
      <c r="E8243" s="7">
        <v>6898.5535377328979</v>
      </c>
      <c r="F8243" s="7">
        <v>20867.20813257826</v>
      </c>
      <c r="G8243" s="7">
        <v>7329.7131338412046</v>
      </c>
      <c r="H8243" s="7">
        <v>22133.049802385394</v>
      </c>
      <c r="I8243" s="7">
        <v>7774.346467327895</v>
      </c>
    </row>
    <row r="8244" spans="1:9" ht="14.25" customHeight="1" x14ac:dyDescent="0.3">
      <c r="A8244" s="7">
        <v>8243</v>
      </c>
      <c r="B8244" s="7">
        <v>18198.5</v>
      </c>
      <c r="C8244" s="7">
        <v>6346.75</v>
      </c>
      <c r="D8244" s="7">
        <v>20367.184710647656</v>
      </c>
      <c r="E8244" s="7">
        <v>7103.0815486058191</v>
      </c>
      <c r="F8244" s="7">
        <v>21640.133755063132</v>
      </c>
      <c r="G8244" s="7">
        <v>7547.0241453936833</v>
      </c>
      <c r="H8244" s="7">
        <v>22952.862457116596</v>
      </c>
      <c r="I8244" s="7">
        <v>8004.8399483311678</v>
      </c>
    </row>
    <row r="8245" spans="1:9" ht="14.25" customHeight="1" x14ac:dyDescent="0.3">
      <c r="A8245" s="7">
        <v>8244</v>
      </c>
      <c r="B8245" s="7">
        <v>18738.75</v>
      </c>
      <c r="C8245" s="7">
        <v>6773</v>
      </c>
      <c r="D8245" s="7">
        <v>20971.815396689221</v>
      </c>
      <c r="E8245" s="7">
        <v>7580.1270459222778</v>
      </c>
      <c r="F8245" s="7">
        <v>22282.553858982297</v>
      </c>
      <c r="G8245" s="7">
        <v>8053.8849862924208</v>
      </c>
      <c r="H8245" s="7">
        <v>23634.252898222032</v>
      </c>
      <c r="I8245" s="7">
        <v>8542.4478622991301</v>
      </c>
    </row>
    <row r="8246" spans="1:9" ht="14.25" customHeight="1" x14ac:dyDescent="0.3">
      <c r="A8246" s="7">
        <v>8245</v>
      </c>
      <c r="B8246" s="7">
        <v>19186</v>
      </c>
      <c r="C8246" s="7">
        <v>6809.75</v>
      </c>
      <c r="D8246" s="7">
        <v>21472.36342877083</v>
      </c>
      <c r="E8246" s="7">
        <v>7621.256481761292</v>
      </c>
      <c r="F8246" s="7">
        <v>22814.386143069005</v>
      </c>
      <c r="G8246" s="7">
        <v>8097.5850118713734</v>
      </c>
      <c r="H8246" s="7">
        <v>24198.347067188999</v>
      </c>
      <c r="I8246" s="7">
        <v>8588.7988085473935</v>
      </c>
    </row>
    <row r="8247" spans="1:9" ht="14.25" customHeight="1" x14ac:dyDescent="0.3">
      <c r="A8247" s="7">
        <v>8246</v>
      </c>
      <c r="B8247" s="7">
        <v>18949.25</v>
      </c>
      <c r="C8247" s="7">
        <v>6622.75</v>
      </c>
      <c r="D8247" s="7">
        <v>21207.400328501808</v>
      </c>
      <c r="E8247" s="7">
        <v>7411.9720055192329</v>
      </c>
      <c r="F8247" s="7">
        <v>22532.862849033168</v>
      </c>
      <c r="G8247" s="7">
        <v>7875.2202558641848</v>
      </c>
      <c r="H8247" s="7">
        <v>23899.746073331138</v>
      </c>
      <c r="I8247" s="7">
        <v>8352.945014032417</v>
      </c>
    </row>
    <row r="8248" spans="1:9" ht="14.25" customHeight="1" x14ac:dyDescent="0.3">
      <c r="A8248" s="7">
        <v>8247</v>
      </c>
      <c r="B8248" s="7">
        <v>18736.5</v>
      </c>
      <c r="C8248" s="7">
        <v>6423</v>
      </c>
      <c r="D8248" s="7">
        <v>20969.297267964383</v>
      </c>
      <c r="E8248" s="7">
        <v>7188.4181331697609</v>
      </c>
      <c r="F8248" s="7">
        <v>22279.878347212154</v>
      </c>
      <c r="G8248" s="7">
        <v>7637.6942664928711</v>
      </c>
      <c r="H8248" s="7">
        <v>23631.415085186421</v>
      </c>
      <c r="I8248" s="7">
        <v>8101.0102789823286</v>
      </c>
    </row>
    <row r="8249" spans="1:9" ht="14.25" customHeight="1" x14ac:dyDescent="0.3">
      <c r="A8249" s="7">
        <v>8248</v>
      </c>
      <c r="B8249" s="7">
        <v>18402.5</v>
      </c>
      <c r="C8249" s="7">
        <v>6309.75</v>
      </c>
      <c r="D8249" s="7">
        <v>20595.495048366269</v>
      </c>
      <c r="E8249" s="7">
        <v>7061.672320686268</v>
      </c>
      <c r="F8249" s="7">
        <v>21882.71348888916</v>
      </c>
      <c r="G8249" s="7">
        <v>7503.0268407291596</v>
      </c>
      <c r="H8249" s="7">
        <v>23210.157505678391</v>
      </c>
      <c r="I8249" s="7">
        <v>7958.1736895233917</v>
      </c>
    </row>
    <row r="8250" spans="1:9" ht="14.25" customHeight="1" x14ac:dyDescent="0.3">
      <c r="A8250" s="7">
        <v>8249</v>
      </c>
      <c r="B8250" s="7">
        <v>18844.5</v>
      </c>
      <c r="C8250" s="7">
        <v>6420</v>
      </c>
      <c r="D8250" s="7">
        <v>21090.167446756586</v>
      </c>
      <c r="E8250" s="7">
        <v>7185.0606282033104</v>
      </c>
      <c r="F8250" s="7">
        <v>22408.302912178875</v>
      </c>
      <c r="G8250" s="7">
        <v>7634.1269174660174</v>
      </c>
      <c r="H8250" s="7">
        <v>23767.630110895607</v>
      </c>
      <c r="I8250" s="7">
        <v>8097.2265282681838</v>
      </c>
    </row>
    <row r="8251" spans="1:9" ht="14.25" customHeight="1" x14ac:dyDescent="0.3">
      <c r="A8251" s="7">
        <v>8250</v>
      </c>
      <c r="B8251" s="7">
        <v>19281.25</v>
      </c>
      <c r="C8251" s="7">
        <v>6665.75</v>
      </c>
      <c r="D8251" s="7">
        <v>21578.964211455623</v>
      </c>
      <c r="E8251" s="7">
        <v>7460.096243371685</v>
      </c>
      <c r="F8251" s="7">
        <v>22927.649474671598</v>
      </c>
      <c r="G8251" s="7">
        <v>7926.3522585824157</v>
      </c>
      <c r="H8251" s="7">
        <v>24318.481152363074</v>
      </c>
      <c r="I8251" s="7">
        <v>8407.178774268481</v>
      </c>
    </row>
    <row r="8252" spans="1:9" ht="14.25" customHeight="1" x14ac:dyDescent="0.3">
      <c r="A8252" s="7">
        <v>8251</v>
      </c>
      <c r="B8252" s="7">
        <v>19322</v>
      </c>
      <c r="C8252" s="7">
        <v>6750.5</v>
      </c>
      <c r="D8252" s="7">
        <v>21624.570320583236</v>
      </c>
      <c r="E8252" s="7">
        <v>7554.9457586739018</v>
      </c>
      <c r="F8252" s="7">
        <v>22976.105965619689</v>
      </c>
      <c r="G8252" s="7">
        <v>8027.1298685910206</v>
      </c>
      <c r="H8252" s="7">
        <v>24369.877099563531</v>
      </c>
      <c r="I8252" s="7">
        <v>8514.0697319430492</v>
      </c>
    </row>
    <row r="8253" spans="1:9" ht="14.25" customHeight="1" x14ac:dyDescent="0.3">
      <c r="A8253" s="7">
        <v>8252</v>
      </c>
      <c r="B8253" s="7">
        <v>18864.5</v>
      </c>
      <c r="C8253" s="7">
        <v>6614.5</v>
      </c>
      <c r="D8253" s="7">
        <v>21112.550813199588</v>
      </c>
      <c r="E8253" s="7">
        <v>7402.7388668614958</v>
      </c>
      <c r="F8253" s="7">
        <v>22432.085239024564</v>
      </c>
      <c r="G8253" s="7">
        <v>7865.4100460403388</v>
      </c>
      <c r="H8253" s="7">
        <v>23792.855115656566</v>
      </c>
      <c r="I8253" s="7">
        <v>8342.5396995685223</v>
      </c>
    </row>
    <row r="8254" spans="1:9" ht="14.25" customHeight="1" x14ac:dyDescent="0.3">
      <c r="A8254" s="7">
        <v>8253</v>
      </c>
      <c r="B8254" s="7">
        <v>17772.75</v>
      </c>
      <c r="C8254" s="7">
        <v>6414.5</v>
      </c>
      <c r="D8254" s="7">
        <v>19890.69879749227</v>
      </c>
      <c r="E8254" s="7">
        <v>7178.905202431486</v>
      </c>
      <c r="F8254" s="7">
        <v>21133.86747233554</v>
      </c>
      <c r="G8254" s="7">
        <v>7627.586777583454</v>
      </c>
      <c r="H8254" s="7">
        <v>22415.885168267658</v>
      </c>
      <c r="I8254" s="7">
        <v>8090.2896519589203</v>
      </c>
    </row>
    <row r="8255" spans="1:9" ht="14.25" customHeight="1" x14ac:dyDescent="0.3">
      <c r="A8255" s="7">
        <v>8254</v>
      </c>
      <c r="B8255" s="7">
        <v>17240.25</v>
      </c>
      <c r="C8255" s="7">
        <v>6294.25</v>
      </c>
      <c r="D8255" s="7">
        <v>19294.741665947371</v>
      </c>
      <c r="E8255" s="7">
        <v>7044.3252116929425</v>
      </c>
      <c r="F8255" s="7">
        <v>20500.663020069082</v>
      </c>
      <c r="G8255" s="7">
        <v>7484.595537423751</v>
      </c>
      <c r="H8255" s="7">
        <v>21744.269416507097</v>
      </c>
      <c r="I8255" s="7">
        <v>7938.6243108336475</v>
      </c>
    </row>
    <row r="8256" spans="1:9" ht="14.25" customHeight="1" x14ac:dyDescent="0.3">
      <c r="A8256" s="7">
        <v>8255</v>
      </c>
      <c r="B8256" s="7">
        <v>17207.25</v>
      </c>
      <c r="C8256" s="7">
        <v>6295.25</v>
      </c>
      <c r="D8256" s="7">
        <v>19257.809111316423</v>
      </c>
      <c r="E8256" s="7">
        <v>7045.4443800150921</v>
      </c>
      <c r="F8256" s="7">
        <v>20461.422180773698</v>
      </c>
      <c r="G8256" s="7">
        <v>7485.7846537660353</v>
      </c>
      <c r="H8256" s="7">
        <v>21702.648158651515</v>
      </c>
      <c r="I8256" s="7">
        <v>7939.8855610716955</v>
      </c>
    </row>
    <row r="8257" spans="1:9" ht="14.25" customHeight="1" x14ac:dyDescent="0.3">
      <c r="A8257" s="7">
        <v>8256</v>
      </c>
      <c r="B8257" s="7">
        <v>16127.25</v>
      </c>
      <c r="C8257" s="7">
        <v>6055.5</v>
      </c>
      <c r="D8257" s="7">
        <v>18049.107323394368</v>
      </c>
      <c r="E8257" s="7">
        <v>6777.1237747796185</v>
      </c>
      <c r="F8257" s="7">
        <v>19177.176531106517</v>
      </c>
      <c r="G8257" s="7">
        <v>7200.6940107033442</v>
      </c>
      <c r="H8257" s="7">
        <v>20340.497901559669</v>
      </c>
      <c r="I8257" s="7">
        <v>7637.5008164996871</v>
      </c>
    </row>
    <row r="8258" spans="1:9" ht="14.25" customHeight="1" x14ac:dyDescent="0.3">
      <c r="A8258" s="7">
        <v>8257</v>
      </c>
      <c r="B8258" s="7">
        <v>15372.25</v>
      </c>
      <c r="C8258" s="7">
        <v>5752.75</v>
      </c>
      <c r="D8258" s="7">
        <v>17204.135240171083</v>
      </c>
      <c r="E8258" s="7">
        <v>6438.2955652486908</v>
      </c>
      <c r="F8258" s="7">
        <v>18279.393692681777</v>
      </c>
      <c r="G8258" s="7">
        <v>6840.6890380767336</v>
      </c>
      <c r="H8258" s="7">
        <v>19388.253971833426</v>
      </c>
      <c r="I8258" s="7">
        <v>7255.6573069306532</v>
      </c>
    </row>
    <row r="8259" spans="1:9" ht="14.25" customHeight="1" x14ac:dyDescent="0.3">
      <c r="A8259" s="7">
        <v>8258</v>
      </c>
      <c r="B8259" s="7">
        <v>14704.5</v>
      </c>
      <c r="C8259" s="7">
        <v>5475.25</v>
      </c>
      <c r="D8259" s="7">
        <v>16456.810593055387</v>
      </c>
      <c r="E8259" s="7">
        <v>6127.7263558520526</v>
      </c>
      <c r="F8259" s="7">
        <v>17485.361255121352</v>
      </c>
      <c r="G8259" s="7">
        <v>6510.7092530928057</v>
      </c>
      <c r="H8259" s="7">
        <v>18546.054125376872</v>
      </c>
      <c r="I8259" s="7">
        <v>6905.6603658723325</v>
      </c>
    </row>
    <row r="8260" spans="1:9" ht="14.25" customHeight="1" x14ac:dyDescent="0.3">
      <c r="A8260" s="7">
        <v>8259</v>
      </c>
      <c r="B8260" s="7">
        <v>14593</v>
      </c>
      <c r="C8260" s="7">
        <v>5374</v>
      </c>
      <c r="D8260" s="7">
        <v>16332.023325135655</v>
      </c>
      <c r="E8260" s="7">
        <v>6014.4105632343608</v>
      </c>
      <c r="F8260" s="7">
        <v>17352.774782956632</v>
      </c>
      <c r="G8260" s="7">
        <v>6390.311223436508</v>
      </c>
      <c r="H8260" s="7">
        <v>18405.42472383452</v>
      </c>
      <c r="I8260" s="7">
        <v>6777.9587792699731</v>
      </c>
    </row>
    <row r="8261" spans="1:9" ht="14.25" customHeight="1" x14ac:dyDescent="0.3">
      <c r="A8261" s="7">
        <v>8260</v>
      </c>
      <c r="B8261" s="7">
        <v>14880.25</v>
      </c>
      <c r="C8261" s="7">
        <v>5555.25</v>
      </c>
      <c r="D8261" s="7">
        <v>16653.504425673258</v>
      </c>
      <c r="E8261" s="7">
        <v>6217.2598216240567</v>
      </c>
      <c r="F8261" s="7">
        <v>17694.348452277834</v>
      </c>
      <c r="G8261" s="7">
        <v>6605.8385604755595</v>
      </c>
      <c r="H8261" s="7">
        <v>18767.718854713807</v>
      </c>
      <c r="I8261" s="7">
        <v>7006.5603849161726</v>
      </c>
    </row>
    <row r="8262" spans="1:9" ht="14.25" customHeight="1" x14ac:dyDescent="0.3">
      <c r="A8262" s="7">
        <v>8261</v>
      </c>
      <c r="B8262" s="7">
        <v>15362.75</v>
      </c>
      <c r="C8262" s="7">
        <v>5776.25</v>
      </c>
      <c r="D8262" s="7">
        <v>17193.503141110657</v>
      </c>
      <c r="E8262" s="7">
        <v>6464.5960208192173</v>
      </c>
      <c r="F8262" s="7">
        <v>18268.097087430073</v>
      </c>
      <c r="G8262" s="7">
        <v>6868.633272120419</v>
      </c>
      <c r="H8262" s="7">
        <v>19376.27209457197</v>
      </c>
      <c r="I8262" s="7">
        <v>7285.2966875247821</v>
      </c>
    </row>
    <row r="8263" spans="1:9" ht="14.25" customHeight="1" x14ac:dyDescent="0.3">
      <c r="A8263" s="7">
        <v>8262</v>
      </c>
      <c r="B8263" s="7">
        <v>16187.25</v>
      </c>
      <c r="C8263" s="7">
        <v>6389.75</v>
      </c>
      <c r="D8263" s="7">
        <v>18116.257422723371</v>
      </c>
      <c r="E8263" s="7">
        <v>7151.2057864582721</v>
      </c>
      <c r="F8263" s="7">
        <v>19248.52351164358</v>
      </c>
      <c r="G8263" s="7">
        <v>7598.1561481119134</v>
      </c>
      <c r="H8263" s="7">
        <v>20416.172915842548</v>
      </c>
      <c r="I8263" s="7">
        <v>8059.0737085672317</v>
      </c>
    </row>
    <row r="8264" spans="1:9" ht="14.25" customHeight="1" x14ac:dyDescent="0.3">
      <c r="A8264" s="7">
        <v>8263</v>
      </c>
      <c r="B8264" s="7">
        <v>19081.5</v>
      </c>
      <c r="C8264" s="7">
        <v>7355.5</v>
      </c>
      <c r="D8264" s="7">
        <v>21355.410339106147</v>
      </c>
      <c r="E8264" s="7">
        <v>8232.0425935746807</v>
      </c>
      <c r="F8264" s="7">
        <v>22690.123485300282</v>
      </c>
      <c r="G8264" s="7">
        <v>8746.5452556730979</v>
      </c>
      <c r="H8264" s="7">
        <v>24066.546417312984</v>
      </c>
      <c r="I8264" s="7">
        <v>9277.1261259620915</v>
      </c>
    </row>
    <row r="8265" spans="1:9" ht="14.25" customHeight="1" x14ac:dyDescent="0.3">
      <c r="A8265" s="7">
        <v>8264</v>
      </c>
      <c r="B8265" s="7">
        <v>21078</v>
      </c>
      <c r="C8265" s="7">
        <v>8342.25</v>
      </c>
      <c r="D8265" s="7">
        <v>23589.829894278719</v>
      </c>
      <c r="E8265" s="7">
        <v>9336.381935456242</v>
      </c>
      <c r="F8265" s="7">
        <v>25064.194262671139</v>
      </c>
      <c r="G8265" s="7">
        <v>9919.9058064222572</v>
      </c>
      <c r="H8265" s="7">
        <v>26584.632517575825</v>
      </c>
      <c r="I8265" s="7">
        <v>10521.66479835596</v>
      </c>
    </row>
    <row r="8266" spans="1:9" ht="14.25" customHeight="1" x14ac:dyDescent="0.3">
      <c r="A8266" s="7">
        <v>8265</v>
      </c>
      <c r="B8266" s="7">
        <v>22128.5</v>
      </c>
      <c r="C8266" s="7">
        <v>8957.75</v>
      </c>
      <c r="D8266" s="7">
        <v>24765.516216697346</v>
      </c>
      <c r="E8266" s="7">
        <v>10025.230037739595</v>
      </c>
      <c r="F8266" s="7">
        <v>26313.36098024093</v>
      </c>
      <c r="G8266" s="7">
        <v>10651.806915098321</v>
      </c>
      <c r="H8266" s="7">
        <v>27909.575892645251</v>
      </c>
      <c r="I8266" s="7">
        <v>11297.964319874505</v>
      </c>
    </row>
    <row r="8267" spans="1:9" ht="14.25" customHeight="1" x14ac:dyDescent="0.3">
      <c r="A8267" s="7">
        <v>8266</v>
      </c>
      <c r="B8267" s="7">
        <v>22862.75</v>
      </c>
      <c r="C8267" s="7">
        <v>9181.5</v>
      </c>
      <c r="D8267" s="7">
        <v>25587.26555723602</v>
      </c>
      <c r="E8267" s="7">
        <v>10275.643949820669</v>
      </c>
      <c r="F8267" s="7">
        <v>27186.469654563269</v>
      </c>
      <c r="G8267" s="7">
        <v>10917.87169668446</v>
      </c>
      <c r="H8267" s="7">
        <v>28835.648879932</v>
      </c>
      <c r="I8267" s="7">
        <v>11580.169060637747</v>
      </c>
    </row>
    <row r="8268" spans="1:9" ht="14.25" customHeight="1" x14ac:dyDescent="0.3">
      <c r="A8268" s="7">
        <v>8267</v>
      </c>
      <c r="B8268" s="7">
        <v>23172.25</v>
      </c>
      <c r="C8268" s="7">
        <v>9397.75</v>
      </c>
      <c r="D8268" s="7">
        <v>25933.64815294146</v>
      </c>
      <c r="E8268" s="7">
        <v>10517.664099485617</v>
      </c>
      <c r="F8268" s="7">
        <v>27554.501162500299</v>
      </c>
      <c r="G8268" s="7">
        <v>11175.018105703468</v>
      </c>
      <c r="H8268" s="7">
        <v>29226.005828607853</v>
      </c>
      <c r="I8268" s="7">
        <v>11852.914424615627</v>
      </c>
    </row>
    <row r="8269" spans="1:9" ht="14.25" customHeight="1" x14ac:dyDescent="0.3">
      <c r="A8269" s="7">
        <v>8268</v>
      </c>
      <c r="B8269" s="7">
        <v>23718.25</v>
      </c>
      <c r="C8269" s="7">
        <v>9404.75</v>
      </c>
      <c r="D8269" s="7">
        <v>26544.714056835386</v>
      </c>
      <c r="E8269" s="7">
        <v>10525.498277740668</v>
      </c>
      <c r="F8269" s="7">
        <v>28203.758685387598</v>
      </c>
      <c r="G8269" s="7">
        <v>11183.341920099459</v>
      </c>
      <c r="H8269" s="7">
        <v>29914.648458582069</v>
      </c>
      <c r="I8269" s="7">
        <v>11861.743176281965</v>
      </c>
    </row>
    <row r="8270" spans="1:9" ht="14.25" customHeight="1" x14ac:dyDescent="0.3">
      <c r="A8270" s="7">
        <v>8269</v>
      </c>
      <c r="B8270" s="7">
        <v>23739.25</v>
      </c>
      <c r="C8270" s="7">
        <v>9304</v>
      </c>
      <c r="D8270" s="7">
        <v>26568.21659160054</v>
      </c>
      <c r="E8270" s="7">
        <v>10412.74206928405</v>
      </c>
      <c r="F8270" s="7">
        <v>28228.730128575571</v>
      </c>
      <c r="G8270" s="7">
        <v>11063.538448614303</v>
      </c>
      <c r="H8270" s="7">
        <v>29941.134713581076</v>
      </c>
      <c r="I8270" s="7">
        <v>11734.672214798626</v>
      </c>
    </row>
    <row r="8271" spans="1:9" ht="14.25" customHeight="1" x14ac:dyDescent="0.3">
      <c r="A8271" s="7">
        <v>8270</v>
      </c>
      <c r="B8271" s="7">
        <v>23788.25</v>
      </c>
      <c r="C8271" s="7">
        <v>9209.75</v>
      </c>
      <c r="D8271" s="7">
        <v>26623.055839385892</v>
      </c>
      <c r="E8271" s="7">
        <v>10307.260454921408</v>
      </c>
      <c r="F8271" s="7">
        <v>28286.996829347507</v>
      </c>
      <c r="G8271" s="7">
        <v>10951.464233353996</v>
      </c>
      <c r="H8271" s="7">
        <v>30002.935975245426</v>
      </c>
      <c r="I8271" s="7">
        <v>11615.799379862603</v>
      </c>
    </row>
    <row r="8272" spans="1:9" ht="14.25" customHeight="1" x14ac:dyDescent="0.3">
      <c r="A8272" s="7">
        <v>8271</v>
      </c>
      <c r="B8272" s="7">
        <v>23361.5</v>
      </c>
      <c r="C8272" s="7">
        <v>9051</v>
      </c>
      <c r="D8272" s="7">
        <v>26145.450757908355</v>
      </c>
      <c r="E8272" s="7">
        <v>10129.592483780089</v>
      </c>
      <c r="F8272" s="7">
        <v>27779.541430277626</v>
      </c>
      <c r="G8272" s="7">
        <v>10762.692014016344</v>
      </c>
      <c r="H8272" s="7">
        <v>29464.69743615844</v>
      </c>
      <c r="I8272" s="7">
        <v>11415.575904572483</v>
      </c>
    </row>
    <row r="8273" spans="1:9" ht="14.25" customHeight="1" x14ac:dyDescent="0.3">
      <c r="A8273" s="7">
        <v>8272</v>
      </c>
      <c r="B8273" s="7">
        <v>23453.25</v>
      </c>
      <c r="C8273" s="7">
        <v>8954.75</v>
      </c>
      <c r="D8273" s="7">
        <v>26248.134451465623</v>
      </c>
      <c r="E8273" s="7">
        <v>10021.872532773146</v>
      </c>
      <c r="F8273" s="7">
        <v>27888.642854682224</v>
      </c>
      <c r="G8273" s="7">
        <v>10648.239566071468</v>
      </c>
      <c r="H8273" s="7">
        <v>29580.417145499345</v>
      </c>
      <c r="I8273" s="7">
        <v>11294.180569160362</v>
      </c>
    </row>
    <row r="8274" spans="1:9" ht="14.25" customHeight="1" x14ac:dyDescent="0.3">
      <c r="A8274" s="7">
        <v>8273</v>
      </c>
      <c r="B8274" s="7">
        <v>23599.75</v>
      </c>
      <c r="C8274" s="7">
        <v>8851.75</v>
      </c>
      <c r="D8274" s="7">
        <v>26412.092610660606</v>
      </c>
      <c r="E8274" s="7">
        <v>9906.5981955916905</v>
      </c>
      <c r="F8274" s="7">
        <v>28062.848398826896</v>
      </c>
      <c r="G8274" s="7">
        <v>10525.760582816172</v>
      </c>
      <c r="H8274" s="7">
        <v>29765.19030537338</v>
      </c>
      <c r="I8274" s="7">
        <v>11164.271794641418</v>
      </c>
    </row>
    <row r="8275" spans="1:9" ht="14.25" customHeight="1" x14ac:dyDescent="0.3">
      <c r="A8275" s="7">
        <v>8274</v>
      </c>
      <c r="B8275" s="7">
        <v>23732.25</v>
      </c>
      <c r="C8275" s="7">
        <v>9036</v>
      </c>
      <c r="D8275" s="7">
        <v>26560.382413345487</v>
      </c>
      <c r="E8275" s="7">
        <v>10112.804958947838</v>
      </c>
      <c r="F8275" s="7">
        <v>28220.406314179581</v>
      </c>
      <c r="G8275" s="7">
        <v>10744.855268882076</v>
      </c>
      <c r="H8275" s="7">
        <v>29932.305961914739</v>
      </c>
      <c r="I8275" s="7">
        <v>11396.657151001762</v>
      </c>
    </row>
    <row r="8276" spans="1:9" ht="14.25" customHeight="1" x14ac:dyDescent="0.3">
      <c r="A8276" s="7">
        <v>8275</v>
      </c>
      <c r="B8276" s="7">
        <v>23302.25</v>
      </c>
      <c r="C8276" s="7">
        <v>8844.25</v>
      </c>
      <c r="D8276" s="7">
        <v>26079.140034820965</v>
      </c>
      <c r="E8276" s="7">
        <v>9898.204433175566</v>
      </c>
      <c r="F8276" s="7">
        <v>27709.086286997277</v>
      </c>
      <c r="G8276" s="7">
        <v>10516.842210249039</v>
      </c>
      <c r="H8276" s="7">
        <v>29389.968359554096</v>
      </c>
      <c r="I8276" s="7">
        <v>11154.812417856057</v>
      </c>
    </row>
    <row r="8277" spans="1:9" ht="14.25" customHeight="1" x14ac:dyDescent="0.3">
      <c r="A8277" s="7">
        <v>8276</v>
      </c>
      <c r="B8277" s="7">
        <v>22873</v>
      </c>
      <c r="C8277" s="7">
        <v>8642.5</v>
      </c>
      <c r="D8277" s="7">
        <v>25598.737032538058</v>
      </c>
      <c r="E8277" s="7">
        <v>9672.4122241817931</v>
      </c>
      <c r="F8277" s="7">
        <v>27198.658097071686</v>
      </c>
      <c r="G8277" s="7">
        <v>10276.937988193155</v>
      </c>
      <c r="H8277" s="7">
        <v>28848.576694871994</v>
      </c>
      <c r="I8277" s="7">
        <v>10900.355182329871</v>
      </c>
    </row>
    <row r="8278" spans="1:9" ht="14.25" customHeight="1" x14ac:dyDescent="0.3">
      <c r="A8278" s="7">
        <v>8277</v>
      </c>
      <c r="B8278" s="7">
        <v>21651</v>
      </c>
      <c r="C8278" s="7">
        <v>8234.25</v>
      </c>
      <c r="D8278" s="7">
        <v>24231.1133428707</v>
      </c>
      <c r="E8278" s="7">
        <v>9215.5117566640365</v>
      </c>
      <c r="F8278" s="7">
        <v>25745.557926800117</v>
      </c>
      <c r="G8278" s="7">
        <v>9791.4812414555381</v>
      </c>
      <c r="H8278" s="7">
        <v>27307.32890397733</v>
      </c>
      <c r="I8278" s="7">
        <v>10385.449772646774</v>
      </c>
    </row>
    <row r="8279" spans="1:9" ht="14.25" customHeight="1" x14ac:dyDescent="0.3">
      <c r="A8279" s="7">
        <v>8278</v>
      </c>
      <c r="B8279" s="7">
        <v>20523.75</v>
      </c>
      <c r="C8279" s="7">
        <v>7912.5</v>
      </c>
      <c r="D8279" s="7">
        <v>22969.530851727057</v>
      </c>
      <c r="E8279" s="7">
        <v>8855.419349012258</v>
      </c>
      <c r="F8279" s="7">
        <v>24405.126529959995</v>
      </c>
      <c r="G8279" s="7">
        <v>9408.883058325524</v>
      </c>
      <c r="H8279" s="7">
        <v>25885.584573137716</v>
      </c>
      <c r="I8279" s="7">
        <v>9979.6425085548308</v>
      </c>
    </row>
    <row r="8280" spans="1:9" ht="14.25" customHeight="1" x14ac:dyDescent="0.3">
      <c r="A8280" s="7">
        <v>8279</v>
      </c>
      <c r="B8280" s="7">
        <v>19017</v>
      </c>
      <c r="C8280" s="7">
        <v>7446.75</v>
      </c>
      <c r="D8280" s="7">
        <v>21283.223982327469</v>
      </c>
      <c r="E8280" s="7">
        <v>8334.1667029708733</v>
      </c>
      <c r="F8280" s="7">
        <v>22613.425481222937</v>
      </c>
      <c r="G8280" s="7">
        <v>8855.0521219065522</v>
      </c>
      <c r="H8280" s="7">
        <v>23985.195776958888</v>
      </c>
      <c r="I8280" s="7">
        <v>9392.2152101839729</v>
      </c>
    </row>
    <row r="8281" spans="1:9" ht="14.25" customHeight="1" x14ac:dyDescent="0.3">
      <c r="A8281" s="7">
        <v>8280</v>
      </c>
      <c r="B8281" s="7">
        <v>17611.25</v>
      </c>
      <c r="C8281" s="7">
        <v>6896.75</v>
      </c>
      <c r="D8281" s="7">
        <v>19709.953113465042</v>
      </c>
      <c r="E8281" s="7">
        <v>7718.6241257883466</v>
      </c>
      <c r="F8281" s="7">
        <v>20941.825183056608</v>
      </c>
      <c r="G8281" s="7">
        <v>8201.0381336501177</v>
      </c>
      <c r="H8281" s="7">
        <v>22212.193254822909</v>
      </c>
      <c r="I8281" s="7">
        <v>8698.5275792575703</v>
      </c>
    </row>
    <row r="8282" spans="1:9" ht="14.25" customHeight="1" x14ac:dyDescent="0.3">
      <c r="A8282" s="7">
        <v>8281</v>
      </c>
      <c r="B8282" s="7">
        <v>16223.5</v>
      </c>
      <c r="C8282" s="7">
        <v>6422</v>
      </c>
      <c r="D8282" s="7">
        <v>18156.827274401312</v>
      </c>
      <c r="E8282" s="7">
        <v>7187.2989648476105</v>
      </c>
      <c r="F8282" s="7">
        <v>19291.628979051395</v>
      </c>
      <c r="G8282" s="7">
        <v>7636.5051501505859</v>
      </c>
      <c r="H8282" s="7">
        <v>20461.893236971791</v>
      </c>
      <c r="I8282" s="7">
        <v>8099.7490287442797</v>
      </c>
    </row>
    <row r="8283" spans="1:9" ht="14.25" customHeight="1" x14ac:dyDescent="0.3">
      <c r="A8283" s="7">
        <v>8282</v>
      </c>
      <c r="B8283" s="7">
        <v>15991.5</v>
      </c>
      <c r="C8283" s="7">
        <v>6130.5</v>
      </c>
      <c r="D8283" s="7">
        <v>17897.180223662501</v>
      </c>
      <c r="E8283" s="7">
        <v>6861.0613989408712</v>
      </c>
      <c r="F8283" s="7">
        <v>19015.753987641405</v>
      </c>
      <c r="G8283" s="7">
        <v>7289.8777363746758</v>
      </c>
      <c r="H8283" s="7">
        <v>20169.283181744653</v>
      </c>
      <c r="I8283" s="7">
        <v>7732.0945843532872</v>
      </c>
    </row>
    <row r="8284" spans="1:9" ht="14.25" customHeight="1" x14ac:dyDescent="0.3">
      <c r="A8284" s="7">
        <v>8283</v>
      </c>
      <c r="B8284" s="7">
        <v>15785.75</v>
      </c>
      <c r="C8284" s="7">
        <v>5984.5</v>
      </c>
      <c r="D8284" s="7">
        <v>17666.911341380124</v>
      </c>
      <c r="E8284" s="7">
        <v>6697.6628239069641</v>
      </c>
      <c r="F8284" s="7">
        <v>18771.093300216384</v>
      </c>
      <c r="G8284" s="7">
        <v>7116.2667504011497</v>
      </c>
      <c r="H8284" s="7">
        <v>19909.780945266273</v>
      </c>
      <c r="I8284" s="7">
        <v>7547.9520495982779</v>
      </c>
    </row>
    <row r="8285" spans="1:9" ht="14.25" customHeight="1" x14ac:dyDescent="0.3">
      <c r="A8285" s="7">
        <v>8284</v>
      </c>
      <c r="B8285" s="7">
        <v>15825.75</v>
      </c>
      <c r="C8285" s="7">
        <v>6066.75</v>
      </c>
      <c r="D8285" s="7">
        <v>17711.678074266129</v>
      </c>
      <c r="E8285" s="7">
        <v>6789.7144184038061</v>
      </c>
      <c r="F8285" s="7">
        <v>18818.657953907761</v>
      </c>
      <c r="G8285" s="7">
        <v>7214.0715695540439</v>
      </c>
      <c r="H8285" s="7">
        <v>19960.230954788196</v>
      </c>
      <c r="I8285" s="7">
        <v>7651.6898816777266</v>
      </c>
    </row>
    <row r="8286" spans="1:9" ht="14.25" customHeight="1" x14ac:dyDescent="0.3">
      <c r="A8286" s="7">
        <v>8285</v>
      </c>
      <c r="B8286" s="7">
        <v>16067.25</v>
      </c>
      <c r="C8286" s="7">
        <v>6264.75</v>
      </c>
      <c r="D8286" s="7">
        <v>17981.957224065365</v>
      </c>
      <c r="E8286" s="7">
        <v>7011.3097461895159</v>
      </c>
      <c r="F8286" s="7">
        <v>19105.829550569451</v>
      </c>
      <c r="G8286" s="7">
        <v>7449.5166053263601</v>
      </c>
      <c r="H8286" s="7">
        <v>20264.82288727679</v>
      </c>
      <c r="I8286" s="7">
        <v>7901.4174288112317</v>
      </c>
    </row>
    <row r="8287" spans="1:9" ht="14.25" customHeight="1" x14ac:dyDescent="0.3">
      <c r="A8287" s="7">
        <v>8286</v>
      </c>
      <c r="B8287" s="7">
        <v>17292.5</v>
      </c>
      <c r="C8287" s="7">
        <v>6704.75</v>
      </c>
      <c r="D8287" s="7">
        <v>19353.218210779713</v>
      </c>
      <c r="E8287" s="7">
        <v>7503.743807935537</v>
      </c>
      <c r="F8287" s="7">
        <v>20562.794348953445</v>
      </c>
      <c r="G8287" s="7">
        <v>7972.7277959315079</v>
      </c>
      <c r="H8287" s="7">
        <v>21810.169741445105</v>
      </c>
      <c r="I8287" s="7">
        <v>8456.3675335523531</v>
      </c>
    </row>
    <row r="8288" spans="1:9" ht="14.25" customHeight="1" x14ac:dyDescent="0.3">
      <c r="A8288" s="7">
        <v>8287</v>
      </c>
      <c r="B8288" s="7">
        <v>19995</v>
      </c>
      <c r="C8288" s="7">
        <v>7798.25</v>
      </c>
      <c r="D8288" s="7">
        <v>22377.770601390217</v>
      </c>
      <c r="E8288" s="7">
        <v>8727.5543682066145</v>
      </c>
      <c r="F8288" s="7">
        <v>23776.381263977106</v>
      </c>
      <c r="G8288" s="7">
        <v>9273.0265162195283</v>
      </c>
      <c r="H8288" s="7">
        <v>25218.698509769834</v>
      </c>
      <c r="I8288" s="7">
        <v>9835.544668857845</v>
      </c>
    </row>
    <row r="8289" spans="1:9" ht="14.25" customHeight="1" x14ac:dyDescent="0.3">
      <c r="A8289" s="7">
        <v>8288</v>
      </c>
      <c r="B8289" s="7">
        <v>22469</v>
      </c>
      <c r="C8289" s="7">
        <v>8748.75</v>
      </c>
      <c r="D8289" s="7">
        <v>25146.593030389438</v>
      </c>
      <c r="E8289" s="7">
        <v>9791.3238584102364</v>
      </c>
      <c r="F8289" s="7">
        <v>26718.255094788779</v>
      </c>
      <c r="G8289" s="7">
        <v>10403.281599560876</v>
      </c>
      <c r="H8289" s="7">
        <v>28339.0315987006</v>
      </c>
      <c r="I8289" s="7">
        <v>11034.363020122473</v>
      </c>
    </row>
    <row r="8290" spans="1:9" ht="14.25" customHeight="1" x14ac:dyDescent="0.3">
      <c r="A8290" s="7">
        <v>8289</v>
      </c>
      <c r="B8290" s="7">
        <v>23525.25</v>
      </c>
      <c r="C8290" s="7">
        <v>9166</v>
      </c>
      <c r="D8290" s="7">
        <v>26328.714570660428</v>
      </c>
      <c r="E8290" s="7">
        <v>10258.296840827343</v>
      </c>
      <c r="F8290" s="7">
        <v>27974.259231326705</v>
      </c>
      <c r="G8290" s="7">
        <v>10899.440393379053</v>
      </c>
      <c r="H8290" s="7">
        <v>29671.227162638803</v>
      </c>
      <c r="I8290" s="7">
        <v>11560.619681948003</v>
      </c>
    </row>
    <row r="8291" spans="1:9" ht="14.25" customHeight="1" x14ac:dyDescent="0.3">
      <c r="A8291" s="7">
        <v>8290</v>
      </c>
      <c r="B8291" s="7">
        <v>23758.25</v>
      </c>
      <c r="C8291" s="7">
        <v>9246.5</v>
      </c>
      <c r="D8291" s="7">
        <v>26589.480789721387</v>
      </c>
      <c r="E8291" s="7">
        <v>10348.389890760423</v>
      </c>
      <c r="F8291" s="7">
        <v>28251.323339078976</v>
      </c>
      <c r="G8291" s="7">
        <v>10995.164258932949</v>
      </c>
      <c r="H8291" s="7">
        <v>29965.098468103984</v>
      </c>
      <c r="I8291" s="7">
        <v>11662.150326110868</v>
      </c>
    </row>
    <row r="8292" spans="1:9" ht="14.25" customHeight="1" x14ac:dyDescent="0.3">
      <c r="A8292" s="7">
        <v>8291</v>
      </c>
      <c r="B8292" s="7">
        <v>23964.75</v>
      </c>
      <c r="C8292" s="7">
        <v>9537</v>
      </c>
      <c r="D8292" s="7">
        <v>26820.589048245372</v>
      </c>
      <c r="E8292" s="7">
        <v>10673.50828834501</v>
      </c>
      <c r="F8292" s="7">
        <v>28496.875863760706</v>
      </c>
      <c r="G8292" s="7">
        <v>11340.602556366573</v>
      </c>
      <c r="H8292" s="7">
        <v>30225.546642260899</v>
      </c>
      <c r="I8292" s="7">
        <v>12028.543520263811</v>
      </c>
    </row>
    <row r="8293" spans="1:9" ht="14.25" customHeight="1" x14ac:dyDescent="0.3">
      <c r="A8293" s="7">
        <v>8292</v>
      </c>
      <c r="B8293" s="7">
        <v>23928.25</v>
      </c>
      <c r="C8293" s="7">
        <v>9426.25</v>
      </c>
      <c r="D8293" s="7">
        <v>26779.739404486896</v>
      </c>
      <c r="E8293" s="7">
        <v>10549.560396666893</v>
      </c>
      <c r="F8293" s="7">
        <v>28453.473117267327</v>
      </c>
      <c r="G8293" s="7">
        <v>11208.907921458574</v>
      </c>
      <c r="H8293" s="7">
        <v>30179.511008572146</v>
      </c>
      <c r="I8293" s="7">
        <v>11888.860056399995</v>
      </c>
    </row>
    <row r="8294" spans="1:9" ht="14.25" customHeight="1" x14ac:dyDescent="0.3">
      <c r="A8294" s="7">
        <v>8293</v>
      </c>
      <c r="B8294" s="7">
        <v>23759</v>
      </c>
      <c r="C8294" s="7">
        <v>9363</v>
      </c>
      <c r="D8294" s="7">
        <v>26590.320165962999</v>
      </c>
      <c r="E8294" s="7">
        <v>10478.773000290903</v>
      </c>
      <c r="F8294" s="7">
        <v>28252.215176335689</v>
      </c>
      <c r="G8294" s="7">
        <v>11133.696312809085</v>
      </c>
      <c r="H8294" s="7">
        <v>29966.044405782523</v>
      </c>
      <c r="I8294" s="7">
        <v>11809.085978843459</v>
      </c>
    </row>
    <row r="8295" spans="1:9" ht="14.25" customHeight="1" x14ac:dyDescent="0.3">
      <c r="A8295" s="7">
        <v>8294</v>
      </c>
      <c r="B8295" s="7">
        <v>23611.25</v>
      </c>
      <c r="C8295" s="7">
        <v>9356.75</v>
      </c>
      <c r="D8295" s="7">
        <v>26424.96304636533</v>
      </c>
      <c r="E8295" s="7">
        <v>10471.778198277465</v>
      </c>
      <c r="F8295" s="7">
        <v>28076.523236763165</v>
      </c>
      <c r="G8295" s="7">
        <v>11126.264335669806</v>
      </c>
      <c r="H8295" s="7">
        <v>29779.694683110931</v>
      </c>
      <c r="I8295" s="7">
        <v>11801.203164855659</v>
      </c>
    </row>
    <row r="8296" spans="1:9" ht="14.25" customHeight="1" x14ac:dyDescent="0.3">
      <c r="A8296" s="7">
        <v>8295</v>
      </c>
      <c r="B8296" s="7">
        <v>23582.75</v>
      </c>
      <c r="C8296" s="7">
        <v>9157</v>
      </c>
      <c r="D8296" s="7">
        <v>26393.066749184054</v>
      </c>
      <c r="E8296" s="7">
        <v>10248.224325927993</v>
      </c>
      <c r="F8296" s="7">
        <v>28042.633421008057</v>
      </c>
      <c r="G8296" s="7">
        <v>10888.738346298493</v>
      </c>
      <c r="H8296" s="7">
        <v>29743.749051326562</v>
      </c>
      <c r="I8296" s="7">
        <v>11549.26842980557</v>
      </c>
    </row>
    <row r="8297" spans="1:9" ht="14.25" customHeight="1" x14ac:dyDescent="0.3">
      <c r="A8297" s="7">
        <v>8296</v>
      </c>
      <c r="B8297" s="7">
        <v>23361.25</v>
      </c>
      <c r="C8297" s="7">
        <v>9118.75</v>
      </c>
      <c r="D8297" s="7">
        <v>26145.17096582782</v>
      </c>
      <c r="E8297" s="7">
        <v>10205.416137605753</v>
      </c>
      <c r="F8297" s="7">
        <v>27779.244151192059</v>
      </c>
      <c r="G8297" s="7">
        <v>10843.254646206113</v>
      </c>
      <c r="H8297" s="7">
        <v>29464.382123598931</v>
      </c>
      <c r="I8297" s="7">
        <v>11501.025608200234</v>
      </c>
    </row>
    <row r="8298" spans="1:9" ht="14.25" customHeight="1" x14ac:dyDescent="0.3">
      <c r="A8298" s="7">
        <v>8297</v>
      </c>
      <c r="B8298" s="7">
        <v>23560.5</v>
      </c>
      <c r="C8298" s="7">
        <v>9203.5</v>
      </c>
      <c r="D8298" s="7">
        <v>26368.165254016218</v>
      </c>
      <c r="E8298" s="7">
        <v>10300.26565290797</v>
      </c>
      <c r="F8298" s="7">
        <v>28016.175582392229</v>
      </c>
      <c r="G8298" s="7">
        <v>10944.032256214718</v>
      </c>
      <c r="H8298" s="7">
        <v>29715.686233529996</v>
      </c>
      <c r="I8298" s="7">
        <v>11607.916565874802</v>
      </c>
    </row>
    <row r="8299" spans="1:9" ht="14.25" customHeight="1" x14ac:dyDescent="0.3">
      <c r="A8299" s="7">
        <v>8298</v>
      </c>
      <c r="B8299" s="7">
        <v>23756.25</v>
      </c>
      <c r="C8299" s="7">
        <v>9125.75</v>
      </c>
      <c r="D8299" s="7">
        <v>26587.242453077088</v>
      </c>
      <c r="E8299" s="7">
        <v>10213.250315860805</v>
      </c>
      <c r="F8299" s="7">
        <v>28248.945106394403</v>
      </c>
      <c r="G8299" s="7">
        <v>10851.578460602104</v>
      </c>
      <c r="H8299" s="7">
        <v>29962.57596762789</v>
      </c>
      <c r="I8299" s="7">
        <v>11509.854359866571</v>
      </c>
    </row>
    <row r="8300" spans="1:9" ht="14.25" customHeight="1" x14ac:dyDescent="0.3">
      <c r="A8300" s="7">
        <v>8299</v>
      </c>
      <c r="B8300" s="7">
        <v>23718</v>
      </c>
      <c r="C8300" s="7">
        <v>8933.75</v>
      </c>
      <c r="D8300" s="7">
        <v>26544.434264754847</v>
      </c>
      <c r="E8300" s="7">
        <v>9998.3699980079964</v>
      </c>
      <c r="F8300" s="7">
        <v>28203.461406302027</v>
      </c>
      <c r="G8300" s="7">
        <v>10623.268122883495</v>
      </c>
      <c r="H8300" s="7">
        <v>29914.333146022553</v>
      </c>
      <c r="I8300" s="7">
        <v>11267.694314161354</v>
      </c>
    </row>
    <row r="8301" spans="1:9" ht="14.25" customHeight="1" x14ac:dyDescent="0.3">
      <c r="A8301" s="7">
        <v>8300</v>
      </c>
      <c r="B8301" s="7">
        <v>23248.5</v>
      </c>
      <c r="C8301" s="7">
        <v>8619.25</v>
      </c>
      <c r="D8301" s="7">
        <v>26018.984737505401</v>
      </c>
      <c r="E8301" s="7">
        <v>9646.3915606918035</v>
      </c>
      <c r="F8301" s="7">
        <v>27645.171283599491</v>
      </c>
      <c r="G8301" s="7">
        <v>10249.291033235042</v>
      </c>
      <c r="H8301" s="7">
        <v>29322.176159259019</v>
      </c>
      <c r="I8301" s="7">
        <v>10871.031114295256</v>
      </c>
    </row>
    <row r="8302" spans="1:9" ht="14.25" customHeight="1" x14ac:dyDescent="0.3">
      <c r="A8302" s="7">
        <v>8301</v>
      </c>
      <c r="B8302" s="7">
        <v>22123</v>
      </c>
      <c r="C8302" s="7">
        <v>8190.75</v>
      </c>
      <c r="D8302" s="7">
        <v>24759.360790925519</v>
      </c>
      <c r="E8302" s="7">
        <v>9166.8279346505078</v>
      </c>
      <c r="F8302" s="7">
        <v>26306.820840358367</v>
      </c>
      <c r="G8302" s="7">
        <v>9739.7546805661659</v>
      </c>
      <c r="H8302" s="7">
        <v>27902.639016335987</v>
      </c>
      <c r="I8302" s="7">
        <v>10330.585387291687</v>
      </c>
    </row>
    <row r="8303" spans="1:9" ht="14.25" customHeight="1" x14ac:dyDescent="0.3">
      <c r="A8303" s="7">
        <v>8302</v>
      </c>
      <c r="B8303" s="7">
        <v>21083.25</v>
      </c>
      <c r="C8303" s="7">
        <v>7913.75</v>
      </c>
      <c r="D8303" s="7">
        <v>23595.705527970011</v>
      </c>
      <c r="E8303" s="7">
        <v>8856.8183094149463</v>
      </c>
      <c r="F8303" s="7">
        <v>25070.437123468135</v>
      </c>
      <c r="G8303" s="7">
        <v>9410.3694537533793</v>
      </c>
      <c r="H8303" s="7">
        <v>26591.254081325576</v>
      </c>
      <c r="I8303" s="7">
        <v>9981.2190713523905</v>
      </c>
    </row>
    <row r="8304" spans="1:9" ht="14.25" customHeight="1" x14ac:dyDescent="0.3">
      <c r="A8304" s="7">
        <v>8303</v>
      </c>
      <c r="B8304" s="7">
        <v>19319.5</v>
      </c>
      <c r="C8304" s="7">
        <v>7354</v>
      </c>
      <c r="D8304" s="7">
        <v>21621.772399777859</v>
      </c>
      <c r="E8304" s="7">
        <v>8230.3638410914555</v>
      </c>
      <c r="F8304" s="7">
        <v>22973.133174763978</v>
      </c>
      <c r="G8304" s="7">
        <v>8744.7615811596716</v>
      </c>
      <c r="H8304" s="7">
        <v>24366.723973968408</v>
      </c>
      <c r="I8304" s="7">
        <v>9275.234250605019</v>
      </c>
    </row>
    <row r="8305" spans="1:9" ht="14.25" customHeight="1" x14ac:dyDescent="0.3">
      <c r="A8305" s="7">
        <v>8304</v>
      </c>
      <c r="B8305" s="7">
        <v>17786.75</v>
      </c>
      <c r="C8305" s="7">
        <v>6793.25</v>
      </c>
      <c r="D8305" s="7">
        <v>19906.367154002375</v>
      </c>
      <c r="E8305" s="7">
        <v>7602.790204445816</v>
      </c>
      <c r="F8305" s="7">
        <v>21150.515101127523</v>
      </c>
      <c r="G8305" s="7">
        <v>8077.9645922236796</v>
      </c>
      <c r="H8305" s="7">
        <v>22433.542671600331</v>
      </c>
      <c r="I8305" s="7">
        <v>8567.9881796196005</v>
      </c>
    </row>
    <row r="8306" spans="1:9" ht="14.25" customHeight="1" x14ac:dyDescent="0.3">
      <c r="A8306" s="7">
        <v>8305</v>
      </c>
      <c r="B8306" s="7">
        <v>16584</v>
      </c>
      <c r="C8306" s="7">
        <v>6282.75</v>
      </c>
      <c r="D8306" s="7">
        <v>18560.287454536403</v>
      </c>
      <c r="E8306" s="7">
        <v>7031.4547759882171</v>
      </c>
      <c r="F8306" s="7">
        <v>19720.305420444929</v>
      </c>
      <c r="G8306" s="7">
        <v>7470.9206994874803</v>
      </c>
      <c r="H8306" s="7">
        <v>20916.573947788096</v>
      </c>
      <c r="I8306" s="7">
        <v>7924.1199330960962</v>
      </c>
    </row>
    <row r="8307" spans="1:9" ht="14.25" customHeight="1" x14ac:dyDescent="0.3">
      <c r="A8307" s="7">
        <v>8306</v>
      </c>
      <c r="B8307" s="7">
        <v>15943.75</v>
      </c>
      <c r="C8307" s="7">
        <v>6094.5</v>
      </c>
      <c r="D8307" s="7">
        <v>17843.739936279835</v>
      </c>
      <c r="E8307" s="7">
        <v>6820.7713393434697</v>
      </c>
      <c r="F8307" s="7">
        <v>18958.973682297325</v>
      </c>
      <c r="G8307" s="7">
        <v>7247.0695480524364</v>
      </c>
      <c r="H8307" s="7">
        <v>20109.058482877863</v>
      </c>
      <c r="I8307" s="7">
        <v>7686.6895757835591</v>
      </c>
    </row>
    <row r="8308" spans="1:9" ht="14.25" customHeight="1" x14ac:dyDescent="0.3">
      <c r="A8308" s="7">
        <v>8307</v>
      </c>
      <c r="B8308" s="7">
        <v>15878.25</v>
      </c>
      <c r="C8308" s="7">
        <v>5964.25</v>
      </c>
      <c r="D8308" s="7">
        <v>17770.434411179005</v>
      </c>
      <c r="E8308" s="7">
        <v>6674.999665383426</v>
      </c>
      <c r="F8308" s="7">
        <v>18881.086561877695</v>
      </c>
      <c r="G8308" s="7">
        <v>7092.1871444698909</v>
      </c>
      <c r="H8308" s="7">
        <v>20026.446592285716</v>
      </c>
      <c r="I8308" s="7">
        <v>7522.4117322778065</v>
      </c>
    </row>
    <row r="8309" spans="1:9" ht="14.25" customHeight="1" x14ac:dyDescent="0.3">
      <c r="A8309" s="7">
        <v>8308</v>
      </c>
      <c r="B8309" s="7">
        <v>15841.5</v>
      </c>
      <c r="C8309" s="7">
        <v>6031.75</v>
      </c>
      <c r="D8309" s="7">
        <v>17729.30497533999</v>
      </c>
      <c r="E8309" s="7">
        <v>6750.5435271285551</v>
      </c>
      <c r="F8309" s="7">
        <v>18837.386536298742</v>
      </c>
      <c r="G8309" s="7">
        <v>7172.4524975740896</v>
      </c>
      <c r="H8309" s="7">
        <v>19980.095646037451</v>
      </c>
      <c r="I8309" s="7">
        <v>7607.5461233460474</v>
      </c>
    </row>
    <row r="8310" spans="1:9" ht="14.25" customHeight="1" x14ac:dyDescent="0.3">
      <c r="A8310" s="7">
        <v>8309</v>
      </c>
      <c r="B8310" s="7">
        <v>16493.25</v>
      </c>
      <c r="C8310" s="7">
        <v>6256</v>
      </c>
      <c r="D8310" s="7">
        <v>18458.722929301286</v>
      </c>
      <c r="E8310" s="7">
        <v>7001.5170233707022</v>
      </c>
      <c r="F8310" s="7">
        <v>19612.393112382615</v>
      </c>
      <c r="G8310" s="7">
        <v>7439.1118373313711</v>
      </c>
      <c r="H8310" s="7">
        <v>20802.115488685238</v>
      </c>
      <c r="I8310" s="7">
        <v>7890.3814892283117</v>
      </c>
    </row>
    <row r="8311" spans="1:9" ht="14.25" customHeight="1" x14ac:dyDescent="0.3">
      <c r="A8311" s="7">
        <v>8310</v>
      </c>
      <c r="B8311" s="7">
        <v>17366</v>
      </c>
      <c r="C8311" s="7">
        <v>6714</v>
      </c>
      <c r="D8311" s="7">
        <v>19435.477082457743</v>
      </c>
      <c r="E8311" s="7">
        <v>7514.0961149154246</v>
      </c>
      <c r="F8311" s="7">
        <v>20650.194400111352</v>
      </c>
      <c r="G8311" s="7">
        <v>7983.727122097639</v>
      </c>
      <c r="H8311" s="7">
        <v>21902.871633941635</v>
      </c>
      <c r="I8311" s="7">
        <v>8468.0340982542966</v>
      </c>
    </row>
    <row r="8312" spans="1:9" ht="14.25" customHeight="1" x14ac:dyDescent="0.3">
      <c r="A8312" s="7">
        <v>8311</v>
      </c>
      <c r="B8312" s="7">
        <v>20176.25</v>
      </c>
      <c r="C8312" s="7">
        <v>7848.75</v>
      </c>
      <c r="D8312" s="7">
        <v>22580.619859779912</v>
      </c>
      <c r="E8312" s="7">
        <v>8784.072368475192</v>
      </c>
      <c r="F8312" s="7">
        <v>23991.908601016159</v>
      </c>
      <c r="G8312" s="7">
        <v>9333.076891504892</v>
      </c>
      <c r="H8312" s="7">
        <v>25447.300115416034</v>
      </c>
      <c r="I8312" s="7">
        <v>9899.2378058792692</v>
      </c>
    </row>
    <row r="8313" spans="1:9" ht="14.25" customHeight="1" x14ac:dyDescent="0.3">
      <c r="A8313" s="7">
        <v>8312</v>
      </c>
      <c r="B8313" s="7">
        <v>22472.75</v>
      </c>
      <c r="C8313" s="7">
        <v>8725.25</v>
      </c>
      <c r="D8313" s="7">
        <v>25150.789911597501</v>
      </c>
      <c r="E8313" s="7">
        <v>9765.0234028397099</v>
      </c>
      <c r="F8313" s="7">
        <v>26722.714281072345</v>
      </c>
      <c r="G8313" s="7">
        <v>10375.337365517193</v>
      </c>
      <c r="H8313" s="7">
        <v>28343.761287093279</v>
      </c>
      <c r="I8313" s="7">
        <v>11004.723639528345</v>
      </c>
    </row>
    <row r="8314" spans="1:9" ht="14.25" customHeight="1" x14ac:dyDescent="0.3">
      <c r="A8314" s="7">
        <v>8313</v>
      </c>
      <c r="B8314" s="7">
        <v>23303</v>
      </c>
      <c r="C8314" s="7">
        <v>9121.75</v>
      </c>
      <c r="D8314" s="7">
        <v>26079.979411062581</v>
      </c>
      <c r="E8314" s="7">
        <v>10208.773642572205</v>
      </c>
      <c r="F8314" s="7">
        <v>27709.97812425399</v>
      </c>
      <c r="G8314" s="7">
        <v>10846.821995232967</v>
      </c>
      <c r="H8314" s="7">
        <v>29390.914297232634</v>
      </c>
      <c r="I8314" s="7">
        <v>11504.809358914379</v>
      </c>
    </row>
    <row r="8315" spans="1:9" ht="14.25" customHeight="1" x14ac:dyDescent="0.3">
      <c r="A8315" s="7">
        <v>8314</v>
      </c>
      <c r="B8315" s="7">
        <v>23089.75</v>
      </c>
      <c r="C8315" s="7">
        <v>9287</v>
      </c>
      <c r="D8315" s="7">
        <v>25841.316766364078</v>
      </c>
      <c r="E8315" s="7">
        <v>10393.7162078075</v>
      </c>
      <c r="F8315" s="7">
        <v>27456.399064261834</v>
      </c>
      <c r="G8315" s="7">
        <v>11043.323470795469</v>
      </c>
      <c r="H8315" s="7">
        <v>29121.952683968895</v>
      </c>
      <c r="I8315" s="7">
        <v>11713.230960751811</v>
      </c>
    </row>
    <row r="8316" spans="1:9" ht="14.25" customHeight="1" x14ac:dyDescent="0.3">
      <c r="A8316" s="7">
        <v>8315</v>
      </c>
      <c r="B8316" s="7">
        <v>23144.25</v>
      </c>
      <c r="C8316" s="7">
        <v>9517.75</v>
      </c>
      <c r="D8316" s="7">
        <v>25902.311439921261</v>
      </c>
      <c r="E8316" s="7">
        <v>10651.964298143625</v>
      </c>
      <c r="F8316" s="7">
        <v>27521.20590491634</v>
      </c>
      <c r="G8316" s="7">
        <v>11317.712066777602</v>
      </c>
      <c r="H8316" s="7">
        <v>29190.690821942513</v>
      </c>
      <c r="I8316" s="7">
        <v>12004.264453181389</v>
      </c>
    </row>
    <row r="8317" spans="1:9" ht="14.25" customHeight="1" x14ac:dyDescent="0.3">
      <c r="A8317" s="7">
        <v>8316</v>
      </c>
      <c r="B8317" s="7">
        <v>23521.25</v>
      </c>
      <c r="C8317" s="7">
        <v>9453</v>
      </c>
      <c r="D8317" s="7">
        <v>26324.237897371826</v>
      </c>
      <c r="E8317" s="7">
        <v>10579.498149284407</v>
      </c>
      <c r="F8317" s="7">
        <v>27969.502765957564</v>
      </c>
      <c r="G8317" s="7">
        <v>11240.716783614684</v>
      </c>
      <c r="H8317" s="7">
        <v>29666.182161686611</v>
      </c>
      <c r="I8317" s="7">
        <v>11922.598500267779</v>
      </c>
    </row>
    <row r="8318" spans="1:9" ht="14.25" customHeight="1" x14ac:dyDescent="0.3">
      <c r="A8318" s="7">
        <v>8317</v>
      </c>
      <c r="B8318" s="7">
        <v>23426</v>
      </c>
      <c r="C8318" s="7">
        <v>9372.5</v>
      </c>
      <c r="D8318" s="7">
        <v>26217.637114687037</v>
      </c>
      <c r="E8318" s="7">
        <v>10489.40509935133</v>
      </c>
      <c r="F8318" s="7">
        <v>27856.239434354975</v>
      </c>
      <c r="G8318" s="7">
        <v>11144.992918060787</v>
      </c>
      <c r="H8318" s="7">
        <v>29546.048076512539</v>
      </c>
      <c r="I8318" s="7">
        <v>11821.067856104917</v>
      </c>
    </row>
    <row r="8319" spans="1:9" ht="14.25" customHeight="1" x14ac:dyDescent="0.3">
      <c r="A8319" s="7">
        <v>8318</v>
      </c>
      <c r="B8319" s="7">
        <v>23230.5</v>
      </c>
      <c r="C8319" s="7">
        <v>9327.5</v>
      </c>
      <c r="D8319" s="7">
        <v>25998.839707706702</v>
      </c>
      <c r="E8319" s="7">
        <v>10439.042524854578</v>
      </c>
      <c r="F8319" s="7">
        <v>27623.767189438371</v>
      </c>
      <c r="G8319" s="7">
        <v>11091.482682657988</v>
      </c>
      <c r="H8319" s="7">
        <v>29299.473654974154</v>
      </c>
      <c r="I8319" s="7">
        <v>11764.311595392755</v>
      </c>
    </row>
    <row r="8320" spans="1:9" ht="14.25" customHeight="1" x14ac:dyDescent="0.3">
      <c r="A8320" s="7">
        <v>8319</v>
      </c>
      <c r="B8320" s="7">
        <v>22763.5</v>
      </c>
      <c r="C8320" s="7">
        <v>9167.5</v>
      </c>
      <c r="D8320" s="7">
        <v>25476.188101262625</v>
      </c>
      <c r="E8320" s="7">
        <v>10259.975593310568</v>
      </c>
      <c r="F8320" s="7">
        <v>27068.449857591542</v>
      </c>
      <c r="G8320" s="7">
        <v>10901.224067892479</v>
      </c>
      <c r="H8320" s="7">
        <v>28710.469793805732</v>
      </c>
      <c r="I8320" s="7">
        <v>11562.511557305073</v>
      </c>
    </row>
    <row r="8321" spans="1:9" ht="14.25" customHeight="1" x14ac:dyDescent="0.3">
      <c r="A8321" s="7">
        <v>8320</v>
      </c>
      <c r="B8321" s="7">
        <v>22719.5</v>
      </c>
      <c r="C8321" s="7">
        <v>9005</v>
      </c>
      <c r="D8321" s="7">
        <v>25426.944695088026</v>
      </c>
      <c r="E8321" s="7">
        <v>10078.110740961187</v>
      </c>
      <c r="F8321" s="7">
        <v>27016.128738531028</v>
      </c>
      <c r="G8321" s="7">
        <v>10707.992662271261</v>
      </c>
      <c r="H8321" s="7">
        <v>28654.974783331621</v>
      </c>
      <c r="I8321" s="7">
        <v>11357.558393622274</v>
      </c>
    </row>
    <row r="8322" spans="1:9" ht="14.25" customHeight="1" x14ac:dyDescent="0.3">
      <c r="A8322" s="7">
        <v>8321</v>
      </c>
      <c r="B8322" s="7">
        <v>23135.75</v>
      </c>
      <c r="C8322" s="7">
        <v>9011.25</v>
      </c>
      <c r="D8322" s="7">
        <v>25892.798509182983</v>
      </c>
      <c r="E8322" s="7">
        <v>10085.105542974625</v>
      </c>
      <c r="F8322" s="7">
        <v>27511.09841600692</v>
      </c>
      <c r="G8322" s="7">
        <v>10715.424639410538</v>
      </c>
      <c r="H8322" s="7">
        <v>29179.970194919104</v>
      </c>
      <c r="I8322" s="7">
        <v>11365.441207610074</v>
      </c>
    </row>
    <row r="8323" spans="1:9" ht="14.25" customHeight="1" x14ac:dyDescent="0.3">
      <c r="A8323" s="7">
        <v>8322</v>
      </c>
      <c r="B8323" s="7">
        <v>23474.75</v>
      </c>
      <c r="C8323" s="7">
        <v>9080.5</v>
      </c>
      <c r="D8323" s="7">
        <v>26272.19657039185</v>
      </c>
      <c r="E8323" s="7">
        <v>10162.607949283516</v>
      </c>
      <c r="F8323" s="7">
        <v>27914.208856041339</v>
      </c>
      <c r="G8323" s="7">
        <v>10797.770946113735</v>
      </c>
      <c r="H8323" s="7">
        <v>29607.534025617377</v>
      </c>
      <c r="I8323" s="7">
        <v>11452.782786594898</v>
      </c>
    </row>
    <row r="8324" spans="1:9" ht="14.25" customHeight="1" x14ac:dyDescent="0.3">
      <c r="A8324" s="7">
        <v>8323</v>
      </c>
      <c r="B8324" s="7">
        <v>23703.25</v>
      </c>
      <c r="C8324" s="7">
        <v>8926.5</v>
      </c>
      <c r="D8324" s="7">
        <v>26527.926532003137</v>
      </c>
      <c r="E8324" s="7">
        <v>9990.2560276724071</v>
      </c>
      <c r="F8324" s="7">
        <v>28185.921940253331</v>
      </c>
      <c r="G8324" s="7">
        <v>10614.647029401933</v>
      </c>
      <c r="H8324" s="7">
        <v>29895.729705011348</v>
      </c>
      <c r="I8324" s="7">
        <v>11258.550249935506</v>
      </c>
    </row>
    <row r="8325" spans="1:9" ht="14.25" customHeight="1" x14ac:dyDescent="0.3">
      <c r="A8325" s="7">
        <v>8324</v>
      </c>
      <c r="B8325" s="7">
        <v>23340.75</v>
      </c>
      <c r="C8325" s="7">
        <v>8722.75</v>
      </c>
      <c r="D8325" s="7">
        <v>26122.228015223744</v>
      </c>
      <c r="E8325" s="7">
        <v>9762.2254820343351</v>
      </c>
      <c r="F8325" s="7">
        <v>27754.867266175228</v>
      </c>
      <c r="G8325" s="7">
        <v>10372.364574661482</v>
      </c>
      <c r="H8325" s="7">
        <v>29438.526493718946</v>
      </c>
      <c r="I8325" s="7">
        <v>11001.570513933226</v>
      </c>
    </row>
    <row r="8326" spans="1:9" ht="14.25" customHeight="1" x14ac:dyDescent="0.3">
      <c r="A8326" s="7">
        <v>8325</v>
      </c>
      <c r="B8326" s="7">
        <v>22022.5</v>
      </c>
      <c r="C8326" s="7">
        <v>8291.25</v>
      </c>
      <c r="D8326" s="7">
        <v>24646.884374549441</v>
      </c>
      <c r="E8326" s="7">
        <v>9279.3043510265888</v>
      </c>
      <c r="F8326" s="7">
        <v>26187.314647958781</v>
      </c>
      <c r="G8326" s="7">
        <v>9859.2608729657495</v>
      </c>
      <c r="H8326" s="7">
        <v>27775.883367412163</v>
      </c>
      <c r="I8326" s="7">
        <v>10457.34103621551</v>
      </c>
    </row>
    <row r="8327" spans="1:9" ht="14.25" customHeight="1" x14ac:dyDescent="0.3">
      <c r="A8327" s="7">
        <v>8326</v>
      </c>
      <c r="B8327" s="7">
        <v>20649</v>
      </c>
      <c r="C8327" s="7">
        <v>7837.25</v>
      </c>
      <c r="D8327" s="7">
        <v>23109.706684076347</v>
      </c>
      <c r="E8327" s="7">
        <v>8771.2019327704675</v>
      </c>
      <c r="F8327" s="7">
        <v>24554.063351831119</v>
      </c>
      <c r="G8327" s="7">
        <v>9319.4020535686213</v>
      </c>
      <c r="H8327" s="7">
        <v>26043.556165453228</v>
      </c>
      <c r="I8327" s="7">
        <v>9884.7334281417188</v>
      </c>
    </row>
    <row r="8328" spans="1:9" ht="14.25" customHeight="1" x14ac:dyDescent="0.3">
      <c r="A8328" s="7">
        <v>8327</v>
      </c>
      <c r="B8328" s="7">
        <v>19524.5</v>
      </c>
      <c r="C8328" s="7">
        <v>7392</v>
      </c>
      <c r="D8328" s="7">
        <v>21851.201905818623</v>
      </c>
      <c r="E8328" s="7">
        <v>8272.8922373331588</v>
      </c>
      <c r="F8328" s="7">
        <v>23216.902024932286</v>
      </c>
      <c r="G8328" s="7">
        <v>8789.9480021664804</v>
      </c>
      <c r="H8328" s="7">
        <v>24625.28027276825</v>
      </c>
      <c r="I8328" s="7">
        <v>9323.1617596508459</v>
      </c>
    </row>
    <row r="8329" spans="1:9" ht="14.25" customHeight="1" x14ac:dyDescent="0.3">
      <c r="A8329" s="7">
        <v>8328</v>
      </c>
      <c r="B8329" s="7">
        <v>17749.5</v>
      </c>
      <c r="C8329" s="7">
        <v>6838.5</v>
      </c>
      <c r="D8329" s="7">
        <v>19864.678134002286</v>
      </c>
      <c r="E8329" s="7">
        <v>7653.432571023106</v>
      </c>
      <c r="F8329" s="7">
        <v>21106.220517377427</v>
      </c>
      <c r="G8329" s="7">
        <v>8131.7721067120501</v>
      </c>
      <c r="H8329" s="7">
        <v>22386.561100233044</v>
      </c>
      <c r="I8329" s="7">
        <v>8625.0597528912749</v>
      </c>
    </row>
    <row r="8330" spans="1:9" ht="14.25" customHeight="1" x14ac:dyDescent="0.3">
      <c r="A8330" s="7">
        <v>8329</v>
      </c>
      <c r="B8330" s="7">
        <v>16464.75</v>
      </c>
      <c r="C8330" s="7">
        <v>6394.75</v>
      </c>
      <c r="D8330" s="7">
        <v>18426.82663212001</v>
      </c>
      <c r="E8330" s="7">
        <v>7156.8016280690217</v>
      </c>
      <c r="F8330" s="7">
        <v>19578.50329662751</v>
      </c>
      <c r="G8330" s="7">
        <v>7604.1017298233364</v>
      </c>
      <c r="H8330" s="7">
        <v>20766.169856900869</v>
      </c>
      <c r="I8330" s="7">
        <v>8065.3799597574725</v>
      </c>
    </row>
    <row r="8331" spans="1:9" ht="14.25" customHeight="1" x14ac:dyDescent="0.3">
      <c r="A8331" s="7">
        <v>8330</v>
      </c>
      <c r="B8331" s="7">
        <v>15917.25</v>
      </c>
      <c r="C8331" s="7">
        <v>6072.75</v>
      </c>
      <c r="D8331" s="7">
        <v>17814.081975742858</v>
      </c>
      <c r="E8331" s="7">
        <v>6796.4294283367071</v>
      </c>
      <c r="F8331" s="7">
        <v>18927.462099226785</v>
      </c>
      <c r="G8331" s="7">
        <v>7221.2062676077512</v>
      </c>
      <c r="H8331" s="7">
        <v>20075.635351569588</v>
      </c>
      <c r="I8331" s="7">
        <v>7659.2573831060154</v>
      </c>
    </row>
    <row r="8332" spans="1:9" ht="14.25" customHeight="1" x14ac:dyDescent="0.3">
      <c r="A8332" s="7">
        <v>8331</v>
      </c>
      <c r="B8332" s="7">
        <v>15438.5</v>
      </c>
      <c r="C8332" s="7">
        <v>5946</v>
      </c>
      <c r="D8332" s="7">
        <v>17278.280141513522</v>
      </c>
      <c r="E8332" s="7">
        <v>6654.5748435041887</v>
      </c>
      <c r="F8332" s="7">
        <v>18358.172650358119</v>
      </c>
      <c r="G8332" s="7">
        <v>7070.4857712231997</v>
      </c>
      <c r="H8332" s="7">
        <v>19471.811800104108</v>
      </c>
      <c r="I8332" s="7">
        <v>7499.3939154334312</v>
      </c>
    </row>
    <row r="8333" spans="1:9" ht="14.25" customHeight="1" x14ac:dyDescent="0.3">
      <c r="A8333" s="7">
        <v>8332</v>
      </c>
      <c r="B8333" s="7">
        <v>15532.75</v>
      </c>
      <c r="C8333" s="7">
        <v>5993.75</v>
      </c>
      <c r="D8333" s="7">
        <v>17383.761755876163</v>
      </c>
      <c r="E8333" s="7">
        <v>6708.0151308868526</v>
      </c>
      <c r="F8333" s="7">
        <v>18470.246865618425</v>
      </c>
      <c r="G8333" s="7">
        <v>7127.2660765672808</v>
      </c>
      <c r="H8333" s="7">
        <v>19590.684635040132</v>
      </c>
      <c r="I8333" s="7">
        <v>7559.6186143002233</v>
      </c>
    </row>
    <row r="8334" spans="1:9" ht="14.25" customHeight="1" x14ac:dyDescent="0.3">
      <c r="A8334" s="7">
        <v>8333</v>
      </c>
      <c r="B8334" s="7">
        <v>15831.25</v>
      </c>
      <c r="C8334" s="7">
        <v>6238</v>
      </c>
      <c r="D8334" s="7">
        <v>17717.833500037956</v>
      </c>
      <c r="E8334" s="7">
        <v>6981.3719935720019</v>
      </c>
      <c r="F8334" s="7">
        <v>18825.198093790328</v>
      </c>
      <c r="G8334" s="7">
        <v>7417.7077431702519</v>
      </c>
      <c r="H8334" s="7">
        <v>19967.16783109746</v>
      </c>
      <c r="I8334" s="7">
        <v>7867.6789849434472</v>
      </c>
    </row>
    <row r="8335" spans="1:9" ht="14.25" customHeight="1" x14ac:dyDescent="0.3">
      <c r="A8335" s="7">
        <v>8334</v>
      </c>
      <c r="B8335" s="7">
        <v>17030.75</v>
      </c>
      <c r="C8335" s="7">
        <v>6678.25</v>
      </c>
      <c r="D8335" s="7">
        <v>19060.275902456939</v>
      </c>
      <c r="E8335" s="7">
        <v>7474.0858473985609</v>
      </c>
      <c r="F8335" s="7">
        <v>20251.543146360495</v>
      </c>
      <c r="G8335" s="7">
        <v>7941.2162128609716</v>
      </c>
      <c r="H8335" s="7">
        <v>21480.037491636042</v>
      </c>
      <c r="I8335" s="7">
        <v>8422.9444022440821</v>
      </c>
    </row>
    <row r="8336" spans="1:9" ht="14.25" customHeight="1" x14ac:dyDescent="0.3">
      <c r="A8336" s="7">
        <v>8335</v>
      </c>
      <c r="B8336" s="7">
        <v>19870</v>
      </c>
      <c r="C8336" s="7">
        <v>7739</v>
      </c>
      <c r="D8336" s="7">
        <v>22237.874561121462</v>
      </c>
      <c r="E8336" s="7">
        <v>8661.2436451192243</v>
      </c>
      <c r="F8336" s="7">
        <v>23627.741721191553</v>
      </c>
      <c r="G8336" s="7">
        <v>9202.5713729391755</v>
      </c>
      <c r="H8336" s="7">
        <v>25061.042230013838</v>
      </c>
      <c r="I8336" s="7">
        <v>9760.8155922535007</v>
      </c>
    </row>
    <row r="8337" spans="1:9" ht="14.25" customHeight="1" x14ac:dyDescent="0.3">
      <c r="A8337" s="7">
        <v>8336</v>
      </c>
      <c r="B8337" s="7">
        <v>22138.25</v>
      </c>
      <c r="C8337" s="7">
        <v>8668.5</v>
      </c>
      <c r="D8337" s="7">
        <v>24776.42810783831</v>
      </c>
      <c r="E8337" s="7">
        <v>9701.5106005576963</v>
      </c>
      <c r="F8337" s="7">
        <v>26324.954864578205</v>
      </c>
      <c r="G8337" s="7">
        <v>10307.855013092552</v>
      </c>
      <c r="H8337" s="7">
        <v>27921.87308246622</v>
      </c>
      <c r="I8337" s="7">
        <v>10933.147688519122</v>
      </c>
    </row>
    <row r="8338" spans="1:9" ht="14.25" customHeight="1" x14ac:dyDescent="0.3">
      <c r="A8338" s="7">
        <v>8337</v>
      </c>
      <c r="B8338" s="7">
        <v>22933.5</v>
      </c>
      <c r="C8338" s="7">
        <v>9094.75</v>
      </c>
      <c r="D8338" s="7">
        <v>25666.446716028135</v>
      </c>
      <c r="E8338" s="7">
        <v>10178.556097874154</v>
      </c>
      <c r="F8338" s="7">
        <v>27270.599635779894</v>
      </c>
      <c r="G8338" s="7">
        <v>10814.715853991287</v>
      </c>
      <c r="H8338" s="7">
        <v>28924.882334273894</v>
      </c>
      <c r="I8338" s="7">
        <v>11470.755602487083</v>
      </c>
    </row>
    <row r="8339" spans="1:9" ht="14.25" customHeight="1" x14ac:dyDescent="0.3">
      <c r="A8339" s="7">
        <v>8338</v>
      </c>
      <c r="B8339" s="7">
        <v>23199</v>
      </c>
      <c r="C8339" s="7">
        <v>9202.5</v>
      </c>
      <c r="D8339" s="7">
        <v>25963.585905558972</v>
      </c>
      <c r="E8339" s="7">
        <v>10299.146484585821</v>
      </c>
      <c r="F8339" s="7">
        <v>27586.31002465641</v>
      </c>
      <c r="G8339" s="7">
        <v>10942.843139872435</v>
      </c>
      <c r="H8339" s="7">
        <v>29259.74427247564</v>
      </c>
      <c r="I8339" s="7">
        <v>11606.655315636755</v>
      </c>
    </row>
    <row r="8340" spans="1:9" ht="14.25" customHeight="1" x14ac:dyDescent="0.3">
      <c r="A8340" s="7">
        <v>8339</v>
      </c>
      <c r="B8340" s="7">
        <v>23745.75</v>
      </c>
      <c r="C8340" s="7">
        <v>9319</v>
      </c>
      <c r="D8340" s="7">
        <v>26575.491185694511</v>
      </c>
      <c r="E8340" s="7">
        <v>10429.5295941163</v>
      </c>
      <c r="F8340" s="7">
        <v>28236.459384800419</v>
      </c>
      <c r="G8340" s="7">
        <v>11081.37519374857</v>
      </c>
      <c r="H8340" s="7">
        <v>29949.332840128383</v>
      </c>
      <c r="I8340" s="7">
        <v>11753.590968369348</v>
      </c>
    </row>
    <row r="8341" spans="1:9" ht="14.25" customHeight="1" x14ac:dyDescent="0.3">
      <c r="A8341" s="7">
        <v>8340</v>
      </c>
      <c r="B8341" s="7">
        <v>23695.25</v>
      </c>
      <c r="C8341" s="7">
        <v>9313.75</v>
      </c>
      <c r="D8341" s="7">
        <v>26518.973185425937</v>
      </c>
      <c r="E8341" s="7">
        <v>10423.653960425014</v>
      </c>
      <c r="F8341" s="7">
        <v>28176.409009515057</v>
      </c>
      <c r="G8341" s="7">
        <v>11075.132332951576</v>
      </c>
      <c r="H8341" s="7">
        <v>29885.639703106965</v>
      </c>
      <c r="I8341" s="7">
        <v>11746.969404619595</v>
      </c>
    </row>
    <row r="8342" spans="1:9" ht="14.25" customHeight="1" x14ac:dyDescent="0.3">
      <c r="A8342" s="7">
        <v>8341</v>
      </c>
      <c r="B8342" s="7">
        <v>23836.5</v>
      </c>
      <c r="C8342" s="7">
        <v>9239</v>
      </c>
      <c r="D8342" s="7">
        <v>26677.055710929628</v>
      </c>
      <c r="E8342" s="7">
        <v>10339.996128344297</v>
      </c>
      <c r="F8342" s="7">
        <v>28344.371692862733</v>
      </c>
      <c r="G8342" s="7">
        <v>10986.245886365816</v>
      </c>
      <c r="H8342" s="7">
        <v>30063.791299231241</v>
      </c>
      <c r="I8342" s="7">
        <v>11652.690949325508</v>
      </c>
    </row>
    <row r="8343" spans="1:9" ht="14.25" customHeight="1" x14ac:dyDescent="0.3">
      <c r="A8343" s="7">
        <v>8342</v>
      </c>
      <c r="B8343" s="7">
        <v>23533.25</v>
      </c>
      <c r="C8343" s="7">
        <v>9196.75</v>
      </c>
      <c r="D8343" s="7">
        <v>26337.667917237628</v>
      </c>
      <c r="E8343" s="7">
        <v>10292.711266733459</v>
      </c>
      <c r="F8343" s="7">
        <v>27983.772162064979</v>
      </c>
      <c r="G8343" s="7">
        <v>10936.005720904299</v>
      </c>
      <c r="H8343" s="7">
        <v>29681.317164543187</v>
      </c>
      <c r="I8343" s="7">
        <v>11599.403126767978</v>
      </c>
    </row>
    <row r="8344" spans="1:9" ht="14.25" customHeight="1" x14ac:dyDescent="0.3">
      <c r="A8344" s="7">
        <v>8343</v>
      </c>
      <c r="B8344" s="7">
        <v>23002.5</v>
      </c>
      <c r="C8344" s="7">
        <v>8957</v>
      </c>
      <c r="D8344" s="7">
        <v>25743.669330256489</v>
      </c>
      <c r="E8344" s="7">
        <v>10024.390661497984</v>
      </c>
      <c r="F8344" s="7">
        <v>27352.648663397518</v>
      </c>
      <c r="G8344" s="7">
        <v>10650.915077841608</v>
      </c>
      <c r="H8344" s="7">
        <v>29011.908600699207</v>
      </c>
      <c r="I8344" s="7">
        <v>11297.018382195971</v>
      </c>
    </row>
    <row r="8345" spans="1:9" ht="14.25" customHeight="1" x14ac:dyDescent="0.3">
      <c r="A8345" s="7">
        <v>8344</v>
      </c>
      <c r="B8345" s="7">
        <v>22445.75</v>
      </c>
      <c r="C8345" s="7">
        <v>8913.75</v>
      </c>
      <c r="D8345" s="7">
        <v>25120.572366899451</v>
      </c>
      <c r="E8345" s="7">
        <v>9975.9866315649942</v>
      </c>
      <c r="F8345" s="7">
        <v>26690.608139830663</v>
      </c>
      <c r="G8345" s="7">
        <v>10599.485796037807</v>
      </c>
      <c r="H8345" s="7">
        <v>28309.707530665979</v>
      </c>
      <c r="I8345" s="7">
        <v>11242.469309400394</v>
      </c>
    </row>
    <row r="8346" spans="1:9" ht="14.25" customHeight="1" x14ac:dyDescent="0.3">
      <c r="A8346" s="7">
        <v>8345</v>
      </c>
      <c r="B8346" s="7">
        <v>22526</v>
      </c>
      <c r="C8346" s="7">
        <v>8959</v>
      </c>
      <c r="D8346" s="7">
        <v>25210.385624751991</v>
      </c>
      <c r="E8346" s="7">
        <v>10026.628998142283</v>
      </c>
      <c r="F8346" s="7">
        <v>26786.034726298993</v>
      </c>
      <c r="G8346" s="7">
        <v>10653.293310526176</v>
      </c>
      <c r="H8346" s="7">
        <v>28410.922862269334</v>
      </c>
      <c r="I8346" s="7">
        <v>11299.540882672065</v>
      </c>
    </row>
    <row r="8347" spans="1:9" ht="14.25" customHeight="1" x14ac:dyDescent="0.3">
      <c r="A8347" s="7">
        <v>8346</v>
      </c>
      <c r="B8347" s="7">
        <v>23127.5</v>
      </c>
      <c r="C8347" s="7">
        <v>9062.25</v>
      </c>
      <c r="D8347" s="7">
        <v>25883.565370525248</v>
      </c>
      <c r="E8347" s="7">
        <v>10142.183127404278</v>
      </c>
      <c r="F8347" s="7">
        <v>27501.288206183075</v>
      </c>
      <c r="G8347" s="7">
        <v>10776.069572867045</v>
      </c>
      <c r="H8347" s="7">
        <v>29169.564880455211</v>
      </c>
      <c r="I8347" s="7">
        <v>11429.764969750524</v>
      </c>
    </row>
    <row r="8348" spans="1:9" ht="14.25" customHeight="1" x14ac:dyDescent="0.3">
      <c r="A8348" s="7">
        <v>8347</v>
      </c>
      <c r="B8348" s="7">
        <v>23145</v>
      </c>
      <c r="C8348" s="7">
        <v>8835.25</v>
      </c>
      <c r="D8348" s="7">
        <v>25903.15081616287</v>
      </c>
      <c r="E8348" s="7">
        <v>9888.1319182762145</v>
      </c>
      <c r="F8348" s="7">
        <v>27522.097742173049</v>
      </c>
      <c r="G8348" s="7">
        <v>10506.140163168478</v>
      </c>
      <c r="H8348" s="7">
        <v>29191.636759621048</v>
      </c>
      <c r="I8348" s="7">
        <v>11143.461165713625</v>
      </c>
    </row>
    <row r="8349" spans="1:9" ht="14.25" customHeight="1" x14ac:dyDescent="0.3">
      <c r="A8349" s="7">
        <v>8348</v>
      </c>
      <c r="B8349" s="7">
        <v>22646</v>
      </c>
      <c r="C8349" s="7">
        <v>8624.5</v>
      </c>
      <c r="D8349" s="7">
        <v>25344.685823409996</v>
      </c>
      <c r="E8349" s="7">
        <v>9652.2671943830919</v>
      </c>
      <c r="F8349" s="7">
        <v>26928.728687373121</v>
      </c>
      <c r="G8349" s="7">
        <v>10255.533894032036</v>
      </c>
      <c r="H8349" s="7">
        <v>28562.272890835091</v>
      </c>
      <c r="I8349" s="7">
        <v>10877.652678045008</v>
      </c>
    </row>
    <row r="8350" spans="1:9" ht="14.25" customHeight="1" x14ac:dyDescent="0.3">
      <c r="A8350" s="7">
        <v>8349</v>
      </c>
      <c r="B8350" s="7">
        <v>21194</v>
      </c>
      <c r="C8350" s="7">
        <v>8172.25</v>
      </c>
      <c r="D8350" s="7">
        <v>23719.653419648126</v>
      </c>
      <c r="E8350" s="7">
        <v>9146.1233206907327</v>
      </c>
      <c r="F8350" s="7">
        <v>25202.131758376134</v>
      </c>
      <c r="G8350" s="7">
        <v>9717.7560282339036</v>
      </c>
      <c r="H8350" s="7">
        <v>26730.93754518939</v>
      </c>
      <c r="I8350" s="7">
        <v>10307.2522578878</v>
      </c>
    </row>
    <row r="8351" spans="1:9" ht="14.25" customHeight="1" x14ac:dyDescent="0.3">
      <c r="A8351" s="7">
        <v>8350</v>
      </c>
      <c r="B8351" s="7">
        <v>20301.25</v>
      </c>
      <c r="C8351" s="7">
        <v>7789</v>
      </c>
      <c r="D8351" s="7">
        <v>22720.515900048671</v>
      </c>
      <c r="E8351" s="7">
        <v>8717.2020612267279</v>
      </c>
      <c r="F8351" s="7">
        <v>24140.548143801712</v>
      </c>
      <c r="G8351" s="7">
        <v>9262.0271900533971</v>
      </c>
      <c r="H8351" s="7">
        <v>25604.956395172037</v>
      </c>
      <c r="I8351" s="7">
        <v>9823.8781041559014</v>
      </c>
    </row>
    <row r="8352" spans="1:9" ht="14.25" customHeight="1" x14ac:dyDescent="0.3">
      <c r="A8352" s="7">
        <v>8351</v>
      </c>
      <c r="B8352" s="7">
        <v>18773.25</v>
      </c>
      <c r="C8352" s="7">
        <v>7366.25</v>
      </c>
      <c r="D8352" s="7">
        <v>21010.426703803398</v>
      </c>
      <c r="E8352" s="7">
        <v>8244.0736530377944</v>
      </c>
      <c r="F8352" s="7">
        <v>22323.578372791108</v>
      </c>
      <c r="G8352" s="7">
        <v>8759.3282563526573</v>
      </c>
      <c r="H8352" s="7">
        <v>23677.766031434687</v>
      </c>
      <c r="I8352" s="7">
        <v>9290.6845660211093</v>
      </c>
    </row>
    <row r="8353" spans="1:9" ht="14.25" customHeight="1" x14ac:dyDescent="0.3">
      <c r="A8353" s="7">
        <v>8352</v>
      </c>
      <c r="B8353" s="7">
        <v>17263.5</v>
      </c>
      <c r="C8353" s="7">
        <v>6858.25</v>
      </c>
      <c r="D8353" s="7">
        <v>19320.762329437362</v>
      </c>
      <c r="E8353" s="7">
        <v>7675.5361453855694</v>
      </c>
      <c r="F8353" s="7">
        <v>20528.309975027198</v>
      </c>
      <c r="G8353" s="7">
        <v>8155.2571544721677</v>
      </c>
      <c r="H8353" s="7">
        <v>21773.593484541714</v>
      </c>
      <c r="I8353" s="7">
        <v>8649.9694450927218</v>
      </c>
    </row>
    <row r="8354" spans="1:9" ht="14.25" customHeight="1" x14ac:dyDescent="0.3">
      <c r="A8354" s="7">
        <v>8353</v>
      </c>
      <c r="B8354" s="7">
        <v>16145</v>
      </c>
      <c r="C8354" s="7">
        <v>6428.75</v>
      </c>
      <c r="D8354" s="7">
        <v>18068.972561112532</v>
      </c>
      <c r="E8354" s="7">
        <v>7194.8533510221241</v>
      </c>
      <c r="F8354" s="7">
        <v>19198.283346182063</v>
      </c>
      <c r="G8354" s="7">
        <v>7644.5316854610064</v>
      </c>
      <c r="H8354" s="7">
        <v>20362.885093285018</v>
      </c>
      <c r="I8354" s="7">
        <v>8108.2624678511047</v>
      </c>
    </row>
    <row r="8355" spans="1:9" ht="14.25" customHeight="1" x14ac:dyDescent="0.3">
      <c r="A8355" s="7">
        <v>8354</v>
      </c>
      <c r="B8355" s="7">
        <v>15236.75</v>
      </c>
      <c r="C8355" s="7">
        <v>6117.75</v>
      </c>
      <c r="D8355" s="7">
        <v>17052.487932519751</v>
      </c>
      <c r="E8355" s="7">
        <v>6846.7920028334593</v>
      </c>
      <c r="F8355" s="7">
        <v>18118.268428302235</v>
      </c>
      <c r="G8355" s="7">
        <v>7274.7165030105507</v>
      </c>
      <c r="H8355" s="7">
        <v>19217.354564577923</v>
      </c>
      <c r="I8355" s="7">
        <v>7716.0136438181753</v>
      </c>
    </row>
    <row r="8356" spans="1:9" ht="14.25" customHeight="1" x14ac:dyDescent="0.3">
      <c r="A8356" s="7">
        <v>8355</v>
      </c>
      <c r="B8356" s="7">
        <v>15049.75</v>
      </c>
      <c r="C8356" s="7">
        <v>5994</v>
      </c>
      <c r="D8356" s="7">
        <v>16843.20345627769</v>
      </c>
      <c r="E8356" s="7">
        <v>6708.2949229673904</v>
      </c>
      <c r="F8356" s="7">
        <v>17895.903672295048</v>
      </c>
      <c r="G8356" s="7">
        <v>7127.5633556528519</v>
      </c>
      <c r="H8356" s="7">
        <v>18981.500770062943</v>
      </c>
      <c r="I8356" s="7">
        <v>7559.9339268597341</v>
      </c>
    </row>
    <row r="8357" spans="1:9" ht="14.25" customHeight="1" x14ac:dyDescent="0.3">
      <c r="A8357" s="7">
        <v>8356</v>
      </c>
      <c r="B8357" s="7">
        <v>15129.5</v>
      </c>
      <c r="C8357" s="7">
        <v>6060.75</v>
      </c>
      <c r="D8357" s="7">
        <v>16932.45712996916</v>
      </c>
      <c r="E8357" s="7">
        <v>6782.999408470906</v>
      </c>
      <c r="F8357" s="7">
        <v>17990.735700592231</v>
      </c>
      <c r="G8357" s="7">
        <v>7206.9368715003375</v>
      </c>
      <c r="H8357" s="7">
        <v>19082.085476547276</v>
      </c>
      <c r="I8357" s="7">
        <v>7644.1223802494387</v>
      </c>
    </row>
    <row r="8358" spans="1:9" ht="14.25" customHeight="1" x14ac:dyDescent="0.3">
      <c r="A8358" s="7">
        <v>8357</v>
      </c>
      <c r="B8358" s="7">
        <v>15633.25</v>
      </c>
      <c r="C8358" s="7">
        <v>6268.25</v>
      </c>
      <c r="D8358" s="7">
        <v>17496.238172252244</v>
      </c>
      <c r="E8358" s="7">
        <v>7015.2268353170402</v>
      </c>
      <c r="F8358" s="7">
        <v>18589.75305801801</v>
      </c>
      <c r="G8358" s="7">
        <v>7453.6785125243559</v>
      </c>
      <c r="H8358" s="7">
        <v>19717.440283963955</v>
      </c>
      <c r="I8358" s="7">
        <v>7905.8318046443992</v>
      </c>
    </row>
    <row r="8359" spans="1:9" ht="14.25" customHeight="1" x14ac:dyDescent="0.3">
      <c r="A8359" s="7">
        <v>8358</v>
      </c>
      <c r="B8359" s="7">
        <v>16685.5</v>
      </c>
      <c r="C8359" s="7">
        <v>6662</v>
      </c>
      <c r="D8359" s="7">
        <v>18673.883039234632</v>
      </c>
      <c r="E8359" s="7">
        <v>7455.8993621636218</v>
      </c>
      <c r="F8359" s="7">
        <v>19841.000729186795</v>
      </c>
      <c r="G8359" s="7">
        <v>7921.8930722988489</v>
      </c>
      <c r="H8359" s="7">
        <v>21044.590846949966</v>
      </c>
      <c r="I8359" s="7">
        <v>8402.4490858757999</v>
      </c>
    </row>
    <row r="8360" spans="1:9" ht="14.25" customHeight="1" x14ac:dyDescent="0.3">
      <c r="A8360" s="7">
        <v>8359</v>
      </c>
      <c r="B8360" s="7">
        <v>19664.5</v>
      </c>
      <c r="C8360" s="7">
        <v>7710</v>
      </c>
      <c r="D8360" s="7">
        <v>22007.885470919628</v>
      </c>
      <c r="E8360" s="7">
        <v>8628.7877637768743</v>
      </c>
      <c r="F8360" s="7">
        <v>23383.378312852103</v>
      </c>
      <c r="G8360" s="7">
        <v>9168.0869990129286</v>
      </c>
      <c r="H8360" s="7">
        <v>24801.855306094971</v>
      </c>
      <c r="I8360" s="7">
        <v>9724.2393353501102</v>
      </c>
    </row>
    <row r="8361" spans="1:9" ht="14.25" customHeight="1" x14ac:dyDescent="0.3">
      <c r="A8361" s="7">
        <v>8360</v>
      </c>
      <c r="B8361" s="7">
        <v>21706</v>
      </c>
      <c r="C8361" s="7">
        <v>8517.5</v>
      </c>
      <c r="D8361" s="7">
        <v>24292.667600588949</v>
      </c>
      <c r="E8361" s="7">
        <v>9532.5161839130378</v>
      </c>
      <c r="F8361" s="7">
        <v>25810.959325625761</v>
      </c>
      <c r="G8361" s="7">
        <v>10128.298445407601</v>
      </c>
      <c r="H8361" s="7">
        <v>27376.69766706997</v>
      </c>
      <c r="I8361" s="7">
        <v>10742.698902573871</v>
      </c>
    </row>
    <row r="8362" spans="1:9" ht="14.25" customHeight="1" x14ac:dyDescent="0.3">
      <c r="A8362" s="7">
        <v>8361</v>
      </c>
      <c r="B8362" s="7">
        <v>22610.25</v>
      </c>
      <c r="C8362" s="7">
        <v>8982.75</v>
      </c>
      <c r="D8362" s="7">
        <v>25304.675555893133</v>
      </c>
      <c r="E8362" s="7">
        <v>10053.209245793349</v>
      </c>
      <c r="F8362" s="7">
        <v>26886.217778136452</v>
      </c>
      <c r="G8362" s="7">
        <v>10681.534823655433</v>
      </c>
      <c r="H8362" s="7">
        <v>28517.183194824876</v>
      </c>
      <c r="I8362" s="7">
        <v>11329.495575825707</v>
      </c>
    </row>
    <row r="8363" spans="1:9" ht="14.25" customHeight="1" x14ac:dyDescent="0.3">
      <c r="A8363" s="7">
        <v>8362</v>
      </c>
      <c r="B8363" s="7">
        <v>22785</v>
      </c>
      <c r="C8363" s="7">
        <v>9146.5</v>
      </c>
      <c r="D8363" s="7">
        <v>25500.250220188853</v>
      </c>
      <c r="E8363" s="7">
        <v>10236.473058545418</v>
      </c>
      <c r="F8363" s="7">
        <v>27094.015858950654</v>
      </c>
      <c r="G8363" s="7">
        <v>10876.252624704506</v>
      </c>
      <c r="H8363" s="7">
        <v>28737.586673923764</v>
      </c>
      <c r="I8363" s="7">
        <v>11536.025302306067</v>
      </c>
    </row>
    <row r="8364" spans="1:9" ht="14.25" customHeight="1" x14ac:dyDescent="0.3">
      <c r="A8364" s="7">
        <v>8363</v>
      </c>
      <c r="B8364" s="7">
        <v>23274.75</v>
      </c>
      <c r="C8364" s="7">
        <v>9186</v>
      </c>
      <c r="D8364" s="7">
        <v>26048.36290596184</v>
      </c>
      <c r="E8364" s="7">
        <v>10280.680207270345</v>
      </c>
      <c r="F8364" s="7">
        <v>27676.385587584453</v>
      </c>
      <c r="G8364" s="7">
        <v>10923.222720224741</v>
      </c>
      <c r="H8364" s="7">
        <v>29355.283978007774</v>
      </c>
      <c r="I8364" s="7">
        <v>11585.844686708964</v>
      </c>
    </row>
    <row r="8365" spans="1:9" ht="14.25" customHeight="1" x14ac:dyDescent="0.3">
      <c r="A8365" s="7">
        <v>8364</v>
      </c>
      <c r="B8365" s="7">
        <v>23131.75</v>
      </c>
      <c r="C8365" s="7">
        <v>9079.75</v>
      </c>
      <c r="D8365" s="7">
        <v>25888.321835894385</v>
      </c>
      <c r="E8365" s="7">
        <v>10161.768573041902</v>
      </c>
      <c r="F8365" s="7">
        <v>27506.341950637783</v>
      </c>
      <c r="G8365" s="7">
        <v>10796.879108857021</v>
      </c>
      <c r="H8365" s="7">
        <v>29174.925193966912</v>
      </c>
      <c r="I8365" s="7">
        <v>11451.836848916362</v>
      </c>
    </row>
    <row r="8366" spans="1:9" ht="14.25" customHeight="1" x14ac:dyDescent="0.3">
      <c r="A8366" s="7">
        <v>8365</v>
      </c>
      <c r="B8366" s="7">
        <v>22977.5</v>
      </c>
      <c r="C8366" s="7">
        <v>8973.75</v>
      </c>
      <c r="D8366" s="7">
        <v>25715.690122202737</v>
      </c>
      <c r="E8366" s="7">
        <v>10043.136730893997</v>
      </c>
      <c r="F8366" s="7">
        <v>27322.920754840408</v>
      </c>
      <c r="G8366" s="7">
        <v>10670.832776574873</v>
      </c>
      <c r="H8366" s="7">
        <v>28980.377344748005</v>
      </c>
      <c r="I8366" s="7">
        <v>11318.144323683275</v>
      </c>
    </row>
    <row r="8367" spans="1:9" ht="14.25" customHeight="1" x14ac:dyDescent="0.3">
      <c r="A8367" s="7">
        <v>8366</v>
      </c>
      <c r="B8367" s="7">
        <v>22400.5</v>
      </c>
      <c r="C8367" s="7">
        <v>8754</v>
      </c>
      <c r="D8367" s="7">
        <v>25069.930000322158</v>
      </c>
      <c r="E8367" s="7">
        <v>9797.1994921015248</v>
      </c>
      <c r="F8367" s="7">
        <v>26636.800625342294</v>
      </c>
      <c r="G8367" s="7">
        <v>10409.524460357869</v>
      </c>
      <c r="H8367" s="7">
        <v>28252.635957394308</v>
      </c>
      <c r="I8367" s="7">
        <v>11040.984583872225</v>
      </c>
    </row>
    <row r="8368" spans="1:9" ht="14.25" customHeight="1" x14ac:dyDescent="0.3">
      <c r="A8368" s="7">
        <v>8367</v>
      </c>
      <c r="B8368" s="7">
        <v>21872</v>
      </c>
      <c r="C8368" s="7">
        <v>8455</v>
      </c>
      <c r="D8368" s="7">
        <v>24478.44954206586</v>
      </c>
      <c r="E8368" s="7">
        <v>9462.5681637786602</v>
      </c>
      <c r="F8368" s="7">
        <v>26008.352638444976</v>
      </c>
      <c r="G8368" s="7">
        <v>10053.978674014827</v>
      </c>
      <c r="H8368" s="7">
        <v>27586.065206585939</v>
      </c>
      <c r="I8368" s="7">
        <v>10663.870762695873</v>
      </c>
    </row>
    <row r="8369" spans="1:9" ht="14.25" customHeight="1" x14ac:dyDescent="0.3">
      <c r="A8369" s="7">
        <v>8368</v>
      </c>
      <c r="B8369" s="7">
        <v>21908</v>
      </c>
      <c r="C8369" s="7">
        <v>8357</v>
      </c>
      <c r="D8369" s="7">
        <v>24518.739601663263</v>
      </c>
      <c r="E8369" s="7">
        <v>9352.8896682079539</v>
      </c>
      <c r="F8369" s="7">
        <v>26051.160826767216</v>
      </c>
      <c r="G8369" s="7">
        <v>9937.4452724709517</v>
      </c>
      <c r="H8369" s="7">
        <v>27631.470215155667</v>
      </c>
      <c r="I8369" s="7">
        <v>10540.268239367168</v>
      </c>
    </row>
    <row r="8370" spans="1:9" ht="14.25" customHeight="1" x14ac:dyDescent="0.3">
      <c r="A8370" s="7">
        <v>8369</v>
      </c>
      <c r="B8370" s="7">
        <v>22055.75</v>
      </c>
      <c r="C8370" s="7">
        <v>8418</v>
      </c>
      <c r="D8370" s="7">
        <v>24684.096721260932</v>
      </c>
      <c r="E8370" s="7">
        <v>9421.1589358591082</v>
      </c>
      <c r="F8370" s="7">
        <v>26226.85276633974</v>
      </c>
      <c r="G8370" s="7">
        <v>10009.981369350302</v>
      </c>
      <c r="H8370" s="7">
        <v>27817.819937827262</v>
      </c>
      <c r="I8370" s="7">
        <v>10617.204503888097</v>
      </c>
    </row>
    <row r="8371" spans="1:9" ht="14.25" customHeight="1" x14ac:dyDescent="0.3">
      <c r="A8371" s="7">
        <v>8370</v>
      </c>
      <c r="B8371" s="7">
        <v>22514</v>
      </c>
      <c r="C8371" s="7">
        <v>8479.5</v>
      </c>
      <c r="D8371" s="7">
        <v>25196.955604886189</v>
      </c>
      <c r="E8371" s="7">
        <v>9489.9877876713363</v>
      </c>
      <c r="F8371" s="7">
        <v>26771.765330191578</v>
      </c>
      <c r="G8371" s="7">
        <v>10083.112024400794</v>
      </c>
      <c r="H8371" s="7">
        <v>28395.787859412758</v>
      </c>
      <c r="I8371" s="7">
        <v>10694.771393528048</v>
      </c>
    </row>
    <row r="8372" spans="1:9" ht="14.25" customHeight="1" x14ac:dyDescent="0.3">
      <c r="A8372" s="7">
        <v>8371</v>
      </c>
      <c r="B8372" s="7">
        <v>22199.5</v>
      </c>
      <c r="C8372" s="7">
        <v>8266.75</v>
      </c>
      <c r="D8372" s="7">
        <v>24844.977167569999</v>
      </c>
      <c r="E8372" s="7">
        <v>9251.8847271339127</v>
      </c>
      <c r="F8372" s="7">
        <v>26397.788240543126</v>
      </c>
      <c r="G8372" s="7">
        <v>9830.1275225797817</v>
      </c>
      <c r="H8372" s="7">
        <v>27999.124659546662</v>
      </c>
      <c r="I8372" s="7">
        <v>10426.440405383335</v>
      </c>
    </row>
    <row r="8373" spans="1:9" ht="14.25" customHeight="1" x14ac:dyDescent="0.3">
      <c r="A8373" s="7">
        <v>8372</v>
      </c>
      <c r="B8373" s="7">
        <v>21562.75</v>
      </c>
      <c r="C8373" s="7">
        <v>7994.5</v>
      </c>
      <c r="D8373" s="7">
        <v>24132.346738440956</v>
      </c>
      <c r="E8373" s="7">
        <v>8947.1911514285621</v>
      </c>
      <c r="F8373" s="7">
        <v>25640.618409593517</v>
      </c>
      <c r="G8373" s="7">
        <v>9506.3905983928471</v>
      </c>
      <c r="H8373" s="7">
        <v>27196.023570469595</v>
      </c>
      <c r="I8373" s="7">
        <v>10083.065028074767</v>
      </c>
    </row>
    <row r="8374" spans="1:9" ht="14.25" customHeight="1" x14ac:dyDescent="0.3">
      <c r="A8374" s="7">
        <v>8373</v>
      </c>
      <c r="B8374" s="7">
        <v>20178.25</v>
      </c>
      <c r="C8374" s="7">
        <v>7617.75</v>
      </c>
      <c r="D8374" s="7">
        <v>22582.858196424215</v>
      </c>
      <c r="E8374" s="7">
        <v>8525.5444860585321</v>
      </c>
      <c r="F8374" s="7">
        <v>23994.286833700728</v>
      </c>
      <c r="G8374" s="7">
        <v>9058.39101643719</v>
      </c>
      <c r="H8374" s="7">
        <v>25449.822615892132</v>
      </c>
      <c r="I8374" s="7">
        <v>9607.8890008901817</v>
      </c>
    </row>
    <row r="8375" spans="1:9" ht="14.25" customHeight="1" x14ac:dyDescent="0.3">
      <c r="A8375" s="7">
        <v>8374</v>
      </c>
      <c r="B8375" s="7">
        <v>19151</v>
      </c>
      <c r="C8375" s="7">
        <v>7213.5</v>
      </c>
      <c r="D8375" s="7">
        <v>21433.192537495575</v>
      </c>
      <c r="E8375" s="7">
        <v>8073.1206918293747</v>
      </c>
      <c r="F8375" s="7">
        <v>22772.767071089049</v>
      </c>
      <c r="G8375" s="7">
        <v>8577.6907350687106</v>
      </c>
      <c r="H8375" s="7">
        <v>24154.203308857319</v>
      </c>
      <c r="I8375" s="7">
        <v>9098.0285921592749</v>
      </c>
    </row>
    <row r="8376" spans="1:9" ht="14.25" customHeight="1" x14ac:dyDescent="0.3">
      <c r="A8376" s="7">
        <v>8375</v>
      </c>
      <c r="B8376" s="7">
        <v>17921.75</v>
      </c>
      <c r="C8376" s="7">
        <v>6818.75</v>
      </c>
      <c r="D8376" s="7">
        <v>20057.45487749263</v>
      </c>
      <c r="E8376" s="7">
        <v>7631.3289966606426</v>
      </c>
      <c r="F8376" s="7">
        <v>21311.045807335919</v>
      </c>
      <c r="G8376" s="7">
        <v>8108.2870589519325</v>
      </c>
      <c r="H8376" s="7">
        <v>22603.811453736809</v>
      </c>
      <c r="I8376" s="7">
        <v>8600.1500606898262</v>
      </c>
    </row>
    <row r="8377" spans="1:9" ht="14.25" customHeight="1" x14ac:dyDescent="0.3">
      <c r="A8377" s="7">
        <v>8376</v>
      </c>
      <c r="B8377" s="7">
        <v>16869.5</v>
      </c>
      <c r="C8377" s="7">
        <v>6413</v>
      </c>
      <c r="D8377" s="7">
        <v>18879.810010510242</v>
      </c>
      <c r="E8377" s="7">
        <v>7177.2264499482599</v>
      </c>
      <c r="F8377" s="7">
        <v>20059.798136167134</v>
      </c>
      <c r="G8377" s="7">
        <v>7625.8031030700267</v>
      </c>
      <c r="H8377" s="7">
        <v>21276.660890750802</v>
      </c>
      <c r="I8377" s="7">
        <v>8088.3977766018479</v>
      </c>
    </row>
    <row r="8378" spans="1:9" ht="14.25" customHeight="1" x14ac:dyDescent="0.3">
      <c r="A8378" s="7">
        <v>8377</v>
      </c>
      <c r="B8378" s="7">
        <v>16022.25</v>
      </c>
      <c r="C8378" s="7">
        <v>6054.75</v>
      </c>
      <c r="D8378" s="7">
        <v>17931.594649568611</v>
      </c>
      <c r="E8378" s="7">
        <v>6776.2843985380059</v>
      </c>
      <c r="F8378" s="7">
        <v>19052.319315166653</v>
      </c>
      <c r="G8378" s="7">
        <v>7199.8021734466311</v>
      </c>
      <c r="H8378" s="7">
        <v>20208.066626564629</v>
      </c>
      <c r="I8378" s="7">
        <v>7636.5548788211518</v>
      </c>
    </row>
    <row r="8379" spans="1:9" ht="14.25" customHeight="1" x14ac:dyDescent="0.3">
      <c r="A8379" s="7">
        <v>8378</v>
      </c>
      <c r="B8379" s="7">
        <v>15506.75</v>
      </c>
      <c r="C8379" s="7">
        <v>5844.75</v>
      </c>
      <c r="D8379" s="7">
        <v>17354.663379500264</v>
      </c>
      <c r="E8379" s="7">
        <v>6541.2590508864951</v>
      </c>
      <c r="F8379" s="7">
        <v>18439.32984071903</v>
      </c>
      <c r="G8379" s="7">
        <v>6950.0877415669011</v>
      </c>
      <c r="H8379" s="7">
        <v>19557.892128850883</v>
      </c>
      <c r="I8379" s="7">
        <v>7371.69232883107</v>
      </c>
    </row>
    <row r="8380" spans="1:9" ht="14.25" customHeight="1" x14ac:dyDescent="0.3">
      <c r="A8380" s="7">
        <v>8379</v>
      </c>
      <c r="B8380" s="7">
        <v>15163</v>
      </c>
      <c r="C8380" s="7">
        <v>5696.5</v>
      </c>
      <c r="D8380" s="7">
        <v>16969.949268761186</v>
      </c>
      <c r="E8380" s="7">
        <v>6375.3423471277511</v>
      </c>
      <c r="F8380" s="7">
        <v>18030.571098058757</v>
      </c>
      <c r="G8380" s="7">
        <v>6773.8012438232354</v>
      </c>
      <c r="H8380" s="7">
        <v>19124.337359521884</v>
      </c>
      <c r="I8380" s="7">
        <v>7184.7119810404538</v>
      </c>
    </row>
    <row r="8381" spans="1:9" ht="14.25" customHeight="1" x14ac:dyDescent="0.3">
      <c r="A8381" s="7">
        <v>8380</v>
      </c>
      <c r="B8381" s="7">
        <v>15268.75</v>
      </c>
      <c r="C8381" s="7">
        <v>5637.75</v>
      </c>
      <c r="D8381" s="7">
        <v>17088.301318828551</v>
      </c>
      <c r="E8381" s="7">
        <v>6309.5912082014356</v>
      </c>
      <c r="F8381" s="7">
        <v>18156.320151255335</v>
      </c>
      <c r="G8381" s="7">
        <v>6703.9406587140256</v>
      </c>
      <c r="H8381" s="7">
        <v>19257.714572195455</v>
      </c>
      <c r="I8381" s="7">
        <v>7110.6135295551339</v>
      </c>
    </row>
    <row r="8382" spans="1:9" ht="14.25" customHeight="1" x14ac:dyDescent="0.3">
      <c r="A8382" s="7">
        <v>8381</v>
      </c>
      <c r="B8382" s="7">
        <v>15745.25</v>
      </c>
      <c r="C8382" s="7">
        <v>5688.75</v>
      </c>
      <c r="D8382" s="7">
        <v>17621.585024333053</v>
      </c>
      <c r="E8382" s="7">
        <v>6366.6687926310879</v>
      </c>
      <c r="F8382" s="7">
        <v>18722.934088353868</v>
      </c>
      <c r="G8382" s="7">
        <v>6764.5855921705315</v>
      </c>
      <c r="H8382" s="7">
        <v>19858.700310625332</v>
      </c>
      <c r="I8382" s="7">
        <v>7174.9372916955817</v>
      </c>
    </row>
    <row r="8383" spans="1:9" ht="14.25" customHeight="1" x14ac:dyDescent="0.3">
      <c r="A8383" s="7">
        <v>8382</v>
      </c>
      <c r="B8383" s="7">
        <v>15868.75</v>
      </c>
      <c r="C8383" s="7">
        <v>5668.75</v>
      </c>
      <c r="D8383" s="7">
        <v>17759.802312118583</v>
      </c>
      <c r="E8383" s="7">
        <v>6344.2854261880875</v>
      </c>
      <c r="F8383" s="7">
        <v>18869.789956625995</v>
      </c>
      <c r="G8383" s="7">
        <v>6740.8032653248429</v>
      </c>
      <c r="H8383" s="7">
        <v>20014.464715024264</v>
      </c>
      <c r="I8383" s="7">
        <v>7149.7122869346222</v>
      </c>
    </row>
    <row r="8384" spans="1:9" ht="14.25" customHeight="1" x14ac:dyDescent="0.3">
      <c r="A8384" s="7">
        <v>8383</v>
      </c>
      <c r="B8384" s="7">
        <v>16067.75</v>
      </c>
      <c r="C8384" s="7">
        <v>5853</v>
      </c>
      <c r="D8384" s="7">
        <v>17982.516808226443</v>
      </c>
      <c r="E8384" s="7">
        <v>6550.492189544233</v>
      </c>
      <c r="F8384" s="7">
        <v>19106.424108740594</v>
      </c>
      <c r="G8384" s="7">
        <v>6959.8979513907479</v>
      </c>
      <c r="H8384" s="7">
        <v>20265.453512395812</v>
      </c>
      <c r="I8384" s="7">
        <v>7382.0976432949665</v>
      </c>
    </row>
    <row r="8385" spans="1:9" ht="14.25" customHeight="1" x14ac:dyDescent="0.3">
      <c r="A8385" s="7">
        <v>8384</v>
      </c>
      <c r="B8385" s="7">
        <v>17163</v>
      </c>
      <c r="C8385" s="7">
        <v>6110.25</v>
      </c>
      <c r="D8385" s="7">
        <v>19208.285913061281</v>
      </c>
      <c r="E8385" s="7">
        <v>6838.3982404173339</v>
      </c>
      <c r="F8385" s="7">
        <v>20408.803782627612</v>
      </c>
      <c r="G8385" s="7">
        <v>7265.798130443417</v>
      </c>
      <c r="H8385" s="7">
        <v>21646.837835617891</v>
      </c>
      <c r="I8385" s="7">
        <v>7706.554267032815</v>
      </c>
    </row>
    <row r="8386" spans="1:9" ht="14.25" customHeight="1" x14ac:dyDescent="0.3">
      <c r="A8386" s="7">
        <v>8385</v>
      </c>
      <c r="B8386" s="7">
        <v>18341.25</v>
      </c>
      <c r="C8386" s="7">
        <v>6469.75</v>
      </c>
      <c r="D8386" s="7">
        <v>20526.945988634576</v>
      </c>
      <c r="E8386" s="7">
        <v>7240.7392522302762</v>
      </c>
      <c r="F8386" s="7">
        <v>21809.880112924235</v>
      </c>
      <c r="G8386" s="7">
        <v>7693.285455494668</v>
      </c>
      <c r="H8386" s="7">
        <v>23132.905928597949</v>
      </c>
      <c r="I8386" s="7">
        <v>8159.9737276110727</v>
      </c>
    </row>
    <row r="8387" spans="1:9" ht="14.25" customHeight="1" x14ac:dyDescent="0.3">
      <c r="A8387" s="7">
        <v>8386</v>
      </c>
      <c r="B8387" s="7">
        <v>19499.5</v>
      </c>
      <c r="C8387" s="7">
        <v>6983.5</v>
      </c>
      <c r="D8387" s="7">
        <v>21823.222697764872</v>
      </c>
      <c r="E8387" s="7">
        <v>7815.7119777348635</v>
      </c>
      <c r="F8387" s="7">
        <v>23187.174116375176</v>
      </c>
      <c r="G8387" s="7">
        <v>8304.1939763432929</v>
      </c>
      <c r="H8387" s="7">
        <v>24593.749016817052</v>
      </c>
      <c r="I8387" s="7">
        <v>8807.9410374082345</v>
      </c>
    </row>
    <row r="8388" spans="1:9" ht="14.25" customHeight="1" x14ac:dyDescent="0.3">
      <c r="A8388" s="7">
        <v>8387</v>
      </c>
      <c r="B8388" s="7">
        <v>19839.75</v>
      </c>
      <c r="C8388" s="7">
        <v>7062.25</v>
      </c>
      <c r="D8388" s="7">
        <v>22204.019719376425</v>
      </c>
      <c r="E8388" s="7">
        <v>7903.8464831041792</v>
      </c>
      <c r="F8388" s="7">
        <v>23591.77095183745</v>
      </c>
      <c r="G8388" s="7">
        <v>8397.8368882981904</v>
      </c>
      <c r="H8388" s="7">
        <v>25022.889410312884</v>
      </c>
      <c r="I8388" s="7">
        <v>8907.2644936545148</v>
      </c>
    </row>
    <row r="8389" spans="1:9" ht="14.25" customHeight="1" x14ac:dyDescent="0.3">
      <c r="A8389" s="7">
        <v>8388</v>
      </c>
      <c r="B8389" s="7">
        <v>19746.75</v>
      </c>
      <c r="C8389" s="7">
        <v>7021.75</v>
      </c>
      <c r="D8389" s="7">
        <v>22099.937065416467</v>
      </c>
      <c r="E8389" s="7">
        <v>7858.5201660571029</v>
      </c>
      <c r="F8389" s="7">
        <v>23481.183132004997</v>
      </c>
      <c r="G8389" s="7">
        <v>8349.6776764356709</v>
      </c>
      <c r="H8389" s="7">
        <v>24905.593138174416</v>
      </c>
      <c r="I8389" s="7">
        <v>8856.1838590135703</v>
      </c>
    </row>
    <row r="8390" spans="1:9" ht="14.25" customHeight="1" x14ac:dyDescent="0.3">
      <c r="A8390" s="7">
        <v>8389</v>
      </c>
      <c r="B8390" s="7">
        <v>19592.75</v>
      </c>
      <c r="C8390" s="7">
        <v>7140</v>
      </c>
      <c r="D8390" s="7">
        <v>21927.585143805361</v>
      </c>
      <c r="E8390" s="7">
        <v>7990.8618201513464</v>
      </c>
      <c r="F8390" s="7">
        <v>23298.059215293197</v>
      </c>
      <c r="G8390" s="7">
        <v>8490.2906839108055</v>
      </c>
      <c r="H8390" s="7">
        <v>24711.360601515029</v>
      </c>
      <c r="I8390" s="7">
        <v>9005.3266996627481</v>
      </c>
    </row>
    <row r="8391" spans="1:9" ht="14.25" customHeight="1" x14ac:dyDescent="0.3">
      <c r="A8391" s="7">
        <v>8390</v>
      </c>
      <c r="B8391" s="7">
        <v>18880.5</v>
      </c>
      <c r="C8391" s="7">
        <v>7089.25</v>
      </c>
      <c r="D8391" s="7">
        <v>21130.457506353989</v>
      </c>
      <c r="E8391" s="7">
        <v>7934.0640278022302</v>
      </c>
      <c r="F8391" s="7">
        <v>22451.111100501112</v>
      </c>
      <c r="G8391" s="7">
        <v>8429.9430295398706</v>
      </c>
      <c r="H8391" s="7">
        <v>23813.035119465334</v>
      </c>
      <c r="I8391" s="7">
        <v>8941.3182500818111</v>
      </c>
    </row>
    <row r="8392" spans="1:9" ht="14.25" customHeight="1" x14ac:dyDescent="0.3">
      <c r="A8392" s="7">
        <v>8391</v>
      </c>
      <c r="B8392" s="7">
        <v>18516</v>
      </c>
      <c r="C8392" s="7">
        <v>6895</v>
      </c>
      <c r="D8392" s="7">
        <v>20722.5206529303</v>
      </c>
      <c r="E8392" s="7">
        <v>7716.6655812245845</v>
      </c>
      <c r="F8392" s="7">
        <v>22017.67819373844</v>
      </c>
      <c r="G8392" s="7">
        <v>8198.9571800511203</v>
      </c>
      <c r="H8392" s="7">
        <v>23353.309407696841</v>
      </c>
      <c r="I8392" s="7">
        <v>8696.320391340987</v>
      </c>
    </row>
    <row r="8393" spans="1:9" ht="14.25" customHeight="1" x14ac:dyDescent="0.3">
      <c r="A8393" s="7">
        <v>8392</v>
      </c>
      <c r="B8393" s="7">
        <v>18805.5</v>
      </c>
      <c r="C8393" s="7">
        <v>6752</v>
      </c>
      <c r="D8393" s="7">
        <v>21046.519882192737</v>
      </c>
      <c r="E8393" s="7">
        <v>7556.624511157127</v>
      </c>
      <c r="F8393" s="7">
        <v>22361.927374829782</v>
      </c>
      <c r="G8393" s="7">
        <v>8028.9135431044469</v>
      </c>
      <c r="H8393" s="7">
        <v>23718.441351611735</v>
      </c>
      <c r="I8393" s="7">
        <v>8515.9616073001216</v>
      </c>
    </row>
    <row r="8394" spans="1:9" ht="14.25" customHeight="1" x14ac:dyDescent="0.3">
      <c r="A8394" s="7">
        <v>8393</v>
      </c>
      <c r="B8394" s="7">
        <v>19384.5</v>
      </c>
      <c r="C8394" s="7">
        <v>6986.5</v>
      </c>
      <c r="D8394" s="7">
        <v>21694.518340717612</v>
      </c>
      <c r="E8394" s="7">
        <v>7819.0694827013131</v>
      </c>
      <c r="F8394" s="7">
        <v>23050.425737012465</v>
      </c>
      <c r="G8394" s="7">
        <v>8307.7613253701438</v>
      </c>
      <c r="H8394" s="7">
        <v>24448.70523944153</v>
      </c>
      <c r="I8394" s="7">
        <v>8811.7247881223775</v>
      </c>
    </row>
    <row r="8395" spans="1:9" ht="14.25" customHeight="1" x14ac:dyDescent="0.3">
      <c r="A8395" s="7">
        <v>8394</v>
      </c>
      <c r="B8395" s="7">
        <v>19749.25</v>
      </c>
      <c r="C8395" s="7">
        <v>7375.5</v>
      </c>
      <c r="D8395" s="7">
        <v>22102.734986221843</v>
      </c>
      <c r="E8395" s="7">
        <v>8254.4259600176829</v>
      </c>
      <c r="F8395" s="7">
        <v>23484.155922860708</v>
      </c>
      <c r="G8395" s="7">
        <v>8770.3275825187884</v>
      </c>
      <c r="H8395" s="7">
        <v>24908.746263769539</v>
      </c>
      <c r="I8395" s="7">
        <v>9302.3511307230528</v>
      </c>
    </row>
    <row r="8396" spans="1:9" ht="14.25" customHeight="1" x14ac:dyDescent="0.3">
      <c r="A8396" s="7">
        <v>8395</v>
      </c>
      <c r="B8396" s="7">
        <v>19368</v>
      </c>
      <c r="C8396" s="7">
        <v>7385</v>
      </c>
      <c r="D8396" s="7">
        <v>21676.052063402138</v>
      </c>
      <c r="E8396" s="7">
        <v>8265.0580590781083</v>
      </c>
      <c r="F8396" s="7">
        <v>23030.805317364771</v>
      </c>
      <c r="G8396" s="7">
        <v>8781.6241877704888</v>
      </c>
      <c r="H8396" s="7">
        <v>24427.89461051374</v>
      </c>
      <c r="I8396" s="7">
        <v>9314.3330079845073</v>
      </c>
    </row>
    <row r="8397" spans="1:9" ht="14.25" customHeight="1" x14ac:dyDescent="0.3">
      <c r="A8397" s="7">
        <v>8396</v>
      </c>
      <c r="B8397" s="7">
        <v>18703.5</v>
      </c>
      <c r="C8397" s="7">
        <v>7230.5</v>
      </c>
      <c r="D8397" s="7">
        <v>20932.364713333431</v>
      </c>
      <c r="E8397" s="7">
        <v>8092.1465533059254</v>
      </c>
      <c r="F8397" s="7">
        <v>22240.637507916774</v>
      </c>
      <c r="G8397" s="7">
        <v>8597.9057128875447</v>
      </c>
      <c r="H8397" s="7">
        <v>23589.793827330839</v>
      </c>
      <c r="I8397" s="7">
        <v>9119.4698462060915</v>
      </c>
    </row>
    <row r="8398" spans="1:9" ht="14.25" customHeight="1" x14ac:dyDescent="0.3">
      <c r="A8398" s="7">
        <v>8397</v>
      </c>
      <c r="B8398" s="7">
        <v>17427.25</v>
      </c>
      <c r="C8398" s="7">
        <v>6942.75</v>
      </c>
      <c r="D8398" s="7">
        <v>19504.026142189432</v>
      </c>
      <c r="E8398" s="7">
        <v>7770.1058686072492</v>
      </c>
      <c r="F8398" s="7">
        <v>20723.027776076269</v>
      </c>
      <c r="G8398" s="7">
        <v>8255.7374853952024</v>
      </c>
      <c r="H8398" s="7">
        <v>21980.123211022074</v>
      </c>
      <c r="I8398" s="7">
        <v>8756.5450902077791</v>
      </c>
    </row>
    <row r="8399" spans="1:9" ht="14.25" customHeight="1" x14ac:dyDescent="0.3">
      <c r="A8399" s="7">
        <v>8398</v>
      </c>
      <c r="B8399" s="7">
        <v>16604.25</v>
      </c>
      <c r="C8399" s="7">
        <v>6816.75</v>
      </c>
      <c r="D8399" s="7">
        <v>18582.95061305994</v>
      </c>
      <c r="E8399" s="7">
        <v>7629.0906600163426</v>
      </c>
      <c r="F8399" s="7">
        <v>19744.385026376185</v>
      </c>
      <c r="G8399" s="7">
        <v>8105.908826267364</v>
      </c>
      <c r="H8399" s="7">
        <v>20942.114265108565</v>
      </c>
      <c r="I8399" s="7">
        <v>8597.6275602137302</v>
      </c>
    </row>
    <row r="8400" spans="1:9" ht="14.25" customHeight="1" x14ac:dyDescent="0.3">
      <c r="A8400" s="7">
        <v>8399</v>
      </c>
      <c r="B8400" s="7">
        <v>16094.75</v>
      </c>
      <c r="C8400" s="7">
        <v>6688.25</v>
      </c>
      <c r="D8400" s="7">
        <v>18012.73435292449</v>
      </c>
      <c r="E8400" s="7">
        <v>7485.277530620061</v>
      </c>
      <c r="F8400" s="7">
        <v>19138.530249982272</v>
      </c>
      <c r="G8400" s="7">
        <v>7953.107376283815</v>
      </c>
      <c r="H8400" s="7">
        <v>20299.507268823108</v>
      </c>
      <c r="I8400" s="7">
        <v>8435.5569046245619</v>
      </c>
    </row>
    <row r="8401" spans="1:9" ht="14.25" customHeight="1" x14ac:dyDescent="0.3">
      <c r="A8401" s="7">
        <v>8400</v>
      </c>
      <c r="B8401" s="7">
        <v>15726.25</v>
      </c>
      <c r="C8401" s="7">
        <v>6366.75</v>
      </c>
      <c r="D8401" s="7">
        <v>17600.320826212199</v>
      </c>
      <c r="E8401" s="7">
        <v>7125.4649150488212</v>
      </c>
      <c r="F8401" s="7">
        <v>18700.34087785046</v>
      </c>
      <c r="G8401" s="7">
        <v>7570.8064722393729</v>
      </c>
      <c r="H8401" s="7">
        <v>19834.73655610242</v>
      </c>
      <c r="I8401" s="7">
        <v>8030.0649530921282</v>
      </c>
    </row>
    <row r="8402" spans="1:9" ht="14.25" customHeight="1" x14ac:dyDescent="0.3">
      <c r="A8402" s="7">
        <v>8401</v>
      </c>
      <c r="B8402" s="7">
        <v>15064.75</v>
      </c>
      <c r="C8402" s="7">
        <v>6027.5</v>
      </c>
      <c r="D8402" s="7">
        <v>16859.990981109942</v>
      </c>
      <c r="E8402" s="7">
        <v>6745.7870617594162</v>
      </c>
      <c r="F8402" s="7">
        <v>17913.740417429311</v>
      </c>
      <c r="G8402" s="7">
        <v>7167.3987531193798</v>
      </c>
      <c r="H8402" s="7">
        <v>19000.419523633664</v>
      </c>
      <c r="I8402" s="7">
        <v>7602.1858098343428</v>
      </c>
    </row>
    <row r="8403" spans="1:9" ht="14.25" customHeight="1" x14ac:dyDescent="0.3">
      <c r="A8403" s="7">
        <v>8402</v>
      </c>
      <c r="B8403" s="7">
        <v>14405</v>
      </c>
      <c r="C8403" s="7">
        <v>5765.75</v>
      </c>
      <c r="D8403" s="7">
        <v>16121.619680571446</v>
      </c>
      <c r="E8403" s="7">
        <v>6452.8447534366414</v>
      </c>
      <c r="F8403" s="7">
        <v>17129.22091060716</v>
      </c>
      <c r="G8403" s="7">
        <v>6856.1475505264316</v>
      </c>
      <c r="H8403" s="7">
        <v>18168.309679081493</v>
      </c>
      <c r="I8403" s="7">
        <v>7272.0535600252779</v>
      </c>
    </row>
    <row r="8404" spans="1:9" ht="14.25" customHeight="1" x14ac:dyDescent="0.3">
      <c r="A8404" s="7">
        <v>8403</v>
      </c>
      <c r="B8404" s="7">
        <v>14281.5</v>
      </c>
      <c r="C8404" s="7">
        <v>5644.25</v>
      </c>
      <c r="D8404" s="7">
        <v>15983.402392785916</v>
      </c>
      <c r="E8404" s="7">
        <v>6316.8658022954114</v>
      </c>
      <c r="F8404" s="7">
        <v>16982.365042335034</v>
      </c>
      <c r="G8404" s="7">
        <v>6711.6699149388742</v>
      </c>
      <c r="H8404" s="7">
        <v>18012.545274682565</v>
      </c>
      <c r="I8404" s="7">
        <v>7118.8116561024453</v>
      </c>
    </row>
    <row r="8405" spans="1:9" ht="14.25" customHeight="1" x14ac:dyDescent="0.3">
      <c r="A8405" s="7">
        <v>8404</v>
      </c>
      <c r="B8405" s="7">
        <v>14364.25</v>
      </c>
      <c r="C8405" s="7">
        <v>5566</v>
      </c>
      <c r="D8405" s="7">
        <v>16076.013571443833</v>
      </c>
      <c r="E8405" s="7">
        <v>6229.2908810871695</v>
      </c>
      <c r="F8405" s="7">
        <v>17080.764419659074</v>
      </c>
      <c r="G8405" s="7">
        <v>6618.6215611551179</v>
      </c>
      <c r="H8405" s="7">
        <v>18116.913731881039</v>
      </c>
      <c r="I8405" s="7">
        <v>7020.1188249751895</v>
      </c>
    </row>
    <row r="8406" spans="1:9" ht="14.25" customHeight="1" x14ac:dyDescent="0.3">
      <c r="A8406" s="7">
        <v>8405</v>
      </c>
      <c r="B8406" s="7">
        <v>13993.25</v>
      </c>
      <c r="C8406" s="7">
        <v>5548.5</v>
      </c>
      <c r="D8406" s="7">
        <v>15660.802123926165</v>
      </c>
      <c r="E8406" s="7">
        <v>6209.705435449544</v>
      </c>
      <c r="F8406" s="7">
        <v>16639.602256671551</v>
      </c>
      <c r="G8406" s="7">
        <v>6597.8120251651408</v>
      </c>
      <c r="H8406" s="7">
        <v>17648.989893565231</v>
      </c>
      <c r="I8406" s="7">
        <v>6998.0469458093494</v>
      </c>
    </row>
    <row r="8407" spans="1:9" ht="14.25" customHeight="1" x14ac:dyDescent="0.3">
      <c r="A8407" s="7">
        <v>8406</v>
      </c>
      <c r="B8407" s="7">
        <v>13933</v>
      </c>
      <c r="C8407" s="7">
        <v>5544</v>
      </c>
      <c r="D8407" s="7">
        <v>15593.372232516625</v>
      </c>
      <c r="E8407" s="7">
        <v>6204.6691779998682</v>
      </c>
      <c r="F8407" s="7">
        <v>16567.957997048914</v>
      </c>
      <c r="G8407" s="7">
        <v>6592.4610016248607</v>
      </c>
      <c r="H8407" s="7">
        <v>17572.999566722836</v>
      </c>
      <c r="I8407" s="7">
        <v>6992.371319738133</v>
      </c>
    </row>
    <row r="8408" spans="1:9" ht="14.25" customHeight="1" x14ac:dyDescent="0.3">
      <c r="A8408" s="7">
        <v>8407</v>
      </c>
      <c r="B8408" s="7">
        <v>14006.75</v>
      </c>
      <c r="C8408" s="7">
        <v>5613.75</v>
      </c>
      <c r="D8408" s="7">
        <v>15675.910896275191</v>
      </c>
      <c r="E8408" s="7">
        <v>6282.7311684698343</v>
      </c>
      <c r="F8408" s="7">
        <v>16655.655327292388</v>
      </c>
      <c r="G8408" s="7">
        <v>6675.4018664991991</v>
      </c>
      <c r="H8408" s="7">
        <v>17666.016771778875</v>
      </c>
      <c r="I8408" s="7">
        <v>7080.3435238419806</v>
      </c>
    </row>
    <row r="8409" spans="1:9" ht="14.25" customHeight="1" x14ac:dyDescent="0.3">
      <c r="A8409" s="7">
        <v>8408</v>
      </c>
      <c r="B8409" s="7">
        <v>14749.25</v>
      </c>
      <c r="C8409" s="7">
        <v>5866</v>
      </c>
      <c r="D8409" s="7">
        <v>16506.893375471602</v>
      </c>
      <c r="E8409" s="7">
        <v>6565.0413777321837</v>
      </c>
      <c r="F8409" s="7">
        <v>17538.574211438579</v>
      </c>
      <c r="G8409" s="7">
        <v>6975.356463840445</v>
      </c>
      <c r="H8409" s="7">
        <v>18602.495073529521</v>
      </c>
      <c r="I8409" s="7">
        <v>7398.4938963895902</v>
      </c>
    </row>
    <row r="8410" spans="1:9" ht="14.25" customHeight="1" x14ac:dyDescent="0.3">
      <c r="A8410" s="7">
        <v>8409</v>
      </c>
      <c r="B8410" s="7">
        <v>15789</v>
      </c>
      <c r="C8410" s="7">
        <v>6058.5</v>
      </c>
      <c r="D8410" s="7">
        <v>17670.548638427113</v>
      </c>
      <c r="E8410" s="7">
        <v>6780.4812797460681</v>
      </c>
      <c r="F8410" s="7">
        <v>18774.957928328808</v>
      </c>
      <c r="G8410" s="7">
        <v>7204.261359730197</v>
      </c>
      <c r="H8410" s="7">
        <v>19913.880008539931</v>
      </c>
      <c r="I8410" s="7">
        <v>7641.2845672138301</v>
      </c>
    </row>
    <row r="8411" spans="1:9" ht="14.25" customHeight="1" x14ac:dyDescent="0.3">
      <c r="A8411" s="7">
        <v>8410</v>
      </c>
      <c r="B8411" s="7">
        <v>16853.5</v>
      </c>
      <c r="C8411" s="7">
        <v>6614.75</v>
      </c>
      <c r="D8411" s="7">
        <v>18861.903317355842</v>
      </c>
      <c r="E8411" s="7">
        <v>7403.0186589420327</v>
      </c>
      <c r="F8411" s="7">
        <v>20040.772274690582</v>
      </c>
      <c r="G8411" s="7">
        <v>7865.7073251259098</v>
      </c>
      <c r="H8411" s="7">
        <v>21256.480886942034</v>
      </c>
      <c r="I8411" s="7">
        <v>8342.8550121280332</v>
      </c>
    </row>
    <row r="8412" spans="1:9" ht="14.25" customHeight="1" x14ac:dyDescent="0.3">
      <c r="A8412" s="7">
        <v>8411</v>
      </c>
      <c r="B8412" s="7">
        <v>17576</v>
      </c>
      <c r="C8412" s="7">
        <v>6924.75</v>
      </c>
      <c r="D8412" s="7">
        <v>19670.502430109249</v>
      </c>
      <c r="E8412" s="7">
        <v>7749.960838808548</v>
      </c>
      <c r="F8412" s="7">
        <v>20899.908831991077</v>
      </c>
      <c r="G8412" s="7">
        <v>8234.3333912340822</v>
      </c>
      <c r="H8412" s="7">
        <v>22167.734183931712</v>
      </c>
      <c r="I8412" s="7">
        <v>8733.8425859229137</v>
      </c>
    </row>
    <row r="8413" spans="1:9" ht="14.25" customHeight="1" x14ac:dyDescent="0.3">
      <c r="A8413" s="7">
        <v>8412</v>
      </c>
      <c r="B8413" s="7">
        <v>18068</v>
      </c>
      <c r="C8413" s="7">
        <v>7017.75</v>
      </c>
      <c r="D8413" s="7">
        <v>20221.133244607077</v>
      </c>
      <c r="E8413" s="7">
        <v>7854.0434927685028</v>
      </c>
      <c r="F8413" s="7">
        <v>21484.954072395019</v>
      </c>
      <c r="G8413" s="7">
        <v>8344.9212110665339</v>
      </c>
      <c r="H8413" s="7">
        <v>22788.269301051336</v>
      </c>
      <c r="I8413" s="7">
        <v>8851.1388580613784</v>
      </c>
    </row>
    <row r="8414" spans="1:9" ht="14.25" customHeight="1" x14ac:dyDescent="0.3">
      <c r="A8414" s="7">
        <v>8413</v>
      </c>
      <c r="B8414" s="7">
        <v>18599</v>
      </c>
      <c r="C8414" s="7">
        <v>6948.25</v>
      </c>
      <c r="D8414" s="7">
        <v>20815.411623668751</v>
      </c>
      <c r="E8414" s="7">
        <v>7776.2612943790737</v>
      </c>
      <c r="F8414" s="7">
        <v>22116.374850148048</v>
      </c>
      <c r="G8414" s="7">
        <v>8262.2776252777658</v>
      </c>
      <c r="H8414" s="7">
        <v>23457.993177454824</v>
      </c>
      <c r="I8414" s="7">
        <v>8763.4819665170417</v>
      </c>
    </row>
    <row r="8415" spans="1:9" ht="14.25" customHeight="1" x14ac:dyDescent="0.3">
      <c r="A8415" s="7">
        <v>8414</v>
      </c>
      <c r="B8415" s="7">
        <v>18406.25</v>
      </c>
      <c r="C8415" s="7">
        <v>6590.75</v>
      </c>
      <c r="D8415" s="7">
        <v>20599.691929574332</v>
      </c>
      <c r="E8415" s="7">
        <v>7376.1586192104323</v>
      </c>
      <c r="F8415" s="7">
        <v>21887.172675172726</v>
      </c>
      <c r="G8415" s="7">
        <v>7837.1685329110842</v>
      </c>
      <c r="H8415" s="7">
        <v>23214.887194071071</v>
      </c>
      <c r="I8415" s="7">
        <v>8312.5850064148817</v>
      </c>
    </row>
    <row r="8416" spans="1:9" ht="14.25" customHeight="1" x14ac:dyDescent="0.3">
      <c r="A8416" s="7">
        <v>8415</v>
      </c>
      <c r="B8416" s="7">
        <v>18264.25</v>
      </c>
      <c r="C8416" s="7">
        <v>6388.75</v>
      </c>
      <c r="D8416" s="7">
        <v>20440.770027829021</v>
      </c>
      <c r="E8416" s="7">
        <v>7150.0866181361225</v>
      </c>
      <c r="F8416" s="7">
        <v>21718.318154568333</v>
      </c>
      <c r="G8416" s="7">
        <v>7596.96703176963</v>
      </c>
      <c r="H8416" s="7">
        <v>23035.789660268252</v>
      </c>
      <c r="I8416" s="7">
        <v>8057.8124583291847</v>
      </c>
    </row>
    <row r="8417" spans="1:9" ht="14.25" customHeight="1" x14ac:dyDescent="0.3">
      <c r="A8417" s="7">
        <v>8416</v>
      </c>
      <c r="B8417" s="7">
        <v>18105</v>
      </c>
      <c r="C8417" s="7">
        <v>6350.25</v>
      </c>
      <c r="D8417" s="7">
        <v>20262.542472526628</v>
      </c>
      <c r="E8417" s="7">
        <v>7106.9986377333453</v>
      </c>
      <c r="F8417" s="7">
        <v>21528.95137705954</v>
      </c>
      <c r="G8417" s="7">
        <v>7551.1860525916791</v>
      </c>
      <c r="H8417" s="7">
        <v>22834.93555985911</v>
      </c>
      <c r="I8417" s="7">
        <v>8009.2543241643361</v>
      </c>
    </row>
    <row r="8418" spans="1:9" ht="14.25" customHeight="1" x14ac:dyDescent="0.3">
      <c r="A8418" s="7">
        <v>8417</v>
      </c>
      <c r="B8418" s="7">
        <v>18713</v>
      </c>
      <c r="C8418" s="7">
        <v>6620.5</v>
      </c>
      <c r="D8418" s="7">
        <v>20942.996812393856</v>
      </c>
      <c r="E8418" s="7">
        <v>7409.4538767943959</v>
      </c>
      <c r="F8418" s="7">
        <v>22251.934113168471</v>
      </c>
      <c r="G8418" s="7">
        <v>7872.5447440940452</v>
      </c>
      <c r="H8418" s="7">
        <v>23601.775704592295</v>
      </c>
      <c r="I8418" s="7">
        <v>8350.1072009968084</v>
      </c>
    </row>
    <row r="8419" spans="1:9" ht="14.25" customHeight="1" x14ac:dyDescent="0.3">
      <c r="A8419" s="7">
        <v>8418</v>
      </c>
      <c r="B8419" s="7">
        <v>19088.5</v>
      </c>
      <c r="C8419" s="7">
        <v>7152</v>
      </c>
      <c r="D8419" s="7">
        <v>21363.2445173612</v>
      </c>
      <c r="E8419" s="7">
        <v>8004.2918400171466</v>
      </c>
      <c r="F8419" s="7">
        <v>22698.447299696272</v>
      </c>
      <c r="G8419" s="7">
        <v>8504.5600800182183</v>
      </c>
      <c r="H8419" s="7">
        <v>24075.375168979321</v>
      </c>
      <c r="I8419" s="7">
        <v>9020.4617025193238</v>
      </c>
    </row>
    <row r="8420" spans="1:9" ht="14.25" customHeight="1" x14ac:dyDescent="0.3">
      <c r="A8420" s="7">
        <v>8419</v>
      </c>
      <c r="B8420" s="7">
        <v>18883</v>
      </c>
      <c r="C8420" s="7">
        <v>7178.5</v>
      </c>
      <c r="D8420" s="7">
        <v>21133.255427159362</v>
      </c>
      <c r="E8420" s="7">
        <v>8033.9498005541236</v>
      </c>
      <c r="F8420" s="7">
        <v>22454.083891356822</v>
      </c>
      <c r="G8420" s="7">
        <v>8536.0716630887564</v>
      </c>
      <c r="H8420" s="7">
        <v>23816.188245060453</v>
      </c>
      <c r="I8420" s="7">
        <v>9053.8848338275966</v>
      </c>
    </row>
    <row r="8421" spans="1:9" ht="14.25" customHeight="1" x14ac:dyDescent="0.3">
      <c r="A8421" s="7">
        <v>8420</v>
      </c>
      <c r="B8421" s="7">
        <v>18896.75</v>
      </c>
      <c r="C8421" s="7">
        <v>7075.5</v>
      </c>
      <c r="D8421" s="7">
        <v>21148.643991588928</v>
      </c>
      <c r="E8421" s="7">
        <v>7918.6754633726687</v>
      </c>
      <c r="F8421" s="7">
        <v>22470.434241063234</v>
      </c>
      <c r="G8421" s="7">
        <v>8413.5926798334604</v>
      </c>
      <c r="H8421" s="7">
        <v>23833.530435833614</v>
      </c>
      <c r="I8421" s="7">
        <v>8923.9760593086521</v>
      </c>
    </row>
    <row r="8422" spans="1:9" ht="14.25" customHeight="1" x14ac:dyDescent="0.3">
      <c r="A8422" s="7">
        <v>8421</v>
      </c>
      <c r="B8422" s="7">
        <v>18190.25</v>
      </c>
      <c r="C8422" s="7">
        <v>6907.25</v>
      </c>
      <c r="D8422" s="7">
        <v>20357.951571989921</v>
      </c>
      <c r="E8422" s="7">
        <v>7730.3753931709225</v>
      </c>
      <c r="F8422" s="7">
        <v>21630.323545239291</v>
      </c>
      <c r="G8422" s="7">
        <v>8213.5238552441042</v>
      </c>
      <c r="H8422" s="7">
        <v>22942.457142652704</v>
      </c>
      <c r="I8422" s="7">
        <v>8711.7707067570736</v>
      </c>
    </row>
    <row r="8423" spans="1:9" ht="14.25" customHeight="1" x14ac:dyDescent="0.3">
      <c r="A8423" s="7">
        <v>8422</v>
      </c>
      <c r="B8423" s="7">
        <v>17445.75</v>
      </c>
      <c r="C8423" s="7">
        <v>6864</v>
      </c>
      <c r="D8423" s="7">
        <v>19524.730756149205</v>
      </c>
      <c r="E8423" s="7">
        <v>7681.9713632379317</v>
      </c>
      <c r="F8423" s="7">
        <v>20745.026428408532</v>
      </c>
      <c r="G8423" s="7">
        <v>8162.0945734403031</v>
      </c>
      <c r="H8423" s="7">
        <v>22003.456340425961</v>
      </c>
      <c r="I8423" s="7">
        <v>8657.221633961497</v>
      </c>
    </row>
    <row r="8424" spans="1:9" ht="14.25" customHeight="1" x14ac:dyDescent="0.3">
      <c r="A8424" s="7">
        <v>8423</v>
      </c>
      <c r="B8424" s="7">
        <v>16978</v>
      </c>
      <c r="C8424" s="7">
        <v>6833.25</v>
      </c>
      <c r="D8424" s="7">
        <v>19001.239773463523</v>
      </c>
      <c r="E8424" s="7">
        <v>7647.5569373318185</v>
      </c>
      <c r="F8424" s="7">
        <v>20188.817259304993</v>
      </c>
      <c r="G8424" s="7">
        <v>8125.5292459150578</v>
      </c>
      <c r="H8424" s="7">
        <v>21413.506541579009</v>
      </c>
      <c r="I8424" s="7">
        <v>8618.4381891415214</v>
      </c>
    </row>
    <row r="8425" spans="1:9" ht="14.25" customHeight="1" x14ac:dyDescent="0.3">
      <c r="A8425" s="7">
        <v>8424</v>
      </c>
      <c r="B8425" s="7">
        <v>15859.5</v>
      </c>
      <c r="C8425" s="7">
        <v>6624.75</v>
      </c>
      <c r="D8425" s="7">
        <v>17749.450005138693</v>
      </c>
      <c r="E8425" s="7">
        <v>7414.2103421635338</v>
      </c>
      <c r="F8425" s="7">
        <v>18858.790630459858</v>
      </c>
      <c r="G8425" s="7">
        <v>7877.5984885487542</v>
      </c>
      <c r="H8425" s="7">
        <v>20002.798150322313</v>
      </c>
      <c r="I8425" s="7">
        <v>8355.467514508513</v>
      </c>
    </row>
    <row r="8426" spans="1:9" ht="14.25" customHeight="1" x14ac:dyDescent="0.3">
      <c r="A8426" s="7">
        <v>8425</v>
      </c>
      <c r="B8426" s="7">
        <v>15581.25</v>
      </c>
      <c r="C8426" s="7">
        <v>6242.5</v>
      </c>
      <c r="D8426" s="7">
        <v>17438.041419500441</v>
      </c>
      <c r="E8426" s="7">
        <v>6986.4082510216767</v>
      </c>
      <c r="F8426" s="7">
        <v>18527.919008219222</v>
      </c>
      <c r="G8426" s="7">
        <v>7423.0587667105319</v>
      </c>
      <c r="H8426" s="7">
        <v>19651.85527158546</v>
      </c>
      <c r="I8426" s="7">
        <v>7873.3546110146635</v>
      </c>
    </row>
    <row r="8427" spans="1:9" ht="14.25" customHeight="1" x14ac:dyDescent="0.3">
      <c r="A8427" s="7">
        <v>8426</v>
      </c>
      <c r="B8427" s="7">
        <v>15230</v>
      </c>
      <c r="C8427" s="7">
        <v>5881.75</v>
      </c>
      <c r="D8427" s="7">
        <v>17044.933546345237</v>
      </c>
      <c r="E8427" s="7">
        <v>6582.668278806048</v>
      </c>
      <c r="F8427" s="7">
        <v>18110.241892991817</v>
      </c>
      <c r="G8427" s="7">
        <v>6994.0850462314256</v>
      </c>
      <c r="H8427" s="7">
        <v>19208.841125471099</v>
      </c>
      <c r="I8427" s="7">
        <v>7418.358587638847</v>
      </c>
    </row>
    <row r="8428" spans="1:9" ht="14.25" customHeight="1" x14ac:dyDescent="0.3">
      <c r="A8428" s="7">
        <v>8427</v>
      </c>
      <c r="B8428" s="7">
        <v>15313</v>
      </c>
      <c r="C8428" s="7">
        <v>5835.25</v>
      </c>
      <c r="D8428" s="7">
        <v>17137.824517083693</v>
      </c>
      <c r="E8428" s="7">
        <v>6530.6269518260697</v>
      </c>
      <c r="F8428" s="7">
        <v>18208.93854940142</v>
      </c>
      <c r="G8428" s="7">
        <v>6938.7911363151989</v>
      </c>
      <c r="H8428" s="7">
        <v>19313.524895229082</v>
      </c>
      <c r="I8428" s="7">
        <v>7359.7104515696137</v>
      </c>
    </row>
    <row r="8429" spans="1:9" ht="14.25" customHeight="1" x14ac:dyDescent="0.3">
      <c r="A8429" s="7">
        <v>8428</v>
      </c>
      <c r="B8429" s="7">
        <v>15394.25</v>
      </c>
      <c r="C8429" s="7">
        <v>5914.5</v>
      </c>
      <c r="D8429" s="7">
        <v>17228.756943258384</v>
      </c>
      <c r="E8429" s="7">
        <v>6619.321041356462</v>
      </c>
      <c r="F8429" s="7">
        <v>18305.55425221203</v>
      </c>
      <c r="G8429" s="7">
        <v>7033.0286064412403</v>
      </c>
      <c r="H8429" s="7">
        <v>19416.00147707048</v>
      </c>
      <c r="I8429" s="7">
        <v>7459.6645329349185</v>
      </c>
    </row>
    <row r="8430" spans="1:9" ht="14.25" customHeight="1" x14ac:dyDescent="0.3">
      <c r="A8430" s="7">
        <v>8429</v>
      </c>
      <c r="B8430" s="7">
        <v>16240.75</v>
      </c>
      <c r="C8430" s="7">
        <v>6176.5</v>
      </c>
      <c r="D8430" s="7">
        <v>18176.132927958399</v>
      </c>
      <c r="E8430" s="7">
        <v>6912.5431417597738</v>
      </c>
      <c r="F8430" s="7">
        <v>19312.141235955798</v>
      </c>
      <c r="G8430" s="7">
        <v>7344.5770881197604</v>
      </c>
      <c r="H8430" s="7">
        <v>20483.649803578119</v>
      </c>
      <c r="I8430" s="7">
        <v>7790.1120953034952</v>
      </c>
    </row>
    <row r="8431" spans="1:9" ht="14.25" customHeight="1" x14ac:dyDescent="0.3">
      <c r="A8431" s="7">
        <v>8430</v>
      </c>
      <c r="B8431" s="7">
        <v>17599.75</v>
      </c>
      <c r="C8431" s="7">
        <v>6688.25</v>
      </c>
      <c r="D8431" s="7">
        <v>19697.082677760314</v>
      </c>
      <c r="E8431" s="7">
        <v>7485.277530620061</v>
      </c>
      <c r="F8431" s="7">
        <v>20928.150345120335</v>
      </c>
      <c r="G8431" s="7">
        <v>7953.107376283815</v>
      </c>
      <c r="H8431" s="7">
        <v>22197.688877085355</v>
      </c>
      <c r="I8431" s="7">
        <v>8435.5569046245619</v>
      </c>
    </row>
    <row r="8432" spans="1:9" ht="14.25" customHeight="1" x14ac:dyDescent="0.3">
      <c r="A8432" s="7">
        <v>8431</v>
      </c>
      <c r="B8432" s="7">
        <v>20203.75</v>
      </c>
      <c r="C8432" s="7">
        <v>7759</v>
      </c>
      <c r="D8432" s="7">
        <v>22611.396988639041</v>
      </c>
      <c r="E8432" s="7">
        <v>8683.6270115622265</v>
      </c>
      <c r="F8432" s="7">
        <v>24024.60930042898</v>
      </c>
      <c r="G8432" s="7">
        <v>9226.353699784866</v>
      </c>
      <c r="H8432" s="7">
        <v>25481.984496962355</v>
      </c>
      <c r="I8432" s="7">
        <v>9786.040597014462</v>
      </c>
    </row>
    <row r="8433" spans="1:9" ht="14.25" customHeight="1" x14ac:dyDescent="0.3">
      <c r="A8433" s="7">
        <v>8432</v>
      </c>
      <c r="B8433" s="7">
        <v>22617</v>
      </c>
      <c r="C8433" s="7">
        <v>8660.5</v>
      </c>
      <c r="D8433" s="7">
        <v>25312.229942067646</v>
      </c>
      <c r="E8433" s="7">
        <v>9692.5572539804944</v>
      </c>
      <c r="F8433" s="7">
        <v>26894.244313446874</v>
      </c>
      <c r="G8433" s="7">
        <v>10298.342082354275</v>
      </c>
      <c r="H8433" s="7">
        <v>28525.6966339317</v>
      </c>
      <c r="I8433" s="7">
        <v>10923.057686614737</v>
      </c>
    </row>
    <row r="8434" spans="1:9" ht="14.25" customHeight="1" x14ac:dyDescent="0.3">
      <c r="A8434" s="7">
        <v>8433</v>
      </c>
      <c r="B8434" s="7">
        <v>23570</v>
      </c>
      <c r="C8434" s="7">
        <v>9151.5</v>
      </c>
      <c r="D8434" s="7">
        <v>26378.797353076639</v>
      </c>
      <c r="E8434" s="7">
        <v>10242.068900156168</v>
      </c>
      <c r="F8434" s="7">
        <v>28027.472187643929</v>
      </c>
      <c r="G8434" s="7">
        <v>10882.198206415929</v>
      </c>
      <c r="H8434" s="7">
        <v>29727.668110791448</v>
      </c>
      <c r="I8434" s="7">
        <v>11542.331553496308</v>
      </c>
    </row>
    <row r="8435" spans="1:9" ht="14.25" customHeight="1" x14ac:dyDescent="0.3">
      <c r="A8435" s="7">
        <v>8434</v>
      </c>
      <c r="B8435" s="7">
        <v>24071.75</v>
      </c>
      <c r="C8435" s="7">
        <v>9490.75</v>
      </c>
      <c r="D8435" s="7">
        <v>26940.340058715428</v>
      </c>
      <c r="E8435" s="7">
        <v>10621.746753445574</v>
      </c>
      <c r="F8435" s="7">
        <v>28624.111312385143</v>
      </c>
      <c r="G8435" s="7">
        <v>11285.605925535921</v>
      </c>
      <c r="H8435" s="7">
        <v>30360.500417732037</v>
      </c>
      <c r="I8435" s="7">
        <v>11970.210696754093</v>
      </c>
    </row>
    <row r="8436" spans="1:9" ht="14.25" customHeight="1" x14ac:dyDescent="0.3">
      <c r="A8436" s="7">
        <v>8435</v>
      </c>
      <c r="B8436" s="7">
        <v>23922.5</v>
      </c>
      <c r="C8436" s="7">
        <v>9518.25</v>
      </c>
      <c r="D8436" s="7">
        <v>26773.30418663453</v>
      </c>
      <c r="E8436" s="7">
        <v>10652.523882304698</v>
      </c>
      <c r="F8436" s="7">
        <v>28446.635698299189</v>
      </c>
      <c r="G8436" s="7">
        <v>11318.306624948742</v>
      </c>
      <c r="H8436" s="7">
        <v>30172.258819703369</v>
      </c>
      <c r="I8436" s="7">
        <v>12004.895078300413</v>
      </c>
    </row>
    <row r="8437" spans="1:9" ht="14.25" customHeight="1" x14ac:dyDescent="0.3">
      <c r="A8437" s="7">
        <v>8436</v>
      </c>
      <c r="B8437" s="7">
        <v>24130.75</v>
      </c>
      <c r="C8437" s="7">
        <v>9229.5</v>
      </c>
      <c r="D8437" s="7">
        <v>27006.37098972228</v>
      </c>
      <c r="E8437" s="7">
        <v>10329.364029283874</v>
      </c>
      <c r="F8437" s="7">
        <v>28694.269176579925</v>
      </c>
      <c r="G8437" s="7">
        <v>10974.949281114115</v>
      </c>
      <c r="H8437" s="7">
        <v>30434.914181776869</v>
      </c>
      <c r="I8437" s="7">
        <v>11640.709072064052</v>
      </c>
    </row>
    <row r="8438" spans="1:9" ht="14.25" customHeight="1" x14ac:dyDescent="0.3">
      <c r="A8438" s="7">
        <v>8437</v>
      </c>
      <c r="B8438" s="7">
        <v>24043.5</v>
      </c>
      <c r="C8438" s="7">
        <v>8850.75</v>
      </c>
      <c r="D8438" s="7">
        <v>26908.723553614687</v>
      </c>
      <c r="E8438" s="7">
        <v>9905.4790272695409</v>
      </c>
      <c r="F8438" s="7">
        <v>28590.518775715605</v>
      </c>
      <c r="G8438" s="7">
        <v>10524.571466473888</v>
      </c>
      <c r="H8438" s="7">
        <v>30324.870098507177</v>
      </c>
      <c r="I8438" s="7">
        <v>11163.010544403369</v>
      </c>
    </row>
    <row r="8439" spans="1:9" ht="14.25" customHeight="1" x14ac:dyDescent="0.3">
      <c r="A8439" s="7">
        <v>8438</v>
      </c>
      <c r="B8439" s="7">
        <v>23730.75</v>
      </c>
      <c r="C8439" s="7">
        <v>8793.5</v>
      </c>
      <c r="D8439" s="7">
        <v>26558.703660862262</v>
      </c>
      <c r="E8439" s="7">
        <v>9841.4066408264516</v>
      </c>
      <c r="F8439" s="7">
        <v>28218.622639666151</v>
      </c>
      <c r="G8439" s="7">
        <v>10456.494555878104</v>
      </c>
      <c r="H8439" s="7">
        <v>29930.414086557663</v>
      </c>
      <c r="I8439" s="7">
        <v>11090.803968275122</v>
      </c>
    </row>
    <row r="8440" spans="1:9" ht="14.25" customHeight="1" x14ac:dyDescent="0.3">
      <c r="A8440" s="7">
        <v>8439</v>
      </c>
      <c r="B8440" s="7">
        <v>23200.75</v>
      </c>
      <c r="C8440" s="7">
        <v>8578.25</v>
      </c>
      <c r="D8440" s="7">
        <v>25965.544450122736</v>
      </c>
      <c r="E8440" s="7">
        <v>9600.5056594836515</v>
      </c>
      <c r="F8440" s="7">
        <v>27588.390978255404</v>
      </c>
      <c r="G8440" s="7">
        <v>10200.53726320138</v>
      </c>
      <c r="H8440" s="7">
        <v>29261.951460392222</v>
      </c>
      <c r="I8440" s="7">
        <v>10819.319854535288</v>
      </c>
    </row>
    <row r="8441" spans="1:9" ht="14.25" customHeight="1" x14ac:dyDescent="0.3">
      <c r="A8441" s="7">
        <v>8440</v>
      </c>
      <c r="B8441" s="7">
        <v>23597.75</v>
      </c>
      <c r="C8441" s="7">
        <v>8408</v>
      </c>
      <c r="D8441" s="7">
        <v>26409.854274016307</v>
      </c>
      <c r="E8441" s="7">
        <v>9409.9672526376071</v>
      </c>
      <c r="F8441" s="7">
        <v>28060.470166142324</v>
      </c>
      <c r="G8441" s="7">
        <v>9998.0902059274576</v>
      </c>
      <c r="H8441" s="7">
        <v>29762.667804897283</v>
      </c>
      <c r="I8441" s="7">
        <v>10604.592001507615</v>
      </c>
    </row>
    <row r="8442" spans="1:9" ht="14.25" customHeight="1" x14ac:dyDescent="0.3">
      <c r="A8442" s="7">
        <v>8441</v>
      </c>
      <c r="B8442" s="7">
        <v>23961.25</v>
      </c>
      <c r="C8442" s="7">
        <v>8407</v>
      </c>
      <c r="D8442" s="7">
        <v>26816.671959117848</v>
      </c>
      <c r="E8442" s="7">
        <v>9408.8480843154557</v>
      </c>
      <c r="F8442" s="7">
        <v>28492.713956562715</v>
      </c>
      <c r="G8442" s="7">
        <v>9996.9010895851734</v>
      </c>
      <c r="H8442" s="7">
        <v>30221.132266427732</v>
      </c>
      <c r="I8442" s="7">
        <v>10603.330751269566</v>
      </c>
    </row>
    <row r="8443" spans="1:9" ht="14.25" customHeight="1" x14ac:dyDescent="0.3">
      <c r="A8443" s="7">
        <v>8442</v>
      </c>
      <c r="B8443" s="7">
        <v>24486.75</v>
      </c>
      <c r="C8443" s="7">
        <v>8699.25</v>
      </c>
      <c r="D8443" s="7">
        <v>27404.794912407699</v>
      </c>
      <c r="E8443" s="7">
        <v>9735.9250264638085</v>
      </c>
      <c r="F8443" s="7">
        <v>29117.59459443318</v>
      </c>
      <c r="G8443" s="7">
        <v>10344.420340617797</v>
      </c>
      <c r="H8443" s="7">
        <v>30883.919266521956</v>
      </c>
      <c r="I8443" s="7">
        <v>10971.931133339096</v>
      </c>
    </row>
    <row r="8444" spans="1:9" ht="14.25" customHeight="1" x14ac:dyDescent="0.3">
      <c r="A8444" s="7">
        <v>8443</v>
      </c>
      <c r="B8444" s="7">
        <v>24055</v>
      </c>
      <c r="C8444" s="7">
        <v>8572</v>
      </c>
      <c r="D8444" s="7">
        <v>26921.593989319415</v>
      </c>
      <c r="E8444" s="7">
        <v>9593.5108574702153</v>
      </c>
      <c r="F8444" s="7">
        <v>28604.193613651878</v>
      </c>
      <c r="G8444" s="7">
        <v>10193.105286062104</v>
      </c>
      <c r="H8444" s="7">
        <v>30339.374476244731</v>
      </c>
      <c r="I8444" s="7">
        <v>10811.437040547489</v>
      </c>
    </row>
    <row r="8445" spans="1:9" ht="14.25" customHeight="1" x14ac:dyDescent="0.3">
      <c r="A8445" s="7">
        <v>8444</v>
      </c>
      <c r="B8445" s="7">
        <v>23598.5</v>
      </c>
      <c r="C8445" s="7">
        <v>8452.25</v>
      </c>
      <c r="D8445" s="7">
        <v>26410.693650257919</v>
      </c>
      <c r="E8445" s="7">
        <v>9459.4904508927466</v>
      </c>
      <c r="F8445" s="7">
        <v>28061.362003399041</v>
      </c>
      <c r="G8445" s="7">
        <v>10050.708604073543</v>
      </c>
      <c r="H8445" s="7">
        <v>29763.613742575821</v>
      </c>
      <c r="I8445" s="7">
        <v>10660.402324541239</v>
      </c>
    </row>
    <row r="8446" spans="1:9" ht="14.25" customHeight="1" x14ac:dyDescent="0.3">
      <c r="A8446" s="7">
        <v>8445</v>
      </c>
      <c r="B8446" s="7">
        <v>22589</v>
      </c>
      <c r="C8446" s="7">
        <v>8152.5</v>
      </c>
      <c r="D8446" s="7">
        <v>25280.893229047444</v>
      </c>
      <c r="E8446" s="7">
        <v>9124.0197463282711</v>
      </c>
      <c r="F8446" s="7">
        <v>26860.949055862908</v>
      </c>
      <c r="G8446" s="7">
        <v>9694.2709804737879</v>
      </c>
      <c r="H8446" s="7">
        <v>28490.381627266357</v>
      </c>
      <c r="I8446" s="7">
        <v>10282.342565686351</v>
      </c>
    </row>
    <row r="8447" spans="1:9" ht="14.25" customHeight="1" x14ac:dyDescent="0.3">
      <c r="A8447" s="7">
        <v>8446</v>
      </c>
      <c r="B8447" s="7">
        <v>21540.25</v>
      </c>
      <c r="C8447" s="7">
        <v>7946.25</v>
      </c>
      <c r="D8447" s="7">
        <v>24107.165451192581</v>
      </c>
      <c r="E8447" s="7">
        <v>8893.1912798848225</v>
      </c>
      <c r="F8447" s="7">
        <v>25613.863291892118</v>
      </c>
      <c r="G8447" s="7">
        <v>9449.0157348776229</v>
      </c>
      <c r="H8447" s="7">
        <v>27167.645440113512</v>
      </c>
      <c r="I8447" s="7">
        <v>10022.209704088949</v>
      </c>
    </row>
    <row r="8448" spans="1:9" ht="14.25" customHeight="1" x14ac:dyDescent="0.3">
      <c r="A8448" s="7">
        <v>8447</v>
      </c>
      <c r="B8448" s="7">
        <v>19816.5</v>
      </c>
      <c r="C8448" s="7">
        <v>7572.75</v>
      </c>
      <c r="D8448" s="7">
        <v>22177.999055886434</v>
      </c>
      <c r="E8448" s="7">
        <v>8475.18191156178</v>
      </c>
      <c r="F8448" s="7">
        <v>23564.123996879338</v>
      </c>
      <c r="G8448" s="7">
        <v>9004.8807810343897</v>
      </c>
      <c r="H8448" s="7">
        <v>24993.565342278267</v>
      </c>
      <c r="I8448" s="7">
        <v>9551.13274017802</v>
      </c>
    </row>
    <row r="8449" spans="1:9" ht="14.25" customHeight="1" x14ac:dyDescent="0.3">
      <c r="A8449" s="7">
        <v>8448</v>
      </c>
      <c r="B8449" s="7">
        <v>18595</v>
      </c>
      <c r="C8449" s="7">
        <v>7189.75</v>
      </c>
      <c r="D8449" s="7">
        <v>20810.93495038015</v>
      </c>
      <c r="E8449" s="7">
        <v>8046.5404441783103</v>
      </c>
      <c r="F8449" s="7">
        <v>22111.618384778907</v>
      </c>
      <c r="G8449" s="7">
        <v>8549.4492219394542</v>
      </c>
      <c r="H8449" s="7">
        <v>23452.948176502628</v>
      </c>
      <c r="I8449" s="7">
        <v>9068.0738990056343</v>
      </c>
    </row>
    <row r="8450" spans="1:9" ht="14.25" customHeight="1" x14ac:dyDescent="0.3">
      <c r="A8450" s="7">
        <v>8449</v>
      </c>
      <c r="B8450" s="7">
        <v>17174</v>
      </c>
      <c r="C8450" s="7">
        <v>6777.25</v>
      </c>
      <c r="D8450" s="7">
        <v>19220.596764604932</v>
      </c>
      <c r="E8450" s="7">
        <v>7584.8835112914157</v>
      </c>
      <c r="F8450" s="7">
        <v>20421.884062392739</v>
      </c>
      <c r="G8450" s="7">
        <v>8058.9387307471297</v>
      </c>
      <c r="H8450" s="7">
        <v>21660.711588236416</v>
      </c>
      <c r="I8450" s="7">
        <v>8547.8081758108347</v>
      </c>
    </row>
    <row r="8451" spans="1:9" ht="14.25" customHeight="1" x14ac:dyDescent="0.3">
      <c r="A8451" s="7">
        <v>8450</v>
      </c>
      <c r="B8451" s="7">
        <v>16614</v>
      </c>
      <c r="C8451" s="7">
        <v>6473.5</v>
      </c>
      <c r="D8451" s="7">
        <v>18593.862504200904</v>
      </c>
      <c r="E8451" s="7">
        <v>7244.9361334383384</v>
      </c>
      <c r="F8451" s="7">
        <v>19755.978910713464</v>
      </c>
      <c r="G8451" s="7">
        <v>7697.7446417782339</v>
      </c>
      <c r="H8451" s="7">
        <v>20954.411454929537</v>
      </c>
      <c r="I8451" s="7">
        <v>8164.703416003752</v>
      </c>
    </row>
    <row r="8452" spans="1:9" ht="14.25" customHeight="1" x14ac:dyDescent="0.3">
      <c r="A8452" s="7">
        <v>8451</v>
      </c>
      <c r="B8452" s="7">
        <v>16352.25</v>
      </c>
      <c r="C8452" s="7">
        <v>6365.5</v>
      </c>
      <c r="D8452" s="7">
        <v>18300.920195878127</v>
      </c>
      <c r="E8452" s="7">
        <v>7124.0659546461338</v>
      </c>
      <c r="F8452" s="7">
        <v>19444.72770812051</v>
      </c>
      <c r="G8452" s="7">
        <v>7569.3200768115166</v>
      </c>
      <c r="H8452" s="7">
        <v>20624.279205120467</v>
      </c>
      <c r="I8452" s="7">
        <v>8028.4883902945685</v>
      </c>
    </row>
    <row r="8453" spans="1:9" ht="14.25" customHeight="1" x14ac:dyDescent="0.3">
      <c r="A8453" s="7">
        <v>8452</v>
      </c>
      <c r="B8453" s="7">
        <v>16329.5</v>
      </c>
      <c r="C8453" s="7">
        <v>6378</v>
      </c>
      <c r="D8453" s="7">
        <v>18275.459116549217</v>
      </c>
      <c r="E8453" s="7">
        <v>7138.0555586730088</v>
      </c>
      <c r="F8453" s="7">
        <v>19417.67531133354</v>
      </c>
      <c r="G8453" s="7">
        <v>7584.1840310900716</v>
      </c>
      <c r="H8453" s="7">
        <v>20595.585762204879</v>
      </c>
      <c r="I8453" s="7">
        <v>8044.2540182701678</v>
      </c>
    </row>
    <row r="8454" spans="1:9" ht="14.25" customHeight="1" x14ac:dyDescent="0.3">
      <c r="A8454" s="7">
        <v>8453</v>
      </c>
      <c r="B8454" s="7">
        <v>16592.25</v>
      </c>
      <c r="C8454" s="7">
        <v>6516.25</v>
      </c>
      <c r="D8454" s="7">
        <v>18569.520593194142</v>
      </c>
      <c r="E8454" s="7">
        <v>7292.7805792102536</v>
      </c>
      <c r="F8454" s="7">
        <v>19730.115630268778</v>
      </c>
      <c r="G8454" s="7">
        <v>7748.5793654108938</v>
      </c>
      <c r="H8454" s="7">
        <v>20926.979262251993</v>
      </c>
      <c r="I8454" s="7">
        <v>8218.6218636803042</v>
      </c>
    </row>
    <row r="8455" spans="1:9" ht="14.25" customHeight="1" x14ac:dyDescent="0.3">
      <c r="A8455" s="7">
        <v>8454</v>
      </c>
      <c r="B8455" s="7">
        <v>17738.75</v>
      </c>
      <c r="C8455" s="7">
        <v>6893.75</v>
      </c>
      <c r="D8455" s="7">
        <v>19852.647074539171</v>
      </c>
      <c r="E8455" s="7">
        <v>7715.266620821897</v>
      </c>
      <c r="F8455" s="7">
        <v>21093.437516697868</v>
      </c>
      <c r="G8455" s="7">
        <v>8197.470784623265</v>
      </c>
      <c r="H8455" s="7">
        <v>22373.002660174028</v>
      </c>
      <c r="I8455" s="7">
        <v>8694.7438285434273</v>
      </c>
    </row>
    <row r="8456" spans="1:9" ht="14.25" customHeight="1" x14ac:dyDescent="0.3">
      <c r="A8456" s="7">
        <v>8455</v>
      </c>
      <c r="B8456" s="7">
        <v>20151.75</v>
      </c>
      <c r="C8456" s="7">
        <v>7770.25</v>
      </c>
      <c r="D8456" s="7">
        <v>22553.200235887238</v>
      </c>
      <c r="E8456" s="7">
        <v>8696.2176551864122</v>
      </c>
      <c r="F8456" s="7">
        <v>23962.775250630191</v>
      </c>
      <c r="G8456" s="7">
        <v>9239.7312586355638</v>
      </c>
      <c r="H8456" s="7">
        <v>25416.399484583861</v>
      </c>
      <c r="I8456" s="7">
        <v>9800.2296621924997</v>
      </c>
    </row>
    <row r="8457" spans="1:9" ht="14.25" customHeight="1" x14ac:dyDescent="0.3">
      <c r="A8457" s="7">
        <v>8456</v>
      </c>
      <c r="B8457" s="7">
        <v>22498.5</v>
      </c>
      <c r="C8457" s="7">
        <v>8565.75</v>
      </c>
      <c r="D8457" s="7">
        <v>25179.608495892866</v>
      </c>
      <c r="E8457" s="7">
        <v>9586.5160554567774</v>
      </c>
      <c r="F8457" s="7">
        <v>26753.334026886168</v>
      </c>
      <c r="G8457" s="7">
        <v>10185.673308922827</v>
      </c>
      <c r="H8457" s="7">
        <v>28376.238480723012</v>
      </c>
      <c r="I8457" s="7">
        <v>10803.554226559689</v>
      </c>
    </row>
    <row r="8458" spans="1:9" ht="14.25" customHeight="1" x14ac:dyDescent="0.3">
      <c r="A8458" s="7">
        <v>8457</v>
      </c>
      <c r="B8458" s="7">
        <v>23776</v>
      </c>
      <c r="C8458" s="7">
        <v>8923.5</v>
      </c>
      <c r="D8458" s="7">
        <v>26609.346027439555</v>
      </c>
      <c r="E8458" s="7">
        <v>9986.8985227059584</v>
      </c>
      <c r="F8458" s="7">
        <v>28272.430154154525</v>
      </c>
      <c r="G8458" s="7">
        <v>10611.07968037508</v>
      </c>
      <c r="H8458" s="7">
        <v>29987.485659829341</v>
      </c>
      <c r="I8458" s="7">
        <v>11254.766499221363</v>
      </c>
    </row>
    <row r="8459" spans="1:9" ht="14.25" customHeight="1" x14ac:dyDescent="0.3">
      <c r="A8459" s="7">
        <v>8458</v>
      </c>
      <c r="B8459" s="7">
        <v>24011</v>
      </c>
      <c r="C8459" s="7">
        <v>9358.25</v>
      </c>
      <c r="D8459" s="7">
        <v>26872.350583144813</v>
      </c>
      <c r="E8459" s="7">
        <v>10473.456950760692</v>
      </c>
      <c r="F8459" s="7">
        <v>28551.872494591364</v>
      </c>
      <c r="G8459" s="7">
        <v>11128.048010183235</v>
      </c>
      <c r="H8459" s="7">
        <v>30283.87946577062</v>
      </c>
      <c r="I8459" s="7">
        <v>11803.095040212733</v>
      </c>
    </row>
    <row r="8460" spans="1:9" ht="14.25" customHeight="1" x14ac:dyDescent="0.3">
      <c r="A8460" s="7">
        <v>8459</v>
      </c>
      <c r="B8460" s="7">
        <v>24337.75</v>
      </c>
      <c r="C8460" s="7">
        <v>9336.75</v>
      </c>
      <c r="D8460" s="7">
        <v>27238.038832407339</v>
      </c>
      <c r="E8460" s="7">
        <v>10449.394831834465</v>
      </c>
      <c r="F8460" s="7">
        <v>28940.416259432797</v>
      </c>
      <c r="G8460" s="7">
        <v>11102.482008824119</v>
      </c>
      <c r="H8460" s="7">
        <v>30695.992981052805</v>
      </c>
      <c r="I8460" s="7">
        <v>11775.978160094699</v>
      </c>
    </row>
    <row r="8461" spans="1:9" ht="14.25" customHeight="1" x14ac:dyDescent="0.3">
      <c r="A8461" s="7">
        <v>8460</v>
      </c>
      <c r="B8461" s="7">
        <v>24495.5</v>
      </c>
      <c r="C8461" s="7">
        <v>9213.75</v>
      </c>
      <c r="D8461" s="7">
        <v>27414.587635226511</v>
      </c>
      <c r="E8461" s="7">
        <v>10311.737128210008</v>
      </c>
      <c r="F8461" s="7">
        <v>29127.999362428167</v>
      </c>
      <c r="G8461" s="7">
        <v>10956.220698723133</v>
      </c>
      <c r="H8461" s="7">
        <v>30894.955206104878</v>
      </c>
      <c r="I8461" s="7">
        <v>11620.844380814795</v>
      </c>
    </row>
    <row r="8462" spans="1:9" ht="14.25" customHeight="1" x14ac:dyDescent="0.3">
      <c r="A8462" s="7">
        <v>8461</v>
      </c>
      <c r="B8462" s="7">
        <v>24526</v>
      </c>
      <c r="C8462" s="7">
        <v>9050</v>
      </c>
      <c r="D8462" s="7">
        <v>27448.722269052087</v>
      </c>
      <c r="E8462" s="7">
        <v>10128.473315457939</v>
      </c>
      <c r="F8462" s="7">
        <v>29164.267410867844</v>
      </c>
      <c r="G8462" s="7">
        <v>10761.50289767406</v>
      </c>
      <c r="H8462" s="7">
        <v>30933.423338365341</v>
      </c>
      <c r="I8462" s="7">
        <v>11414.314654334434</v>
      </c>
    </row>
    <row r="8463" spans="1:9" ht="14.25" customHeight="1" x14ac:dyDescent="0.3">
      <c r="A8463" s="7">
        <v>8462</v>
      </c>
      <c r="B8463" s="7">
        <v>24283.75</v>
      </c>
      <c r="C8463" s="7">
        <v>8954</v>
      </c>
      <c r="D8463" s="7">
        <v>27177.603743011237</v>
      </c>
      <c r="E8463" s="7">
        <v>10021.033156531534</v>
      </c>
      <c r="F8463" s="7">
        <v>28876.20397694944</v>
      </c>
      <c r="G8463" s="7">
        <v>10647.347728814753</v>
      </c>
      <c r="H8463" s="7">
        <v>30627.885468198212</v>
      </c>
      <c r="I8463" s="7">
        <v>11293.234631481826</v>
      </c>
    </row>
    <row r="8464" spans="1:9" ht="14.25" customHeight="1" x14ac:dyDescent="0.3">
      <c r="A8464" s="7">
        <v>8463</v>
      </c>
      <c r="B8464" s="7">
        <v>23928.75</v>
      </c>
      <c r="C8464" s="7">
        <v>8775.75</v>
      </c>
      <c r="D8464" s="7">
        <v>26780.29898864797</v>
      </c>
      <c r="E8464" s="7">
        <v>9821.5414031082873</v>
      </c>
      <c r="F8464" s="7">
        <v>28454.067675438469</v>
      </c>
      <c r="G8464" s="7">
        <v>10435.387740802556</v>
      </c>
      <c r="H8464" s="7">
        <v>30180.141633691168</v>
      </c>
      <c r="I8464" s="7">
        <v>11068.41677654977</v>
      </c>
    </row>
    <row r="8465" spans="1:9" ht="14.25" customHeight="1" x14ac:dyDescent="0.3">
      <c r="A8465" s="7">
        <v>8464</v>
      </c>
      <c r="B8465" s="7">
        <v>23810</v>
      </c>
      <c r="C8465" s="7">
        <v>8729.25</v>
      </c>
      <c r="D8465" s="7">
        <v>26647.397750392654</v>
      </c>
      <c r="E8465" s="7">
        <v>9769.50007612831</v>
      </c>
      <c r="F8465" s="7">
        <v>28312.860109792196</v>
      </c>
      <c r="G8465" s="7">
        <v>10380.09383088633</v>
      </c>
      <c r="H8465" s="7">
        <v>30030.36816792297</v>
      </c>
      <c r="I8465" s="7">
        <v>11009.768640480537</v>
      </c>
    </row>
    <row r="8466" spans="1:9" ht="14.25" customHeight="1" x14ac:dyDescent="0.3">
      <c r="A8466" s="7">
        <v>8465</v>
      </c>
      <c r="B8466" s="7">
        <v>23950.75</v>
      </c>
      <c r="C8466" s="7">
        <v>8498.25</v>
      </c>
      <c r="D8466" s="7">
        <v>26804.920691735271</v>
      </c>
      <c r="E8466" s="7">
        <v>9510.9721937116483</v>
      </c>
      <c r="F8466" s="7">
        <v>28480.228234968727</v>
      </c>
      <c r="G8466" s="7">
        <v>10105.407955818626</v>
      </c>
      <c r="H8466" s="7">
        <v>30207.889138928229</v>
      </c>
      <c r="I8466" s="7">
        <v>10718.419835491448</v>
      </c>
    </row>
    <row r="8467" spans="1:9" ht="14.25" customHeight="1" x14ac:dyDescent="0.3">
      <c r="A8467" s="7">
        <v>8466</v>
      </c>
      <c r="B8467" s="7">
        <v>24140.75</v>
      </c>
      <c r="C8467" s="7">
        <v>8548</v>
      </c>
      <c r="D8467" s="7">
        <v>27017.562672943783</v>
      </c>
      <c r="E8467" s="7">
        <v>9566.6508177386149</v>
      </c>
      <c r="F8467" s="7">
        <v>28706.160340002771</v>
      </c>
      <c r="G8467" s="7">
        <v>10164.566493847278</v>
      </c>
      <c r="H8467" s="7">
        <v>30447.52668415735</v>
      </c>
      <c r="I8467" s="7">
        <v>10781.167034834336</v>
      </c>
    </row>
    <row r="8468" spans="1:9" ht="14.25" customHeight="1" x14ac:dyDescent="0.3">
      <c r="A8468" s="7">
        <v>8467</v>
      </c>
      <c r="B8468" s="7">
        <v>24022.5</v>
      </c>
      <c r="C8468" s="7">
        <v>8326.25</v>
      </c>
      <c r="D8468" s="7">
        <v>26885.221018849537</v>
      </c>
      <c r="E8468" s="7">
        <v>9318.4752423018417</v>
      </c>
      <c r="F8468" s="7">
        <v>28565.547332527633</v>
      </c>
      <c r="G8468" s="7">
        <v>9900.8799449457074</v>
      </c>
      <c r="H8468" s="7">
        <v>30298.383843508171</v>
      </c>
      <c r="I8468" s="7">
        <v>10501.484794547192</v>
      </c>
    </row>
    <row r="8469" spans="1:9" ht="14.25" customHeight="1" x14ac:dyDescent="0.3">
      <c r="A8469" s="7">
        <v>8468</v>
      </c>
      <c r="B8469" s="7">
        <v>23095.5</v>
      </c>
      <c r="C8469" s="7">
        <v>8104.5</v>
      </c>
      <c r="D8469" s="7">
        <v>25847.751984216444</v>
      </c>
      <c r="E8469" s="7">
        <v>9070.2996668650667</v>
      </c>
      <c r="F8469" s="7">
        <v>27463.236483229972</v>
      </c>
      <c r="G8469" s="7">
        <v>9637.1933960441329</v>
      </c>
      <c r="H8469" s="7">
        <v>29129.204872837672</v>
      </c>
      <c r="I8469" s="7">
        <v>10221.802554260046</v>
      </c>
    </row>
    <row r="8470" spans="1:9" ht="14.25" customHeight="1" x14ac:dyDescent="0.3">
      <c r="A8470" s="7">
        <v>8469</v>
      </c>
      <c r="B8470" s="7">
        <v>21861.5</v>
      </c>
      <c r="C8470" s="7">
        <v>7695.25</v>
      </c>
      <c r="D8470" s="7">
        <v>24466.698274683284</v>
      </c>
      <c r="E8470" s="7">
        <v>8612.2800310251605</v>
      </c>
      <c r="F8470" s="7">
        <v>25995.866916850991</v>
      </c>
      <c r="G8470" s="7">
        <v>9150.5475329642322</v>
      </c>
      <c r="H8470" s="7">
        <v>27572.822079086436</v>
      </c>
      <c r="I8470" s="7">
        <v>9705.6358943389005</v>
      </c>
    </row>
    <row r="8471" spans="1:9" ht="14.25" customHeight="1" x14ac:dyDescent="0.3">
      <c r="A8471" s="7">
        <v>8470</v>
      </c>
      <c r="B8471" s="7">
        <v>20650.75</v>
      </c>
      <c r="C8471" s="7">
        <v>7414.5</v>
      </c>
      <c r="D8471" s="7">
        <v>23111.665228640115</v>
      </c>
      <c r="E8471" s="7">
        <v>8298.073524581534</v>
      </c>
      <c r="F8471" s="7">
        <v>24556.14430543012</v>
      </c>
      <c r="G8471" s="7">
        <v>8816.7031198678796</v>
      </c>
      <c r="H8471" s="7">
        <v>26045.763353369817</v>
      </c>
      <c r="I8471" s="7">
        <v>9351.5398900069249</v>
      </c>
    </row>
    <row r="8472" spans="1:9" ht="14.25" customHeight="1" x14ac:dyDescent="0.3">
      <c r="A8472" s="7">
        <v>8471</v>
      </c>
      <c r="B8472" s="7">
        <v>19579.25</v>
      </c>
      <c r="C8472" s="7">
        <v>7111.25</v>
      </c>
      <c r="D8472" s="7">
        <v>21912.476371456334</v>
      </c>
      <c r="E8472" s="7">
        <v>7958.6857308895314</v>
      </c>
      <c r="F8472" s="7">
        <v>23282.006144672356</v>
      </c>
      <c r="G8472" s="7">
        <v>8456.1035890701278</v>
      </c>
      <c r="H8472" s="7">
        <v>24694.333723301377</v>
      </c>
      <c r="I8472" s="7">
        <v>8969.0657553188666</v>
      </c>
    </row>
    <row r="8473" spans="1:9" ht="14.25" customHeight="1" x14ac:dyDescent="0.3">
      <c r="A8473" s="7">
        <v>8472</v>
      </c>
      <c r="B8473" s="7">
        <v>17881.75</v>
      </c>
      <c r="C8473" s="7">
        <v>6714.75</v>
      </c>
      <c r="D8473" s="7">
        <v>20012.688144606629</v>
      </c>
      <c r="E8473" s="7">
        <v>7514.9354911570372</v>
      </c>
      <c r="F8473" s="7">
        <v>21263.481153644545</v>
      </c>
      <c r="G8473" s="7">
        <v>7984.6189593543522</v>
      </c>
      <c r="H8473" s="7">
        <v>22553.361444214894</v>
      </c>
      <c r="I8473" s="7">
        <v>8468.9800359328328</v>
      </c>
    </row>
    <row r="8474" spans="1:9" ht="14.25" customHeight="1" x14ac:dyDescent="0.3">
      <c r="A8474" s="7">
        <v>8473</v>
      </c>
      <c r="B8474" s="7">
        <v>16179</v>
      </c>
      <c r="C8474" s="7">
        <v>6316.5</v>
      </c>
      <c r="D8474" s="7">
        <v>18107.024284065636</v>
      </c>
      <c r="E8474" s="7">
        <v>7069.2267068607807</v>
      </c>
      <c r="F8474" s="7">
        <v>19238.713301819738</v>
      </c>
      <c r="G8474" s="7">
        <v>7511.0533760395792</v>
      </c>
      <c r="H8474" s="7">
        <v>20405.767601378655</v>
      </c>
      <c r="I8474" s="7">
        <v>7966.6871286302157</v>
      </c>
    </row>
    <row r="8475" spans="1:9" ht="14.25" customHeight="1" x14ac:dyDescent="0.3">
      <c r="A8475" s="7">
        <v>8474</v>
      </c>
      <c r="B8475" s="7">
        <v>15860.25</v>
      </c>
      <c r="C8475" s="7">
        <v>6045</v>
      </c>
      <c r="D8475" s="7">
        <v>17750.289381380306</v>
      </c>
      <c r="E8475" s="7">
        <v>6765.3725073970427</v>
      </c>
      <c r="F8475" s="7">
        <v>18859.682467716575</v>
      </c>
      <c r="G8475" s="7">
        <v>7188.2082891093578</v>
      </c>
      <c r="H8475" s="7">
        <v>20003.744088000851</v>
      </c>
      <c r="I8475" s="7">
        <v>7624.2576890001828</v>
      </c>
    </row>
    <row r="8476" spans="1:9" ht="14.25" customHeight="1" x14ac:dyDescent="0.3">
      <c r="A8476" s="7">
        <v>8475</v>
      </c>
      <c r="B8476" s="7">
        <v>15515</v>
      </c>
      <c r="C8476" s="7">
        <v>5862.75</v>
      </c>
      <c r="D8476" s="7">
        <v>17363.896518158002</v>
      </c>
      <c r="E8476" s="7">
        <v>6561.4040806851963</v>
      </c>
      <c r="F8476" s="7">
        <v>18449.140050542879</v>
      </c>
      <c r="G8476" s="7">
        <v>6971.4918357280212</v>
      </c>
      <c r="H8476" s="7">
        <v>19568.297443314779</v>
      </c>
      <c r="I8476" s="7">
        <v>7394.3948331159336</v>
      </c>
    </row>
    <row r="8477" spans="1:9" ht="14.25" customHeight="1" x14ac:dyDescent="0.3">
      <c r="A8477" s="7">
        <v>8476</v>
      </c>
      <c r="B8477" s="7">
        <v>15842.75</v>
      </c>
      <c r="C8477" s="7">
        <v>5962</v>
      </c>
      <c r="D8477" s="7">
        <v>17730.703935742677</v>
      </c>
      <c r="E8477" s="7">
        <v>6672.4815366585881</v>
      </c>
      <c r="F8477" s="7">
        <v>18838.872931726597</v>
      </c>
      <c r="G8477" s="7">
        <v>7089.5116326997504</v>
      </c>
      <c r="H8477" s="7">
        <v>19981.672208835011</v>
      </c>
      <c r="I8477" s="7">
        <v>7519.5739192421979</v>
      </c>
    </row>
    <row r="8478" spans="1:9" ht="14.25" customHeight="1" x14ac:dyDescent="0.3">
      <c r="A8478" s="7">
        <v>8477</v>
      </c>
      <c r="B8478" s="7">
        <v>16147.5</v>
      </c>
      <c r="C8478" s="7">
        <v>6268</v>
      </c>
      <c r="D8478" s="7">
        <v>18071.770481917905</v>
      </c>
      <c r="E8478" s="7">
        <v>7014.9470432365033</v>
      </c>
      <c r="F8478" s="7">
        <v>19201.256137037773</v>
      </c>
      <c r="G8478" s="7">
        <v>7453.3812334387849</v>
      </c>
      <c r="H8478" s="7">
        <v>20366.038218880141</v>
      </c>
      <c r="I8478" s="7">
        <v>7905.5164920848874</v>
      </c>
    </row>
    <row r="8479" spans="1:9" ht="14.25" customHeight="1" x14ac:dyDescent="0.3">
      <c r="A8479" s="7">
        <v>8478</v>
      </c>
      <c r="B8479" s="7">
        <v>17198.5</v>
      </c>
      <c r="C8479" s="7">
        <v>6642.25</v>
      </c>
      <c r="D8479" s="7">
        <v>19248.01638849761</v>
      </c>
      <c r="E8479" s="7">
        <v>7433.7957878011593</v>
      </c>
      <c r="F8479" s="7">
        <v>20451.01741277871</v>
      </c>
      <c r="G8479" s="7">
        <v>7898.4080245387322</v>
      </c>
      <c r="H8479" s="7">
        <v>21691.612219068593</v>
      </c>
      <c r="I8479" s="7">
        <v>8377.5393936743531</v>
      </c>
    </row>
    <row r="8480" spans="1:9" ht="14.25" customHeight="1" x14ac:dyDescent="0.3">
      <c r="A8480" s="7">
        <v>8479</v>
      </c>
      <c r="B8480" s="7">
        <v>19483</v>
      </c>
      <c r="C8480" s="7">
        <v>7551.5</v>
      </c>
      <c r="D8480" s="7">
        <v>21804.756420449394</v>
      </c>
      <c r="E8480" s="7">
        <v>8451.3995847160895</v>
      </c>
      <c r="F8480" s="7">
        <v>23167.553696727478</v>
      </c>
      <c r="G8480" s="7">
        <v>8979.6120587608457</v>
      </c>
      <c r="H8480" s="7">
        <v>24572.938387889255</v>
      </c>
      <c r="I8480" s="7">
        <v>9524.3311726194988</v>
      </c>
    </row>
    <row r="8481" spans="1:9" ht="14.25" customHeight="1" x14ac:dyDescent="0.3">
      <c r="A8481" s="7">
        <v>8480</v>
      </c>
      <c r="B8481" s="7">
        <v>21521.25</v>
      </c>
      <c r="C8481" s="7">
        <v>8292</v>
      </c>
      <c r="D8481" s="7">
        <v>24085.90125307173</v>
      </c>
      <c r="E8481" s="7">
        <v>9280.1437272682015</v>
      </c>
      <c r="F8481" s="7">
        <v>25591.270081388713</v>
      </c>
      <c r="G8481" s="7">
        <v>9860.1527102224645</v>
      </c>
      <c r="H8481" s="7">
        <v>27143.681685590604</v>
      </c>
      <c r="I8481" s="7">
        <v>10458.286973894048</v>
      </c>
    </row>
    <row r="8482" spans="1:9" ht="14.25" customHeight="1" x14ac:dyDescent="0.3">
      <c r="A8482" s="7">
        <v>8481</v>
      </c>
      <c r="B8482" s="7">
        <v>22548</v>
      </c>
      <c r="C8482" s="7">
        <v>8875.5</v>
      </c>
      <c r="D8482" s="7">
        <v>25235.007327839292</v>
      </c>
      <c r="E8482" s="7">
        <v>9933.1784432427539</v>
      </c>
      <c r="F8482" s="7">
        <v>26812.195285829246</v>
      </c>
      <c r="G8482" s="7">
        <v>10554.002095945427</v>
      </c>
      <c r="H8482" s="7">
        <v>28438.670367506387</v>
      </c>
      <c r="I8482" s="7">
        <v>11194.226487795057</v>
      </c>
    </row>
    <row r="8483" spans="1:9" ht="14.25" customHeight="1" x14ac:dyDescent="0.3">
      <c r="A8483" s="7">
        <v>8482</v>
      </c>
      <c r="B8483" s="7">
        <v>22406.5</v>
      </c>
      <c r="C8483" s="7">
        <v>8976</v>
      </c>
      <c r="D8483" s="7">
        <v>25076.645010255059</v>
      </c>
      <c r="E8483" s="7">
        <v>10045.654859618835</v>
      </c>
      <c r="F8483" s="7">
        <v>26643.935323395999</v>
      </c>
      <c r="G8483" s="7">
        <v>10673.508288345012</v>
      </c>
      <c r="H8483" s="7">
        <v>28260.203458822594</v>
      </c>
      <c r="I8483" s="7">
        <v>11320.982136718883</v>
      </c>
    </row>
    <row r="8484" spans="1:9" ht="14.25" customHeight="1" x14ac:dyDescent="0.3">
      <c r="A8484" s="7">
        <v>8483</v>
      </c>
      <c r="B8484" s="7">
        <v>22465</v>
      </c>
      <c r="C8484" s="7">
        <v>9103.75</v>
      </c>
      <c r="D8484" s="7">
        <v>25142.116357100836</v>
      </c>
      <c r="E8484" s="7">
        <v>10188.628612773504</v>
      </c>
      <c r="F8484" s="7">
        <v>26713.498629419639</v>
      </c>
      <c r="G8484" s="7">
        <v>10825.417901071847</v>
      </c>
      <c r="H8484" s="7">
        <v>28333.986597748404</v>
      </c>
      <c r="I8484" s="7">
        <v>11482.106854629516</v>
      </c>
    </row>
    <row r="8485" spans="1:9" ht="14.25" customHeight="1" x14ac:dyDescent="0.3">
      <c r="A8485" s="7">
        <v>8484</v>
      </c>
      <c r="B8485" s="7">
        <v>22930</v>
      </c>
      <c r="C8485" s="7">
        <v>9199</v>
      </c>
      <c r="D8485" s="7">
        <v>25662.52962690061</v>
      </c>
      <c r="E8485" s="7">
        <v>10295.229395458296</v>
      </c>
      <c r="F8485" s="7">
        <v>27266.437728581899</v>
      </c>
      <c r="G8485" s="7">
        <v>10938.681232674438</v>
      </c>
      <c r="H8485" s="7">
        <v>28920.467958440728</v>
      </c>
      <c r="I8485" s="7">
        <v>11602.240939803587</v>
      </c>
    </row>
    <row r="8486" spans="1:9" ht="14.25" customHeight="1" x14ac:dyDescent="0.3">
      <c r="A8486" s="7">
        <v>8485</v>
      </c>
      <c r="B8486" s="7">
        <v>23125.25</v>
      </c>
      <c r="C8486" s="7">
        <v>8983.75</v>
      </c>
      <c r="D8486" s="7">
        <v>25881.047241800406</v>
      </c>
      <c r="E8486" s="7">
        <v>10054.328414115498</v>
      </c>
      <c r="F8486" s="7">
        <v>27498.612694412932</v>
      </c>
      <c r="G8486" s="7">
        <v>10682.723939997717</v>
      </c>
      <c r="H8486" s="7">
        <v>29166.727067419601</v>
      </c>
      <c r="I8486" s="7">
        <v>11330.756826063754</v>
      </c>
    </row>
    <row r="8487" spans="1:9" ht="14.25" customHeight="1" x14ac:dyDescent="0.3">
      <c r="A8487" s="7">
        <v>8486</v>
      </c>
      <c r="B8487" s="7">
        <v>23215.25</v>
      </c>
      <c r="C8487" s="7">
        <v>8802.5</v>
      </c>
      <c r="D8487" s="7">
        <v>25981.772390793911</v>
      </c>
      <c r="E8487" s="7">
        <v>9851.4791557258013</v>
      </c>
      <c r="F8487" s="7">
        <v>27605.633165218529</v>
      </c>
      <c r="G8487" s="7">
        <v>10467.196602958664</v>
      </c>
      <c r="H8487" s="7">
        <v>29280.239588843921</v>
      </c>
      <c r="I8487" s="7">
        <v>11102.155220417553</v>
      </c>
    </row>
    <row r="8488" spans="1:9" ht="14.25" customHeight="1" x14ac:dyDescent="0.3">
      <c r="A8488" s="7">
        <v>8487</v>
      </c>
      <c r="B8488" s="7">
        <v>22743.5</v>
      </c>
      <c r="C8488" s="7">
        <v>8593.75</v>
      </c>
      <c r="D8488" s="7">
        <v>25453.804734819627</v>
      </c>
      <c r="E8488" s="7">
        <v>9617.8527684769779</v>
      </c>
      <c r="F8488" s="7">
        <v>27044.667530745854</v>
      </c>
      <c r="G8488" s="7">
        <v>10218.968566506788</v>
      </c>
      <c r="H8488" s="7">
        <v>28685.244789044773</v>
      </c>
      <c r="I8488" s="7">
        <v>10838.869233225032</v>
      </c>
    </row>
    <row r="8489" spans="1:9" ht="14.25" customHeight="1" x14ac:dyDescent="0.3">
      <c r="A8489" s="7">
        <v>8488</v>
      </c>
      <c r="B8489" s="7">
        <v>22723.75</v>
      </c>
      <c r="C8489" s="7">
        <v>8577.25</v>
      </c>
      <c r="D8489" s="7">
        <v>25431.701160457163</v>
      </c>
      <c r="E8489" s="7">
        <v>9599.3864911615037</v>
      </c>
      <c r="F8489" s="7">
        <v>27021.182482985736</v>
      </c>
      <c r="G8489" s="7">
        <v>10199.348146859098</v>
      </c>
      <c r="H8489" s="7">
        <v>28660.335096843326</v>
      </c>
      <c r="I8489" s="7">
        <v>10818.058604297241</v>
      </c>
    </row>
    <row r="8490" spans="1:9" ht="14.25" customHeight="1" x14ac:dyDescent="0.3">
      <c r="A8490" s="7">
        <v>8489</v>
      </c>
      <c r="B8490" s="7">
        <v>22749.25</v>
      </c>
      <c r="C8490" s="7">
        <v>8604.25</v>
      </c>
      <c r="D8490" s="7">
        <v>25460.239952671989</v>
      </c>
      <c r="E8490" s="7">
        <v>9629.6040358595546</v>
      </c>
      <c r="F8490" s="7">
        <v>27051.504949713988</v>
      </c>
      <c r="G8490" s="7">
        <v>10231.454288100776</v>
      </c>
      <c r="H8490" s="7">
        <v>28692.49697791355</v>
      </c>
      <c r="I8490" s="7">
        <v>10852.112360724537</v>
      </c>
    </row>
    <row r="8491" spans="1:9" ht="14.25" customHeight="1" x14ac:dyDescent="0.3">
      <c r="A8491" s="7">
        <v>8490</v>
      </c>
      <c r="B8491" s="7">
        <v>22665.75</v>
      </c>
      <c r="C8491" s="7">
        <v>8697.75</v>
      </c>
      <c r="D8491" s="7">
        <v>25366.78939777246</v>
      </c>
      <c r="E8491" s="7">
        <v>9734.2462739805833</v>
      </c>
      <c r="F8491" s="7">
        <v>26952.213735133242</v>
      </c>
      <c r="G8491" s="7">
        <v>10342.63666610437</v>
      </c>
      <c r="H8491" s="7">
        <v>28587.182583036545</v>
      </c>
      <c r="I8491" s="7">
        <v>10970.039257982024</v>
      </c>
    </row>
    <row r="8492" spans="1:9" ht="14.25" customHeight="1" x14ac:dyDescent="0.3">
      <c r="A8492" s="7">
        <v>8491</v>
      </c>
      <c r="B8492" s="7">
        <v>22087</v>
      </c>
      <c r="C8492" s="7">
        <v>8515</v>
      </c>
      <c r="D8492" s="7">
        <v>24719.07073132812</v>
      </c>
      <c r="E8492" s="7">
        <v>9529.7182631076612</v>
      </c>
      <c r="F8492" s="7">
        <v>26264.012652036126</v>
      </c>
      <c r="G8492" s="7">
        <v>10125.325654551891</v>
      </c>
      <c r="H8492" s="7">
        <v>27857.234007766259</v>
      </c>
      <c r="I8492" s="7">
        <v>10739.545776978752</v>
      </c>
    </row>
    <row r="8493" spans="1:9" ht="14.25" customHeight="1" x14ac:dyDescent="0.3">
      <c r="A8493" s="7">
        <v>8492</v>
      </c>
      <c r="B8493" s="7">
        <v>21820.25</v>
      </c>
      <c r="C8493" s="7">
        <v>8196.75</v>
      </c>
      <c r="D8493" s="7">
        <v>24420.532581394593</v>
      </c>
      <c r="E8493" s="7">
        <v>9173.5429445834088</v>
      </c>
      <c r="F8493" s="7">
        <v>25946.815867731755</v>
      </c>
      <c r="G8493" s="7">
        <v>9746.8893786198732</v>
      </c>
      <c r="H8493" s="7">
        <v>27520.795506766954</v>
      </c>
      <c r="I8493" s="7">
        <v>10338.152888719975</v>
      </c>
    </row>
    <row r="8494" spans="1:9" ht="14.25" customHeight="1" x14ac:dyDescent="0.3">
      <c r="A8494" s="7">
        <v>8493</v>
      </c>
      <c r="B8494" s="7">
        <v>21183.5</v>
      </c>
      <c r="C8494" s="7">
        <v>7796</v>
      </c>
      <c r="D8494" s="7">
        <v>23707.902152265549</v>
      </c>
      <c r="E8494" s="7">
        <v>8725.0362394817785</v>
      </c>
      <c r="F8494" s="7">
        <v>25189.646036782146</v>
      </c>
      <c r="G8494" s="7">
        <v>9270.3510044493887</v>
      </c>
      <c r="H8494" s="7">
        <v>26717.694417689887</v>
      </c>
      <c r="I8494" s="7">
        <v>9832.7068558222381</v>
      </c>
    </row>
    <row r="8495" spans="1:9" ht="14.25" customHeight="1" x14ac:dyDescent="0.3">
      <c r="A8495" s="7">
        <v>8494</v>
      </c>
      <c r="B8495" s="7">
        <v>20103.5</v>
      </c>
      <c r="C8495" s="7">
        <v>7488.75</v>
      </c>
      <c r="D8495" s="7">
        <v>22499.200364343502</v>
      </c>
      <c r="E8495" s="7">
        <v>8381.1717725011749</v>
      </c>
      <c r="F8495" s="7">
        <v>23905.400387114969</v>
      </c>
      <c r="G8495" s="7">
        <v>8904.9950082824998</v>
      </c>
      <c r="H8495" s="7">
        <v>25355.544160598045</v>
      </c>
      <c r="I8495" s="7">
        <v>9445.1877201819898</v>
      </c>
    </row>
    <row r="8496" spans="1:9" ht="14.25" customHeight="1" x14ac:dyDescent="0.3">
      <c r="A8496" s="7">
        <v>8495</v>
      </c>
      <c r="B8496" s="7">
        <v>18732.75</v>
      </c>
      <c r="C8496" s="7">
        <v>7067.25</v>
      </c>
      <c r="D8496" s="7">
        <v>20965.100386756319</v>
      </c>
      <c r="E8496" s="7">
        <v>7909.4423247149298</v>
      </c>
      <c r="F8496" s="7">
        <v>22275.419160928588</v>
      </c>
      <c r="G8496" s="7">
        <v>8403.7824700096116</v>
      </c>
      <c r="H8496" s="7">
        <v>23626.685396793742</v>
      </c>
      <c r="I8496" s="7">
        <v>8913.5707448447538</v>
      </c>
    </row>
    <row r="8497" spans="1:9" ht="14.25" customHeight="1" x14ac:dyDescent="0.3">
      <c r="A8497" s="7">
        <v>8496</v>
      </c>
      <c r="B8497" s="7">
        <v>17221.75</v>
      </c>
      <c r="C8497" s="7">
        <v>6631.75</v>
      </c>
      <c r="D8497" s="7">
        <v>19274.037051987594</v>
      </c>
      <c r="E8497" s="7">
        <v>7422.0445204185835</v>
      </c>
      <c r="F8497" s="7">
        <v>20478.664367736819</v>
      </c>
      <c r="G8497" s="7">
        <v>7885.9223029447448</v>
      </c>
      <c r="H8497" s="7">
        <v>21720.93628710321</v>
      </c>
      <c r="I8497" s="7">
        <v>8364.2962661748479</v>
      </c>
    </row>
    <row r="8498" spans="1:9" ht="14.25" customHeight="1" x14ac:dyDescent="0.3">
      <c r="A8498" s="7">
        <v>8497</v>
      </c>
      <c r="B8498" s="7">
        <v>15955</v>
      </c>
      <c r="C8498" s="7">
        <v>6197.75</v>
      </c>
      <c r="D8498" s="7">
        <v>17856.330579904024</v>
      </c>
      <c r="E8498" s="7">
        <v>6936.3254686054624</v>
      </c>
      <c r="F8498" s="7">
        <v>18972.351241148026</v>
      </c>
      <c r="G8498" s="7">
        <v>7369.8458103933044</v>
      </c>
      <c r="H8498" s="7">
        <v>20123.247548055901</v>
      </c>
      <c r="I8498" s="7">
        <v>7816.9136628620154</v>
      </c>
    </row>
    <row r="8499" spans="1:9" ht="14.25" customHeight="1" x14ac:dyDescent="0.3">
      <c r="A8499" s="7">
        <v>8498</v>
      </c>
      <c r="B8499" s="7">
        <v>15292.25</v>
      </c>
      <c r="C8499" s="7">
        <v>5910</v>
      </c>
      <c r="D8499" s="7">
        <v>17114.601774399081</v>
      </c>
      <c r="E8499" s="7">
        <v>6614.2847839067863</v>
      </c>
      <c r="F8499" s="7">
        <v>18184.264385299022</v>
      </c>
      <c r="G8499" s="7">
        <v>7027.6775829009603</v>
      </c>
      <c r="H8499" s="7">
        <v>19287.353952789588</v>
      </c>
      <c r="I8499" s="7">
        <v>7453.9889068637031</v>
      </c>
    </row>
    <row r="8500" spans="1:9" ht="14.25" customHeight="1" x14ac:dyDescent="0.3">
      <c r="A8500" s="7">
        <v>8499</v>
      </c>
      <c r="B8500" s="7">
        <v>15074.5</v>
      </c>
      <c r="C8500" s="7">
        <v>5784</v>
      </c>
      <c r="D8500" s="7">
        <v>16870.902872250903</v>
      </c>
      <c r="E8500" s="7">
        <v>6473.2695753158805</v>
      </c>
      <c r="F8500" s="7">
        <v>17925.334301766587</v>
      </c>
      <c r="G8500" s="7">
        <v>6877.8489237731228</v>
      </c>
      <c r="H8500" s="7">
        <v>19012.716713454633</v>
      </c>
      <c r="I8500" s="7">
        <v>7295.0713768696542</v>
      </c>
    </row>
    <row r="8501" spans="1:9" ht="14.25" customHeight="1" x14ac:dyDescent="0.3">
      <c r="A8501" s="7">
        <v>8500</v>
      </c>
      <c r="B8501" s="7">
        <v>14990.5</v>
      </c>
      <c r="C8501" s="7">
        <v>5838</v>
      </c>
      <c r="D8501" s="7">
        <v>16776.892733190303</v>
      </c>
      <c r="E8501" s="7">
        <v>6533.7046647119832</v>
      </c>
      <c r="F8501" s="7">
        <v>17825.448529014695</v>
      </c>
      <c r="G8501" s="7">
        <v>6942.0612062564815</v>
      </c>
      <c r="H8501" s="7">
        <v>18906.771693458602</v>
      </c>
      <c r="I8501" s="7">
        <v>7363.1788897242468</v>
      </c>
    </row>
    <row r="8502" spans="1:9" ht="14.25" customHeight="1" x14ac:dyDescent="0.3">
      <c r="A8502" s="7">
        <v>8501</v>
      </c>
      <c r="B8502" s="7">
        <v>15216.75</v>
      </c>
      <c r="C8502" s="7">
        <v>6022.5</v>
      </c>
      <c r="D8502" s="7">
        <v>17030.104566076749</v>
      </c>
      <c r="E8502" s="7">
        <v>6740.1912201486666</v>
      </c>
      <c r="F8502" s="7">
        <v>18094.486101456547</v>
      </c>
      <c r="G8502" s="7">
        <v>7161.4531714079585</v>
      </c>
      <c r="H8502" s="7">
        <v>19192.12955981696</v>
      </c>
      <c r="I8502" s="7">
        <v>7595.8795586441029</v>
      </c>
    </row>
    <row r="8503" spans="1:9" ht="14.25" customHeight="1" x14ac:dyDescent="0.3">
      <c r="A8503" s="7">
        <v>8502</v>
      </c>
      <c r="B8503" s="7">
        <v>16156.75</v>
      </c>
      <c r="C8503" s="7">
        <v>6367.75</v>
      </c>
      <c r="D8503" s="7">
        <v>18082.122788897792</v>
      </c>
      <c r="E8503" s="7">
        <v>7126.5840833709708</v>
      </c>
      <c r="F8503" s="7">
        <v>19212.255463203906</v>
      </c>
      <c r="G8503" s="7">
        <v>7571.9955885816562</v>
      </c>
      <c r="H8503" s="7">
        <v>20377.704783582085</v>
      </c>
      <c r="I8503" s="7">
        <v>8031.3262033301762</v>
      </c>
    </row>
    <row r="8504" spans="1:9" ht="14.25" customHeight="1" x14ac:dyDescent="0.3">
      <c r="A8504" s="7">
        <v>8503</v>
      </c>
      <c r="B8504" s="7">
        <v>18107.25</v>
      </c>
      <c r="C8504" s="7">
        <v>7222.5</v>
      </c>
      <c r="D8504" s="7">
        <v>20265.060601251462</v>
      </c>
      <c r="E8504" s="7">
        <v>8083.1932067287253</v>
      </c>
      <c r="F8504" s="7">
        <v>21531.62688882968</v>
      </c>
      <c r="G8504" s="7">
        <v>8588.3927821492707</v>
      </c>
      <c r="H8504" s="7">
        <v>22837.773372894717</v>
      </c>
      <c r="I8504" s="7">
        <v>9109.3798443017076</v>
      </c>
    </row>
    <row r="8505" spans="1:9" ht="14.25" customHeight="1" x14ac:dyDescent="0.3">
      <c r="A8505" s="7">
        <v>8504</v>
      </c>
      <c r="B8505" s="7">
        <v>20022</v>
      </c>
      <c r="C8505" s="7">
        <v>7949.25</v>
      </c>
      <c r="D8505" s="7">
        <v>22407.988146088272</v>
      </c>
      <c r="E8505" s="7">
        <v>8896.548784851273</v>
      </c>
      <c r="F8505" s="7">
        <v>23808.487405218788</v>
      </c>
      <c r="G8505" s="7">
        <v>9452.5830839044775</v>
      </c>
      <c r="H8505" s="7">
        <v>25252.752266197134</v>
      </c>
      <c r="I8505" s="7">
        <v>10025.993454803094</v>
      </c>
    </row>
    <row r="8506" spans="1:9" ht="14.25" customHeight="1" x14ac:dyDescent="0.3">
      <c r="A8506" s="7">
        <v>8505</v>
      </c>
      <c r="B8506" s="7">
        <v>21487.5</v>
      </c>
      <c r="C8506" s="7">
        <v>8413.5</v>
      </c>
      <c r="D8506" s="7">
        <v>24048.129322199165</v>
      </c>
      <c r="E8506" s="7">
        <v>9416.1226784094324</v>
      </c>
      <c r="F8506" s="7">
        <v>25551.137404836612</v>
      </c>
      <c r="G8506" s="7">
        <v>10004.630345810021</v>
      </c>
      <c r="H8506" s="7">
        <v>27101.11449005648</v>
      </c>
      <c r="I8506" s="7">
        <v>10611.52887781688</v>
      </c>
    </row>
    <row r="8507" spans="1:9" ht="14.25" customHeight="1" x14ac:dyDescent="0.3">
      <c r="A8507" s="7">
        <v>8506</v>
      </c>
      <c r="B8507" s="7">
        <v>21728.25</v>
      </c>
      <c r="C8507" s="7">
        <v>8682.75</v>
      </c>
      <c r="D8507" s="7">
        <v>24317.569095756789</v>
      </c>
      <c r="E8507" s="7">
        <v>9717.4587491483344</v>
      </c>
      <c r="F8507" s="7">
        <v>25837.417164241589</v>
      </c>
      <c r="G8507" s="7">
        <v>10324.799920970105</v>
      </c>
      <c r="H8507" s="7">
        <v>27404.760484866536</v>
      </c>
      <c r="I8507" s="7">
        <v>10951.120504411305</v>
      </c>
    </row>
    <row r="8508" spans="1:9" ht="14.25" customHeight="1" x14ac:dyDescent="0.3">
      <c r="A8508" s="7">
        <v>8507</v>
      </c>
      <c r="B8508" s="7">
        <v>21708.5</v>
      </c>
      <c r="C8508" s="7">
        <v>8756.25</v>
      </c>
      <c r="D8508" s="7">
        <v>24295.465521394326</v>
      </c>
      <c r="E8508" s="7">
        <v>9799.7176208263627</v>
      </c>
      <c r="F8508" s="7">
        <v>25813.932116481472</v>
      </c>
      <c r="G8508" s="7">
        <v>10412.19997212801</v>
      </c>
      <c r="H8508" s="7">
        <v>27379.850792665089</v>
      </c>
      <c r="I8508" s="7">
        <v>11043.822396907834</v>
      </c>
    </row>
    <row r="8509" spans="1:9" ht="14.25" customHeight="1" x14ac:dyDescent="0.3">
      <c r="A8509" s="7">
        <v>8508</v>
      </c>
      <c r="B8509" s="7">
        <v>21872.25</v>
      </c>
      <c r="C8509" s="7">
        <v>8774.5</v>
      </c>
      <c r="D8509" s="7">
        <v>24478.729334146396</v>
      </c>
      <c r="E8509" s="7">
        <v>9820.1424427056008</v>
      </c>
      <c r="F8509" s="7">
        <v>26008.649917530547</v>
      </c>
      <c r="G8509" s="7">
        <v>10433.901345374699</v>
      </c>
      <c r="H8509" s="7">
        <v>27586.380519145448</v>
      </c>
      <c r="I8509" s="7">
        <v>11066.84021375221</v>
      </c>
    </row>
    <row r="8510" spans="1:9" ht="14.25" customHeight="1" x14ac:dyDescent="0.3">
      <c r="A8510" s="7">
        <v>8509</v>
      </c>
      <c r="B8510" s="7">
        <v>22032.5</v>
      </c>
      <c r="C8510" s="7">
        <v>8781</v>
      </c>
      <c r="D8510" s="7">
        <v>24658.076057770941</v>
      </c>
      <c r="E8510" s="7">
        <v>9827.4170367995757</v>
      </c>
      <c r="F8510" s="7">
        <v>26199.205811381627</v>
      </c>
      <c r="G8510" s="7">
        <v>10441.630601599549</v>
      </c>
      <c r="H8510" s="7">
        <v>27788.495869792645</v>
      </c>
      <c r="I8510" s="7">
        <v>11075.038340299521</v>
      </c>
    </row>
    <row r="8511" spans="1:9" ht="14.25" customHeight="1" x14ac:dyDescent="0.3">
      <c r="A8511" s="7">
        <v>8510</v>
      </c>
      <c r="B8511" s="7">
        <v>22284.5</v>
      </c>
      <c r="C8511" s="7">
        <v>8649.75</v>
      </c>
      <c r="D8511" s="7">
        <v>24940.106474952754</v>
      </c>
      <c r="E8511" s="7">
        <v>9680.5261945173806</v>
      </c>
      <c r="F8511" s="7">
        <v>26498.863129637302</v>
      </c>
      <c r="G8511" s="7">
        <v>10285.559081674717</v>
      </c>
      <c r="H8511" s="7">
        <v>28106.330929780739</v>
      </c>
      <c r="I8511" s="7">
        <v>10909.499246555721</v>
      </c>
    </row>
    <row r="8512" spans="1:9" ht="14.25" customHeight="1" x14ac:dyDescent="0.3">
      <c r="A8512" s="7">
        <v>8511</v>
      </c>
      <c r="B8512" s="7">
        <v>21918</v>
      </c>
      <c r="C8512" s="7">
        <v>8419.5</v>
      </c>
      <c r="D8512" s="7">
        <v>24529.931284884762</v>
      </c>
      <c r="E8512" s="7">
        <v>9422.8376883423334</v>
      </c>
      <c r="F8512" s="7">
        <v>26063.051990190059</v>
      </c>
      <c r="G8512" s="7">
        <v>10011.765043863728</v>
      </c>
      <c r="H8512" s="7">
        <v>27644.082717536148</v>
      </c>
      <c r="I8512" s="7">
        <v>10619.096379245168</v>
      </c>
    </row>
    <row r="8513" spans="1:9" ht="14.25" customHeight="1" x14ac:dyDescent="0.3">
      <c r="A8513" s="7">
        <v>8512</v>
      </c>
      <c r="B8513" s="7">
        <v>21837.25</v>
      </c>
      <c r="C8513" s="7">
        <v>8186</v>
      </c>
      <c r="D8513" s="7">
        <v>24439.558442871145</v>
      </c>
      <c r="E8513" s="7">
        <v>9161.5118851202969</v>
      </c>
      <c r="F8513" s="7">
        <v>25967.030845550591</v>
      </c>
      <c r="G8513" s="7">
        <v>9734.1063779403157</v>
      </c>
      <c r="H8513" s="7">
        <v>27542.236760813772</v>
      </c>
      <c r="I8513" s="7">
        <v>10324.594448660961</v>
      </c>
    </row>
    <row r="8514" spans="1:9" ht="14.25" customHeight="1" x14ac:dyDescent="0.3">
      <c r="A8514" s="7">
        <v>8513</v>
      </c>
      <c r="B8514" s="7">
        <v>22166.25</v>
      </c>
      <c r="C8514" s="7">
        <v>8166</v>
      </c>
      <c r="D8514" s="7">
        <v>24807.764820858512</v>
      </c>
      <c r="E8514" s="7">
        <v>9139.1285186772948</v>
      </c>
      <c r="F8514" s="7">
        <v>26358.250122162171</v>
      </c>
      <c r="G8514" s="7">
        <v>9710.3240510946271</v>
      </c>
      <c r="H8514" s="7">
        <v>27957.188089131567</v>
      </c>
      <c r="I8514" s="7">
        <v>10299.369443899999</v>
      </c>
    </row>
    <row r="8515" spans="1:9" ht="14.25" customHeight="1" x14ac:dyDescent="0.3">
      <c r="A8515" s="7">
        <v>8514</v>
      </c>
      <c r="B8515" s="7">
        <v>22315.25</v>
      </c>
      <c r="C8515" s="7">
        <v>8173.75</v>
      </c>
      <c r="D8515" s="7">
        <v>24974.520900858868</v>
      </c>
      <c r="E8515" s="7">
        <v>9147.802073173958</v>
      </c>
      <c r="F8515" s="7">
        <v>26535.428457162547</v>
      </c>
      <c r="G8515" s="7">
        <v>9719.53970274733</v>
      </c>
      <c r="H8515" s="7">
        <v>28145.114374600715</v>
      </c>
      <c r="I8515" s="7">
        <v>10309.14413324487</v>
      </c>
    </row>
    <row r="8516" spans="1:9" ht="14.25" customHeight="1" x14ac:dyDescent="0.3">
      <c r="A8516" s="7">
        <v>8515</v>
      </c>
      <c r="B8516" s="7">
        <v>22275.25</v>
      </c>
      <c r="C8516" s="7">
        <v>8059.5</v>
      </c>
      <c r="D8516" s="7">
        <v>24929.754167972867</v>
      </c>
      <c r="E8516" s="7">
        <v>9019.9370923683146</v>
      </c>
      <c r="F8516" s="7">
        <v>26487.863803471169</v>
      </c>
      <c r="G8516" s="7">
        <v>9583.6831606413343</v>
      </c>
      <c r="H8516" s="7">
        <v>28094.664365078796</v>
      </c>
      <c r="I8516" s="7">
        <v>10165.046293547886</v>
      </c>
    </row>
    <row r="8517" spans="1:9" ht="14.25" customHeight="1" x14ac:dyDescent="0.3">
      <c r="A8517" s="7">
        <v>8516</v>
      </c>
      <c r="B8517" s="7">
        <v>21719</v>
      </c>
      <c r="C8517" s="7">
        <v>7793</v>
      </c>
      <c r="D8517" s="7">
        <v>24307.216788776899</v>
      </c>
      <c r="E8517" s="7">
        <v>8721.678734515328</v>
      </c>
      <c r="F8517" s="7">
        <v>25826.417838075457</v>
      </c>
      <c r="G8517" s="7">
        <v>9266.7836554225341</v>
      </c>
      <c r="H8517" s="7">
        <v>27393.093920164592</v>
      </c>
      <c r="I8517" s="7">
        <v>9828.9231051080933</v>
      </c>
    </row>
    <row r="8518" spans="1:9" ht="14.25" customHeight="1" x14ac:dyDescent="0.3">
      <c r="A8518" s="7">
        <v>8517</v>
      </c>
      <c r="B8518" s="7">
        <v>20713.75</v>
      </c>
      <c r="C8518" s="7">
        <v>7486.75</v>
      </c>
      <c r="D8518" s="7">
        <v>23182.172832935565</v>
      </c>
      <c r="E8518" s="7">
        <v>8378.933435856874</v>
      </c>
      <c r="F8518" s="7">
        <v>24631.058634994039</v>
      </c>
      <c r="G8518" s="7">
        <v>8902.6167755979295</v>
      </c>
      <c r="H8518" s="7">
        <v>26125.222118366837</v>
      </c>
      <c r="I8518" s="7">
        <v>9442.665219705892</v>
      </c>
    </row>
    <row r="8519" spans="1:9" ht="14.25" customHeight="1" x14ac:dyDescent="0.3">
      <c r="A8519" s="7">
        <v>8518</v>
      </c>
      <c r="B8519" s="7">
        <v>19757</v>
      </c>
      <c r="C8519" s="7">
        <v>7153.25</v>
      </c>
      <c r="D8519" s="7">
        <v>22111.408540718508</v>
      </c>
      <c r="E8519" s="7">
        <v>8005.690800419834</v>
      </c>
      <c r="F8519" s="7">
        <v>23493.371574513414</v>
      </c>
      <c r="G8519" s="7">
        <v>8506.0464754460736</v>
      </c>
      <c r="H8519" s="7">
        <v>24918.52095311441</v>
      </c>
      <c r="I8519" s="7">
        <v>9022.0382653168836</v>
      </c>
    </row>
    <row r="8520" spans="1:9" ht="14.25" customHeight="1" x14ac:dyDescent="0.3">
      <c r="A8520" s="7">
        <v>8519</v>
      </c>
      <c r="B8520" s="7">
        <v>18592.25</v>
      </c>
      <c r="C8520" s="7">
        <v>6905.5</v>
      </c>
      <c r="D8520" s="7">
        <v>20807.857237494238</v>
      </c>
      <c r="E8520" s="7">
        <v>7728.4168486071594</v>
      </c>
      <c r="F8520" s="7">
        <v>22108.348314837629</v>
      </c>
      <c r="G8520" s="7">
        <v>8211.4429016451068</v>
      </c>
      <c r="H8520" s="7">
        <v>23449.479738348</v>
      </c>
      <c r="I8520" s="7">
        <v>8709.5635188404904</v>
      </c>
    </row>
    <row r="8521" spans="1:9" ht="14.25" customHeight="1" x14ac:dyDescent="0.3">
      <c r="A8521" s="7">
        <v>8520</v>
      </c>
      <c r="B8521" s="7">
        <v>17154.5</v>
      </c>
      <c r="C8521" s="7">
        <v>6515.5</v>
      </c>
      <c r="D8521" s="7">
        <v>19198.772982323007</v>
      </c>
      <c r="E8521" s="7">
        <v>7291.9412029686409</v>
      </c>
      <c r="F8521" s="7">
        <v>20398.696293718196</v>
      </c>
      <c r="G8521" s="7">
        <v>7747.6875281541807</v>
      </c>
      <c r="H8521" s="7">
        <v>21636.117208594482</v>
      </c>
      <c r="I8521" s="7">
        <v>8217.6759260017698</v>
      </c>
    </row>
    <row r="8522" spans="1:9" ht="14.25" customHeight="1" x14ac:dyDescent="0.3">
      <c r="A8522" s="7">
        <v>8521</v>
      </c>
      <c r="B8522" s="7">
        <v>16435.25</v>
      </c>
      <c r="C8522" s="7">
        <v>6142.75</v>
      </c>
      <c r="D8522" s="7">
        <v>18393.811166616586</v>
      </c>
      <c r="E8522" s="7">
        <v>6874.7712108872092</v>
      </c>
      <c r="F8522" s="7">
        <v>19543.424364530121</v>
      </c>
      <c r="G8522" s="7">
        <v>7304.4444115676606</v>
      </c>
      <c r="H8522" s="7">
        <v>20728.962974878457</v>
      </c>
      <c r="I8522" s="7">
        <v>7747.5448997693748</v>
      </c>
    </row>
    <row r="8523" spans="1:9" ht="14.25" customHeight="1" x14ac:dyDescent="0.3">
      <c r="A8523" s="7">
        <v>8522</v>
      </c>
      <c r="B8523" s="7">
        <v>15477.75</v>
      </c>
      <c r="C8523" s="7">
        <v>5709</v>
      </c>
      <c r="D8523" s="7">
        <v>17322.207498157914</v>
      </c>
      <c r="E8523" s="7">
        <v>6389.331951154626</v>
      </c>
      <c r="F8523" s="7">
        <v>18404.845466792784</v>
      </c>
      <c r="G8523" s="7">
        <v>6788.6651981017903</v>
      </c>
      <c r="H8523" s="7">
        <v>19521.315871947492</v>
      </c>
      <c r="I8523" s="7">
        <v>7200.4776090160531</v>
      </c>
    </row>
    <row r="8524" spans="1:9" ht="14.25" customHeight="1" x14ac:dyDescent="0.3">
      <c r="A8524" s="7">
        <v>8523</v>
      </c>
      <c r="B8524" s="7">
        <v>15128.25</v>
      </c>
      <c r="C8524" s="7">
        <v>5623.75</v>
      </c>
      <c r="D8524" s="7">
        <v>16931.05816956647</v>
      </c>
      <c r="E8524" s="7">
        <v>6293.9228516913354</v>
      </c>
      <c r="F8524" s="7">
        <v>17989.249305164376</v>
      </c>
      <c r="G8524" s="7">
        <v>6687.2930299220434</v>
      </c>
      <c r="H8524" s="7">
        <v>19080.508913749713</v>
      </c>
      <c r="I8524" s="7">
        <v>7092.9560262224613</v>
      </c>
    </row>
    <row r="8525" spans="1:9" ht="14.25" customHeight="1" x14ac:dyDescent="0.3">
      <c r="A8525" s="7">
        <v>8524</v>
      </c>
      <c r="B8525" s="7">
        <v>15407.5</v>
      </c>
      <c r="C8525" s="7">
        <v>5548.25</v>
      </c>
      <c r="D8525" s="7">
        <v>17243.585923526873</v>
      </c>
      <c r="E8525" s="7">
        <v>6209.4256433690061</v>
      </c>
      <c r="F8525" s="7">
        <v>18321.3100437473</v>
      </c>
      <c r="G8525" s="7">
        <v>6597.5147460795688</v>
      </c>
      <c r="H8525" s="7">
        <v>19432.713042724619</v>
      </c>
      <c r="I8525" s="7">
        <v>6997.7316332498367</v>
      </c>
    </row>
    <row r="8526" spans="1:9" ht="14.25" customHeight="1" x14ac:dyDescent="0.3">
      <c r="A8526" s="7">
        <v>8525</v>
      </c>
      <c r="B8526" s="7">
        <v>15838.25</v>
      </c>
      <c r="C8526" s="7">
        <v>5790.25</v>
      </c>
      <c r="D8526" s="7">
        <v>17725.667678293004</v>
      </c>
      <c r="E8526" s="7">
        <v>6480.2643773293184</v>
      </c>
      <c r="F8526" s="7">
        <v>18833.521908186318</v>
      </c>
      <c r="G8526" s="7">
        <v>6885.2809009124003</v>
      </c>
      <c r="H8526" s="7">
        <v>19975.996582763797</v>
      </c>
      <c r="I8526" s="7">
        <v>7302.9541908574547</v>
      </c>
    </row>
    <row r="8527" spans="1:9" ht="14.25" customHeight="1" x14ac:dyDescent="0.3">
      <c r="A8527" s="7">
        <v>8526</v>
      </c>
      <c r="B8527" s="7">
        <v>16018.25</v>
      </c>
      <c r="C8527" s="7">
        <v>6030</v>
      </c>
      <c r="D8527" s="7">
        <v>17927.117976280013</v>
      </c>
      <c r="E8527" s="7">
        <v>6748.584982564792</v>
      </c>
      <c r="F8527" s="7">
        <v>19047.562849797516</v>
      </c>
      <c r="G8527" s="7">
        <v>7170.3715439750913</v>
      </c>
      <c r="H8527" s="7">
        <v>20203.021625612437</v>
      </c>
      <c r="I8527" s="7">
        <v>7605.3389354294623</v>
      </c>
    </row>
    <row r="8528" spans="1:9" ht="14.25" customHeight="1" x14ac:dyDescent="0.3">
      <c r="A8528" s="7">
        <v>8527</v>
      </c>
      <c r="B8528" s="7">
        <v>17795.5</v>
      </c>
      <c r="C8528" s="7">
        <v>6572</v>
      </c>
      <c r="D8528" s="7">
        <v>19916.159876821188</v>
      </c>
      <c r="E8528" s="7">
        <v>7355.1742131701185</v>
      </c>
      <c r="F8528" s="7">
        <v>21160.919869122514</v>
      </c>
      <c r="G8528" s="7">
        <v>7814.8726014932508</v>
      </c>
      <c r="H8528" s="7">
        <v>22444.578611183253</v>
      </c>
      <c r="I8528" s="7">
        <v>8288.9365644514819</v>
      </c>
    </row>
    <row r="8529" spans="1:9" ht="14.25" customHeight="1" x14ac:dyDescent="0.3">
      <c r="A8529" s="7">
        <v>8528</v>
      </c>
      <c r="B8529" s="7">
        <v>19607.25</v>
      </c>
      <c r="C8529" s="7">
        <v>7176.75</v>
      </c>
      <c r="D8529" s="7">
        <v>21943.813084476536</v>
      </c>
      <c r="E8529" s="7">
        <v>8031.9912559903596</v>
      </c>
      <c r="F8529" s="7">
        <v>23315.301402256318</v>
      </c>
      <c r="G8529" s="7">
        <v>8533.9907094897571</v>
      </c>
      <c r="H8529" s="7">
        <v>24729.648729966721</v>
      </c>
      <c r="I8529" s="7">
        <v>9051.6776459110115</v>
      </c>
    </row>
    <row r="8530" spans="1:9" ht="14.25" customHeight="1" x14ac:dyDescent="0.3">
      <c r="A8530" s="7">
        <v>8529</v>
      </c>
      <c r="B8530" s="7">
        <v>20793</v>
      </c>
      <c r="C8530" s="7">
        <v>7557.5</v>
      </c>
      <c r="D8530" s="7">
        <v>23270.866922465957</v>
      </c>
      <c r="E8530" s="7">
        <v>8458.1145946489905</v>
      </c>
      <c r="F8530" s="7">
        <v>24725.296105120076</v>
      </c>
      <c r="G8530" s="7">
        <v>8986.746756814553</v>
      </c>
      <c r="H8530" s="7">
        <v>26225.176199732141</v>
      </c>
      <c r="I8530" s="7">
        <v>9531.8986740477885</v>
      </c>
    </row>
    <row r="8531" spans="1:9" ht="14.25" customHeight="1" x14ac:dyDescent="0.3">
      <c r="A8531" s="7">
        <v>8530</v>
      </c>
      <c r="B8531" s="7">
        <v>21394</v>
      </c>
      <c r="C8531" s="7">
        <v>7818</v>
      </c>
      <c r="D8531" s="7">
        <v>23943.487084078137</v>
      </c>
      <c r="E8531" s="7">
        <v>8749.6579425690798</v>
      </c>
      <c r="F8531" s="7">
        <v>25439.95502683302</v>
      </c>
      <c r="G8531" s="7">
        <v>9296.5115639796459</v>
      </c>
      <c r="H8531" s="7">
        <v>26983.187592798993</v>
      </c>
      <c r="I8531" s="7">
        <v>9860.4543610592937</v>
      </c>
    </row>
    <row r="8532" spans="1:9" ht="14.25" customHeight="1" x14ac:dyDescent="0.3">
      <c r="A8532" s="7">
        <v>8531</v>
      </c>
      <c r="B8532" s="7">
        <v>21641.75</v>
      </c>
      <c r="C8532" s="7">
        <v>7910.5</v>
      </c>
      <c r="D8532" s="7">
        <v>24220.761035890813</v>
      </c>
      <c r="E8532" s="7">
        <v>8853.181012367957</v>
      </c>
      <c r="F8532" s="7">
        <v>25734.558600633987</v>
      </c>
      <c r="G8532" s="7">
        <v>9406.5048256409555</v>
      </c>
      <c r="H8532" s="7">
        <v>27295.662339275386</v>
      </c>
      <c r="I8532" s="7">
        <v>9977.120008078733</v>
      </c>
    </row>
    <row r="8533" spans="1:9" ht="14.25" customHeight="1" x14ac:dyDescent="0.3">
      <c r="A8533" s="7">
        <v>8532</v>
      </c>
      <c r="B8533" s="7">
        <v>21936.5</v>
      </c>
      <c r="C8533" s="7">
        <v>7861.25</v>
      </c>
      <c r="D8533" s="7">
        <v>24550.635898844539</v>
      </c>
      <c r="E8533" s="7">
        <v>8798.0619725020679</v>
      </c>
      <c r="F8533" s="7">
        <v>26085.050642522321</v>
      </c>
      <c r="G8533" s="7">
        <v>9347.940845783447</v>
      </c>
      <c r="H8533" s="7">
        <v>27667.415846940035</v>
      </c>
      <c r="I8533" s="7">
        <v>9915.0034338548703</v>
      </c>
    </row>
    <row r="8534" spans="1:9" ht="14.25" customHeight="1" x14ac:dyDescent="0.3">
      <c r="A8534" s="7">
        <v>8533</v>
      </c>
      <c r="B8534" s="7">
        <v>21771</v>
      </c>
      <c r="C8534" s="7">
        <v>7774.5</v>
      </c>
      <c r="D8534" s="7">
        <v>24365.413541528702</v>
      </c>
      <c r="E8534" s="7">
        <v>8700.9741205555511</v>
      </c>
      <c r="F8534" s="7">
        <v>25888.251887874248</v>
      </c>
      <c r="G8534" s="7">
        <v>9244.7850030902737</v>
      </c>
      <c r="H8534" s="7">
        <v>27458.678932543087</v>
      </c>
      <c r="I8534" s="7">
        <v>9805.5899757042062</v>
      </c>
    </row>
    <row r="8535" spans="1:9" ht="14.25" customHeight="1" x14ac:dyDescent="0.3">
      <c r="A8535" s="7">
        <v>8534</v>
      </c>
      <c r="B8535" s="7">
        <v>21442</v>
      </c>
      <c r="C8535" s="7">
        <v>7540.75</v>
      </c>
      <c r="D8535" s="7">
        <v>23997.207163541341</v>
      </c>
      <c r="E8535" s="7">
        <v>8439.3685252529776</v>
      </c>
      <c r="F8535" s="7">
        <v>25497.032611262672</v>
      </c>
      <c r="G8535" s="7">
        <v>8966.8290580812882</v>
      </c>
      <c r="H8535" s="7">
        <v>27043.7276042253</v>
      </c>
      <c r="I8535" s="7">
        <v>9510.7727325604847</v>
      </c>
    </row>
    <row r="8536" spans="1:9" ht="14.25" customHeight="1" x14ac:dyDescent="0.3">
      <c r="A8536" s="7">
        <v>8535</v>
      </c>
      <c r="B8536" s="7">
        <v>20537.75</v>
      </c>
      <c r="C8536" s="7">
        <v>7323.25</v>
      </c>
      <c r="D8536" s="7">
        <v>22985.199208237158</v>
      </c>
      <c r="E8536" s="7">
        <v>8195.9494151853414</v>
      </c>
      <c r="F8536" s="7">
        <v>24421.774158751981</v>
      </c>
      <c r="G8536" s="7">
        <v>8708.1962536344254</v>
      </c>
      <c r="H8536" s="7">
        <v>25903.242076470389</v>
      </c>
      <c r="I8536" s="7">
        <v>9236.4508057850435</v>
      </c>
    </row>
    <row r="8537" spans="1:9" ht="14.25" customHeight="1" x14ac:dyDescent="0.3">
      <c r="A8537" s="7">
        <v>8536</v>
      </c>
      <c r="B8537" s="7">
        <v>20268.75</v>
      </c>
      <c r="C8537" s="7">
        <v>7213.5</v>
      </c>
      <c r="D8537" s="7">
        <v>22684.142929578793</v>
      </c>
      <c r="E8537" s="7">
        <v>8073.1206918293747</v>
      </c>
      <c r="F8537" s="7">
        <v>24101.901862677467</v>
      </c>
      <c r="G8537" s="7">
        <v>8577.6907350687106</v>
      </c>
      <c r="H8537" s="7">
        <v>25563.965762435477</v>
      </c>
      <c r="I8537" s="7">
        <v>9098.0285921592749</v>
      </c>
    </row>
    <row r="8538" spans="1:9" ht="14.25" customHeight="1" x14ac:dyDescent="0.3">
      <c r="A8538" s="7">
        <v>8537</v>
      </c>
      <c r="B8538" s="7">
        <v>20708.25</v>
      </c>
      <c r="C8538" s="7">
        <v>7300.5</v>
      </c>
      <c r="D8538" s="7">
        <v>23176.017407163741</v>
      </c>
      <c r="E8538" s="7">
        <v>8170.4883358564275</v>
      </c>
      <c r="F8538" s="7">
        <v>24624.518495111475</v>
      </c>
      <c r="G8538" s="7">
        <v>8681.143856847455</v>
      </c>
      <c r="H8538" s="7">
        <v>26118.285242057576</v>
      </c>
      <c r="I8538" s="7">
        <v>9207.7573628694518</v>
      </c>
    </row>
    <row r="8539" spans="1:9" ht="14.25" customHeight="1" x14ac:dyDescent="0.3">
      <c r="A8539" s="7">
        <v>8538</v>
      </c>
      <c r="B8539" s="7">
        <v>20756.75</v>
      </c>
      <c r="C8539" s="7">
        <v>7367.25</v>
      </c>
      <c r="D8539" s="7">
        <v>23230.297070788019</v>
      </c>
      <c r="E8539" s="7">
        <v>8245.192821359944</v>
      </c>
      <c r="F8539" s="7">
        <v>24682.190637712269</v>
      </c>
      <c r="G8539" s="7">
        <v>8760.5173726949397</v>
      </c>
      <c r="H8539" s="7">
        <v>26179.455878602905</v>
      </c>
      <c r="I8539" s="7">
        <v>9291.9458162591545</v>
      </c>
    </row>
    <row r="8540" spans="1:9" ht="14.25" customHeight="1" x14ac:dyDescent="0.3">
      <c r="A8540" s="7">
        <v>8539</v>
      </c>
      <c r="B8540" s="7">
        <v>21247.75</v>
      </c>
      <c r="C8540" s="7">
        <v>7247.25</v>
      </c>
      <c r="D8540" s="7">
        <v>23779.808716963693</v>
      </c>
      <c r="E8540" s="7">
        <v>8110.8926227019383</v>
      </c>
      <c r="F8540" s="7">
        <v>25266.046761773923</v>
      </c>
      <c r="G8540" s="7">
        <v>8617.8234116208096</v>
      </c>
      <c r="H8540" s="7">
        <v>26798.729745484474</v>
      </c>
      <c r="I8540" s="7">
        <v>9140.5957876933953</v>
      </c>
    </row>
    <row r="8541" spans="1:9" ht="14.25" customHeight="1" x14ac:dyDescent="0.3">
      <c r="A8541" s="7">
        <v>8540</v>
      </c>
      <c r="B8541" s="7">
        <v>20556</v>
      </c>
      <c r="C8541" s="7">
        <v>7039.75</v>
      </c>
      <c r="D8541" s="7">
        <v>23005.624030116393</v>
      </c>
      <c r="E8541" s="7">
        <v>7878.6651958558041</v>
      </c>
      <c r="F8541" s="7">
        <v>24443.475531998669</v>
      </c>
      <c r="G8541" s="7">
        <v>8371.0817705967911</v>
      </c>
      <c r="H8541" s="7">
        <v>25926.259893314764</v>
      </c>
      <c r="I8541" s="7">
        <v>8878.8863632984358</v>
      </c>
    </row>
    <row r="8542" spans="1:9" ht="14.25" customHeight="1" x14ac:dyDescent="0.3">
      <c r="A8542" s="7">
        <v>8541</v>
      </c>
      <c r="B8542" s="7">
        <v>19801.25</v>
      </c>
      <c r="C8542" s="7">
        <v>6731.5</v>
      </c>
      <c r="D8542" s="7">
        <v>22160.931738973646</v>
      </c>
      <c r="E8542" s="7">
        <v>7533.681560553051</v>
      </c>
      <c r="F8542" s="7">
        <v>23545.989972659499</v>
      </c>
      <c r="G8542" s="7">
        <v>8004.5366580876162</v>
      </c>
      <c r="H8542" s="7">
        <v>24974.331276148037</v>
      </c>
      <c r="I8542" s="7">
        <v>8490.1059774201367</v>
      </c>
    </row>
    <row r="8543" spans="1:9" ht="14.25" customHeight="1" x14ac:dyDescent="0.3">
      <c r="A8543" s="7">
        <v>8542</v>
      </c>
      <c r="B8543" s="7">
        <v>19067.75</v>
      </c>
      <c r="C8543" s="7">
        <v>6517.75</v>
      </c>
      <c r="D8543" s="7">
        <v>21340.021774676588</v>
      </c>
      <c r="E8543" s="7">
        <v>7294.4593316934779</v>
      </c>
      <c r="F8543" s="7">
        <v>22673.773135593874</v>
      </c>
      <c r="G8543" s="7">
        <v>7750.3630399243202</v>
      </c>
      <c r="H8543" s="7">
        <v>24049.204226539827</v>
      </c>
      <c r="I8543" s="7">
        <v>8220.5137390373766</v>
      </c>
    </row>
    <row r="8544" spans="1:9" ht="14.25" customHeight="1" x14ac:dyDescent="0.3">
      <c r="A8544" s="7">
        <v>8543</v>
      </c>
      <c r="B8544" s="7">
        <v>17879.75</v>
      </c>
      <c r="C8544" s="7">
        <v>6356.5</v>
      </c>
      <c r="D8544" s="7">
        <v>20010.44980796233</v>
      </c>
      <c r="E8544" s="7">
        <v>7113.9934397467832</v>
      </c>
      <c r="F8544" s="7">
        <v>21261.102920959973</v>
      </c>
      <c r="G8544" s="7">
        <v>7558.6180297309575</v>
      </c>
      <c r="H8544" s="7">
        <v>22550.838943738796</v>
      </c>
      <c r="I8544" s="7">
        <v>8017.1371381521367</v>
      </c>
    </row>
    <row r="8545" spans="1:9" ht="14.25" customHeight="1" x14ac:dyDescent="0.3">
      <c r="A8545" s="7">
        <v>8544</v>
      </c>
      <c r="B8545" s="7">
        <v>16546</v>
      </c>
      <c r="C8545" s="7">
        <v>6059.5</v>
      </c>
      <c r="D8545" s="7">
        <v>18517.759058294701</v>
      </c>
      <c r="E8545" s="7">
        <v>6781.6004480682186</v>
      </c>
      <c r="F8545" s="7">
        <v>19675.11899943812</v>
      </c>
      <c r="G8545" s="7">
        <v>7205.4504760724822</v>
      </c>
      <c r="H8545" s="7">
        <v>20868.646438742271</v>
      </c>
      <c r="I8545" s="7">
        <v>7642.545817451879</v>
      </c>
    </row>
    <row r="8546" spans="1:9" ht="14.25" customHeight="1" x14ac:dyDescent="0.3">
      <c r="A8546" s="7">
        <v>8545</v>
      </c>
      <c r="B8546" s="7">
        <v>15271</v>
      </c>
      <c r="C8546" s="7">
        <v>5663.75</v>
      </c>
      <c r="D8546" s="7">
        <v>17090.819447553389</v>
      </c>
      <c r="E8546" s="7">
        <v>6338.689584577337</v>
      </c>
      <c r="F8546" s="7">
        <v>18158.995663025478</v>
      </c>
      <c r="G8546" s="7">
        <v>6734.8576836134207</v>
      </c>
      <c r="H8546" s="7">
        <v>19260.552385231065</v>
      </c>
      <c r="I8546" s="7">
        <v>7143.4060357443814</v>
      </c>
    </row>
    <row r="8547" spans="1:9" ht="14.25" customHeight="1" x14ac:dyDescent="0.3">
      <c r="A8547" s="7">
        <v>8546</v>
      </c>
      <c r="B8547" s="7">
        <v>14858.75</v>
      </c>
      <c r="C8547" s="7">
        <v>5305.25</v>
      </c>
      <c r="D8547" s="7">
        <v>16629.442306747031</v>
      </c>
      <c r="E8547" s="7">
        <v>5937.4677410865443</v>
      </c>
      <c r="F8547" s="7">
        <v>17668.782450918723</v>
      </c>
      <c r="G8547" s="7">
        <v>6308.559474904454</v>
      </c>
      <c r="H8547" s="7">
        <v>18740.601974595775</v>
      </c>
      <c r="I8547" s="7">
        <v>6691.2478254041725</v>
      </c>
    </row>
    <row r="8548" spans="1:9" ht="14.25" customHeight="1" x14ac:dyDescent="0.3">
      <c r="A8548" s="7">
        <v>8547</v>
      </c>
      <c r="B8548" s="7">
        <v>14212.25</v>
      </c>
      <c r="C8548" s="7">
        <v>5150.25</v>
      </c>
      <c r="D8548" s="7">
        <v>15905.899986477027</v>
      </c>
      <c r="E8548" s="7">
        <v>5763.9966511532866</v>
      </c>
      <c r="F8548" s="7">
        <v>16900.018735631842</v>
      </c>
      <c r="G8548" s="7">
        <v>6124.2464418503678</v>
      </c>
      <c r="H8548" s="7">
        <v>17925.203695697743</v>
      </c>
      <c r="I8548" s="7">
        <v>6495.7540385067314</v>
      </c>
    </row>
    <row r="8549" spans="1:9" ht="14.25" customHeight="1" x14ac:dyDescent="0.3">
      <c r="A8549" s="7">
        <v>8548</v>
      </c>
      <c r="B8549" s="7">
        <v>14158.25</v>
      </c>
      <c r="C8549" s="7">
        <v>5108.75</v>
      </c>
      <c r="D8549" s="7">
        <v>15845.464897080923</v>
      </c>
      <c r="E8549" s="7">
        <v>5717.5511657840598</v>
      </c>
      <c r="F8549" s="7">
        <v>16835.806453148482</v>
      </c>
      <c r="G8549" s="7">
        <v>6074.8981136455632</v>
      </c>
      <c r="H8549" s="7">
        <v>17857.09618284315</v>
      </c>
      <c r="I8549" s="7">
        <v>6443.4121536277389</v>
      </c>
    </row>
    <row r="8550" spans="1:9" ht="14.25" customHeight="1" x14ac:dyDescent="0.3">
      <c r="A8550" s="7">
        <v>8549</v>
      </c>
      <c r="B8550" s="7">
        <v>14234.25</v>
      </c>
      <c r="C8550" s="7">
        <v>5147</v>
      </c>
      <c r="D8550" s="7">
        <v>15930.521689564326</v>
      </c>
      <c r="E8550" s="7">
        <v>5760.3593541062992</v>
      </c>
      <c r="F8550" s="7">
        <v>16926.179295162096</v>
      </c>
      <c r="G8550" s="7">
        <v>6120.381813737943</v>
      </c>
      <c r="H8550" s="7">
        <v>17952.951200934796</v>
      </c>
      <c r="I8550" s="7">
        <v>6491.6549752330757</v>
      </c>
    </row>
    <row r="8551" spans="1:9" ht="14.25" customHeight="1" x14ac:dyDescent="0.3">
      <c r="A8551" s="7">
        <v>8550</v>
      </c>
      <c r="B8551" s="7">
        <v>14606.25</v>
      </c>
      <c r="C8551" s="7">
        <v>5150</v>
      </c>
      <c r="D8551" s="7">
        <v>16346.852305404145</v>
      </c>
      <c r="E8551" s="7">
        <v>5763.7168590727488</v>
      </c>
      <c r="F8551" s="7">
        <v>17368.530574491902</v>
      </c>
      <c r="G8551" s="7">
        <v>6123.9491627647958</v>
      </c>
      <c r="H8551" s="7">
        <v>18422.136289488655</v>
      </c>
      <c r="I8551" s="7">
        <v>6495.4387259472187</v>
      </c>
    </row>
    <row r="8552" spans="1:9" ht="14.25" customHeight="1" x14ac:dyDescent="0.3">
      <c r="A8552" s="7">
        <v>8551</v>
      </c>
      <c r="B8552" s="7">
        <v>14358.75</v>
      </c>
      <c r="C8552" s="7">
        <v>5264</v>
      </c>
      <c r="D8552" s="7">
        <v>16069.858145672009</v>
      </c>
      <c r="E8552" s="7">
        <v>5891.3020477978553</v>
      </c>
      <c r="F8552" s="7">
        <v>17074.22427977651</v>
      </c>
      <c r="G8552" s="7">
        <v>6259.5084257852213</v>
      </c>
      <c r="H8552" s="7">
        <v>18109.976855571775</v>
      </c>
      <c r="I8552" s="7">
        <v>6639.2212530846928</v>
      </c>
    </row>
    <row r="8553" spans="1:9" ht="14.25" customHeight="1" x14ac:dyDescent="0.3">
      <c r="A8553" s="7">
        <v>8552</v>
      </c>
      <c r="B8553" s="7">
        <v>15199.75</v>
      </c>
      <c r="C8553" s="7">
        <v>5553</v>
      </c>
      <c r="D8553" s="7">
        <v>17011.078704600201</v>
      </c>
      <c r="E8553" s="7">
        <v>6214.7416928992188</v>
      </c>
      <c r="F8553" s="7">
        <v>18074.271123637711</v>
      </c>
      <c r="G8553" s="7">
        <v>6603.1630487054199</v>
      </c>
      <c r="H8553" s="7">
        <v>19170.688305770149</v>
      </c>
      <c r="I8553" s="7">
        <v>7003.7225718805648</v>
      </c>
    </row>
    <row r="8554" spans="1:9" ht="14.25" customHeight="1" x14ac:dyDescent="0.3">
      <c r="A8554" s="7">
        <v>8553</v>
      </c>
      <c r="B8554" s="7">
        <v>16876.25</v>
      </c>
      <c r="C8554" s="7">
        <v>5990.25</v>
      </c>
      <c r="D8554" s="7">
        <v>18887.364396684756</v>
      </c>
      <c r="E8554" s="7">
        <v>6704.0980417593273</v>
      </c>
      <c r="F8554" s="7">
        <v>20067.824671477552</v>
      </c>
      <c r="G8554" s="7">
        <v>7123.104169369285</v>
      </c>
      <c r="H8554" s="7">
        <v>21285.174329857626</v>
      </c>
      <c r="I8554" s="7">
        <v>7555.204238467054</v>
      </c>
    </row>
    <row r="8555" spans="1:9" ht="14.25" customHeight="1" x14ac:dyDescent="0.3">
      <c r="A8555" s="7">
        <v>8554</v>
      </c>
      <c r="B8555" s="7">
        <v>17968.25</v>
      </c>
      <c r="C8555" s="7">
        <v>6438.75</v>
      </c>
      <c r="D8555" s="7">
        <v>20109.496204472605</v>
      </c>
      <c r="E8555" s="7">
        <v>7206.0450342436243</v>
      </c>
      <c r="F8555" s="7">
        <v>21366.339717252144</v>
      </c>
      <c r="G8555" s="7">
        <v>7656.4228488838507</v>
      </c>
      <c r="H8555" s="7">
        <v>22662.459589806043</v>
      </c>
      <c r="I8555" s="7">
        <v>8120.8749702315836</v>
      </c>
    </row>
    <row r="8556" spans="1:9" ht="14.25" customHeight="1" x14ac:dyDescent="0.3">
      <c r="A8556" s="7">
        <v>8555</v>
      </c>
      <c r="B8556" s="7">
        <v>19237.5</v>
      </c>
      <c r="C8556" s="7">
        <v>6706.75</v>
      </c>
      <c r="D8556" s="7">
        <v>21530.000597361555</v>
      </c>
      <c r="E8556" s="7">
        <v>7505.982144579837</v>
      </c>
      <c r="F8556" s="7">
        <v>22875.625634696655</v>
      </c>
      <c r="G8556" s="7">
        <v>7975.1060286160773</v>
      </c>
      <c r="H8556" s="7">
        <v>24263.301454448472</v>
      </c>
      <c r="I8556" s="7">
        <v>8458.890034028449</v>
      </c>
    </row>
    <row r="8557" spans="1:9" ht="14.25" customHeight="1" x14ac:dyDescent="0.3">
      <c r="A8557" s="7">
        <v>8556</v>
      </c>
      <c r="B8557" s="7">
        <v>19370</v>
      </c>
      <c r="C8557" s="7">
        <v>6868.75</v>
      </c>
      <c r="D8557" s="7">
        <v>21678.29040004644</v>
      </c>
      <c r="E8557" s="7">
        <v>7687.2874127681453</v>
      </c>
      <c r="F8557" s="7">
        <v>23033.183550049343</v>
      </c>
      <c r="G8557" s="7">
        <v>8167.7428760661542</v>
      </c>
      <c r="H8557" s="7">
        <v>24430.417110989834</v>
      </c>
      <c r="I8557" s="7">
        <v>8663.2125725922269</v>
      </c>
    </row>
    <row r="8558" spans="1:9" ht="14.25" customHeight="1" x14ac:dyDescent="0.3">
      <c r="A8558" s="7">
        <v>8557</v>
      </c>
      <c r="B8558" s="7">
        <v>19827.75</v>
      </c>
      <c r="C8558" s="7">
        <v>6973.5</v>
      </c>
      <c r="D8558" s="7">
        <v>22190.589699510623</v>
      </c>
      <c r="E8558" s="7">
        <v>7804.5202945133633</v>
      </c>
      <c r="F8558" s="7">
        <v>23577.501555730036</v>
      </c>
      <c r="G8558" s="7">
        <v>8292.3028129204486</v>
      </c>
      <c r="H8558" s="7">
        <v>25007.754407456308</v>
      </c>
      <c r="I8558" s="7">
        <v>8795.3285350277547</v>
      </c>
    </row>
    <row r="8559" spans="1:9" ht="14.25" customHeight="1" x14ac:dyDescent="0.3">
      <c r="A8559" s="7">
        <v>8558</v>
      </c>
      <c r="B8559" s="7">
        <v>19379.75</v>
      </c>
      <c r="C8559" s="7">
        <v>6745.5</v>
      </c>
      <c r="D8559" s="7">
        <v>21689.202291187401</v>
      </c>
      <c r="E8559" s="7">
        <v>7549.3499170631512</v>
      </c>
      <c r="F8559" s="7">
        <v>23044.777434386615</v>
      </c>
      <c r="G8559" s="7">
        <v>8021.1842868795984</v>
      </c>
      <c r="H8559" s="7">
        <v>24442.714300810803</v>
      </c>
      <c r="I8559" s="7">
        <v>8507.7634807528102</v>
      </c>
    </row>
    <row r="8560" spans="1:9" ht="14.25" customHeight="1" x14ac:dyDescent="0.3">
      <c r="A8560" s="7">
        <v>8559</v>
      </c>
      <c r="B8560" s="7">
        <v>18962.25</v>
      </c>
      <c r="C8560" s="7">
        <v>6539</v>
      </c>
      <c r="D8560" s="7">
        <v>21221.949516689758</v>
      </c>
      <c r="E8560" s="7">
        <v>7318.2416585391666</v>
      </c>
      <c r="F8560" s="7">
        <v>22548.321361482867</v>
      </c>
      <c r="G8560" s="7">
        <v>7775.6317621978642</v>
      </c>
      <c r="H8560" s="7">
        <v>23916.142326425761</v>
      </c>
      <c r="I8560" s="7">
        <v>8247.3153065958959</v>
      </c>
    </row>
    <row r="8561" spans="1:9" ht="14.25" customHeight="1" x14ac:dyDescent="0.3">
      <c r="A8561" s="7">
        <v>8560</v>
      </c>
      <c r="B8561" s="7">
        <v>18985</v>
      </c>
      <c r="C8561" s="7">
        <v>6506.25</v>
      </c>
      <c r="D8561" s="7">
        <v>21247.410596018668</v>
      </c>
      <c r="E8561" s="7">
        <v>7281.5888959887525</v>
      </c>
      <c r="F8561" s="7">
        <v>22575.373758269838</v>
      </c>
      <c r="G8561" s="7">
        <v>7736.6882019880495</v>
      </c>
      <c r="H8561" s="7">
        <v>23944.835769341353</v>
      </c>
      <c r="I8561" s="7">
        <v>8206.0093612998244</v>
      </c>
    </row>
    <row r="8562" spans="1:9" ht="14.25" customHeight="1" x14ac:dyDescent="0.3">
      <c r="A8562" s="7">
        <v>8561</v>
      </c>
      <c r="B8562" s="7">
        <v>18976.5</v>
      </c>
      <c r="C8562" s="7">
        <v>6644.25</v>
      </c>
      <c r="D8562" s="7">
        <v>21237.897665280394</v>
      </c>
      <c r="E8562" s="7">
        <v>7436.0341244454594</v>
      </c>
      <c r="F8562" s="7">
        <v>22565.266269360422</v>
      </c>
      <c r="G8562" s="7">
        <v>7900.7862572233007</v>
      </c>
      <c r="H8562" s="7">
        <v>23934.115142317947</v>
      </c>
      <c r="I8562" s="7">
        <v>8380.061894150449</v>
      </c>
    </row>
    <row r="8563" spans="1:9" ht="14.25" customHeight="1" x14ac:dyDescent="0.3">
      <c r="A8563" s="7">
        <v>8562</v>
      </c>
      <c r="B8563" s="7">
        <v>19934.5</v>
      </c>
      <c r="C8563" s="7">
        <v>6849</v>
      </c>
      <c r="D8563" s="7">
        <v>22310.06091790014</v>
      </c>
      <c r="E8563" s="7">
        <v>7665.1838384056819</v>
      </c>
      <c r="F8563" s="7">
        <v>23704.439725268901</v>
      </c>
      <c r="G8563" s="7">
        <v>8144.2578283060366</v>
      </c>
      <c r="H8563" s="7">
        <v>25142.392870367934</v>
      </c>
      <c r="I8563" s="7">
        <v>8638.3028803907782</v>
      </c>
    </row>
    <row r="8564" spans="1:9" ht="14.25" customHeight="1" x14ac:dyDescent="0.3">
      <c r="A8564" s="7">
        <v>8563</v>
      </c>
      <c r="B8564" s="7">
        <v>19486.25</v>
      </c>
      <c r="C8564" s="7">
        <v>6773.75</v>
      </c>
      <c r="D8564" s="7">
        <v>21808.393717496379</v>
      </c>
      <c r="E8564" s="7">
        <v>7580.9664221638905</v>
      </c>
      <c r="F8564" s="7">
        <v>23171.418324839906</v>
      </c>
      <c r="G8564" s="7">
        <v>8054.776823549134</v>
      </c>
      <c r="H8564" s="7">
        <v>24577.037451162912</v>
      </c>
      <c r="I8564" s="7">
        <v>8543.3937999776663</v>
      </c>
    </row>
    <row r="8565" spans="1:9" ht="14.25" customHeight="1" x14ac:dyDescent="0.3">
      <c r="A8565" s="7">
        <v>8564</v>
      </c>
      <c r="B8565" s="7">
        <v>19223</v>
      </c>
      <c r="C8565" s="7">
        <v>6490.25</v>
      </c>
      <c r="D8565" s="7">
        <v>21513.77265669038</v>
      </c>
      <c r="E8565" s="7">
        <v>7263.6822028343522</v>
      </c>
      <c r="F8565" s="7">
        <v>22858.383447733529</v>
      </c>
      <c r="G8565" s="7">
        <v>7717.6623405114997</v>
      </c>
      <c r="H8565" s="7">
        <v>24245.013325996777</v>
      </c>
      <c r="I8565" s="7">
        <v>8185.8293574910567</v>
      </c>
    </row>
    <row r="8566" spans="1:9" ht="14.25" customHeight="1" x14ac:dyDescent="0.3">
      <c r="A8566" s="7">
        <v>8565</v>
      </c>
      <c r="B8566" s="7">
        <v>18021.25</v>
      </c>
      <c r="C8566" s="7">
        <v>6130</v>
      </c>
      <c r="D8566" s="7">
        <v>20168.812125546559</v>
      </c>
      <c r="E8566" s="7">
        <v>6860.5018147797973</v>
      </c>
      <c r="F8566" s="7">
        <v>21429.36288339322</v>
      </c>
      <c r="G8566" s="7">
        <v>7289.2831782035346</v>
      </c>
      <c r="H8566" s="7">
        <v>22729.305852422589</v>
      </c>
      <c r="I8566" s="7">
        <v>7731.4639592342637</v>
      </c>
    </row>
    <row r="8567" spans="1:9" ht="14.25" customHeight="1" x14ac:dyDescent="0.3">
      <c r="A8567" s="7">
        <v>8566</v>
      </c>
      <c r="B8567" s="7">
        <v>17140.25</v>
      </c>
      <c r="C8567" s="7">
        <v>5974.5</v>
      </c>
      <c r="D8567" s="7">
        <v>19182.824833732368</v>
      </c>
      <c r="E8567" s="7">
        <v>6686.471140685464</v>
      </c>
      <c r="F8567" s="7">
        <v>20381.751385840642</v>
      </c>
      <c r="G8567" s="7">
        <v>7104.3755869783063</v>
      </c>
      <c r="H8567" s="7">
        <v>21618.144392702299</v>
      </c>
      <c r="I8567" s="7">
        <v>7535.339547217799</v>
      </c>
    </row>
    <row r="8568" spans="1:9" ht="14.25" customHeight="1" x14ac:dyDescent="0.3">
      <c r="A8568" s="7">
        <v>8567</v>
      </c>
      <c r="B8568" s="7">
        <v>16388.75</v>
      </c>
      <c r="C8568" s="7">
        <v>5767.25</v>
      </c>
      <c r="D8568" s="7">
        <v>18341.769839636607</v>
      </c>
      <c r="E8568" s="7">
        <v>6454.5235059198667</v>
      </c>
      <c r="F8568" s="7">
        <v>19488.130454613896</v>
      </c>
      <c r="G8568" s="7">
        <v>6857.9312250398589</v>
      </c>
      <c r="H8568" s="7">
        <v>20670.314838809223</v>
      </c>
      <c r="I8568" s="7">
        <v>7273.9454353823503</v>
      </c>
    </row>
    <row r="8569" spans="1:9" ht="14.25" customHeight="1" x14ac:dyDescent="0.3">
      <c r="A8569" s="7">
        <v>8568</v>
      </c>
      <c r="B8569" s="7">
        <v>15341</v>
      </c>
      <c r="C8569" s="7">
        <v>5398.25</v>
      </c>
      <c r="D8569" s="7">
        <v>17169.161230103891</v>
      </c>
      <c r="E8569" s="7">
        <v>6041.550395046499</v>
      </c>
      <c r="F8569" s="7">
        <v>18242.233806985387</v>
      </c>
      <c r="G8569" s="7">
        <v>6419.1472947369048</v>
      </c>
      <c r="H8569" s="7">
        <v>19348.839901894426</v>
      </c>
      <c r="I8569" s="7">
        <v>6808.5440975426363</v>
      </c>
    </row>
    <row r="8570" spans="1:9" ht="14.25" customHeight="1" x14ac:dyDescent="0.3">
      <c r="A8570" s="7">
        <v>8569</v>
      </c>
      <c r="B8570" s="7">
        <v>14309.75</v>
      </c>
      <c r="C8570" s="7">
        <v>5037</v>
      </c>
      <c r="D8570" s="7">
        <v>16015.018897886657</v>
      </c>
      <c r="E8570" s="7">
        <v>5637.2508386697937</v>
      </c>
      <c r="F8570" s="7">
        <v>17015.957579004571</v>
      </c>
      <c r="G8570" s="7">
        <v>5989.5790160866563</v>
      </c>
      <c r="H8570" s="7">
        <v>18048.175593907425</v>
      </c>
      <c r="I8570" s="7">
        <v>6352.9174490477953</v>
      </c>
    </row>
    <row r="8571" spans="1:9" ht="14.25" customHeight="1" x14ac:dyDescent="0.3">
      <c r="A8571" s="7">
        <v>8570</v>
      </c>
      <c r="B8571" s="7">
        <v>13452</v>
      </c>
      <c r="C8571" s="7">
        <v>4757.5</v>
      </c>
      <c r="D8571" s="7">
        <v>15055.052269562451</v>
      </c>
      <c r="E8571" s="7">
        <v>5324.4432926288555</v>
      </c>
      <c r="F8571" s="7">
        <v>15995.993036410106</v>
      </c>
      <c r="G8571" s="7">
        <v>5657.2209984181582</v>
      </c>
      <c r="H8571" s="7">
        <v>16966.338202221748</v>
      </c>
      <c r="I8571" s="7">
        <v>6000.3980075133777</v>
      </c>
    </row>
    <row r="8572" spans="1:9" ht="14.25" customHeight="1" x14ac:dyDescent="0.3">
      <c r="A8572" s="7">
        <v>8571</v>
      </c>
      <c r="B8572" s="7">
        <v>13177</v>
      </c>
      <c r="C8572" s="7">
        <v>4657.5</v>
      </c>
      <c r="D8572" s="7">
        <v>14747.280980971187</v>
      </c>
      <c r="E8572" s="7">
        <v>5212.5264604138501</v>
      </c>
      <c r="F8572" s="7">
        <v>15668.986042281887</v>
      </c>
      <c r="G8572" s="7">
        <v>5538.3093641897167</v>
      </c>
      <c r="H8572" s="7">
        <v>16619.494386758546</v>
      </c>
      <c r="I8572" s="7">
        <v>5874.2729837085781</v>
      </c>
    </row>
    <row r="8573" spans="1:9" ht="14.25" customHeight="1" x14ac:dyDescent="0.3">
      <c r="A8573" s="7">
        <v>8572</v>
      </c>
      <c r="B8573" s="7">
        <v>13221</v>
      </c>
      <c r="C8573" s="7">
        <v>4592.5</v>
      </c>
      <c r="D8573" s="7">
        <v>14796.52438714579</v>
      </c>
      <c r="E8573" s="7">
        <v>5139.7805194740977</v>
      </c>
      <c r="F8573" s="7">
        <v>15721.307161342402</v>
      </c>
      <c r="G8573" s="7">
        <v>5461.0168019412286</v>
      </c>
      <c r="H8573" s="7">
        <v>16674.989397232657</v>
      </c>
      <c r="I8573" s="7">
        <v>5792.2917182354577</v>
      </c>
    </row>
    <row r="8574" spans="1:9" ht="14.25" customHeight="1" x14ac:dyDescent="0.3">
      <c r="A8574" s="7">
        <v>8573</v>
      </c>
      <c r="B8574" s="7">
        <v>13259.75</v>
      </c>
      <c r="C8574" s="7">
        <v>4806.75</v>
      </c>
      <c r="D8574" s="7">
        <v>14839.892159629106</v>
      </c>
      <c r="E8574" s="7">
        <v>5379.5623324947455</v>
      </c>
      <c r="F8574" s="7">
        <v>15767.385419605924</v>
      </c>
      <c r="G8574" s="7">
        <v>5715.7849782756666</v>
      </c>
      <c r="H8574" s="7">
        <v>16723.86284395702</v>
      </c>
      <c r="I8574" s="7">
        <v>6062.5145817372422</v>
      </c>
    </row>
    <row r="8575" spans="1:9" ht="14.25" customHeight="1" x14ac:dyDescent="0.3">
      <c r="A8575" s="7">
        <v>8574</v>
      </c>
      <c r="B8575" s="7">
        <v>13700.25</v>
      </c>
      <c r="C8575" s="7">
        <v>4722.25</v>
      </c>
      <c r="D8575" s="7">
        <v>15332.885805536202</v>
      </c>
      <c r="E8575" s="7">
        <v>5284.9926092730666</v>
      </c>
      <c r="F8575" s="7">
        <v>16291.191168382215</v>
      </c>
      <c r="G8575" s="7">
        <v>5615.3046473526329</v>
      </c>
      <c r="H8575" s="7">
        <v>17279.443573817163</v>
      </c>
      <c r="I8575" s="7">
        <v>5955.9389366221867</v>
      </c>
    </row>
    <row r="8576" spans="1:9" ht="14.25" customHeight="1" x14ac:dyDescent="0.3">
      <c r="A8576" s="7">
        <v>8575</v>
      </c>
      <c r="B8576" s="7">
        <v>13779.25</v>
      </c>
      <c r="C8576" s="7">
        <v>4635.5</v>
      </c>
      <c r="D8576" s="7">
        <v>15421.300102986055</v>
      </c>
      <c r="E8576" s="7">
        <v>5187.9047573265498</v>
      </c>
      <c r="F8576" s="7">
        <v>16385.131359422681</v>
      </c>
      <c r="G8576" s="7">
        <v>5512.1488046594586</v>
      </c>
      <c r="H8576" s="7">
        <v>17379.082342622954</v>
      </c>
      <c r="I8576" s="7">
        <v>5846.5254784715216</v>
      </c>
    </row>
    <row r="8577" spans="1:9" ht="14.25" customHeight="1" x14ac:dyDescent="0.3">
      <c r="A8577" s="7">
        <v>8576</v>
      </c>
      <c r="B8577" s="7">
        <v>14687.75</v>
      </c>
      <c r="C8577" s="7">
        <v>4927.75</v>
      </c>
      <c r="D8577" s="7">
        <v>16438.064523659374</v>
      </c>
      <c r="E8577" s="7">
        <v>5514.9816994749008</v>
      </c>
      <c r="F8577" s="7">
        <v>17465.443556388087</v>
      </c>
      <c r="G8577" s="7">
        <v>5859.6680556920828</v>
      </c>
      <c r="H8577" s="7">
        <v>18524.928183889569</v>
      </c>
      <c r="I8577" s="7">
        <v>6215.1258605410503</v>
      </c>
    </row>
    <row r="8578" spans="1:9" ht="14.25" customHeight="1" x14ac:dyDescent="0.3">
      <c r="A8578" s="7">
        <v>8577</v>
      </c>
      <c r="B8578" s="7">
        <v>16053.5</v>
      </c>
      <c r="C8578" s="7">
        <v>5256.5</v>
      </c>
      <c r="D8578" s="7">
        <v>17966.568659635803</v>
      </c>
      <c r="E8578" s="7">
        <v>5882.9082853817299</v>
      </c>
      <c r="F8578" s="7">
        <v>19089.479200863039</v>
      </c>
      <c r="G8578" s="7">
        <v>6250.5900532180876</v>
      </c>
      <c r="H8578" s="7">
        <v>20247.48069650363</v>
      </c>
      <c r="I8578" s="7">
        <v>6629.7618762993316</v>
      </c>
    </row>
    <row r="8579" spans="1:9" ht="14.25" customHeight="1" x14ac:dyDescent="0.3">
      <c r="A8579" s="7">
        <v>8578</v>
      </c>
      <c r="B8579" s="7">
        <v>17143.25</v>
      </c>
      <c r="C8579" s="7">
        <v>5777.25</v>
      </c>
      <c r="D8579" s="7">
        <v>19186.182338698818</v>
      </c>
      <c r="E8579" s="7">
        <v>6465.7151891413669</v>
      </c>
      <c r="F8579" s="7">
        <v>20385.318734867495</v>
      </c>
      <c r="G8579" s="7">
        <v>6869.8223884627023</v>
      </c>
      <c r="H8579" s="7">
        <v>21621.92814341644</v>
      </c>
      <c r="I8579" s="7">
        <v>7286.5579377628292</v>
      </c>
    </row>
    <row r="8580" spans="1:9" ht="14.25" customHeight="1" x14ac:dyDescent="0.3">
      <c r="A8580" s="7">
        <v>8579</v>
      </c>
      <c r="B8580" s="7">
        <v>18039.5</v>
      </c>
      <c r="C8580" s="7">
        <v>5956.5</v>
      </c>
      <c r="D8580" s="7">
        <v>20189.236947425801</v>
      </c>
      <c r="E8580" s="7">
        <v>6666.3261108867637</v>
      </c>
      <c r="F8580" s="7">
        <v>21451.064256639911</v>
      </c>
      <c r="G8580" s="7">
        <v>7082.9714928171861</v>
      </c>
      <c r="H8580" s="7">
        <v>22752.323669266967</v>
      </c>
      <c r="I8580" s="7">
        <v>7512.6370429329345</v>
      </c>
    </row>
    <row r="8581" spans="1:9" ht="14.25" customHeight="1" x14ac:dyDescent="0.3">
      <c r="A8581" s="7">
        <v>8580</v>
      </c>
      <c r="B8581" s="7">
        <v>18397.75</v>
      </c>
      <c r="C8581" s="7">
        <v>6180</v>
      </c>
      <c r="D8581" s="7">
        <v>20590.178998836054</v>
      </c>
      <c r="E8581" s="7">
        <v>6916.4602308872991</v>
      </c>
      <c r="F8581" s="7">
        <v>21877.065186263306</v>
      </c>
      <c r="G8581" s="7">
        <v>7348.7389953177553</v>
      </c>
      <c r="H8581" s="7">
        <v>23204.166567047661</v>
      </c>
      <c r="I8581" s="7">
        <v>7794.5264711366635</v>
      </c>
    </row>
    <row r="8582" spans="1:9" ht="14.25" customHeight="1" x14ac:dyDescent="0.3">
      <c r="A8582" s="7">
        <v>8581</v>
      </c>
      <c r="B8582" s="7">
        <v>18949</v>
      </c>
      <c r="C8582" s="7">
        <v>6282</v>
      </c>
      <c r="D8582" s="7">
        <v>21207.120536421269</v>
      </c>
      <c r="E8582" s="7">
        <v>7030.6153997466045</v>
      </c>
      <c r="F8582" s="7">
        <v>22532.565569947597</v>
      </c>
      <c r="G8582" s="7">
        <v>7470.0288622307671</v>
      </c>
      <c r="H8582" s="7">
        <v>23899.430760771626</v>
      </c>
      <c r="I8582" s="7">
        <v>7923.17399541756</v>
      </c>
    </row>
    <row r="8583" spans="1:9" ht="14.25" customHeight="1" x14ac:dyDescent="0.3">
      <c r="A8583" s="7">
        <v>8582</v>
      </c>
      <c r="B8583" s="7">
        <v>18683.75</v>
      </c>
      <c r="C8583" s="7">
        <v>6141.25</v>
      </c>
      <c r="D8583" s="7">
        <v>20910.261138970967</v>
      </c>
      <c r="E8583" s="7">
        <v>6873.0924584039849</v>
      </c>
      <c r="F8583" s="7">
        <v>22217.152460156653</v>
      </c>
      <c r="G8583" s="7">
        <v>7302.6607370542342</v>
      </c>
      <c r="H8583" s="7">
        <v>23564.884135129389</v>
      </c>
      <c r="I8583" s="7">
        <v>7745.6530244123032</v>
      </c>
    </row>
    <row r="8584" spans="1:9" ht="14.25" customHeight="1" x14ac:dyDescent="0.3">
      <c r="A8584" s="7">
        <v>8583</v>
      </c>
      <c r="B8584" s="7">
        <v>18492.25</v>
      </c>
      <c r="C8584" s="7">
        <v>6051</v>
      </c>
      <c r="D8584" s="7">
        <v>20695.940405279234</v>
      </c>
      <c r="E8584" s="7">
        <v>6772.0875173299428</v>
      </c>
      <c r="F8584" s="7">
        <v>21989.436680609186</v>
      </c>
      <c r="G8584" s="7">
        <v>7195.3429871630642</v>
      </c>
      <c r="H8584" s="7">
        <v>23323.354714543198</v>
      </c>
      <c r="I8584" s="7">
        <v>7631.8251904284707</v>
      </c>
    </row>
    <row r="8585" spans="1:9" ht="14.25" customHeight="1" x14ac:dyDescent="0.3">
      <c r="A8585" s="7">
        <v>8584</v>
      </c>
      <c r="B8585" s="7">
        <v>18414.75</v>
      </c>
      <c r="C8585" s="7">
        <v>5844</v>
      </c>
      <c r="D8585" s="7">
        <v>20609.204860312606</v>
      </c>
      <c r="E8585" s="7">
        <v>6540.4196746448833</v>
      </c>
      <c r="F8585" s="7">
        <v>21897.280164082142</v>
      </c>
      <c r="G8585" s="7">
        <v>6949.1959043101879</v>
      </c>
      <c r="H8585" s="7">
        <v>23225.60782109448</v>
      </c>
      <c r="I8585" s="7">
        <v>7370.7463911525338</v>
      </c>
    </row>
    <row r="8586" spans="1:9" ht="14.25" customHeight="1" x14ac:dyDescent="0.3">
      <c r="A8586" s="7">
        <v>8585</v>
      </c>
      <c r="B8586" s="7">
        <v>18456</v>
      </c>
      <c r="C8586" s="7">
        <v>6027.5</v>
      </c>
      <c r="D8586" s="7">
        <v>20655.370553601293</v>
      </c>
      <c r="E8586" s="7">
        <v>6745.7870617594162</v>
      </c>
      <c r="F8586" s="7">
        <v>21946.331213201374</v>
      </c>
      <c r="G8586" s="7">
        <v>7167.3987531193798</v>
      </c>
      <c r="H8586" s="7">
        <v>23277.634393413955</v>
      </c>
      <c r="I8586" s="7">
        <v>7602.1858098343428</v>
      </c>
    </row>
    <row r="8587" spans="1:9" ht="14.25" customHeight="1" x14ac:dyDescent="0.3">
      <c r="A8587" s="7">
        <v>8586</v>
      </c>
      <c r="B8587" s="7">
        <v>18668.5</v>
      </c>
      <c r="C8587" s="7">
        <v>6342.75</v>
      </c>
      <c r="D8587" s="7">
        <v>20893.19382205818</v>
      </c>
      <c r="E8587" s="7">
        <v>7098.604875317219</v>
      </c>
      <c r="F8587" s="7">
        <v>22199.018435936814</v>
      </c>
      <c r="G8587" s="7">
        <v>7542.2676800245454</v>
      </c>
      <c r="H8587" s="7">
        <v>23545.650068999159</v>
      </c>
      <c r="I8587" s="7">
        <v>7999.7949473789758</v>
      </c>
    </row>
    <row r="8588" spans="1:9" ht="14.25" customHeight="1" x14ac:dyDescent="0.3">
      <c r="A8588" s="7">
        <v>8587</v>
      </c>
      <c r="B8588" s="7">
        <v>18173</v>
      </c>
      <c r="C8588" s="7">
        <v>6209.25</v>
      </c>
      <c r="D8588" s="7">
        <v>20338.645918432831</v>
      </c>
      <c r="E8588" s="7">
        <v>6949.1959043101888</v>
      </c>
      <c r="F8588" s="7">
        <v>21609.81128833488</v>
      </c>
      <c r="G8588" s="7">
        <v>7383.5206483295751</v>
      </c>
      <c r="H8588" s="7">
        <v>22920.700576046373</v>
      </c>
      <c r="I8588" s="7">
        <v>7831.4180405995676</v>
      </c>
    </row>
    <row r="8589" spans="1:9" ht="14.25" customHeight="1" x14ac:dyDescent="0.3">
      <c r="A8589" s="7">
        <v>8588</v>
      </c>
      <c r="B8589" s="7">
        <v>17518</v>
      </c>
      <c r="C8589" s="7">
        <v>5779.75</v>
      </c>
      <c r="D8589" s="7">
        <v>19605.590667424549</v>
      </c>
      <c r="E8589" s="7">
        <v>6468.5131099467426</v>
      </c>
      <c r="F8589" s="7">
        <v>20830.940084138583</v>
      </c>
      <c r="G8589" s="7">
        <v>6872.7951793184138</v>
      </c>
      <c r="H8589" s="7">
        <v>22094.581670124931</v>
      </c>
      <c r="I8589" s="7">
        <v>7289.7110633579496</v>
      </c>
    </row>
    <row r="8590" spans="1:9" ht="14.25" customHeight="1" x14ac:dyDescent="0.3">
      <c r="A8590" s="7">
        <v>8589</v>
      </c>
      <c r="B8590" s="7">
        <v>16900.25</v>
      </c>
      <c r="C8590" s="7">
        <v>5494.25</v>
      </c>
      <c r="D8590" s="7">
        <v>18914.224436416356</v>
      </c>
      <c r="E8590" s="7">
        <v>6148.9905539729034</v>
      </c>
      <c r="F8590" s="7">
        <v>20096.363463692378</v>
      </c>
      <c r="G8590" s="7">
        <v>6533.3024635962092</v>
      </c>
      <c r="H8590" s="7">
        <v>21315.444335570774</v>
      </c>
      <c r="I8590" s="7">
        <v>6929.6241203952441</v>
      </c>
    </row>
    <row r="8591" spans="1:9" ht="14.25" customHeight="1" x14ac:dyDescent="0.3">
      <c r="A8591" s="7">
        <v>8590</v>
      </c>
      <c r="B8591" s="7">
        <v>16421.25</v>
      </c>
      <c r="C8591" s="7">
        <v>5502.75</v>
      </c>
      <c r="D8591" s="7">
        <v>18378.142810106481</v>
      </c>
      <c r="E8591" s="7">
        <v>6158.5034847111792</v>
      </c>
      <c r="F8591" s="7">
        <v>19526.776735738138</v>
      </c>
      <c r="G8591" s="7">
        <v>6543.4099525056281</v>
      </c>
      <c r="H8591" s="7">
        <v>20711.30547154578</v>
      </c>
      <c r="I8591" s="7">
        <v>6940.3447474186532</v>
      </c>
    </row>
    <row r="8592" spans="1:9" ht="14.25" customHeight="1" x14ac:dyDescent="0.3">
      <c r="A8592" s="7">
        <v>8591</v>
      </c>
      <c r="B8592" s="7">
        <v>16092.5</v>
      </c>
      <c r="C8592" s="7">
        <v>5486.75</v>
      </c>
      <c r="D8592" s="7">
        <v>18010.216224199656</v>
      </c>
      <c r="E8592" s="7">
        <v>6140.596791556778</v>
      </c>
      <c r="F8592" s="7">
        <v>19135.854738212132</v>
      </c>
      <c r="G8592" s="7">
        <v>6524.3840910290774</v>
      </c>
      <c r="H8592" s="7">
        <v>20296.669455787502</v>
      </c>
      <c r="I8592" s="7">
        <v>6920.1647436098847</v>
      </c>
    </row>
    <row r="8593" spans="1:9" ht="14.25" customHeight="1" x14ac:dyDescent="0.3">
      <c r="A8593" s="7">
        <v>8592</v>
      </c>
      <c r="B8593" s="7">
        <v>15344.5</v>
      </c>
      <c r="C8593" s="7">
        <v>5293.5</v>
      </c>
      <c r="D8593" s="7">
        <v>17173.078319231416</v>
      </c>
      <c r="E8593" s="7">
        <v>5924.317513301281</v>
      </c>
      <c r="F8593" s="7">
        <v>18246.395714183382</v>
      </c>
      <c r="G8593" s="7">
        <v>6294.5873578826113</v>
      </c>
      <c r="H8593" s="7">
        <v>19353.254277727592</v>
      </c>
      <c r="I8593" s="7">
        <v>6676.4281351071077</v>
      </c>
    </row>
    <row r="8594" spans="1:9" ht="14.25" customHeight="1" x14ac:dyDescent="0.3">
      <c r="A8594" s="7">
        <v>8593</v>
      </c>
      <c r="B8594" s="7">
        <v>14587</v>
      </c>
      <c r="C8594" s="7">
        <v>4997.5</v>
      </c>
      <c r="D8594" s="7">
        <v>16325.308315202756</v>
      </c>
      <c r="E8594" s="7">
        <v>5593.0436899448669</v>
      </c>
      <c r="F8594" s="7">
        <v>17345.640084902927</v>
      </c>
      <c r="G8594" s="7">
        <v>5942.6089205664211</v>
      </c>
      <c r="H8594" s="7">
        <v>18397.85722240623</v>
      </c>
      <c r="I8594" s="7">
        <v>6303.0980646448988</v>
      </c>
    </row>
    <row r="8595" spans="1:9" ht="14.25" customHeight="1" x14ac:dyDescent="0.3">
      <c r="A8595" s="7">
        <v>8594</v>
      </c>
      <c r="B8595" s="7">
        <v>13882</v>
      </c>
      <c r="C8595" s="7">
        <v>4707.25</v>
      </c>
      <c r="D8595" s="7">
        <v>15536.294648086972</v>
      </c>
      <c r="E8595" s="7">
        <v>5268.205084440815</v>
      </c>
      <c r="F8595" s="7">
        <v>16507.313063592406</v>
      </c>
      <c r="G8595" s="7">
        <v>5597.4679022183664</v>
      </c>
      <c r="H8595" s="7">
        <v>17508.675804582388</v>
      </c>
      <c r="I8595" s="7">
        <v>5937.0201830514652</v>
      </c>
    </row>
    <row r="8596" spans="1:9" ht="14.25" customHeight="1" x14ac:dyDescent="0.3">
      <c r="A8596" s="7">
        <v>8595</v>
      </c>
      <c r="B8596" s="7">
        <v>13298</v>
      </c>
      <c r="C8596" s="7">
        <v>4529.5</v>
      </c>
      <c r="D8596" s="7">
        <v>14882.700347951344</v>
      </c>
      <c r="E8596" s="7">
        <v>5069.2729151786443</v>
      </c>
      <c r="F8596" s="7">
        <v>15812.869119698302</v>
      </c>
      <c r="G8596" s="7">
        <v>5386.1024723773098</v>
      </c>
      <c r="H8596" s="7">
        <v>16772.105665562354</v>
      </c>
      <c r="I8596" s="7">
        <v>5712.8329532384332</v>
      </c>
    </row>
    <row r="8597" spans="1:9" ht="14.25" customHeight="1" x14ac:dyDescent="0.3">
      <c r="A8597" s="7">
        <v>8596</v>
      </c>
      <c r="B8597" s="7">
        <v>13278.5</v>
      </c>
      <c r="C8597" s="7">
        <v>4505.75</v>
      </c>
      <c r="D8597" s="7">
        <v>14860.876565669418</v>
      </c>
      <c r="E8597" s="7">
        <v>5042.6926675275809</v>
      </c>
      <c r="F8597" s="7">
        <v>15789.681351023757</v>
      </c>
      <c r="G8597" s="7">
        <v>5357.8609592480543</v>
      </c>
      <c r="H8597" s="7">
        <v>16747.511285920416</v>
      </c>
      <c r="I8597" s="7">
        <v>5682.8782600847926</v>
      </c>
    </row>
    <row r="8598" spans="1:9" ht="14.25" customHeight="1" x14ac:dyDescent="0.3">
      <c r="A8598" s="7">
        <v>8597</v>
      </c>
      <c r="B8598" s="7">
        <v>13524.25</v>
      </c>
      <c r="C8598" s="7">
        <v>4581.75</v>
      </c>
      <c r="D8598" s="7">
        <v>15135.912180837793</v>
      </c>
      <c r="E8598" s="7">
        <v>5127.749460010984</v>
      </c>
      <c r="F8598" s="7">
        <v>16081.906692140154</v>
      </c>
      <c r="G8598" s="7">
        <v>5448.233801261671</v>
      </c>
      <c r="H8598" s="7">
        <v>17057.463531920715</v>
      </c>
      <c r="I8598" s="7">
        <v>5778.7332781764408</v>
      </c>
    </row>
    <row r="8599" spans="1:9" ht="14.25" customHeight="1" x14ac:dyDescent="0.3">
      <c r="A8599" s="7">
        <v>8598</v>
      </c>
      <c r="B8599" s="7">
        <v>13055.75</v>
      </c>
      <c r="C8599" s="7">
        <v>4661.25</v>
      </c>
      <c r="D8599" s="7">
        <v>14611.581821910495</v>
      </c>
      <c r="E8599" s="7">
        <v>5216.7233416219133</v>
      </c>
      <c r="F8599" s="7">
        <v>15524.8056857799</v>
      </c>
      <c r="G8599" s="7">
        <v>5542.7685504732826</v>
      </c>
      <c r="H8599" s="7">
        <v>16466.567795395225</v>
      </c>
      <c r="I8599" s="7">
        <v>5879.0026721012582</v>
      </c>
    </row>
    <row r="8600" spans="1:9" ht="14.25" customHeight="1" x14ac:dyDescent="0.3">
      <c r="A8600" s="7">
        <v>8599</v>
      </c>
      <c r="B8600" s="7">
        <v>13253.75</v>
      </c>
      <c r="C8600" s="7">
        <v>4655.5</v>
      </c>
      <c r="D8600" s="7">
        <v>14833.177149696205</v>
      </c>
      <c r="E8600" s="7">
        <v>5210.288123769551</v>
      </c>
      <c r="F8600" s="7">
        <v>15760.250721552218</v>
      </c>
      <c r="G8600" s="7">
        <v>5535.9311315051473</v>
      </c>
      <c r="H8600" s="7">
        <v>16716.295342528731</v>
      </c>
      <c r="I8600" s="7">
        <v>5871.7504832324821</v>
      </c>
    </row>
    <row r="8601" spans="1:9" ht="14.25" customHeight="1" x14ac:dyDescent="0.3">
      <c r="A8601" s="7">
        <v>8600</v>
      </c>
      <c r="B8601" s="7">
        <v>13805.75</v>
      </c>
      <c r="C8601" s="7">
        <v>4797.25</v>
      </c>
      <c r="D8601" s="7">
        <v>15450.95806352303</v>
      </c>
      <c r="E8601" s="7">
        <v>5368.9302334343192</v>
      </c>
      <c r="F8601" s="7">
        <v>16416.642942493221</v>
      </c>
      <c r="G8601" s="7">
        <v>5704.4883730239644</v>
      </c>
      <c r="H8601" s="7">
        <v>17412.505473931229</v>
      </c>
      <c r="I8601" s="7">
        <v>6050.532704475786</v>
      </c>
    </row>
    <row r="8602" spans="1:9" ht="14.25" customHeight="1" x14ac:dyDescent="0.3">
      <c r="A8602" s="7">
        <v>8601</v>
      </c>
      <c r="B8602" s="7">
        <v>14915.75</v>
      </c>
      <c r="C8602" s="7">
        <v>4953.75</v>
      </c>
      <c r="D8602" s="7">
        <v>16693.234901109583</v>
      </c>
      <c r="E8602" s="7">
        <v>5544.0800758508021</v>
      </c>
      <c r="F8602" s="7">
        <v>17736.562082428933</v>
      </c>
      <c r="G8602" s="7">
        <v>5890.585080591477</v>
      </c>
      <c r="H8602" s="7">
        <v>18812.493238164512</v>
      </c>
      <c r="I8602" s="7">
        <v>6247.9183667302987</v>
      </c>
    </row>
    <row r="8603" spans="1:9" ht="14.25" customHeight="1" x14ac:dyDescent="0.3">
      <c r="A8603" s="7">
        <v>8602</v>
      </c>
      <c r="B8603" s="7">
        <v>16141.25</v>
      </c>
      <c r="C8603" s="7">
        <v>5684.5</v>
      </c>
      <c r="D8603" s="7">
        <v>18064.775679904469</v>
      </c>
      <c r="E8603" s="7">
        <v>6361.9123272619499</v>
      </c>
      <c r="F8603" s="7">
        <v>19193.824159898497</v>
      </c>
      <c r="G8603" s="7">
        <v>6759.5318477158216</v>
      </c>
      <c r="H8603" s="7">
        <v>20358.155404892339</v>
      </c>
      <c r="I8603" s="7">
        <v>7169.5769781838771</v>
      </c>
    </row>
    <row r="8604" spans="1:9" ht="14.25" customHeight="1" x14ac:dyDescent="0.3">
      <c r="A8604" s="7">
        <v>8603</v>
      </c>
      <c r="B8604" s="7">
        <v>17134.5</v>
      </c>
      <c r="C8604" s="7">
        <v>5867.5</v>
      </c>
      <c r="D8604" s="7">
        <v>19176.389615880005</v>
      </c>
      <c r="E8604" s="7">
        <v>6566.7201302154099</v>
      </c>
      <c r="F8604" s="7">
        <v>20374.913966872504</v>
      </c>
      <c r="G8604" s="7">
        <v>6977.1401383538723</v>
      </c>
      <c r="H8604" s="7">
        <v>21610.892203833522</v>
      </c>
      <c r="I8604" s="7">
        <v>7400.3857717466626</v>
      </c>
    </row>
    <row r="8605" spans="1:9" ht="14.25" customHeight="1" x14ac:dyDescent="0.3">
      <c r="A8605" s="7">
        <v>8604</v>
      </c>
      <c r="B8605" s="7">
        <v>17630.5</v>
      </c>
      <c r="C8605" s="7">
        <v>5816.75</v>
      </c>
      <c r="D8605" s="7">
        <v>19731.497103666432</v>
      </c>
      <c r="E8605" s="7">
        <v>6509.9223378662946</v>
      </c>
      <c r="F8605" s="7">
        <v>20964.715672645583</v>
      </c>
      <c r="G8605" s="7">
        <v>6916.7924839829375</v>
      </c>
      <c r="H8605" s="7">
        <v>22236.472321905334</v>
      </c>
      <c r="I8605" s="7">
        <v>7336.3773221657266</v>
      </c>
    </row>
    <row r="8606" spans="1:9" ht="14.25" customHeight="1" x14ac:dyDescent="0.3">
      <c r="A8606" s="7">
        <v>8605</v>
      </c>
      <c r="B8606" s="7">
        <v>18109.5</v>
      </c>
      <c r="C8606" s="7">
        <v>6023.75</v>
      </c>
      <c r="D8606" s="7">
        <v>20267.578729976303</v>
      </c>
      <c r="E8606" s="7">
        <v>6741.590180551354</v>
      </c>
      <c r="F8606" s="7">
        <v>21534.302400599823</v>
      </c>
      <c r="G8606" s="7">
        <v>7162.9395668358138</v>
      </c>
      <c r="H8606" s="7">
        <v>22840.611185930327</v>
      </c>
      <c r="I8606" s="7">
        <v>7597.4561214416626</v>
      </c>
    </row>
    <row r="8607" spans="1:9" ht="14.25" customHeight="1" x14ac:dyDescent="0.3">
      <c r="A8607" s="7">
        <v>8606</v>
      </c>
      <c r="B8607" s="7">
        <v>17449.75</v>
      </c>
      <c r="C8607" s="7">
        <v>5657.75</v>
      </c>
      <c r="D8607" s="7">
        <v>19529.207429437807</v>
      </c>
      <c r="E8607" s="7">
        <v>6331.9745746444369</v>
      </c>
      <c r="F8607" s="7">
        <v>20749.782893777672</v>
      </c>
      <c r="G8607" s="7">
        <v>6727.7229855597143</v>
      </c>
      <c r="H8607" s="7">
        <v>22008.501341378156</v>
      </c>
      <c r="I8607" s="7">
        <v>7135.8385343160935</v>
      </c>
    </row>
    <row r="8608" spans="1:9" ht="14.25" customHeight="1" x14ac:dyDescent="0.3">
      <c r="A8608" s="7">
        <v>8607</v>
      </c>
      <c r="B8608" s="7">
        <v>16720</v>
      </c>
      <c r="C8608" s="7">
        <v>5391.25</v>
      </c>
      <c r="D8608" s="7">
        <v>18712.494346348809</v>
      </c>
      <c r="E8608" s="7">
        <v>6033.7162167914485</v>
      </c>
      <c r="F8608" s="7">
        <v>19882.025242995613</v>
      </c>
      <c r="G8608" s="7">
        <v>6410.8234803409141</v>
      </c>
      <c r="H8608" s="7">
        <v>21088.103980162625</v>
      </c>
      <c r="I8608" s="7">
        <v>6799.7153458763005</v>
      </c>
    </row>
    <row r="8609" spans="1:9" ht="14.25" customHeight="1" x14ac:dyDescent="0.3">
      <c r="A8609" s="7">
        <v>8608</v>
      </c>
      <c r="B8609" s="7">
        <v>16234.5</v>
      </c>
      <c r="C8609" s="7">
        <v>5330</v>
      </c>
      <c r="D8609" s="7">
        <v>18169.138125944959</v>
      </c>
      <c r="E8609" s="7">
        <v>5965.1671570597582</v>
      </c>
      <c r="F8609" s="7">
        <v>19304.709258816521</v>
      </c>
      <c r="G8609" s="7">
        <v>6337.9901043759928</v>
      </c>
      <c r="H8609" s="7">
        <v>20475.766989590316</v>
      </c>
      <c r="I8609" s="7">
        <v>6722.4637687958602</v>
      </c>
    </row>
    <row r="8610" spans="1:9" ht="14.25" customHeight="1" x14ac:dyDescent="0.3">
      <c r="A8610" s="7">
        <v>8609</v>
      </c>
      <c r="B8610" s="7">
        <v>16743.25</v>
      </c>
      <c r="C8610" s="7">
        <v>5451.25</v>
      </c>
      <c r="D8610" s="7">
        <v>18738.515009838797</v>
      </c>
      <c r="E8610" s="7">
        <v>6100.8663161204522</v>
      </c>
      <c r="F8610" s="7">
        <v>19909.672197953721</v>
      </c>
      <c r="G8610" s="7">
        <v>6482.1704608779801</v>
      </c>
      <c r="H8610" s="7">
        <v>21117.428048197238</v>
      </c>
      <c r="I8610" s="7">
        <v>6875.390360159181</v>
      </c>
    </row>
    <row r="8611" spans="1:9" ht="14.25" customHeight="1" x14ac:dyDescent="0.3">
      <c r="A8611" s="7">
        <v>8610</v>
      </c>
      <c r="B8611" s="7">
        <v>17524.25</v>
      </c>
      <c r="C8611" s="7">
        <v>5771.5</v>
      </c>
      <c r="D8611" s="7">
        <v>19612.585469437989</v>
      </c>
      <c r="E8611" s="7">
        <v>6459.2799712890037</v>
      </c>
      <c r="F8611" s="7">
        <v>20838.37206127786</v>
      </c>
      <c r="G8611" s="7">
        <v>6862.9849694945669</v>
      </c>
      <c r="H8611" s="7">
        <v>22102.46448411273</v>
      </c>
      <c r="I8611" s="7">
        <v>7279.3057488940531</v>
      </c>
    </row>
    <row r="8612" spans="1:9" ht="14.25" customHeight="1" x14ac:dyDescent="0.3">
      <c r="A8612" s="7">
        <v>8611</v>
      </c>
      <c r="B8612" s="7">
        <v>17555</v>
      </c>
      <c r="C8612" s="7">
        <v>5805.5</v>
      </c>
      <c r="D8612" s="7">
        <v>19646.999895344099</v>
      </c>
      <c r="E8612" s="7">
        <v>6497.3316942421061</v>
      </c>
      <c r="F8612" s="7">
        <v>20874.937388803104</v>
      </c>
      <c r="G8612" s="7">
        <v>6903.4149251322378</v>
      </c>
      <c r="H8612" s="7">
        <v>22141.247928932706</v>
      </c>
      <c r="I8612" s="7">
        <v>7322.1882569876861</v>
      </c>
    </row>
    <row r="8613" spans="1:9" ht="14.25" customHeight="1" x14ac:dyDescent="0.3">
      <c r="A8613" s="7">
        <v>8612</v>
      </c>
      <c r="B8613" s="7">
        <v>17263</v>
      </c>
      <c r="C8613" s="7">
        <v>5683</v>
      </c>
      <c r="D8613" s="7">
        <v>19320.202745276285</v>
      </c>
      <c r="E8613" s="7">
        <v>6360.2335747787256</v>
      </c>
      <c r="F8613" s="7">
        <v>20527.715416856056</v>
      </c>
      <c r="G8613" s="7">
        <v>6757.7481732023953</v>
      </c>
      <c r="H8613" s="7">
        <v>21772.962859422689</v>
      </c>
      <c r="I8613" s="7">
        <v>7167.6851028268056</v>
      </c>
    </row>
    <row r="8614" spans="1:9" ht="14.25" customHeight="1" x14ac:dyDescent="0.3">
      <c r="A8614" s="7">
        <v>8613</v>
      </c>
      <c r="B8614" s="7">
        <v>16690.25</v>
      </c>
      <c r="C8614" s="7">
        <v>5528.25</v>
      </c>
      <c r="D8614" s="7">
        <v>18679.199088764846</v>
      </c>
      <c r="E8614" s="7">
        <v>6187.0422769260049</v>
      </c>
      <c r="F8614" s="7">
        <v>19846.649031812649</v>
      </c>
      <c r="G8614" s="7">
        <v>6573.7324192338801</v>
      </c>
      <c r="H8614" s="7">
        <v>21050.581785580696</v>
      </c>
      <c r="I8614" s="7">
        <v>6972.5066284888762</v>
      </c>
    </row>
    <row r="8615" spans="1:9" ht="14.25" customHeight="1" x14ac:dyDescent="0.3">
      <c r="A8615" s="7">
        <v>8614</v>
      </c>
      <c r="B8615" s="7">
        <v>16223.5</v>
      </c>
      <c r="C8615" s="7">
        <v>5470.5</v>
      </c>
      <c r="D8615" s="7">
        <v>18156.827274401312</v>
      </c>
      <c r="E8615" s="7">
        <v>6122.4103063218399</v>
      </c>
      <c r="F8615" s="7">
        <v>19291.628979051395</v>
      </c>
      <c r="G8615" s="7">
        <v>6505.0609504669555</v>
      </c>
      <c r="H8615" s="7">
        <v>20461.893236971791</v>
      </c>
      <c r="I8615" s="7">
        <v>6899.6694272416053</v>
      </c>
    </row>
    <row r="8616" spans="1:9" ht="14.25" customHeight="1" x14ac:dyDescent="0.3">
      <c r="A8616" s="7">
        <v>8615</v>
      </c>
      <c r="B8616" s="7">
        <v>15646.5</v>
      </c>
      <c r="C8616" s="7">
        <v>5377.75</v>
      </c>
      <c r="D8616" s="7">
        <v>17511.067152520733</v>
      </c>
      <c r="E8616" s="7">
        <v>6018.607444442423</v>
      </c>
      <c r="F8616" s="7">
        <v>18605.50884955328</v>
      </c>
      <c r="G8616" s="7">
        <v>6394.770409720074</v>
      </c>
      <c r="H8616" s="7">
        <v>19734.151849618094</v>
      </c>
      <c r="I8616" s="7">
        <v>6782.6884676626523</v>
      </c>
    </row>
    <row r="8617" spans="1:9" ht="14.25" customHeight="1" x14ac:dyDescent="0.3">
      <c r="A8617" s="7">
        <v>8616</v>
      </c>
      <c r="B8617" s="7">
        <v>14612.25</v>
      </c>
      <c r="C8617" s="7">
        <v>5185.25</v>
      </c>
      <c r="D8617" s="7">
        <v>16353.567315337044</v>
      </c>
      <c r="E8617" s="7">
        <v>5803.1675424285386</v>
      </c>
      <c r="F8617" s="7">
        <v>17375.665272545608</v>
      </c>
      <c r="G8617" s="7">
        <v>6165.865513830322</v>
      </c>
      <c r="H8617" s="7">
        <v>18429.703790916941</v>
      </c>
      <c r="I8617" s="7">
        <v>6539.8977968384115</v>
      </c>
    </row>
    <row r="8618" spans="1:9" ht="14.25" customHeight="1" x14ac:dyDescent="0.3">
      <c r="A8618" s="7">
        <v>8617</v>
      </c>
      <c r="B8618" s="7">
        <v>14072.5</v>
      </c>
      <c r="C8618" s="7">
        <v>4868.25</v>
      </c>
      <c r="D8618" s="7">
        <v>15749.496213456556</v>
      </c>
      <c r="E8618" s="7">
        <v>5448.3911843069736</v>
      </c>
      <c r="F8618" s="7">
        <v>16733.839726797592</v>
      </c>
      <c r="G8618" s="7">
        <v>5788.9156333261599</v>
      </c>
      <c r="H8618" s="7">
        <v>17748.943974930535</v>
      </c>
      <c r="I8618" s="7">
        <v>6140.0814713771952</v>
      </c>
    </row>
    <row r="8619" spans="1:9" ht="14.25" customHeight="1" x14ac:dyDescent="0.3">
      <c r="A8619" s="7">
        <v>8618</v>
      </c>
      <c r="B8619" s="7">
        <v>13341.5</v>
      </c>
      <c r="C8619" s="7">
        <v>4750.25</v>
      </c>
      <c r="D8619" s="7">
        <v>14931.384169964871</v>
      </c>
      <c r="E8619" s="7">
        <v>5316.3293222932671</v>
      </c>
      <c r="F8619" s="7">
        <v>15864.595680587676</v>
      </c>
      <c r="G8619" s="7">
        <v>5648.5999049365964</v>
      </c>
      <c r="H8619" s="7">
        <v>16826.970050917444</v>
      </c>
      <c r="I8619" s="7">
        <v>5991.2539432875301</v>
      </c>
    </row>
    <row r="8620" spans="1:9" ht="14.25" customHeight="1" x14ac:dyDescent="0.3">
      <c r="A8620" s="7">
        <v>8619</v>
      </c>
      <c r="B8620" s="7">
        <v>13011</v>
      </c>
      <c r="C8620" s="7">
        <v>4481.25</v>
      </c>
      <c r="D8620" s="7">
        <v>14561.49903949428</v>
      </c>
      <c r="E8620" s="7">
        <v>5015.2730436349048</v>
      </c>
      <c r="F8620" s="7">
        <v>15471.592729462673</v>
      </c>
      <c r="G8620" s="7">
        <v>5328.7276088620856</v>
      </c>
      <c r="H8620" s="7">
        <v>16410.126847242576</v>
      </c>
      <c r="I8620" s="7">
        <v>5651.9776292526167</v>
      </c>
    </row>
    <row r="8621" spans="1:9" ht="14.25" customHeight="1" x14ac:dyDescent="0.3">
      <c r="A8621" s="7">
        <v>8620</v>
      </c>
      <c r="B8621" s="7">
        <v>12840.5</v>
      </c>
      <c r="C8621" s="7">
        <v>4639.5</v>
      </c>
      <c r="D8621" s="7">
        <v>14370.680840567697</v>
      </c>
      <c r="E8621" s="7">
        <v>5192.3814306151498</v>
      </c>
      <c r="F8621" s="7">
        <v>15268.848393103179</v>
      </c>
      <c r="G8621" s="7">
        <v>5516.9052700285965</v>
      </c>
      <c r="H8621" s="7">
        <v>16195.083681655393</v>
      </c>
      <c r="I8621" s="7">
        <v>5851.5704794237136</v>
      </c>
    </row>
    <row r="8622" spans="1:9" ht="14.25" customHeight="1" x14ac:dyDescent="0.3">
      <c r="A8622" s="7">
        <v>8621</v>
      </c>
      <c r="B8622" s="7">
        <v>13119.25</v>
      </c>
      <c r="C8622" s="7">
        <v>4684</v>
      </c>
      <c r="D8622" s="7">
        <v>14682.649010367022</v>
      </c>
      <c r="E8622" s="7">
        <v>5242.1844209508263</v>
      </c>
      <c r="F8622" s="7">
        <v>15600.314573514961</v>
      </c>
      <c r="G8622" s="7">
        <v>5569.820947260253</v>
      </c>
      <c r="H8622" s="7">
        <v>16546.657185511274</v>
      </c>
      <c r="I8622" s="7">
        <v>5907.6961150168499</v>
      </c>
    </row>
    <row r="8623" spans="1:9" ht="14.25" customHeight="1" x14ac:dyDescent="0.3">
      <c r="A8623" s="7">
        <v>8622</v>
      </c>
      <c r="B8623" s="7">
        <v>13370.75</v>
      </c>
      <c r="C8623" s="7">
        <v>4768.25</v>
      </c>
      <c r="D8623" s="7">
        <v>14964.11984338776</v>
      </c>
      <c r="E8623" s="7">
        <v>5336.4743520919683</v>
      </c>
      <c r="F8623" s="7">
        <v>15899.377333599496</v>
      </c>
      <c r="G8623" s="7">
        <v>5670.0039990977166</v>
      </c>
      <c r="H8623" s="7">
        <v>16863.861620380347</v>
      </c>
      <c r="I8623" s="7">
        <v>6013.9564475723937</v>
      </c>
    </row>
    <row r="8624" spans="1:9" ht="14.25" customHeight="1" x14ac:dyDescent="0.3">
      <c r="A8624" s="7">
        <v>8623</v>
      </c>
      <c r="B8624" s="7">
        <v>13248.75</v>
      </c>
      <c r="C8624" s="7">
        <v>4783</v>
      </c>
      <c r="D8624" s="7">
        <v>14827.581308085455</v>
      </c>
      <c r="E8624" s="7">
        <v>5352.9820848436821</v>
      </c>
      <c r="F8624" s="7">
        <v>15754.305139840795</v>
      </c>
      <c r="G8624" s="7">
        <v>5687.543465146412</v>
      </c>
      <c r="H8624" s="7">
        <v>16709.989091338492</v>
      </c>
      <c r="I8624" s="7">
        <v>6032.5598885836025</v>
      </c>
    </row>
    <row r="8625" spans="1:9" ht="14.25" customHeight="1" x14ac:dyDescent="0.3">
      <c r="A8625" s="7">
        <v>8624</v>
      </c>
      <c r="B8625" s="7">
        <v>13830</v>
      </c>
      <c r="C8625" s="7">
        <v>4846</v>
      </c>
      <c r="D8625" s="7">
        <v>15478.09789533517</v>
      </c>
      <c r="E8625" s="7">
        <v>5423.4896891391345</v>
      </c>
      <c r="F8625" s="7">
        <v>16445.479013793618</v>
      </c>
      <c r="G8625" s="7">
        <v>5762.4577947103307</v>
      </c>
      <c r="H8625" s="7">
        <v>17443.090792203893</v>
      </c>
      <c r="I8625" s="7">
        <v>6112.0186535806261</v>
      </c>
    </row>
    <row r="8626" spans="1:9" ht="14.25" customHeight="1" x14ac:dyDescent="0.3">
      <c r="A8626" s="7">
        <v>8625</v>
      </c>
      <c r="B8626" s="7">
        <v>14834.5</v>
      </c>
      <c r="C8626" s="7">
        <v>5082.5</v>
      </c>
      <c r="D8626" s="7">
        <v>16602.302474934892</v>
      </c>
      <c r="E8626" s="7">
        <v>5688.1729973276215</v>
      </c>
      <c r="F8626" s="7">
        <v>17639.946379618323</v>
      </c>
      <c r="G8626" s="7">
        <v>6043.6838096605979</v>
      </c>
      <c r="H8626" s="7">
        <v>18710.016656323111</v>
      </c>
      <c r="I8626" s="7">
        <v>6410.3043348789797</v>
      </c>
    </row>
    <row r="8627" spans="1:9" ht="14.25" customHeight="1" x14ac:dyDescent="0.3">
      <c r="A8627" s="7">
        <v>8626</v>
      </c>
      <c r="B8627" s="7">
        <v>16292</v>
      </c>
      <c r="C8627" s="7">
        <v>5529</v>
      </c>
      <c r="D8627" s="7">
        <v>18233.490304468589</v>
      </c>
      <c r="E8627" s="7">
        <v>6187.8816531676184</v>
      </c>
      <c r="F8627" s="7">
        <v>19373.083448497873</v>
      </c>
      <c r="G8627" s="7">
        <v>6574.6242564905942</v>
      </c>
      <c r="H8627" s="7">
        <v>20548.288878278076</v>
      </c>
      <c r="I8627" s="7">
        <v>6973.4525661674134</v>
      </c>
    </row>
    <row r="8628" spans="1:9" ht="14.25" customHeight="1" x14ac:dyDescent="0.3">
      <c r="A8628" s="7">
        <v>8627</v>
      </c>
      <c r="B8628" s="7">
        <v>16929</v>
      </c>
      <c r="C8628" s="7">
        <v>5895.5</v>
      </c>
      <c r="D8628" s="7">
        <v>18946.400525678171</v>
      </c>
      <c r="E8628" s="7">
        <v>6598.0568432356104</v>
      </c>
      <c r="F8628" s="7">
        <v>20130.550558533054</v>
      </c>
      <c r="G8628" s="7">
        <v>7010.4353959378359</v>
      </c>
      <c r="H8628" s="7">
        <v>21351.705279914655</v>
      </c>
      <c r="I8628" s="7">
        <v>7435.700778412006</v>
      </c>
    </row>
    <row r="8629" spans="1:9" ht="14.25" customHeight="1" x14ac:dyDescent="0.3">
      <c r="A8629" s="7">
        <v>8628</v>
      </c>
      <c r="B8629" s="7">
        <v>17683.5</v>
      </c>
      <c r="C8629" s="7">
        <v>6048.5</v>
      </c>
      <c r="D8629" s="7">
        <v>19790.813024740382</v>
      </c>
      <c r="E8629" s="7">
        <v>6769.289596524568</v>
      </c>
      <c r="F8629" s="7">
        <v>21027.738838786656</v>
      </c>
      <c r="G8629" s="7">
        <v>7192.3701963073536</v>
      </c>
      <c r="H8629" s="7">
        <v>22303.318584521876</v>
      </c>
      <c r="I8629" s="7">
        <v>7628.6720648333512</v>
      </c>
    </row>
    <row r="8630" spans="1:9" ht="14.25" customHeight="1" x14ac:dyDescent="0.3">
      <c r="A8630" s="7">
        <v>8629</v>
      </c>
      <c r="B8630" s="7">
        <v>17632.5</v>
      </c>
      <c r="C8630" s="7">
        <v>5961.25</v>
      </c>
      <c r="D8630" s="7">
        <v>19733.735440310727</v>
      </c>
      <c r="E8630" s="7">
        <v>6671.6421604169755</v>
      </c>
      <c r="F8630" s="7">
        <v>20967.093905330148</v>
      </c>
      <c r="G8630" s="7">
        <v>7088.6197954430372</v>
      </c>
      <c r="H8630" s="7">
        <v>22238.994822381424</v>
      </c>
      <c r="I8630" s="7">
        <v>7518.6279815636626</v>
      </c>
    </row>
    <row r="8631" spans="1:9" ht="14.25" customHeight="1" x14ac:dyDescent="0.3">
      <c r="A8631" s="7">
        <v>8630</v>
      </c>
      <c r="B8631" s="7">
        <v>17094.25</v>
      </c>
      <c r="C8631" s="7">
        <v>5734</v>
      </c>
      <c r="D8631" s="7">
        <v>19131.343090913466</v>
      </c>
      <c r="E8631" s="7">
        <v>6417.3111592083778</v>
      </c>
      <c r="F8631" s="7">
        <v>20327.052034095559</v>
      </c>
      <c r="G8631" s="7">
        <v>6818.3931066589012</v>
      </c>
      <c r="H8631" s="7">
        <v>21560.12688175209</v>
      </c>
      <c r="I8631" s="7">
        <v>7232.0088649672534</v>
      </c>
    </row>
    <row r="8632" spans="1:9" ht="14.25" customHeight="1" x14ac:dyDescent="0.3">
      <c r="A8632" s="7">
        <v>8631</v>
      </c>
      <c r="B8632" s="7">
        <v>16556.25</v>
      </c>
      <c r="C8632" s="7">
        <v>5565.25</v>
      </c>
      <c r="D8632" s="7">
        <v>18529.230533596739</v>
      </c>
      <c r="E8632" s="7">
        <v>6228.4515048455569</v>
      </c>
      <c r="F8632" s="7">
        <v>19687.307441946537</v>
      </c>
      <c r="G8632" s="7">
        <v>6617.7297238984047</v>
      </c>
      <c r="H8632" s="7">
        <v>20881.574253682265</v>
      </c>
      <c r="I8632" s="7">
        <v>7019.1728872966532</v>
      </c>
    </row>
    <row r="8633" spans="1:9" ht="14.25" customHeight="1" x14ac:dyDescent="0.3">
      <c r="A8633" s="7">
        <v>8632</v>
      </c>
      <c r="B8633" s="7">
        <v>16639.5</v>
      </c>
      <c r="C8633" s="7">
        <v>5530.75</v>
      </c>
      <c r="D8633" s="7">
        <v>18622.401296415734</v>
      </c>
      <c r="E8633" s="7">
        <v>6189.8401977313797</v>
      </c>
      <c r="F8633" s="7">
        <v>19786.301377441716</v>
      </c>
      <c r="G8633" s="7">
        <v>6576.7052100895917</v>
      </c>
      <c r="H8633" s="7">
        <v>20986.573335999761</v>
      </c>
      <c r="I8633" s="7">
        <v>6975.6597540839966</v>
      </c>
    </row>
    <row r="8634" spans="1:9" ht="14.25" customHeight="1" x14ac:dyDescent="0.3">
      <c r="A8634" s="7">
        <v>8633</v>
      </c>
      <c r="B8634" s="7">
        <v>17235.75</v>
      </c>
      <c r="C8634" s="7">
        <v>5729.5</v>
      </c>
      <c r="D8634" s="7">
        <v>19289.705408497699</v>
      </c>
      <c r="E8634" s="7">
        <v>6412.2749017587021</v>
      </c>
      <c r="F8634" s="7">
        <v>20495.311996528806</v>
      </c>
      <c r="G8634" s="7">
        <v>6813.0420831186211</v>
      </c>
      <c r="H8634" s="7">
        <v>21738.593790435883</v>
      </c>
      <c r="I8634" s="7">
        <v>7226.333238896038</v>
      </c>
    </row>
    <row r="8635" spans="1:9" ht="14.25" customHeight="1" x14ac:dyDescent="0.3">
      <c r="A8635" s="7">
        <v>8634</v>
      </c>
      <c r="B8635" s="7">
        <v>17757</v>
      </c>
      <c r="C8635" s="7">
        <v>5992</v>
      </c>
      <c r="D8635" s="7">
        <v>19873.071896418413</v>
      </c>
      <c r="E8635" s="7">
        <v>6706.0565863230904</v>
      </c>
      <c r="F8635" s="7">
        <v>21115.138889944563</v>
      </c>
      <c r="G8635" s="7">
        <v>7125.1851229682834</v>
      </c>
      <c r="H8635" s="7">
        <v>22396.020477018403</v>
      </c>
      <c r="I8635" s="7">
        <v>7557.4114263836382</v>
      </c>
    </row>
    <row r="8636" spans="1:9" ht="14.25" customHeight="1" x14ac:dyDescent="0.3">
      <c r="A8636" s="7">
        <v>8635</v>
      </c>
      <c r="B8636" s="7">
        <v>17601.75</v>
      </c>
      <c r="C8636" s="7">
        <v>6023</v>
      </c>
      <c r="D8636" s="7">
        <v>19699.321014404613</v>
      </c>
      <c r="E8636" s="7">
        <v>6740.7508043097414</v>
      </c>
      <c r="F8636" s="7">
        <v>20930.528577804904</v>
      </c>
      <c r="G8636" s="7">
        <v>7162.0477295791006</v>
      </c>
      <c r="H8636" s="7">
        <v>22200.211377561453</v>
      </c>
      <c r="I8636" s="7">
        <v>7596.5101837631264</v>
      </c>
    </row>
    <row r="8637" spans="1:9" ht="14.25" customHeight="1" x14ac:dyDescent="0.3">
      <c r="A8637" s="7">
        <v>8636</v>
      </c>
      <c r="B8637" s="7">
        <v>17712.5</v>
      </c>
      <c r="C8637" s="7">
        <v>5865.25</v>
      </c>
      <c r="D8637" s="7">
        <v>19823.268906082732</v>
      </c>
      <c r="E8637" s="7">
        <v>6564.2020014905711</v>
      </c>
      <c r="F8637" s="7">
        <v>21062.223212712903</v>
      </c>
      <c r="G8637" s="7">
        <v>6974.4646265837318</v>
      </c>
      <c r="H8637" s="7">
        <v>22339.894841425266</v>
      </c>
      <c r="I8637" s="7">
        <v>7397.547958711054</v>
      </c>
    </row>
    <row r="8638" spans="1:9" ht="14.25" customHeight="1" x14ac:dyDescent="0.3">
      <c r="A8638" s="7">
        <v>8637</v>
      </c>
      <c r="B8638" s="7">
        <v>17154.75</v>
      </c>
      <c r="C8638" s="7">
        <v>5764.5</v>
      </c>
      <c r="D8638" s="7">
        <v>19199.052774403543</v>
      </c>
      <c r="E8638" s="7">
        <v>6451.4457930339549</v>
      </c>
      <c r="F8638" s="7">
        <v>20398.993572803764</v>
      </c>
      <c r="G8638" s="7">
        <v>6854.6611550985772</v>
      </c>
      <c r="H8638" s="7">
        <v>21636.432521153991</v>
      </c>
      <c r="I8638" s="7">
        <v>7270.4769972277181</v>
      </c>
    </row>
    <row r="8639" spans="1:9" ht="14.25" customHeight="1" x14ac:dyDescent="0.3">
      <c r="A8639" s="7">
        <v>8638</v>
      </c>
      <c r="B8639" s="7">
        <v>16534.5</v>
      </c>
      <c r="C8639" s="7">
        <v>5602.75</v>
      </c>
      <c r="D8639" s="7">
        <v>18504.888622589977</v>
      </c>
      <c r="E8639" s="7">
        <v>6270.4203169261837</v>
      </c>
      <c r="F8639" s="7">
        <v>19661.444161501851</v>
      </c>
      <c r="G8639" s="7">
        <v>6662.3215867340705</v>
      </c>
      <c r="H8639" s="7">
        <v>20854.142061004721</v>
      </c>
      <c r="I8639" s="7">
        <v>7066.4697712234529</v>
      </c>
    </row>
    <row r="8640" spans="1:9" ht="14.25" customHeight="1" x14ac:dyDescent="0.3">
      <c r="A8640" s="7">
        <v>8639</v>
      </c>
      <c r="B8640" s="7">
        <v>16074.75</v>
      </c>
      <c r="C8640" s="7">
        <v>5571.5</v>
      </c>
      <c r="D8640" s="7">
        <v>17990.350986481491</v>
      </c>
      <c r="E8640" s="7">
        <v>6235.4463068589948</v>
      </c>
      <c r="F8640" s="7">
        <v>19114.747923136587</v>
      </c>
      <c r="G8640" s="7">
        <v>6625.1617010376822</v>
      </c>
      <c r="H8640" s="7">
        <v>20274.282264062149</v>
      </c>
      <c r="I8640" s="7">
        <v>7027.0557012844538</v>
      </c>
    </row>
    <row r="8641" spans="1:9" ht="14.25" customHeight="1" x14ac:dyDescent="0.3">
      <c r="A8641" s="7">
        <v>8640</v>
      </c>
      <c r="B8641" s="7">
        <v>15050</v>
      </c>
      <c r="C8641" s="7">
        <v>5254.5</v>
      </c>
      <c r="D8641" s="7">
        <v>16843.483248358229</v>
      </c>
      <c r="E8641" s="7">
        <v>5880.6699487374299</v>
      </c>
      <c r="F8641" s="7">
        <v>17896.200951380619</v>
      </c>
      <c r="G8641" s="7">
        <v>6248.2118205335191</v>
      </c>
      <c r="H8641" s="7">
        <v>18981.816082622456</v>
      </c>
      <c r="I8641" s="7">
        <v>6627.2393758232365</v>
      </c>
    </row>
    <row r="8642" spans="1:9" ht="14.25" customHeight="1" x14ac:dyDescent="0.3">
      <c r="A8642" s="7">
        <v>8641</v>
      </c>
      <c r="B8642" s="7">
        <v>13858.75</v>
      </c>
      <c r="C8642" s="7">
        <v>4848.25</v>
      </c>
      <c r="D8642" s="7">
        <v>15510.273984596983</v>
      </c>
      <c r="E8642" s="7">
        <v>5426.0078178639715</v>
      </c>
      <c r="F8642" s="7">
        <v>16479.666108634294</v>
      </c>
      <c r="G8642" s="7">
        <v>5765.1333064804703</v>
      </c>
      <c r="H8642" s="7">
        <v>17479.351736547771</v>
      </c>
      <c r="I8642" s="7">
        <v>6114.8564666162338</v>
      </c>
    </row>
    <row r="8643" spans="1:9" ht="14.25" customHeight="1" x14ac:dyDescent="0.3">
      <c r="A8643" s="7">
        <v>8642</v>
      </c>
      <c r="B8643" s="7">
        <v>12972.25</v>
      </c>
      <c r="C8643" s="7">
        <v>4485.75</v>
      </c>
      <c r="D8643" s="7">
        <v>14518.131267010966</v>
      </c>
      <c r="E8643" s="7">
        <v>5020.3093010845796</v>
      </c>
      <c r="F8643" s="7">
        <v>15425.514471199151</v>
      </c>
      <c r="G8643" s="7">
        <v>5334.0786324023657</v>
      </c>
      <c r="H8643" s="7">
        <v>16361.253400518217</v>
      </c>
      <c r="I8643" s="7">
        <v>5657.653255323833</v>
      </c>
    </row>
    <row r="8644" spans="1:9" ht="14.25" customHeight="1" x14ac:dyDescent="0.3">
      <c r="A8644" s="7">
        <v>8643</v>
      </c>
      <c r="B8644" s="7">
        <v>13257.75</v>
      </c>
      <c r="C8644" s="7">
        <v>4384.25</v>
      </c>
      <c r="D8644" s="7">
        <v>14837.653822984805</v>
      </c>
      <c r="E8644" s="7">
        <v>4906.7137163863499</v>
      </c>
      <c r="F8644" s="7">
        <v>15765.007186921355</v>
      </c>
      <c r="G8644" s="7">
        <v>5213.383323660496</v>
      </c>
      <c r="H8644" s="7">
        <v>16721.340343480922</v>
      </c>
      <c r="I8644" s="7">
        <v>5529.6363561619601</v>
      </c>
    </row>
    <row r="8645" spans="1:9" ht="14.25" customHeight="1" x14ac:dyDescent="0.3">
      <c r="A8645" s="7">
        <v>8644</v>
      </c>
      <c r="B8645" s="7">
        <v>13029.25</v>
      </c>
      <c r="C8645" s="7">
        <v>4387.25</v>
      </c>
      <c r="D8645" s="7">
        <v>14581.923861373518</v>
      </c>
      <c r="E8645" s="7">
        <v>4910.0712213528004</v>
      </c>
      <c r="F8645" s="7">
        <v>15493.294102709362</v>
      </c>
      <c r="G8645" s="7">
        <v>5216.9506726873497</v>
      </c>
      <c r="H8645" s="7">
        <v>16433.144664086954</v>
      </c>
      <c r="I8645" s="7">
        <v>5533.4201068761049</v>
      </c>
    </row>
    <row r="8646" spans="1:9" ht="14.25" customHeight="1" x14ac:dyDescent="0.3">
      <c r="A8646" s="7">
        <v>8645</v>
      </c>
      <c r="B8646" s="7">
        <v>13208.5</v>
      </c>
      <c r="C8646" s="7">
        <v>4590.25</v>
      </c>
      <c r="D8646" s="7">
        <v>14782.534783118916</v>
      </c>
      <c r="E8646" s="7">
        <v>5137.2623907492598</v>
      </c>
      <c r="F8646" s="7">
        <v>15706.443207063847</v>
      </c>
      <c r="G8646" s="7">
        <v>5458.3412901710881</v>
      </c>
      <c r="H8646" s="7">
        <v>16659.22376925706</v>
      </c>
      <c r="I8646" s="7">
        <v>5789.453905199849</v>
      </c>
    </row>
    <row r="8647" spans="1:9" ht="14.25" customHeight="1" x14ac:dyDescent="0.3">
      <c r="A8647" s="7">
        <v>8646</v>
      </c>
      <c r="B8647" s="7">
        <v>13800.25</v>
      </c>
      <c r="C8647" s="7">
        <v>4832.75</v>
      </c>
      <c r="D8647" s="7">
        <v>15444.802637751207</v>
      </c>
      <c r="E8647" s="7">
        <v>5408.660708870646</v>
      </c>
      <c r="F8647" s="7">
        <v>16410.102802610658</v>
      </c>
      <c r="G8647" s="7">
        <v>5746.7020031750617</v>
      </c>
      <c r="H8647" s="7">
        <v>17405.568597621965</v>
      </c>
      <c r="I8647" s="7">
        <v>6095.3070879264897</v>
      </c>
    </row>
    <row r="8648" spans="1:9" ht="14.25" customHeight="1" x14ac:dyDescent="0.3">
      <c r="A8648" s="7">
        <v>8647</v>
      </c>
      <c r="B8648" s="7">
        <v>15241.25</v>
      </c>
      <c r="C8648" s="7">
        <v>5127.75</v>
      </c>
      <c r="D8648" s="7">
        <v>17057.524189969427</v>
      </c>
      <c r="E8648" s="7">
        <v>5738.8153639049106</v>
      </c>
      <c r="F8648" s="7">
        <v>18123.619451842515</v>
      </c>
      <c r="G8648" s="7">
        <v>6097.4913241489676</v>
      </c>
      <c r="H8648" s="7">
        <v>19223.03019064914</v>
      </c>
      <c r="I8648" s="7">
        <v>6467.3759081506514</v>
      </c>
    </row>
    <row r="8649" spans="1:9" ht="14.25" customHeight="1" x14ac:dyDescent="0.3">
      <c r="A8649" s="7">
        <v>8648</v>
      </c>
      <c r="B8649" s="7">
        <v>16527.5</v>
      </c>
      <c r="C8649" s="7">
        <v>5424</v>
      </c>
      <c r="D8649" s="7">
        <v>18497.054444334924</v>
      </c>
      <c r="E8649" s="7">
        <v>6070.3689793418625</v>
      </c>
      <c r="F8649" s="7">
        <v>19653.120347105858</v>
      </c>
      <c r="G8649" s="7">
        <v>6449.7670405507288</v>
      </c>
      <c r="H8649" s="7">
        <v>20845.313309338384</v>
      </c>
      <c r="I8649" s="7">
        <v>6841.021291172372</v>
      </c>
    </row>
    <row r="8650" spans="1:9" ht="14.25" customHeight="1" x14ac:dyDescent="0.3">
      <c r="A8650" s="7">
        <v>8649</v>
      </c>
      <c r="B8650" s="7">
        <v>17502.25</v>
      </c>
      <c r="C8650" s="7">
        <v>5717.75</v>
      </c>
      <c r="D8650" s="7">
        <v>19587.963766350684</v>
      </c>
      <c r="E8650" s="7">
        <v>6399.1246739734397</v>
      </c>
      <c r="F8650" s="7">
        <v>20812.211501747603</v>
      </c>
      <c r="G8650" s="7">
        <v>6799.0699660967794</v>
      </c>
      <c r="H8650" s="7">
        <v>22074.716978875673</v>
      </c>
      <c r="I8650" s="7">
        <v>7211.513548598974</v>
      </c>
    </row>
    <row r="8651" spans="1:9" ht="14.25" customHeight="1" x14ac:dyDescent="0.3">
      <c r="A8651" s="7">
        <v>8650</v>
      </c>
      <c r="B8651" s="7">
        <v>18035</v>
      </c>
      <c r="C8651" s="7">
        <v>6083.75</v>
      </c>
      <c r="D8651" s="7">
        <v>20184.200689976125</v>
      </c>
      <c r="E8651" s="7">
        <v>6808.7402798803578</v>
      </c>
      <c r="F8651" s="7">
        <v>21445.713233099632</v>
      </c>
      <c r="G8651" s="7">
        <v>7234.2865473728798</v>
      </c>
      <c r="H8651" s="7">
        <v>22746.64804319575</v>
      </c>
      <c r="I8651" s="7">
        <v>7673.1311357245431</v>
      </c>
    </row>
    <row r="8652" spans="1:9" ht="14.25" customHeight="1" x14ac:dyDescent="0.3">
      <c r="A8652" s="7">
        <v>8651</v>
      </c>
      <c r="B8652" s="7">
        <v>18381</v>
      </c>
      <c r="C8652" s="7">
        <v>6086.5</v>
      </c>
      <c r="D8652" s="7">
        <v>20571.432929440038</v>
      </c>
      <c r="E8652" s="7">
        <v>6811.8179927662695</v>
      </c>
      <c r="F8652" s="7">
        <v>21857.147487530041</v>
      </c>
      <c r="G8652" s="7">
        <v>7237.5566173141615</v>
      </c>
      <c r="H8652" s="7">
        <v>23183.040625560356</v>
      </c>
      <c r="I8652" s="7">
        <v>7676.5995738791753</v>
      </c>
    </row>
    <row r="8653" spans="1:9" ht="14.25" customHeight="1" x14ac:dyDescent="0.3">
      <c r="A8653" s="7">
        <v>8652</v>
      </c>
      <c r="B8653" s="7">
        <v>18883</v>
      </c>
      <c r="C8653" s="7">
        <v>6328.25</v>
      </c>
      <c r="D8653" s="7">
        <v>21133.255427159362</v>
      </c>
      <c r="E8653" s="7">
        <v>7082.376934646044</v>
      </c>
      <c r="F8653" s="7">
        <v>22454.083891356822</v>
      </c>
      <c r="G8653" s="7">
        <v>7525.0254930614219</v>
      </c>
      <c r="H8653" s="7">
        <v>23816.188245060453</v>
      </c>
      <c r="I8653" s="7">
        <v>7981.5068189272806</v>
      </c>
    </row>
    <row r="8654" spans="1:9" ht="14.25" customHeight="1" x14ac:dyDescent="0.3">
      <c r="A8654" s="7">
        <v>8653</v>
      </c>
      <c r="B8654" s="7">
        <v>19075.75</v>
      </c>
      <c r="C8654" s="7">
        <v>6539.75</v>
      </c>
      <c r="D8654" s="7">
        <v>21348.975121253789</v>
      </c>
      <c r="E8654" s="7">
        <v>7319.0810347807792</v>
      </c>
      <c r="F8654" s="7">
        <v>22683.286066332148</v>
      </c>
      <c r="G8654" s="7">
        <v>7776.5235994545774</v>
      </c>
      <c r="H8654" s="7">
        <v>24059.294228444211</v>
      </c>
      <c r="I8654" s="7">
        <v>8248.2612442744321</v>
      </c>
    </row>
    <row r="8655" spans="1:9" ht="14.25" customHeight="1" x14ac:dyDescent="0.3">
      <c r="A8655" s="7">
        <v>8654</v>
      </c>
      <c r="B8655" s="7">
        <v>18891.5</v>
      </c>
      <c r="C8655" s="7">
        <v>6502.25</v>
      </c>
      <c r="D8655" s="7">
        <v>21142.768357897643</v>
      </c>
      <c r="E8655" s="7">
        <v>7277.1122227001524</v>
      </c>
      <c r="F8655" s="7">
        <v>22464.191380266246</v>
      </c>
      <c r="G8655" s="7">
        <v>7731.9317366189116</v>
      </c>
      <c r="H8655" s="7">
        <v>23826.908872083866</v>
      </c>
      <c r="I8655" s="7">
        <v>8200.9643603476325</v>
      </c>
    </row>
    <row r="8656" spans="1:9" ht="14.25" customHeight="1" x14ac:dyDescent="0.3">
      <c r="A8656" s="7">
        <v>8655</v>
      </c>
      <c r="B8656" s="7">
        <v>18706</v>
      </c>
      <c r="C8656" s="7">
        <v>6233</v>
      </c>
      <c r="D8656" s="7">
        <v>20935.162634138804</v>
      </c>
      <c r="E8656" s="7">
        <v>6975.7761519612523</v>
      </c>
      <c r="F8656" s="7">
        <v>22243.610298772481</v>
      </c>
      <c r="G8656" s="7">
        <v>7411.7621614588306</v>
      </c>
      <c r="H8656" s="7">
        <v>23592.946952925959</v>
      </c>
      <c r="I8656" s="7">
        <v>7861.3727337532082</v>
      </c>
    </row>
    <row r="8657" spans="1:9" ht="14.25" customHeight="1" x14ac:dyDescent="0.3">
      <c r="A8657" s="7">
        <v>8656</v>
      </c>
      <c r="B8657" s="7">
        <v>18687.25</v>
      </c>
      <c r="C8657" s="7">
        <v>6081.5</v>
      </c>
      <c r="D8657" s="7">
        <v>20914.178228098495</v>
      </c>
      <c r="E8657" s="7">
        <v>6806.222151155519</v>
      </c>
      <c r="F8657" s="7">
        <v>22221.314367354651</v>
      </c>
      <c r="G8657" s="7">
        <v>7231.6110356027393</v>
      </c>
      <c r="H8657" s="7">
        <v>23569.298510962559</v>
      </c>
      <c r="I8657" s="7">
        <v>7670.2933226889345</v>
      </c>
    </row>
    <row r="8658" spans="1:9" ht="14.25" customHeight="1" x14ac:dyDescent="0.3">
      <c r="A8658" s="7">
        <v>8657</v>
      </c>
      <c r="B8658" s="7">
        <v>19068.25</v>
      </c>
      <c r="C8658" s="7">
        <v>6222</v>
      </c>
      <c r="D8658" s="7">
        <v>21340.581358837662</v>
      </c>
      <c r="E8658" s="7">
        <v>6963.4653004176016</v>
      </c>
      <c r="F8658" s="7">
        <v>22674.367693765016</v>
      </c>
      <c r="G8658" s="7">
        <v>7398.6818816937021</v>
      </c>
      <c r="H8658" s="7">
        <v>24049.834851658848</v>
      </c>
      <c r="I8658" s="7">
        <v>7847.4989811346804</v>
      </c>
    </row>
    <row r="8659" spans="1:9" ht="14.25" customHeight="1" x14ac:dyDescent="0.3">
      <c r="A8659" s="7">
        <v>8658</v>
      </c>
      <c r="B8659" s="7">
        <v>20110</v>
      </c>
      <c r="C8659" s="7">
        <v>6606.5</v>
      </c>
      <c r="D8659" s="7">
        <v>22506.474958437473</v>
      </c>
      <c r="E8659" s="7">
        <v>7393.7855202842948</v>
      </c>
      <c r="F8659" s="7">
        <v>23913.129643339817</v>
      </c>
      <c r="G8659" s="7">
        <v>7855.897115302063</v>
      </c>
      <c r="H8659" s="7">
        <v>25363.742287145356</v>
      </c>
      <c r="I8659" s="7">
        <v>8332.4496976641367</v>
      </c>
    </row>
    <row r="8660" spans="1:9" ht="14.25" customHeight="1" x14ac:dyDescent="0.3">
      <c r="A8660" s="7">
        <v>8659</v>
      </c>
      <c r="B8660" s="7">
        <v>19922.5</v>
      </c>
      <c r="C8660" s="7">
        <v>6612.75</v>
      </c>
      <c r="D8660" s="7">
        <v>22296.630898034338</v>
      </c>
      <c r="E8660" s="7">
        <v>7400.7803222977327</v>
      </c>
      <c r="F8660" s="7">
        <v>23690.170329161487</v>
      </c>
      <c r="G8660" s="7">
        <v>7863.3290924413413</v>
      </c>
      <c r="H8660" s="7">
        <v>25127.257867511355</v>
      </c>
      <c r="I8660" s="7">
        <v>8340.3325116519372</v>
      </c>
    </row>
    <row r="8661" spans="1:9" ht="14.25" customHeight="1" x14ac:dyDescent="0.3">
      <c r="A8661" s="7">
        <v>8660</v>
      </c>
      <c r="B8661" s="7">
        <v>19266</v>
      </c>
      <c r="C8661" s="7">
        <v>6453</v>
      </c>
      <c r="D8661" s="7">
        <v>21561.896894542831</v>
      </c>
      <c r="E8661" s="7">
        <v>7221.9931828342624</v>
      </c>
      <c r="F8661" s="7">
        <v>22909.51545045176</v>
      </c>
      <c r="G8661" s="7">
        <v>7673.3677567614041</v>
      </c>
      <c r="H8661" s="7">
        <v>24299.247086232841</v>
      </c>
      <c r="I8661" s="7">
        <v>8138.8477861237689</v>
      </c>
    </row>
    <row r="8662" spans="1:9" ht="14.25" customHeight="1" x14ac:dyDescent="0.3">
      <c r="A8662" s="7">
        <v>8661</v>
      </c>
      <c r="B8662" s="7">
        <v>18565.25</v>
      </c>
      <c r="C8662" s="7">
        <v>6205.5</v>
      </c>
      <c r="D8662" s="7">
        <v>20777.639692796187</v>
      </c>
      <c r="E8662" s="7">
        <v>6944.9990231021256</v>
      </c>
      <c r="F8662" s="7">
        <v>22076.242173595947</v>
      </c>
      <c r="G8662" s="7">
        <v>7379.0614620460083</v>
      </c>
      <c r="H8662" s="7">
        <v>23415.4259819207</v>
      </c>
      <c r="I8662" s="7">
        <v>7826.6883522068874</v>
      </c>
    </row>
    <row r="8663" spans="1:9" ht="14.25" customHeight="1" x14ac:dyDescent="0.3">
      <c r="A8663" s="7">
        <v>8662</v>
      </c>
      <c r="B8663" s="7">
        <v>17985.25</v>
      </c>
      <c r="C8663" s="7">
        <v>6064.25</v>
      </c>
      <c r="D8663" s="7">
        <v>20128.522065949157</v>
      </c>
      <c r="E8663" s="7">
        <v>6786.9164975984304</v>
      </c>
      <c r="F8663" s="7">
        <v>21386.55469507098</v>
      </c>
      <c r="G8663" s="7">
        <v>7211.0987786983324</v>
      </c>
      <c r="H8663" s="7">
        <v>22683.900843852862</v>
      </c>
      <c r="I8663" s="7">
        <v>7648.5367560826062</v>
      </c>
    </row>
    <row r="8664" spans="1:9" ht="14.25" customHeight="1" x14ac:dyDescent="0.3">
      <c r="A8664" s="7">
        <v>8663</v>
      </c>
      <c r="B8664" s="7">
        <v>17007.5</v>
      </c>
      <c r="C8664" s="7">
        <v>5929</v>
      </c>
      <c r="D8664" s="7">
        <v>19034.255238966951</v>
      </c>
      <c r="E8664" s="7">
        <v>6635.5489820276371</v>
      </c>
      <c r="F8664" s="7">
        <v>20223.896191402386</v>
      </c>
      <c r="G8664" s="7">
        <v>7050.2707934043647</v>
      </c>
      <c r="H8664" s="7">
        <v>21450.713423601428</v>
      </c>
      <c r="I8664" s="7">
        <v>7477.9526613866146</v>
      </c>
    </row>
    <row r="8665" spans="1:9" ht="14.25" customHeight="1" x14ac:dyDescent="0.3">
      <c r="A8665" s="7">
        <v>8664</v>
      </c>
      <c r="B8665" s="7">
        <v>15821</v>
      </c>
      <c r="C8665" s="7">
        <v>5797</v>
      </c>
      <c r="D8665" s="7">
        <v>17706.362024735914</v>
      </c>
      <c r="E8665" s="7">
        <v>6487.8187635038303</v>
      </c>
      <c r="F8665" s="7">
        <v>18813.009651281911</v>
      </c>
      <c r="G8665" s="7">
        <v>6893.3074362228199</v>
      </c>
      <c r="H8665" s="7">
        <v>19954.240016157466</v>
      </c>
      <c r="I8665" s="7">
        <v>7311.4676299642779</v>
      </c>
    </row>
    <row r="8666" spans="1:9" ht="14.25" customHeight="1" x14ac:dyDescent="0.3">
      <c r="A8666" s="7">
        <v>8665</v>
      </c>
      <c r="B8666" s="7">
        <v>14989.25</v>
      </c>
      <c r="C8666" s="7">
        <v>5449.75</v>
      </c>
      <c r="D8666" s="7">
        <v>16775.493772787613</v>
      </c>
      <c r="E8666" s="7">
        <v>6099.187563637226</v>
      </c>
      <c r="F8666" s="7">
        <v>17823.96213358684</v>
      </c>
      <c r="G8666" s="7">
        <v>6480.3867863645528</v>
      </c>
      <c r="H8666" s="7">
        <v>18905.195130661043</v>
      </c>
      <c r="I8666" s="7">
        <v>6873.4984848021086</v>
      </c>
    </row>
    <row r="8667" spans="1:9" ht="14.25" customHeight="1" x14ac:dyDescent="0.3">
      <c r="A8667" s="7">
        <v>8666</v>
      </c>
      <c r="B8667" s="7">
        <v>14502.5</v>
      </c>
      <c r="C8667" s="7">
        <v>5098</v>
      </c>
      <c r="D8667" s="7">
        <v>16230.738591981077</v>
      </c>
      <c r="E8667" s="7">
        <v>5705.520106320947</v>
      </c>
      <c r="F8667" s="7">
        <v>17245.159753979893</v>
      </c>
      <c r="G8667" s="7">
        <v>6062.1151129660066</v>
      </c>
      <c r="H8667" s="7">
        <v>18291.281577291174</v>
      </c>
      <c r="I8667" s="7">
        <v>6429.8537135687238</v>
      </c>
    </row>
    <row r="8668" spans="1:9" ht="14.25" customHeight="1" x14ac:dyDescent="0.3">
      <c r="A8668" s="7">
        <v>8667</v>
      </c>
      <c r="B8668" s="7">
        <v>14251.75</v>
      </c>
      <c r="C8668" s="7">
        <v>5128.5</v>
      </c>
      <c r="D8668" s="7">
        <v>15950.107135201952</v>
      </c>
      <c r="E8668" s="7">
        <v>5739.6547401465232</v>
      </c>
      <c r="F8668" s="7">
        <v>16946.988831152074</v>
      </c>
      <c r="G8668" s="7">
        <v>6098.3831614056808</v>
      </c>
      <c r="H8668" s="7">
        <v>17975.023080100636</v>
      </c>
      <c r="I8668" s="7">
        <v>6468.3218458291876</v>
      </c>
    </row>
    <row r="8669" spans="1:9" ht="14.25" customHeight="1" x14ac:dyDescent="0.3">
      <c r="A8669" s="7">
        <v>8668</v>
      </c>
      <c r="B8669" s="7">
        <v>14210.25</v>
      </c>
      <c r="C8669" s="7">
        <v>5011.5</v>
      </c>
      <c r="D8669" s="7">
        <v>15903.661649832726</v>
      </c>
      <c r="E8669" s="7">
        <v>5608.712046454968</v>
      </c>
      <c r="F8669" s="7">
        <v>16897.64050294727</v>
      </c>
      <c r="G8669" s="7">
        <v>5959.2565493584034</v>
      </c>
      <c r="H8669" s="7">
        <v>17922.681195221645</v>
      </c>
      <c r="I8669" s="7">
        <v>6320.7555679775705</v>
      </c>
    </row>
    <row r="8670" spans="1:9" ht="14.25" customHeight="1" x14ac:dyDescent="0.3">
      <c r="A8670" s="7">
        <v>8669</v>
      </c>
      <c r="B8670" s="7">
        <v>14195.5</v>
      </c>
      <c r="C8670" s="7">
        <v>5180</v>
      </c>
      <c r="D8670" s="7">
        <v>15887.153917081014</v>
      </c>
      <c r="E8670" s="7">
        <v>5797.2919087372511</v>
      </c>
      <c r="F8670" s="7">
        <v>16880.101036898577</v>
      </c>
      <c r="G8670" s="7">
        <v>6159.6226530333288</v>
      </c>
      <c r="H8670" s="7">
        <v>17904.077754210437</v>
      </c>
      <c r="I8670" s="7">
        <v>6533.2762330886599</v>
      </c>
    </row>
    <row r="8671" spans="1:9" ht="14.25" customHeight="1" x14ac:dyDescent="0.3">
      <c r="A8671" s="7">
        <v>8670</v>
      </c>
      <c r="B8671" s="7">
        <v>14717</v>
      </c>
      <c r="C8671" s="7">
        <v>5190</v>
      </c>
      <c r="D8671" s="7">
        <v>16470.800197082266</v>
      </c>
      <c r="E8671" s="7">
        <v>5808.4835919587513</v>
      </c>
      <c r="F8671" s="7">
        <v>17500.225209399905</v>
      </c>
      <c r="G8671" s="7">
        <v>6171.513816456174</v>
      </c>
      <c r="H8671" s="7">
        <v>18561.819753352473</v>
      </c>
      <c r="I8671" s="7">
        <v>6545.8887354691396</v>
      </c>
    </row>
    <row r="8672" spans="1:9" ht="14.25" customHeight="1" x14ac:dyDescent="0.3">
      <c r="A8672" s="7">
        <v>8671</v>
      </c>
      <c r="B8672" s="7">
        <v>15919.25</v>
      </c>
      <c r="C8672" s="7">
        <v>5477.75</v>
      </c>
      <c r="D8672" s="7">
        <v>17816.320312387157</v>
      </c>
      <c r="E8672" s="7">
        <v>6130.5242766574283</v>
      </c>
      <c r="F8672" s="7">
        <v>18929.840331911357</v>
      </c>
      <c r="G8672" s="7">
        <v>6513.6820439485173</v>
      </c>
      <c r="H8672" s="7">
        <v>20078.157852045682</v>
      </c>
      <c r="I8672" s="7">
        <v>6908.8134914674529</v>
      </c>
    </row>
    <row r="8673" spans="1:9" ht="14.25" customHeight="1" x14ac:dyDescent="0.3">
      <c r="A8673" s="7">
        <v>8672</v>
      </c>
      <c r="B8673" s="7">
        <v>17156</v>
      </c>
      <c r="C8673" s="7">
        <v>5764.75</v>
      </c>
      <c r="D8673" s="7">
        <v>19200.451734806229</v>
      </c>
      <c r="E8673" s="7">
        <v>6451.7255851144919</v>
      </c>
      <c r="F8673" s="7">
        <v>20400.479968231619</v>
      </c>
      <c r="G8673" s="7">
        <v>6854.9584341841473</v>
      </c>
      <c r="H8673" s="7">
        <v>21638.009083951551</v>
      </c>
      <c r="I8673" s="7">
        <v>7270.7923097872299</v>
      </c>
    </row>
    <row r="8674" spans="1:9" ht="14.25" customHeight="1" x14ac:dyDescent="0.3">
      <c r="A8674" s="7">
        <v>8673</v>
      </c>
      <c r="B8674" s="7">
        <v>17989</v>
      </c>
      <c r="C8674" s="7">
        <v>6004.5</v>
      </c>
      <c r="D8674" s="7">
        <v>20132.71894715722</v>
      </c>
      <c r="E8674" s="7">
        <v>6720.0461903499663</v>
      </c>
      <c r="F8674" s="7">
        <v>21391.013881354549</v>
      </c>
      <c r="G8674" s="7">
        <v>7140.0490772468393</v>
      </c>
      <c r="H8674" s="7">
        <v>22688.630532245541</v>
      </c>
      <c r="I8674" s="7">
        <v>7573.1770543592393</v>
      </c>
    </row>
    <row r="8675" spans="1:9" ht="14.25" customHeight="1" x14ac:dyDescent="0.3">
      <c r="A8675" s="7">
        <v>8674</v>
      </c>
      <c r="B8675" s="7">
        <v>18649.5</v>
      </c>
      <c r="C8675" s="7">
        <v>6625.25</v>
      </c>
      <c r="D8675" s="7">
        <v>20871.929623937329</v>
      </c>
      <c r="E8675" s="7">
        <v>7414.7699263246077</v>
      </c>
      <c r="F8675" s="7">
        <v>22176.425225433413</v>
      </c>
      <c r="G8675" s="7">
        <v>7878.1930467198963</v>
      </c>
      <c r="H8675" s="7">
        <v>23521.68631447625</v>
      </c>
      <c r="I8675" s="7">
        <v>8356.0981396275365</v>
      </c>
    </row>
    <row r="8676" spans="1:9" ht="14.25" customHeight="1" x14ac:dyDescent="0.3">
      <c r="A8676" s="7">
        <v>8675</v>
      </c>
      <c r="B8676" s="7">
        <v>18990</v>
      </c>
      <c r="C8676" s="7">
        <v>6892.5</v>
      </c>
      <c r="D8676" s="7">
        <v>21253.006437629421</v>
      </c>
      <c r="E8676" s="7">
        <v>7713.8676604192087</v>
      </c>
      <c r="F8676" s="7">
        <v>22581.319339981259</v>
      </c>
      <c r="G8676" s="7">
        <v>8195.9843891954097</v>
      </c>
      <c r="H8676" s="7">
        <v>23951.142020531592</v>
      </c>
      <c r="I8676" s="7">
        <v>8693.1672657458657</v>
      </c>
    </row>
    <row r="8677" spans="1:9" ht="14.25" customHeight="1" x14ac:dyDescent="0.3">
      <c r="A8677" s="7">
        <v>8676</v>
      </c>
      <c r="B8677" s="7">
        <v>19320</v>
      </c>
      <c r="C8677" s="7">
        <v>6912.25</v>
      </c>
      <c r="D8677" s="7">
        <v>21622.331983938937</v>
      </c>
      <c r="E8677" s="7">
        <v>7735.9712347816721</v>
      </c>
      <c r="F8677" s="7">
        <v>22973.72773293512</v>
      </c>
      <c r="G8677" s="7">
        <v>8219.4694369555273</v>
      </c>
      <c r="H8677" s="7">
        <v>24367.354599087434</v>
      </c>
      <c r="I8677" s="7">
        <v>8718.0769579473144</v>
      </c>
    </row>
    <row r="8678" spans="1:9" ht="14.25" customHeight="1" x14ac:dyDescent="0.3">
      <c r="A8678" s="7">
        <v>8677</v>
      </c>
      <c r="B8678" s="7">
        <v>19974.25</v>
      </c>
      <c r="C8678" s="7">
        <v>7105</v>
      </c>
      <c r="D8678" s="7">
        <v>22354.547858705606</v>
      </c>
      <c r="E8678" s="7">
        <v>7951.6909288760953</v>
      </c>
      <c r="F8678" s="7">
        <v>23751.707099874708</v>
      </c>
      <c r="G8678" s="7">
        <v>8448.6716119308512</v>
      </c>
      <c r="H8678" s="7">
        <v>25192.52756733034</v>
      </c>
      <c r="I8678" s="7">
        <v>8961.1829413310679</v>
      </c>
    </row>
    <row r="8679" spans="1:9" ht="14.25" customHeight="1" x14ac:dyDescent="0.3">
      <c r="A8679" s="7">
        <v>8678</v>
      </c>
      <c r="B8679" s="7">
        <v>19495</v>
      </c>
      <c r="C8679" s="7">
        <v>7035.5</v>
      </c>
      <c r="D8679" s="7">
        <v>21818.186440315192</v>
      </c>
      <c r="E8679" s="7">
        <v>7873.9087304866653</v>
      </c>
      <c r="F8679" s="7">
        <v>23181.823092834893</v>
      </c>
      <c r="G8679" s="7">
        <v>8366.0280261420812</v>
      </c>
      <c r="H8679" s="7">
        <v>24588.073390745834</v>
      </c>
      <c r="I8679" s="7">
        <v>8873.5260497867293</v>
      </c>
    </row>
    <row r="8680" spans="1:9" ht="14.25" customHeight="1" x14ac:dyDescent="0.3">
      <c r="A8680" s="7">
        <v>8679</v>
      </c>
      <c r="B8680" s="7">
        <v>18926.75</v>
      </c>
      <c r="C8680" s="7">
        <v>6829.75</v>
      </c>
      <c r="D8680" s="7">
        <v>21182.219041253429</v>
      </c>
      <c r="E8680" s="7">
        <v>7643.6398482042932</v>
      </c>
      <c r="F8680" s="7">
        <v>22506.107731331769</v>
      </c>
      <c r="G8680" s="7">
        <v>8121.3673387170611</v>
      </c>
      <c r="H8680" s="7">
        <v>23871.367942975055</v>
      </c>
      <c r="I8680" s="7">
        <v>8614.0238133083531</v>
      </c>
    </row>
    <row r="8681" spans="1:9" ht="14.25" customHeight="1" x14ac:dyDescent="0.3">
      <c r="A8681" s="7">
        <v>8680</v>
      </c>
      <c r="B8681" s="7">
        <v>18891.25</v>
      </c>
      <c r="C8681" s="7">
        <v>6620.25</v>
      </c>
      <c r="D8681" s="7">
        <v>21142.488565817104</v>
      </c>
      <c r="E8681" s="7">
        <v>7409.1740847138581</v>
      </c>
      <c r="F8681" s="7">
        <v>22463.894101180671</v>
      </c>
      <c r="G8681" s="7">
        <v>7872.247465008475</v>
      </c>
      <c r="H8681" s="7">
        <v>23826.59355952435</v>
      </c>
      <c r="I8681" s="7">
        <v>8349.7918884372975</v>
      </c>
    </row>
    <row r="8682" spans="1:9" ht="14.25" customHeight="1" x14ac:dyDescent="0.3">
      <c r="A8682" s="7">
        <v>8681</v>
      </c>
      <c r="B8682" s="7">
        <v>19189.25</v>
      </c>
      <c r="C8682" s="7">
        <v>6724.75</v>
      </c>
      <c r="D8682" s="7">
        <v>21476.000725817819</v>
      </c>
      <c r="E8682" s="7">
        <v>7526.1271743785383</v>
      </c>
      <c r="F8682" s="7">
        <v>22818.250771181432</v>
      </c>
      <c r="G8682" s="7">
        <v>7996.5101227771966</v>
      </c>
      <c r="H8682" s="7">
        <v>24202.446130462657</v>
      </c>
      <c r="I8682" s="7">
        <v>8481.5925383133126</v>
      </c>
    </row>
    <row r="8683" spans="1:9" ht="14.25" customHeight="1" x14ac:dyDescent="0.3">
      <c r="A8683" s="7">
        <v>8682</v>
      </c>
      <c r="B8683" s="7">
        <v>19808.25</v>
      </c>
      <c r="C8683" s="7">
        <v>6927</v>
      </c>
      <c r="D8683" s="7">
        <v>22168.765917228695</v>
      </c>
      <c r="E8683" s="7">
        <v>7752.478967533385</v>
      </c>
      <c r="F8683" s="7">
        <v>23554.313787055489</v>
      </c>
      <c r="G8683" s="7">
        <v>8237.0089030042218</v>
      </c>
      <c r="H8683" s="7">
        <v>24983.160027814371</v>
      </c>
      <c r="I8683" s="7">
        <v>8736.6803989585223</v>
      </c>
    </row>
    <row r="8684" spans="1:9" ht="14.25" customHeight="1" x14ac:dyDescent="0.3">
      <c r="A8684" s="7">
        <v>8683</v>
      </c>
      <c r="B8684" s="7">
        <v>20283.25</v>
      </c>
      <c r="C8684" s="7">
        <v>6848.75</v>
      </c>
      <c r="D8684" s="7">
        <v>22700.370870249972</v>
      </c>
      <c r="E8684" s="7">
        <v>7664.904046325144</v>
      </c>
      <c r="F8684" s="7">
        <v>24119.144049640592</v>
      </c>
      <c r="G8684" s="7">
        <v>8143.9605492204655</v>
      </c>
      <c r="H8684" s="7">
        <v>25582.253890887172</v>
      </c>
      <c r="I8684" s="7">
        <v>8637.9875678312656</v>
      </c>
    </row>
    <row r="8685" spans="1:9" ht="14.25" customHeight="1" x14ac:dyDescent="0.3">
      <c r="A8685" s="7">
        <v>8684</v>
      </c>
      <c r="B8685" s="7">
        <v>19889.75</v>
      </c>
      <c r="C8685" s="7">
        <v>6717.75</v>
      </c>
      <c r="D8685" s="7">
        <v>22259.978135483925</v>
      </c>
      <c r="E8685" s="7">
        <v>7518.2929961234877</v>
      </c>
      <c r="F8685" s="7">
        <v>23651.22676895167</v>
      </c>
      <c r="G8685" s="7">
        <v>7988.1863083812059</v>
      </c>
      <c r="H8685" s="7">
        <v>25085.951922215285</v>
      </c>
      <c r="I8685" s="7">
        <v>8472.7637866469777</v>
      </c>
    </row>
    <row r="8686" spans="1:9" ht="14.25" customHeight="1" x14ac:dyDescent="0.3">
      <c r="A8686" s="7">
        <v>8685</v>
      </c>
      <c r="B8686" s="7">
        <v>18446.5</v>
      </c>
      <c r="C8686" s="7">
        <v>6403.75</v>
      </c>
      <c r="D8686" s="7">
        <v>20644.738454540871</v>
      </c>
      <c r="E8686" s="7">
        <v>7166.8741429683723</v>
      </c>
      <c r="F8686" s="7">
        <v>21935.034607949674</v>
      </c>
      <c r="G8686" s="7">
        <v>7614.8037769038956</v>
      </c>
      <c r="H8686" s="7">
        <v>23265.652516152502</v>
      </c>
      <c r="I8686" s="7">
        <v>8076.7312118999043</v>
      </c>
    </row>
    <row r="8687" spans="1:9" ht="14.25" customHeight="1" x14ac:dyDescent="0.3">
      <c r="A8687" s="7">
        <v>8686</v>
      </c>
      <c r="B8687" s="7">
        <v>17751.25</v>
      </c>
      <c r="C8687" s="7">
        <v>6171</v>
      </c>
      <c r="D8687" s="7">
        <v>19866.636678566047</v>
      </c>
      <c r="E8687" s="7">
        <v>6906.3877159879485</v>
      </c>
      <c r="F8687" s="7">
        <v>21108.301470976425</v>
      </c>
      <c r="G8687" s="7">
        <v>7338.0369482371952</v>
      </c>
      <c r="H8687" s="7">
        <v>22388.768288149626</v>
      </c>
      <c r="I8687" s="7">
        <v>7783.1752189942308</v>
      </c>
    </row>
    <row r="8688" spans="1:9" ht="14.25" customHeight="1" x14ac:dyDescent="0.3">
      <c r="A8688" s="7">
        <v>8687</v>
      </c>
      <c r="B8688" s="7">
        <v>16769.25</v>
      </c>
      <c r="C8688" s="7">
        <v>6083.75</v>
      </c>
      <c r="D8688" s="7">
        <v>18767.6133862147</v>
      </c>
      <c r="E8688" s="7">
        <v>6808.7402798803578</v>
      </c>
      <c r="F8688" s="7">
        <v>19940.589222853116</v>
      </c>
      <c r="G8688" s="7">
        <v>7234.2865473728798</v>
      </c>
      <c r="H8688" s="7">
        <v>21150.220554386487</v>
      </c>
      <c r="I8688" s="7">
        <v>7673.1311357245431</v>
      </c>
    </row>
    <row r="8689" spans="1:9" ht="14.25" customHeight="1" x14ac:dyDescent="0.3">
      <c r="A8689" s="7">
        <v>8688</v>
      </c>
      <c r="B8689" s="7">
        <v>15556.5</v>
      </c>
      <c r="C8689" s="7">
        <v>5807.25</v>
      </c>
      <c r="D8689" s="7">
        <v>17410.342003527228</v>
      </c>
      <c r="E8689" s="7">
        <v>6499.2902388058692</v>
      </c>
      <c r="F8689" s="7">
        <v>18498.488378747683</v>
      </c>
      <c r="G8689" s="7">
        <v>6905.4958787312353</v>
      </c>
      <c r="H8689" s="7">
        <v>19620.639328193771</v>
      </c>
      <c r="I8689" s="7">
        <v>7324.3954449042703</v>
      </c>
    </row>
    <row r="8690" spans="1:9" ht="14.25" customHeight="1" x14ac:dyDescent="0.3">
      <c r="A8690" s="7">
        <v>8689</v>
      </c>
      <c r="B8690" s="7">
        <v>14342.25</v>
      </c>
      <c r="C8690" s="7">
        <v>5365</v>
      </c>
      <c r="D8690" s="7">
        <v>16051.39186835653</v>
      </c>
      <c r="E8690" s="7">
        <v>6004.3380483350102</v>
      </c>
      <c r="F8690" s="7">
        <v>17054.603860128813</v>
      </c>
      <c r="G8690" s="7">
        <v>6379.609176355948</v>
      </c>
      <c r="H8690" s="7">
        <v>18089.166226643982</v>
      </c>
      <c r="I8690" s="7">
        <v>6766.6075271275404</v>
      </c>
    </row>
    <row r="8691" spans="1:9" ht="14.25" customHeight="1" x14ac:dyDescent="0.3">
      <c r="A8691" s="7">
        <v>8690</v>
      </c>
      <c r="B8691" s="7">
        <v>13795.5</v>
      </c>
      <c r="C8691" s="7">
        <v>4935.75</v>
      </c>
      <c r="D8691" s="7">
        <v>15439.486588220992</v>
      </c>
      <c r="E8691" s="7">
        <v>5523.9350460521009</v>
      </c>
      <c r="F8691" s="7">
        <v>16404.454499984804</v>
      </c>
      <c r="G8691" s="7">
        <v>5869.1809864303577</v>
      </c>
      <c r="H8691" s="7">
        <v>17399.577658991235</v>
      </c>
      <c r="I8691" s="7">
        <v>6225.2158624454341</v>
      </c>
    </row>
    <row r="8692" spans="1:9" ht="14.25" customHeight="1" x14ac:dyDescent="0.3">
      <c r="A8692" s="7">
        <v>8691</v>
      </c>
      <c r="B8692" s="7">
        <v>13320.75</v>
      </c>
      <c r="C8692" s="7">
        <v>4890.5</v>
      </c>
      <c r="D8692" s="7">
        <v>14908.161427280258</v>
      </c>
      <c r="E8692" s="7">
        <v>5473.2926794748118</v>
      </c>
      <c r="F8692" s="7">
        <v>15839.921516485274</v>
      </c>
      <c r="G8692" s="7">
        <v>5815.3734719419872</v>
      </c>
      <c r="H8692" s="7">
        <v>16800.799108477946</v>
      </c>
      <c r="I8692" s="7">
        <v>6168.1442891737624</v>
      </c>
    </row>
    <row r="8693" spans="1:9" ht="14.25" customHeight="1" x14ac:dyDescent="0.3">
      <c r="A8693" s="7">
        <v>8692</v>
      </c>
      <c r="B8693" s="7">
        <v>13614.5</v>
      </c>
      <c r="C8693" s="7">
        <v>4878</v>
      </c>
      <c r="D8693" s="7">
        <v>15236.917121911834</v>
      </c>
      <c r="E8693" s="7">
        <v>5459.3030754479369</v>
      </c>
      <c r="F8693" s="7">
        <v>16189.224442031324</v>
      </c>
      <c r="G8693" s="7">
        <v>5800.5095176634322</v>
      </c>
      <c r="H8693" s="7">
        <v>17171.291365904548</v>
      </c>
      <c r="I8693" s="7">
        <v>6152.3786611981632</v>
      </c>
    </row>
    <row r="8694" spans="1:9" ht="14.25" customHeight="1" x14ac:dyDescent="0.3">
      <c r="A8694" s="7">
        <v>8693</v>
      </c>
      <c r="B8694" s="7">
        <v>13709.5</v>
      </c>
      <c r="C8694" s="7">
        <v>5032.25</v>
      </c>
      <c r="D8694" s="7">
        <v>15343.238112516088</v>
      </c>
      <c r="E8694" s="7">
        <v>5631.934789139581</v>
      </c>
      <c r="F8694" s="7">
        <v>16302.190494548344</v>
      </c>
      <c r="G8694" s="7">
        <v>5983.9307134608043</v>
      </c>
      <c r="H8694" s="7">
        <v>17291.110138519107</v>
      </c>
      <c r="I8694" s="7">
        <v>6346.9265104170663</v>
      </c>
    </row>
    <row r="8695" spans="1:9" ht="14.25" customHeight="1" x14ac:dyDescent="0.3">
      <c r="A8695" s="7">
        <v>8694</v>
      </c>
      <c r="B8695" s="7">
        <v>14295.25</v>
      </c>
      <c r="C8695" s="7">
        <v>5125.5</v>
      </c>
      <c r="D8695" s="7">
        <v>15998.790957215479</v>
      </c>
      <c r="E8695" s="7">
        <v>5736.2972351800727</v>
      </c>
      <c r="F8695" s="7">
        <v>16998.715392041446</v>
      </c>
      <c r="G8695" s="7">
        <v>6094.8158123788271</v>
      </c>
      <c r="H8695" s="7">
        <v>18029.887465455726</v>
      </c>
      <c r="I8695" s="7">
        <v>6464.5380951150428</v>
      </c>
    </row>
    <row r="8696" spans="1:9" ht="14.25" customHeight="1" x14ac:dyDescent="0.3">
      <c r="A8696" s="7">
        <v>8695</v>
      </c>
      <c r="B8696" s="7">
        <v>15596</v>
      </c>
      <c r="C8696" s="7">
        <v>5390.75</v>
      </c>
      <c r="D8696" s="7">
        <v>17454.549152252155</v>
      </c>
      <c r="E8696" s="7">
        <v>6033.1566326303737</v>
      </c>
      <c r="F8696" s="7">
        <v>18545.458474267914</v>
      </c>
      <c r="G8696" s="7">
        <v>6410.228922169772</v>
      </c>
      <c r="H8696" s="7">
        <v>19670.458712596668</v>
      </c>
      <c r="I8696" s="7">
        <v>6799.084720757277</v>
      </c>
    </row>
    <row r="8697" spans="1:9" ht="14.25" customHeight="1" x14ac:dyDescent="0.3">
      <c r="A8697" s="7">
        <v>8696</v>
      </c>
      <c r="B8697" s="7">
        <v>16464.75</v>
      </c>
      <c r="C8697" s="7">
        <v>5622.25</v>
      </c>
      <c r="D8697" s="7">
        <v>18426.82663212001</v>
      </c>
      <c r="E8697" s="7">
        <v>6292.2440992081092</v>
      </c>
      <c r="F8697" s="7">
        <v>19578.50329662751</v>
      </c>
      <c r="G8697" s="7">
        <v>6685.5093554086161</v>
      </c>
      <c r="H8697" s="7">
        <v>20766.169856900869</v>
      </c>
      <c r="I8697" s="7">
        <v>7091.0641508653889</v>
      </c>
    </row>
    <row r="8698" spans="1:9" ht="14.25" customHeight="1" x14ac:dyDescent="0.3">
      <c r="A8698" s="7">
        <v>8697</v>
      </c>
      <c r="B8698" s="7">
        <v>17960</v>
      </c>
      <c r="C8698" s="7">
        <v>6077</v>
      </c>
      <c r="D8698" s="7">
        <v>20100.26306581487</v>
      </c>
      <c r="E8698" s="7">
        <v>6801.1858937058441</v>
      </c>
      <c r="F8698" s="7">
        <v>21356.529507428302</v>
      </c>
      <c r="G8698" s="7">
        <v>7226.2600120624593</v>
      </c>
      <c r="H8698" s="7">
        <v>22652.054275342151</v>
      </c>
      <c r="I8698" s="7">
        <v>7664.617696617719</v>
      </c>
    </row>
    <row r="8699" spans="1:9" ht="14.25" customHeight="1" x14ac:dyDescent="0.3">
      <c r="A8699" s="7">
        <v>8698</v>
      </c>
      <c r="B8699" s="7">
        <v>18695.75</v>
      </c>
      <c r="C8699" s="7">
        <v>6624.25</v>
      </c>
      <c r="D8699" s="7">
        <v>20923.691158836769</v>
      </c>
      <c r="E8699" s="7">
        <v>7413.6507580024581</v>
      </c>
      <c r="F8699" s="7">
        <v>22231.421856264067</v>
      </c>
      <c r="G8699" s="7">
        <v>7877.0039303776121</v>
      </c>
      <c r="H8699" s="7">
        <v>23580.019137985968</v>
      </c>
      <c r="I8699" s="7">
        <v>8354.8368893894894</v>
      </c>
    </row>
    <row r="8700" spans="1:9" ht="14.25" customHeight="1" x14ac:dyDescent="0.3">
      <c r="A8700" s="7">
        <v>8699</v>
      </c>
      <c r="B8700" s="7">
        <v>19027.75</v>
      </c>
      <c r="C8700" s="7">
        <v>6716.25</v>
      </c>
      <c r="D8700" s="7">
        <v>21295.255041790584</v>
      </c>
      <c r="E8700" s="7">
        <v>7516.6142436402633</v>
      </c>
      <c r="F8700" s="7">
        <v>22626.208481902497</v>
      </c>
      <c r="G8700" s="7">
        <v>7986.4026338677795</v>
      </c>
      <c r="H8700" s="7">
        <v>23998.754217017904</v>
      </c>
      <c r="I8700" s="7">
        <v>8470.8719112899053</v>
      </c>
    </row>
    <row r="8701" spans="1:9" ht="14.25" customHeight="1" x14ac:dyDescent="0.3">
      <c r="A8701" s="7">
        <v>8700</v>
      </c>
      <c r="B8701" s="7">
        <v>19335.25</v>
      </c>
      <c r="C8701" s="7">
        <v>6824.5</v>
      </c>
      <c r="D8701" s="7">
        <v>21639.399300851721</v>
      </c>
      <c r="E8701" s="7">
        <v>7637.7642145130058</v>
      </c>
      <c r="F8701" s="7">
        <v>22991.861757154955</v>
      </c>
      <c r="G8701" s="7">
        <v>8115.1244779200679</v>
      </c>
      <c r="H8701" s="7">
        <v>24386.588665217663</v>
      </c>
      <c r="I8701" s="7">
        <v>8607.4022495586014</v>
      </c>
    </row>
    <row r="8702" spans="1:9" ht="14.25" customHeight="1" x14ac:dyDescent="0.3">
      <c r="A8702" s="7">
        <v>8701</v>
      </c>
      <c r="B8702" s="7">
        <v>19651</v>
      </c>
      <c r="C8702" s="7">
        <v>6947</v>
      </c>
      <c r="D8702" s="7">
        <v>21992.776698570604</v>
      </c>
      <c r="E8702" s="7">
        <v>7774.8623339763863</v>
      </c>
      <c r="F8702" s="7">
        <v>23367.325242231265</v>
      </c>
      <c r="G8702" s="7">
        <v>8260.7912298499105</v>
      </c>
      <c r="H8702" s="7">
        <v>24784.828427881323</v>
      </c>
      <c r="I8702" s="7">
        <v>8761.9054037194819</v>
      </c>
    </row>
    <row r="8703" spans="1:9" ht="14.25" customHeight="1" x14ac:dyDescent="0.3">
      <c r="A8703" s="7">
        <v>8702</v>
      </c>
      <c r="B8703" s="7">
        <v>19422.75</v>
      </c>
      <c r="C8703" s="7">
        <v>6727.5</v>
      </c>
      <c r="D8703" s="7">
        <v>21737.326529039852</v>
      </c>
      <c r="E8703" s="7">
        <v>7529.2048872644509</v>
      </c>
      <c r="F8703" s="7">
        <v>23095.909437104841</v>
      </c>
      <c r="G8703" s="7">
        <v>7999.7801927184792</v>
      </c>
      <c r="H8703" s="7">
        <v>24496.948061046864</v>
      </c>
      <c r="I8703" s="7">
        <v>8485.0609764679448</v>
      </c>
    </row>
    <row r="8704" spans="1:9" ht="14.25" customHeight="1" x14ac:dyDescent="0.3">
      <c r="A8704" s="7">
        <v>8703</v>
      </c>
      <c r="B8704" s="7">
        <v>19002.25</v>
      </c>
      <c r="C8704" s="7">
        <v>6539.25</v>
      </c>
      <c r="D8704" s="7">
        <v>21266.716249575758</v>
      </c>
      <c r="E8704" s="7">
        <v>7318.5214506197044</v>
      </c>
      <c r="F8704" s="7">
        <v>22595.886015174241</v>
      </c>
      <c r="G8704" s="7">
        <v>7775.9290412834362</v>
      </c>
      <c r="H8704" s="7">
        <v>23966.59233594768</v>
      </c>
      <c r="I8704" s="7">
        <v>8247.6306191554086</v>
      </c>
    </row>
    <row r="8705" spans="1:9" ht="14.25" customHeight="1" x14ac:dyDescent="0.3">
      <c r="A8705" s="7">
        <v>8704</v>
      </c>
      <c r="B8705" s="7">
        <v>19278.25</v>
      </c>
      <c r="C8705" s="7">
        <v>6251.75</v>
      </c>
      <c r="D8705" s="7">
        <v>21575.606706489169</v>
      </c>
      <c r="E8705" s="7">
        <v>6996.7605580015652</v>
      </c>
      <c r="F8705" s="7">
        <v>22924.082125644742</v>
      </c>
      <c r="G8705" s="7">
        <v>7434.0580928766631</v>
      </c>
      <c r="H8705" s="7">
        <v>24314.697401648929</v>
      </c>
      <c r="I8705" s="7">
        <v>7885.021175716608</v>
      </c>
    </row>
    <row r="8706" spans="1:9" ht="14.25" customHeight="1" x14ac:dyDescent="0.3">
      <c r="A8706" s="7">
        <v>8705</v>
      </c>
      <c r="B8706" s="7">
        <v>19054.25</v>
      </c>
      <c r="C8706" s="7">
        <v>6413</v>
      </c>
      <c r="D8706" s="7">
        <v>21324.913002327557</v>
      </c>
      <c r="E8706" s="7">
        <v>7177.2264499482599</v>
      </c>
      <c r="F8706" s="7">
        <v>22657.720064973033</v>
      </c>
      <c r="G8706" s="7">
        <v>7625.8031030700267</v>
      </c>
      <c r="H8706" s="7">
        <v>24032.177348326175</v>
      </c>
      <c r="I8706" s="7">
        <v>8088.3977766018479</v>
      </c>
    </row>
    <row r="8707" spans="1:9" ht="14.25" customHeight="1" x14ac:dyDescent="0.3">
      <c r="A8707" s="7">
        <v>8706</v>
      </c>
      <c r="B8707" s="7">
        <v>19612.75</v>
      </c>
      <c r="C8707" s="7">
        <v>6712</v>
      </c>
      <c r="D8707" s="7">
        <v>21949.96851024836</v>
      </c>
      <c r="E8707" s="7">
        <v>7511.8577782711245</v>
      </c>
      <c r="F8707" s="7">
        <v>23321.841542138885</v>
      </c>
      <c r="G8707" s="7">
        <v>7981.3488894130705</v>
      </c>
      <c r="H8707" s="7">
        <v>24736.585606275985</v>
      </c>
      <c r="I8707" s="7">
        <v>8465.5115977782007</v>
      </c>
    </row>
    <row r="8708" spans="1:9" ht="14.25" customHeight="1" x14ac:dyDescent="0.3">
      <c r="A8708" s="7">
        <v>8707</v>
      </c>
      <c r="B8708" s="7">
        <v>19592</v>
      </c>
      <c r="C8708" s="7">
        <v>6659.75</v>
      </c>
      <c r="D8708" s="7">
        <v>21926.745767563749</v>
      </c>
      <c r="E8708" s="7">
        <v>7453.3812334387849</v>
      </c>
      <c r="F8708" s="7">
        <v>23297.167378036484</v>
      </c>
      <c r="G8708" s="7">
        <v>7919.2175605287093</v>
      </c>
      <c r="H8708" s="7">
        <v>24710.414663836491</v>
      </c>
      <c r="I8708" s="7">
        <v>8399.6112728401931</v>
      </c>
    </row>
    <row r="8709" spans="1:9" ht="14.25" customHeight="1" x14ac:dyDescent="0.3">
      <c r="A8709" s="7">
        <v>8708</v>
      </c>
      <c r="B8709" s="7">
        <v>19106.75</v>
      </c>
      <c r="C8709" s="7">
        <v>6471</v>
      </c>
      <c r="D8709" s="7">
        <v>21383.669339240438</v>
      </c>
      <c r="E8709" s="7">
        <v>7242.1382126329636</v>
      </c>
      <c r="F8709" s="7">
        <v>22720.148672942967</v>
      </c>
      <c r="G8709" s="7">
        <v>7694.7718509225242</v>
      </c>
      <c r="H8709" s="7">
        <v>24098.392985823699</v>
      </c>
      <c r="I8709" s="7">
        <v>8161.5502904086334</v>
      </c>
    </row>
    <row r="8710" spans="1:9" ht="14.25" customHeight="1" x14ac:dyDescent="0.3">
      <c r="A8710" s="7">
        <v>8709</v>
      </c>
      <c r="B8710" s="7">
        <v>18539.5</v>
      </c>
      <c r="C8710" s="7">
        <v>6166.75</v>
      </c>
      <c r="D8710" s="7">
        <v>20748.821108500822</v>
      </c>
      <c r="E8710" s="7">
        <v>6901.6312506188115</v>
      </c>
      <c r="F8710" s="7">
        <v>22045.622427782124</v>
      </c>
      <c r="G8710" s="7">
        <v>7332.9832037824872</v>
      </c>
      <c r="H8710" s="7">
        <v>23382.948788290967</v>
      </c>
      <c r="I8710" s="7">
        <v>7777.814905482528</v>
      </c>
    </row>
    <row r="8711" spans="1:9" ht="14.25" customHeight="1" x14ac:dyDescent="0.3">
      <c r="A8711" s="7">
        <v>8710</v>
      </c>
      <c r="B8711" s="7">
        <v>17684.5</v>
      </c>
      <c r="C8711" s="7">
        <v>5925.25</v>
      </c>
      <c r="D8711" s="7">
        <v>19791.932193062534</v>
      </c>
      <c r="E8711" s="7">
        <v>6631.3521008195739</v>
      </c>
      <c r="F8711" s="7">
        <v>21028.92795512894</v>
      </c>
      <c r="G8711" s="7">
        <v>7045.8116071207978</v>
      </c>
      <c r="H8711" s="7">
        <v>22304.579834759923</v>
      </c>
      <c r="I8711" s="7">
        <v>7473.2229729939345</v>
      </c>
    </row>
    <row r="8712" spans="1:9" ht="14.25" customHeight="1" x14ac:dyDescent="0.3">
      <c r="A8712" s="7">
        <v>8711</v>
      </c>
      <c r="B8712" s="7">
        <v>16417.75</v>
      </c>
      <c r="C8712" s="7">
        <v>5746</v>
      </c>
      <c r="D8712" s="7">
        <v>18374.225720978957</v>
      </c>
      <c r="E8712" s="7">
        <v>6430.741179074178</v>
      </c>
      <c r="F8712" s="7">
        <v>19522.614828540143</v>
      </c>
      <c r="G8712" s="7">
        <v>6832.6625027663149</v>
      </c>
      <c r="H8712" s="7">
        <v>20706.891095712614</v>
      </c>
      <c r="I8712" s="7">
        <v>7247.1438678238301</v>
      </c>
    </row>
    <row r="8713" spans="1:9" ht="14.25" customHeight="1" x14ac:dyDescent="0.3">
      <c r="A8713" s="7">
        <v>8712</v>
      </c>
      <c r="B8713" s="7">
        <v>15126.5</v>
      </c>
      <c r="C8713" s="7">
        <v>5422.75</v>
      </c>
      <c r="D8713" s="7">
        <v>16929.099625002709</v>
      </c>
      <c r="E8713" s="7">
        <v>6068.9700189391751</v>
      </c>
      <c r="F8713" s="7">
        <v>17987.168351565379</v>
      </c>
      <c r="G8713" s="7">
        <v>6448.2806451228735</v>
      </c>
      <c r="H8713" s="7">
        <v>19078.301725833131</v>
      </c>
      <c r="I8713" s="7">
        <v>6839.4447283748123</v>
      </c>
    </row>
    <row r="8714" spans="1:9" ht="14.25" customHeight="1" x14ac:dyDescent="0.3">
      <c r="A8714" s="7">
        <v>8713</v>
      </c>
      <c r="B8714" s="7">
        <v>14152.25</v>
      </c>
      <c r="C8714" s="7">
        <v>5080.5</v>
      </c>
      <c r="D8714" s="7">
        <v>15838.749887148024</v>
      </c>
      <c r="E8714" s="7">
        <v>5685.9346606833205</v>
      </c>
      <c r="F8714" s="7">
        <v>16828.671755094776</v>
      </c>
      <c r="G8714" s="7">
        <v>6041.3055769760285</v>
      </c>
      <c r="H8714" s="7">
        <v>17849.528681414864</v>
      </c>
      <c r="I8714" s="7">
        <v>6407.7818344028829</v>
      </c>
    </row>
    <row r="8715" spans="1:9" ht="14.25" customHeight="1" x14ac:dyDescent="0.3">
      <c r="A8715" s="7">
        <v>8714</v>
      </c>
      <c r="B8715" s="7">
        <v>13541.25</v>
      </c>
      <c r="C8715" s="7">
        <v>4777</v>
      </c>
      <c r="D8715" s="7">
        <v>15154.938042314343</v>
      </c>
      <c r="E8715" s="7">
        <v>5346.267074910782</v>
      </c>
      <c r="F8715" s="7">
        <v>16102.12166995899</v>
      </c>
      <c r="G8715" s="7">
        <v>5680.4087670927056</v>
      </c>
      <c r="H8715" s="7">
        <v>17078.90478596753</v>
      </c>
      <c r="I8715" s="7">
        <v>6024.9923871553146</v>
      </c>
    </row>
    <row r="8716" spans="1:9" ht="14.25" customHeight="1" x14ac:dyDescent="0.3">
      <c r="A8716" s="7">
        <v>8715</v>
      </c>
      <c r="B8716" s="7">
        <v>13647.75</v>
      </c>
      <c r="C8716" s="7">
        <v>4620</v>
      </c>
      <c r="D8716" s="7">
        <v>15274.129468623323</v>
      </c>
      <c r="E8716" s="7">
        <v>5170.5576483332243</v>
      </c>
      <c r="F8716" s="7">
        <v>16228.76256041228</v>
      </c>
      <c r="G8716" s="7">
        <v>5493.7175013540509</v>
      </c>
      <c r="H8716" s="7">
        <v>17213.227936319643</v>
      </c>
      <c r="I8716" s="7">
        <v>5826.9760997817775</v>
      </c>
    </row>
    <row r="8717" spans="1:9" ht="14.25" customHeight="1" x14ac:dyDescent="0.3">
      <c r="A8717" s="7">
        <v>8716</v>
      </c>
      <c r="B8717" s="7">
        <v>13676.5</v>
      </c>
      <c r="C8717" s="7">
        <v>4567.25</v>
      </c>
      <c r="D8717" s="7">
        <v>15306.305557885136</v>
      </c>
      <c r="E8717" s="7">
        <v>5111.5215193398089</v>
      </c>
      <c r="F8717" s="7">
        <v>16262.949655252958</v>
      </c>
      <c r="G8717" s="7">
        <v>5430.9916142985467</v>
      </c>
      <c r="H8717" s="7">
        <v>17249.488880663524</v>
      </c>
      <c r="I8717" s="7">
        <v>5760.4451497247455</v>
      </c>
    </row>
    <row r="8718" spans="1:9" ht="14.25" customHeight="1" x14ac:dyDescent="0.3">
      <c r="A8718" s="7">
        <v>8717</v>
      </c>
      <c r="B8718" s="7">
        <v>13600.25</v>
      </c>
      <c r="C8718" s="7">
        <v>4691</v>
      </c>
      <c r="D8718" s="7">
        <v>15220.968973321196</v>
      </c>
      <c r="E8718" s="7">
        <v>5250.0185992058769</v>
      </c>
      <c r="F8718" s="7">
        <v>16172.279534153771</v>
      </c>
      <c r="G8718" s="7">
        <v>5578.1447616562446</v>
      </c>
      <c r="H8718" s="7">
        <v>17153.318550012362</v>
      </c>
      <c r="I8718" s="7">
        <v>5916.5248666831858</v>
      </c>
    </row>
    <row r="8719" spans="1:9" ht="14.25" customHeight="1" x14ac:dyDescent="0.3">
      <c r="A8719" s="7">
        <v>8718</v>
      </c>
      <c r="B8719" s="7">
        <v>13425.75</v>
      </c>
      <c r="C8719" s="7">
        <v>4770.5</v>
      </c>
      <c r="D8719" s="7">
        <v>15025.674101106013</v>
      </c>
      <c r="E8719" s="7">
        <v>5338.9924808168062</v>
      </c>
      <c r="F8719" s="7">
        <v>15964.778732425139</v>
      </c>
      <c r="G8719" s="7">
        <v>5672.6795108678571</v>
      </c>
      <c r="H8719" s="7">
        <v>16933.230383472986</v>
      </c>
      <c r="I8719" s="7">
        <v>6016.7942606080023</v>
      </c>
    </row>
    <row r="8720" spans="1:9" ht="14.25" customHeight="1" x14ac:dyDescent="0.3">
      <c r="A8720" s="7">
        <v>8719</v>
      </c>
      <c r="B8720" s="7">
        <v>13432.25</v>
      </c>
      <c r="C8720" s="7">
        <v>4891</v>
      </c>
      <c r="D8720" s="7">
        <v>15032.948695199988</v>
      </c>
      <c r="E8720" s="7">
        <v>5473.8522636358866</v>
      </c>
      <c r="F8720" s="7">
        <v>15972.507988649988</v>
      </c>
      <c r="G8720" s="7">
        <v>5815.9680301131302</v>
      </c>
      <c r="H8720" s="7">
        <v>16941.428510020301</v>
      </c>
      <c r="I8720" s="7">
        <v>6168.7749142927869</v>
      </c>
    </row>
    <row r="8721" spans="1:9" ht="14.25" customHeight="1" x14ac:dyDescent="0.3">
      <c r="A8721" s="7">
        <v>8720</v>
      </c>
      <c r="B8721" s="7">
        <v>14339.75</v>
      </c>
      <c r="C8721" s="7">
        <v>4987</v>
      </c>
      <c r="D8721" s="7">
        <v>16048.593947551155</v>
      </c>
      <c r="E8721" s="7">
        <v>5581.292422562291</v>
      </c>
      <c r="F8721" s="7">
        <v>17051.631069273102</v>
      </c>
      <c r="G8721" s="7">
        <v>5930.1231989724347</v>
      </c>
      <c r="H8721" s="7">
        <v>18086.013101048862</v>
      </c>
      <c r="I8721" s="7">
        <v>6289.8549371453946</v>
      </c>
    </row>
    <row r="8722" spans="1:9" ht="14.25" customHeight="1" x14ac:dyDescent="0.3">
      <c r="A8722" s="7">
        <v>8721</v>
      </c>
      <c r="B8722" s="7">
        <v>15474</v>
      </c>
      <c r="C8722" s="7">
        <v>5244.25</v>
      </c>
      <c r="D8722" s="7">
        <v>17318.01061694985</v>
      </c>
      <c r="E8722" s="7">
        <v>5869.1984734353919</v>
      </c>
      <c r="F8722" s="7">
        <v>18400.386280509218</v>
      </c>
      <c r="G8722" s="7">
        <v>6236.0233780251037</v>
      </c>
      <c r="H8722" s="7">
        <v>19516.586183554813</v>
      </c>
      <c r="I8722" s="7">
        <v>6614.3115608832441</v>
      </c>
    </row>
    <row r="8723" spans="1:9" ht="14.25" customHeight="1" x14ac:dyDescent="0.3">
      <c r="A8723" s="7">
        <v>8722</v>
      </c>
      <c r="B8723" s="7">
        <v>16387.25</v>
      </c>
      <c r="C8723" s="7">
        <v>5722.5</v>
      </c>
      <c r="D8723" s="7">
        <v>18340.091087153382</v>
      </c>
      <c r="E8723" s="7">
        <v>6404.4407235036515</v>
      </c>
      <c r="F8723" s="7">
        <v>19486.346780100466</v>
      </c>
      <c r="G8723" s="7">
        <v>6804.7182687226305</v>
      </c>
      <c r="H8723" s="7">
        <v>20668.422963452151</v>
      </c>
      <c r="I8723" s="7">
        <v>7217.5044872297012</v>
      </c>
    </row>
    <row r="8724" spans="1:9" ht="14.25" customHeight="1" x14ac:dyDescent="0.3">
      <c r="A8724" s="7">
        <v>8723</v>
      </c>
      <c r="B8724" s="7">
        <v>17465.25</v>
      </c>
      <c r="C8724" s="7">
        <v>5836.75</v>
      </c>
      <c r="D8724" s="7">
        <v>19546.554538431134</v>
      </c>
      <c r="E8724" s="7">
        <v>6532.3057043092949</v>
      </c>
      <c r="F8724" s="7">
        <v>20768.214197083078</v>
      </c>
      <c r="G8724" s="7">
        <v>6940.5748108286261</v>
      </c>
      <c r="H8724" s="7">
        <v>22028.050720067899</v>
      </c>
      <c r="I8724" s="7">
        <v>7361.6023269266861</v>
      </c>
    </row>
    <row r="8725" spans="1:9" ht="14.25" customHeight="1" x14ac:dyDescent="0.3">
      <c r="A8725" s="7">
        <v>8724</v>
      </c>
      <c r="B8725" s="7">
        <v>17999.5</v>
      </c>
      <c r="C8725" s="7">
        <v>5938.25</v>
      </c>
      <c r="D8725" s="7">
        <v>20144.470214539797</v>
      </c>
      <c r="E8725" s="7">
        <v>6645.9012890075255</v>
      </c>
      <c r="F8725" s="7">
        <v>21403.499602948534</v>
      </c>
      <c r="G8725" s="7">
        <v>7061.2701195704958</v>
      </c>
      <c r="H8725" s="7">
        <v>22701.873659745044</v>
      </c>
      <c r="I8725" s="7">
        <v>7489.6192260885591</v>
      </c>
    </row>
    <row r="8726" spans="1:9" ht="14.25" customHeight="1" x14ac:dyDescent="0.3">
      <c r="A8726" s="7">
        <v>8725</v>
      </c>
      <c r="B8726" s="7">
        <v>17614</v>
      </c>
      <c r="C8726" s="7">
        <v>6130</v>
      </c>
      <c r="D8726" s="7">
        <v>19713.030826350954</v>
      </c>
      <c r="E8726" s="7">
        <v>6860.5018147797973</v>
      </c>
      <c r="F8726" s="7">
        <v>20945.095252997886</v>
      </c>
      <c r="G8726" s="7">
        <v>7289.2831782035346</v>
      </c>
      <c r="H8726" s="7">
        <v>22215.661692977537</v>
      </c>
      <c r="I8726" s="7">
        <v>7731.4639592342637</v>
      </c>
    </row>
    <row r="8727" spans="1:9" ht="14.25" customHeight="1" x14ac:dyDescent="0.3">
      <c r="A8727" s="7">
        <v>8726</v>
      </c>
      <c r="B8727" s="7">
        <v>17464.75</v>
      </c>
      <c r="C8727" s="7">
        <v>5923.75</v>
      </c>
      <c r="D8727" s="7">
        <v>19545.99495427006</v>
      </c>
      <c r="E8727" s="7">
        <v>6629.6733483363496</v>
      </c>
      <c r="F8727" s="7">
        <v>20767.61963891194</v>
      </c>
      <c r="G8727" s="7">
        <v>7044.0279326073714</v>
      </c>
      <c r="H8727" s="7">
        <v>22027.420094948877</v>
      </c>
      <c r="I8727" s="7">
        <v>7471.3310976368621</v>
      </c>
    </row>
    <row r="8728" spans="1:9" ht="14.25" customHeight="1" x14ac:dyDescent="0.3">
      <c r="A8728" s="7">
        <v>8727</v>
      </c>
      <c r="B8728" s="7">
        <v>17142.5</v>
      </c>
      <c r="C8728" s="7">
        <v>5788.25</v>
      </c>
      <c r="D8728" s="7">
        <v>19185.342962457205</v>
      </c>
      <c r="E8728" s="7">
        <v>6478.0260406850175</v>
      </c>
      <c r="F8728" s="7">
        <v>20384.426897610781</v>
      </c>
      <c r="G8728" s="7">
        <v>6882.9026682278309</v>
      </c>
      <c r="H8728" s="7">
        <v>21620.982205737906</v>
      </c>
      <c r="I8728" s="7">
        <v>7300.4316903813578</v>
      </c>
    </row>
    <row r="8729" spans="1:9" ht="14.25" customHeight="1" x14ac:dyDescent="0.3">
      <c r="A8729" s="7">
        <v>8728</v>
      </c>
      <c r="B8729" s="7">
        <v>17117.5</v>
      </c>
      <c r="C8729" s="7">
        <v>5693.5</v>
      </c>
      <c r="D8729" s="7">
        <v>19157.363754403454</v>
      </c>
      <c r="E8729" s="7">
        <v>6371.9848421613005</v>
      </c>
      <c r="F8729" s="7">
        <v>20354.698989053668</v>
      </c>
      <c r="G8729" s="7">
        <v>6770.2338947963817</v>
      </c>
      <c r="H8729" s="7">
        <v>21589.450949786704</v>
      </c>
      <c r="I8729" s="7">
        <v>7180.9282303263099</v>
      </c>
    </row>
    <row r="8730" spans="1:9" ht="14.25" customHeight="1" x14ac:dyDescent="0.3">
      <c r="A8730" s="7">
        <v>8729</v>
      </c>
      <c r="B8730" s="7">
        <v>17277.5</v>
      </c>
      <c r="C8730" s="7">
        <v>5834.75</v>
      </c>
      <c r="D8730" s="7">
        <v>19336.43068594746</v>
      </c>
      <c r="E8730" s="7">
        <v>6530.0673676649949</v>
      </c>
      <c r="F8730" s="7">
        <v>20544.957603819177</v>
      </c>
      <c r="G8730" s="7">
        <v>6938.1965781440576</v>
      </c>
      <c r="H8730" s="7">
        <v>21791.250987874384</v>
      </c>
      <c r="I8730" s="7">
        <v>7359.0798264505902</v>
      </c>
    </row>
    <row r="8731" spans="1:9" ht="14.25" customHeight="1" x14ac:dyDescent="0.3">
      <c r="A8731" s="7">
        <v>8730</v>
      </c>
      <c r="B8731" s="7">
        <v>18222.25</v>
      </c>
      <c r="C8731" s="7">
        <v>6191.5</v>
      </c>
      <c r="D8731" s="7">
        <v>20393.764958298721</v>
      </c>
      <c r="E8731" s="7">
        <v>6929.3306665920245</v>
      </c>
      <c r="F8731" s="7">
        <v>21668.375268192391</v>
      </c>
      <c r="G8731" s="7">
        <v>7362.413833254026</v>
      </c>
      <c r="H8731" s="7">
        <v>22982.817150270235</v>
      </c>
      <c r="I8731" s="7">
        <v>7809.0308488742157</v>
      </c>
    </row>
    <row r="8732" spans="1:9" ht="14.25" customHeight="1" x14ac:dyDescent="0.3">
      <c r="A8732" s="7">
        <v>8731</v>
      </c>
      <c r="B8732" s="7">
        <v>18865</v>
      </c>
      <c r="C8732" s="7">
        <v>6202.5</v>
      </c>
      <c r="D8732" s="7">
        <v>21113.110397360662</v>
      </c>
      <c r="E8732" s="7">
        <v>6941.6415181356751</v>
      </c>
      <c r="F8732" s="7">
        <v>22432.679797195706</v>
      </c>
      <c r="G8732" s="7">
        <v>7375.4941130191546</v>
      </c>
      <c r="H8732" s="7">
        <v>23793.485740775592</v>
      </c>
      <c r="I8732" s="7">
        <v>7822.9046014927435</v>
      </c>
    </row>
    <row r="8733" spans="1:9" ht="14.25" customHeight="1" x14ac:dyDescent="0.3">
      <c r="A8733" s="7">
        <v>8732</v>
      </c>
      <c r="B8733" s="7">
        <v>18223</v>
      </c>
      <c r="C8733" s="7">
        <v>6032</v>
      </c>
      <c r="D8733" s="7">
        <v>20394.604334540334</v>
      </c>
      <c r="E8733" s="7">
        <v>6750.823319209092</v>
      </c>
      <c r="F8733" s="7">
        <v>21669.267105449104</v>
      </c>
      <c r="G8733" s="7">
        <v>7172.7497766596598</v>
      </c>
      <c r="H8733" s="7">
        <v>22983.763087948773</v>
      </c>
      <c r="I8733" s="7">
        <v>7607.8614359055582</v>
      </c>
    </row>
    <row r="8734" spans="1:9" ht="14.25" customHeight="1" x14ac:dyDescent="0.3">
      <c r="A8734" s="7">
        <v>8733</v>
      </c>
      <c r="B8734" s="7">
        <v>17185.75</v>
      </c>
      <c r="C8734" s="7">
        <v>5722.5</v>
      </c>
      <c r="D8734" s="7">
        <v>19233.746992390195</v>
      </c>
      <c r="E8734" s="7">
        <v>6404.4407235036515</v>
      </c>
      <c r="F8734" s="7">
        <v>20435.856179414583</v>
      </c>
      <c r="G8734" s="7">
        <v>6804.7182687226305</v>
      </c>
      <c r="H8734" s="7">
        <v>21675.531278533479</v>
      </c>
      <c r="I8734" s="7">
        <v>7217.5044872297012</v>
      </c>
    </row>
    <row r="8735" spans="1:9" ht="14.25" customHeight="1" x14ac:dyDescent="0.3">
      <c r="A8735" s="7">
        <v>8734</v>
      </c>
      <c r="B8735" s="7">
        <v>16161.5</v>
      </c>
      <c r="C8735" s="7">
        <v>5574.5</v>
      </c>
      <c r="D8735" s="7">
        <v>18087.43883842801</v>
      </c>
      <c r="E8735" s="7">
        <v>6238.8038118254444</v>
      </c>
      <c r="F8735" s="7">
        <v>19217.90376582976</v>
      </c>
      <c r="G8735" s="7">
        <v>6628.7290500645349</v>
      </c>
      <c r="H8735" s="7">
        <v>20383.695722212815</v>
      </c>
      <c r="I8735" s="7">
        <v>7030.8394519985968</v>
      </c>
    </row>
    <row r="8736" spans="1:9" ht="14.25" customHeight="1" x14ac:dyDescent="0.3">
      <c r="A8736" s="7">
        <v>8735</v>
      </c>
      <c r="B8736" s="7">
        <v>15562</v>
      </c>
      <c r="C8736" s="7">
        <v>5461</v>
      </c>
      <c r="D8736" s="7">
        <v>17416.497429299056</v>
      </c>
      <c r="E8736" s="7">
        <v>6111.7782072614145</v>
      </c>
      <c r="F8736" s="7">
        <v>18505.028518630246</v>
      </c>
      <c r="G8736" s="7">
        <v>6493.7643452152533</v>
      </c>
      <c r="H8736" s="7">
        <v>19627.576204503035</v>
      </c>
      <c r="I8736" s="7">
        <v>6887.687549980149</v>
      </c>
    </row>
    <row r="8737" spans="1:9" ht="14.25" customHeight="1" x14ac:dyDescent="0.3">
      <c r="A8737" s="7">
        <v>8736</v>
      </c>
      <c r="B8737" s="7">
        <v>14420.75</v>
      </c>
      <c r="C8737" s="7">
        <v>5041</v>
      </c>
      <c r="D8737" s="7">
        <v>16139.246581645311</v>
      </c>
      <c r="E8737" s="7">
        <v>5641.7275119583937</v>
      </c>
      <c r="F8737" s="7">
        <v>17147.949492998145</v>
      </c>
      <c r="G8737" s="7">
        <v>5994.3354814557933</v>
      </c>
      <c r="H8737" s="7">
        <v>18188.174370330751</v>
      </c>
      <c r="I8737" s="7">
        <v>6357.9624499999873</v>
      </c>
    </row>
    <row r="8738" spans="1:9" ht="14.25" customHeight="1" x14ac:dyDescent="0.3">
      <c r="A8738" s="7">
        <v>8737</v>
      </c>
      <c r="B8738" s="7">
        <v>13608.25</v>
      </c>
      <c r="C8738" s="7">
        <v>4736.25</v>
      </c>
      <c r="D8738" s="7">
        <v>15229.922319898396</v>
      </c>
      <c r="E8738" s="7">
        <v>5300.6609657831668</v>
      </c>
      <c r="F8738" s="7">
        <v>16181.792464892045</v>
      </c>
      <c r="G8738" s="7">
        <v>5631.9522761446142</v>
      </c>
      <c r="H8738" s="7">
        <v>17163.408551916746</v>
      </c>
      <c r="I8738" s="7">
        <v>5973.5964399548575</v>
      </c>
    </row>
    <row r="8739" spans="1:9" ht="14.25" customHeight="1" x14ac:dyDescent="0.3">
      <c r="A8739" s="7">
        <v>8738</v>
      </c>
      <c r="B8739" s="7">
        <v>13015</v>
      </c>
      <c r="C8739" s="7">
        <v>4625.75</v>
      </c>
      <c r="D8739" s="7">
        <v>14565.97571278288</v>
      </c>
      <c r="E8739" s="7">
        <v>5176.9928661855865</v>
      </c>
      <c r="F8739" s="7">
        <v>15476.34919483181</v>
      </c>
      <c r="G8739" s="7">
        <v>5500.5549203221863</v>
      </c>
      <c r="H8739" s="7">
        <v>16415.171848194768</v>
      </c>
      <c r="I8739" s="7">
        <v>5834.2282886505536</v>
      </c>
    </row>
    <row r="8740" spans="1:9" ht="14.25" customHeight="1" x14ac:dyDescent="0.3">
      <c r="A8740" s="7">
        <v>8739</v>
      </c>
      <c r="B8740" s="7">
        <v>12686.25</v>
      </c>
      <c r="C8740" s="7">
        <v>4410.25</v>
      </c>
      <c r="D8740" s="7">
        <v>14198.049126876052</v>
      </c>
      <c r="E8740" s="7">
        <v>4935.8120927622513</v>
      </c>
      <c r="F8740" s="7">
        <v>15085.427197305806</v>
      </c>
      <c r="G8740" s="7">
        <v>5244.300348559892</v>
      </c>
      <c r="H8740" s="7">
        <v>16000.535832436488</v>
      </c>
      <c r="I8740" s="7">
        <v>5562.4288623512093</v>
      </c>
    </row>
    <row r="8741" spans="1:9" ht="14.25" customHeight="1" x14ac:dyDescent="0.3">
      <c r="A8741" s="7">
        <v>8740</v>
      </c>
      <c r="B8741" s="7">
        <v>12650.25</v>
      </c>
      <c r="C8741" s="7">
        <v>4398</v>
      </c>
      <c r="D8741" s="7">
        <v>14157.75906727865</v>
      </c>
      <c r="E8741" s="7">
        <v>4922.1022808159132</v>
      </c>
      <c r="F8741" s="7">
        <v>15042.619008983565</v>
      </c>
      <c r="G8741" s="7">
        <v>5229.7336733669081</v>
      </c>
      <c r="H8741" s="7">
        <v>15955.130823866761</v>
      </c>
      <c r="I8741" s="7">
        <v>5546.9785469351209</v>
      </c>
    </row>
    <row r="8742" spans="1:9" ht="14.25" customHeight="1" x14ac:dyDescent="0.3">
      <c r="A8742" s="7">
        <v>8741</v>
      </c>
      <c r="B8742" s="7">
        <v>13035.75</v>
      </c>
      <c r="C8742" s="7">
        <v>4388</v>
      </c>
      <c r="D8742" s="7">
        <v>14589.198455467493</v>
      </c>
      <c r="E8742" s="7">
        <v>4910.9105975944121</v>
      </c>
      <c r="F8742" s="7">
        <v>15501.023358934212</v>
      </c>
      <c r="G8742" s="7">
        <v>5217.8425099440628</v>
      </c>
      <c r="H8742" s="7">
        <v>16441.342790634266</v>
      </c>
      <c r="I8742" s="7">
        <v>5534.3660445546402</v>
      </c>
    </row>
    <row r="8743" spans="1:9" ht="14.25" customHeight="1" x14ac:dyDescent="0.3">
      <c r="A8743" s="7">
        <v>8742</v>
      </c>
      <c r="B8743" s="7">
        <v>12745.75</v>
      </c>
      <c r="C8743" s="7">
        <v>4401.75</v>
      </c>
      <c r="D8743" s="7">
        <v>14264.63964204398</v>
      </c>
      <c r="E8743" s="7">
        <v>4926.2991620239754</v>
      </c>
      <c r="F8743" s="7">
        <v>15156.179619671728</v>
      </c>
      <c r="G8743" s="7">
        <v>5234.192859650474</v>
      </c>
      <c r="H8743" s="7">
        <v>16075.580221600345</v>
      </c>
      <c r="I8743" s="7">
        <v>5551.7082353278001</v>
      </c>
    </row>
    <row r="8744" spans="1:9" ht="14.25" customHeight="1" x14ac:dyDescent="0.3">
      <c r="A8744" s="7">
        <v>8743</v>
      </c>
      <c r="B8744" s="7">
        <v>12649</v>
      </c>
      <c r="C8744" s="7">
        <v>4426</v>
      </c>
      <c r="D8744" s="7">
        <v>14156.360106875964</v>
      </c>
      <c r="E8744" s="7">
        <v>4953.4389938361146</v>
      </c>
      <c r="F8744" s="7">
        <v>15041.13261355571</v>
      </c>
      <c r="G8744" s="7">
        <v>5263.0289309508717</v>
      </c>
      <c r="H8744" s="7">
        <v>15953.554261069201</v>
      </c>
      <c r="I8744" s="7">
        <v>5582.2935536004643</v>
      </c>
    </row>
    <row r="8745" spans="1:9" ht="14.25" customHeight="1" x14ac:dyDescent="0.3">
      <c r="A8745" s="7">
        <v>8744</v>
      </c>
      <c r="B8745" s="7">
        <v>13219.25</v>
      </c>
      <c r="C8745" s="7">
        <v>4608</v>
      </c>
      <c r="D8745" s="7">
        <v>14794.565842582027</v>
      </c>
      <c r="E8745" s="7">
        <v>5157.1276284674232</v>
      </c>
      <c r="F8745" s="7">
        <v>15719.226207743404</v>
      </c>
      <c r="G8745" s="7">
        <v>5479.4481052466372</v>
      </c>
      <c r="H8745" s="7">
        <v>16672.782209316076</v>
      </c>
      <c r="I8745" s="7">
        <v>5811.8410969252018</v>
      </c>
    </row>
    <row r="8746" spans="1:9" ht="14.25" customHeight="1" x14ac:dyDescent="0.3">
      <c r="A8746" s="7">
        <v>8745</v>
      </c>
      <c r="B8746" s="7">
        <v>14222.25</v>
      </c>
      <c r="C8746" s="7">
        <v>4821.25</v>
      </c>
      <c r="D8746" s="7">
        <v>15917.091669698528</v>
      </c>
      <c r="E8746" s="7">
        <v>5395.7902731659206</v>
      </c>
      <c r="F8746" s="7">
        <v>16911.909899054685</v>
      </c>
      <c r="G8746" s="7">
        <v>5733.027165238791</v>
      </c>
      <c r="H8746" s="7">
        <v>17937.816198078224</v>
      </c>
      <c r="I8746" s="7">
        <v>6080.8027101889375</v>
      </c>
    </row>
    <row r="8747" spans="1:9" ht="14.25" customHeight="1" x14ac:dyDescent="0.3">
      <c r="A8747" s="7">
        <v>8746</v>
      </c>
      <c r="B8747" s="7">
        <v>15548.5</v>
      </c>
      <c r="C8747" s="7">
        <v>5159.5</v>
      </c>
      <c r="D8747" s="7">
        <v>17401.388656950028</v>
      </c>
      <c r="E8747" s="7">
        <v>5774.3489581331751</v>
      </c>
      <c r="F8747" s="7">
        <v>18488.975448009405</v>
      </c>
      <c r="G8747" s="7">
        <v>6135.245768016498</v>
      </c>
      <c r="H8747" s="7">
        <v>19610.549326289387</v>
      </c>
      <c r="I8747" s="7">
        <v>6507.4206032086749</v>
      </c>
    </row>
    <row r="8748" spans="1:9" ht="14.25" customHeight="1" x14ac:dyDescent="0.3">
      <c r="A8748" s="7">
        <v>8747</v>
      </c>
      <c r="B8748" s="7">
        <v>16459.75</v>
      </c>
      <c r="C8748" s="7">
        <v>5388.25</v>
      </c>
      <c r="D8748" s="7">
        <v>18421.23079050926</v>
      </c>
      <c r="E8748" s="7">
        <v>6030.3587118249989</v>
      </c>
      <c r="F8748" s="7">
        <v>19572.557714916089</v>
      </c>
      <c r="G8748" s="7">
        <v>6407.2561313140613</v>
      </c>
      <c r="H8748" s="7">
        <v>20759.863605710631</v>
      </c>
      <c r="I8748" s="7">
        <v>6795.9315951621566</v>
      </c>
    </row>
    <row r="8749" spans="1:9" ht="14.25" customHeight="1" x14ac:dyDescent="0.3">
      <c r="A8749" s="7">
        <v>8748</v>
      </c>
      <c r="B8749" s="7">
        <v>16936</v>
      </c>
      <c r="C8749" s="7">
        <v>5643.75</v>
      </c>
      <c r="D8749" s="7">
        <v>18954.23470393322</v>
      </c>
      <c r="E8749" s="7">
        <v>6316.3062181343357</v>
      </c>
      <c r="F8749" s="7">
        <v>20138.874372929047</v>
      </c>
      <c r="G8749" s="7">
        <v>6711.075356767732</v>
      </c>
      <c r="H8749" s="7">
        <v>21360.534031580992</v>
      </c>
      <c r="I8749" s="7">
        <v>7118.1810309834218</v>
      </c>
    </row>
    <row r="8750" spans="1:9" ht="14.25" customHeight="1" x14ac:dyDescent="0.3">
      <c r="A8750" s="7">
        <v>8749</v>
      </c>
      <c r="B8750" s="7">
        <v>17425.75</v>
      </c>
      <c r="C8750" s="7">
        <v>5804.5</v>
      </c>
      <c r="D8750" s="7">
        <v>19502.347389706207</v>
      </c>
      <c r="E8750" s="7">
        <v>6496.2125259199565</v>
      </c>
      <c r="F8750" s="7">
        <v>20721.244101562846</v>
      </c>
      <c r="G8750" s="7">
        <v>6902.2258087899536</v>
      </c>
      <c r="H8750" s="7">
        <v>21978.231335665005</v>
      </c>
      <c r="I8750" s="7">
        <v>7320.9270067496382</v>
      </c>
    </row>
    <row r="8751" spans="1:9" ht="14.25" customHeight="1" x14ac:dyDescent="0.3">
      <c r="A8751" s="7">
        <v>8750</v>
      </c>
      <c r="B8751" s="7">
        <v>17223.25</v>
      </c>
      <c r="C8751" s="7">
        <v>5674.25</v>
      </c>
      <c r="D8751" s="7">
        <v>19275.715804470823</v>
      </c>
      <c r="E8751" s="7">
        <v>6350.4408519599119</v>
      </c>
      <c r="F8751" s="7">
        <v>20480.448042250249</v>
      </c>
      <c r="G8751" s="7">
        <v>6747.3434052074062</v>
      </c>
      <c r="H8751" s="7">
        <v>21722.828162460282</v>
      </c>
      <c r="I8751" s="7">
        <v>7156.6491632438856</v>
      </c>
    </row>
    <row r="8752" spans="1:9" ht="14.25" customHeight="1" x14ac:dyDescent="0.3">
      <c r="A8752" s="7">
        <v>8751</v>
      </c>
      <c r="B8752" s="7">
        <v>17226.5</v>
      </c>
      <c r="C8752" s="7">
        <v>5765</v>
      </c>
      <c r="D8752" s="7">
        <v>19279.353101517812</v>
      </c>
      <c r="E8752" s="7">
        <v>6452.0053771950288</v>
      </c>
      <c r="F8752" s="7">
        <v>20484.312670362673</v>
      </c>
      <c r="G8752" s="7">
        <v>6855.2557132697184</v>
      </c>
      <c r="H8752" s="7">
        <v>21726.92722573394</v>
      </c>
      <c r="I8752" s="7">
        <v>7271.1076223467417</v>
      </c>
    </row>
    <row r="8753" spans="1:9" ht="14.25" customHeight="1" x14ac:dyDescent="0.3">
      <c r="A8753" s="7">
        <v>8752</v>
      </c>
      <c r="B8753" s="7">
        <v>17255.25</v>
      </c>
      <c r="C8753" s="7">
        <v>5858.5</v>
      </c>
      <c r="D8753" s="7">
        <v>19311.529190779624</v>
      </c>
      <c r="E8753" s="7">
        <v>6556.6476153160593</v>
      </c>
      <c r="F8753" s="7">
        <v>20518.499765203349</v>
      </c>
      <c r="G8753" s="7">
        <v>6966.4380912733131</v>
      </c>
      <c r="H8753" s="7">
        <v>21763.188170077818</v>
      </c>
      <c r="I8753" s="7">
        <v>7389.0345196042308</v>
      </c>
    </row>
    <row r="8754" spans="1:9" ht="14.25" customHeight="1" x14ac:dyDescent="0.3">
      <c r="A8754" s="7">
        <v>8753</v>
      </c>
      <c r="B8754" s="7">
        <v>17373</v>
      </c>
      <c r="C8754" s="7">
        <v>5980.75</v>
      </c>
      <c r="D8754" s="7">
        <v>19443.311260712791</v>
      </c>
      <c r="E8754" s="7">
        <v>6693.4659426989028</v>
      </c>
      <c r="F8754" s="7">
        <v>20658.518214507341</v>
      </c>
      <c r="G8754" s="7">
        <v>7111.8075641175838</v>
      </c>
      <c r="H8754" s="7">
        <v>21911.700385607972</v>
      </c>
      <c r="I8754" s="7">
        <v>7543.2223612055986</v>
      </c>
    </row>
    <row r="8755" spans="1:9" ht="14.25" customHeight="1" x14ac:dyDescent="0.3">
      <c r="A8755" s="7">
        <v>8754</v>
      </c>
      <c r="B8755" s="7">
        <v>18244</v>
      </c>
      <c r="C8755" s="7">
        <v>6176.25</v>
      </c>
      <c r="D8755" s="7">
        <v>20418.106869305484</v>
      </c>
      <c r="E8755" s="7">
        <v>6912.2633496792359</v>
      </c>
      <c r="F8755" s="7">
        <v>21694.238548637077</v>
      </c>
      <c r="G8755" s="7">
        <v>7344.2798090341885</v>
      </c>
      <c r="H8755" s="7">
        <v>23010.24934294778</v>
      </c>
      <c r="I8755" s="7">
        <v>7789.7967827439834</v>
      </c>
    </row>
    <row r="8756" spans="1:9" ht="14.25" customHeight="1" x14ac:dyDescent="0.3">
      <c r="A8756" s="7">
        <v>8755</v>
      </c>
      <c r="B8756" s="7">
        <v>18305</v>
      </c>
      <c r="C8756" s="7">
        <v>6137.25</v>
      </c>
      <c r="D8756" s="7">
        <v>20486.376136956638</v>
      </c>
      <c r="E8756" s="7">
        <v>6868.6157851153848</v>
      </c>
      <c r="F8756" s="7">
        <v>21766.774645516427</v>
      </c>
      <c r="G8756" s="7">
        <v>7297.9042716850963</v>
      </c>
      <c r="H8756" s="7">
        <v>23087.185607468709</v>
      </c>
      <c r="I8756" s="7">
        <v>7740.6080234601113</v>
      </c>
    </row>
    <row r="8757" spans="1:9" ht="14.25" customHeight="1" x14ac:dyDescent="0.3">
      <c r="A8757" s="7">
        <v>8756</v>
      </c>
      <c r="B8757" s="7">
        <v>17755.75</v>
      </c>
      <c r="C8757" s="7">
        <v>5937.25</v>
      </c>
      <c r="D8757" s="7">
        <v>19871.672936015722</v>
      </c>
      <c r="E8757" s="7">
        <v>6644.782120685375</v>
      </c>
      <c r="F8757" s="7">
        <v>21113.652494516708</v>
      </c>
      <c r="G8757" s="7">
        <v>7060.0810032282106</v>
      </c>
      <c r="H8757" s="7">
        <v>22394.443914220843</v>
      </c>
      <c r="I8757" s="7">
        <v>7488.3579758505102</v>
      </c>
    </row>
    <row r="8758" spans="1:9" ht="14.25" customHeight="1" x14ac:dyDescent="0.3">
      <c r="A8758" s="7">
        <v>8757</v>
      </c>
      <c r="B8758" s="7">
        <v>16645.25</v>
      </c>
      <c r="C8758" s="7">
        <v>5654.25</v>
      </c>
      <c r="D8758" s="7">
        <v>18628.836514268092</v>
      </c>
      <c r="E8758" s="7">
        <v>6328.0574855169116</v>
      </c>
      <c r="F8758" s="7">
        <v>19793.138796409847</v>
      </c>
      <c r="G8758" s="7">
        <v>6723.5610783617185</v>
      </c>
      <c r="H8758" s="7">
        <v>20993.825524868535</v>
      </c>
      <c r="I8758" s="7">
        <v>7131.4241584829251</v>
      </c>
    </row>
    <row r="8759" spans="1:9" ht="14.25" customHeight="1" x14ac:dyDescent="0.3">
      <c r="A8759" s="7">
        <v>8758</v>
      </c>
      <c r="B8759" s="7">
        <v>15929.75</v>
      </c>
      <c r="C8759" s="7">
        <v>5474.75</v>
      </c>
      <c r="D8759" s="7">
        <v>17828.071579769734</v>
      </c>
      <c r="E8759" s="7">
        <v>6127.1667716909778</v>
      </c>
      <c r="F8759" s="7">
        <v>18942.326053505341</v>
      </c>
      <c r="G8759" s="7">
        <v>6510.1146949216636</v>
      </c>
      <c r="H8759" s="7">
        <v>20091.400979545189</v>
      </c>
      <c r="I8759" s="7">
        <v>6905.0297407533089</v>
      </c>
    </row>
    <row r="8760" spans="1:9" ht="14.25" customHeight="1" x14ac:dyDescent="0.3">
      <c r="A8760" s="7">
        <v>8759</v>
      </c>
      <c r="B8760" s="7">
        <v>15420</v>
      </c>
      <c r="C8760" s="7">
        <v>5461.75</v>
      </c>
      <c r="D8760" s="7">
        <v>17257.575527553749</v>
      </c>
      <c r="E8760" s="7">
        <v>6112.6175835030272</v>
      </c>
      <c r="F8760" s="7">
        <v>18336.173998025857</v>
      </c>
      <c r="G8760" s="7">
        <v>6494.6561824719665</v>
      </c>
      <c r="H8760" s="7">
        <v>19448.47867070022</v>
      </c>
      <c r="I8760" s="7">
        <v>6888.6334876586843</v>
      </c>
    </row>
    <row r="8761" spans="1:9" ht="14.25" customHeight="1" x14ac:dyDescent="0.3">
      <c r="A8761" s="7">
        <v>8760</v>
      </c>
      <c r="B8761" s="7">
        <v>14830.5</v>
      </c>
      <c r="C8761" s="7">
        <v>5141</v>
      </c>
      <c r="D8761" s="7">
        <v>16597.825801646293</v>
      </c>
      <c r="E8761" s="7">
        <v>5753.6443441733982</v>
      </c>
      <c r="F8761" s="7">
        <v>17635.189914249189</v>
      </c>
      <c r="G8761" s="7">
        <v>6113.2471156842357</v>
      </c>
      <c r="H8761" s="7">
        <v>18704.971655370922</v>
      </c>
      <c r="I8761" s="7">
        <v>6484.0874738047869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2"/>
  <sheetViews>
    <sheetView workbookViewId="0">
      <selection activeCell="F9" sqref="F9"/>
    </sheetView>
  </sheetViews>
  <sheetFormatPr defaultRowHeight="14.4" x14ac:dyDescent="0.3"/>
  <cols>
    <col min="1" max="1" width="5.5546875" style="3" bestFit="1" customWidth="1"/>
    <col min="2" max="2" width="14.5546875" bestFit="1" customWidth="1"/>
    <col min="3" max="3" width="11.6640625" bestFit="1" customWidth="1"/>
    <col min="4" max="4" width="11.5546875" style="3" bestFit="1" customWidth="1"/>
    <col min="5" max="5" width="8.6640625" style="3" bestFit="1" customWidth="1"/>
    <col min="6" max="6" width="17.44140625" bestFit="1" customWidth="1"/>
  </cols>
  <sheetData>
    <row r="1" spans="1:6" ht="18.75" customHeight="1" x14ac:dyDescent="0.3">
      <c r="A1" s="6" t="s">
        <v>4</v>
      </c>
      <c r="B1" t="s">
        <v>5</v>
      </c>
      <c r="C1" t="s">
        <v>6</v>
      </c>
      <c r="D1" s="6" t="s">
        <v>44</v>
      </c>
      <c r="E1" s="6" t="s">
        <v>11</v>
      </c>
      <c r="F1" t="s">
        <v>45</v>
      </c>
    </row>
    <row r="2" spans="1:6" ht="14.25" customHeight="1" x14ac:dyDescent="0.3">
      <c r="A2" s="7">
        <v>3</v>
      </c>
      <c r="B2" t="s">
        <v>0</v>
      </c>
      <c r="C2" t="s">
        <v>1</v>
      </c>
      <c r="D2" s="10">
        <v>5000</v>
      </c>
      <c r="E2" s="10">
        <v>1</v>
      </c>
      <c r="F2" t="b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3"/>
  <sheetViews>
    <sheetView workbookViewId="0">
      <selection activeCell="D10" sqref="D10"/>
    </sheetView>
  </sheetViews>
  <sheetFormatPr defaultRowHeight="14.4" x14ac:dyDescent="0.3"/>
  <cols>
    <col min="1" max="1" width="11" bestFit="1" customWidth="1"/>
    <col min="2" max="2" width="8.6640625" style="3" bestFit="1" customWidth="1"/>
    <col min="3" max="3" width="10.33203125" bestFit="1" customWidth="1"/>
    <col min="4" max="4" width="8.6640625" style="1" bestFit="1" customWidth="1"/>
    <col min="5" max="5" width="10.5546875" style="1" bestFit="1" customWidth="1"/>
  </cols>
  <sheetData>
    <row r="1" spans="1:5" ht="18.75" customHeight="1" x14ac:dyDescent="0.3">
      <c r="A1" t="s">
        <v>22</v>
      </c>
      <c r="B1" s="6" t="s">
        <v>40</v>
      </c>
      <c r="C1" t="s">
        <v>20</v>
      </c>
      <c r="D1" t="s">
        <v>41</v>
      </c>
      <c r="E1" t="s">
        <v>42</v>
      </c>
    </row>
    <row r="2" spans="1:5" ht="14.25" customHeight="1" x14ac:dyDescent="0.3">
      <c r="A2" t="s">
        <v>1</v>
      </c>
      <c r="B2" s="10">
        <v>380</v>
      </c>
      <c r="C2" t="s">
        <v>43</v>
      </c>
      <c r="D2" s="7">
        <v>6.9531010000000002</v>
      </c>
      <c r="E2" s="7">
        <v>50.935172999999999</v>
      </c>
    </row>
    <row r="3" spans="1:5" ht="14.25" customHeight="1" x14ac:dyDescent="0.3">
      <c r="A3" t="s">
        <v>0</v>
      </c>
      <c r="B3" s="10">
        <v>380</v>
      </c>
      <c r="C3" t="s">
        <v>43</v>
      </c>
      <c r="D3" s="7">
        <v>9.0576450000000008</v>
      </c>
      <c r="E3" s="7">
        <v>48.521636999999998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47"/>
  <sheetViews>
    <sheetView topLeftCell="A16" workbookViewId="0">
      <selection activeCell="N32" sqref="N32"/>
    </sheetView>
  </sheetViews>
  <sheetFormatPr defaultRowHeight="14.4" x14ac:dyDescent="0.3"/>
  <cols>
    <col min="1" max="1" width="20.5546875" bestFit="1" customWidth="1"/>
    <col min="2" max="2" width="7.6640625" bestFit="1" customWidth="1"/>
    <col min="3" max="3" width="8.5546875" style="3" bestFit="1" customWidth="1"/>
    <col min="4" max="4" width="14.6640625" style="6" bestFit="1" customWidth="1"/>
    <col min="5" max="5" width="11.5546875" style="4" customWidth="1"/>
    <col min="6" max="6" width="14.5546875" style="3" customWidth="1"/>
    <col min="7" max="7" width="8.77734375" style="3" bestFit="1" customWidth="1"/>
    <col min="8" max="8" width="11" style="6" bestFit="1" customWidth="1"/>
    <col min="9" max="9" width="12.44140625" style="3" bestFit="1" customWidth="1"/>
    <col min="10" max="10" width="7.21875" style="3" bestFit="1" customWidth="1"/>
    <col min="11" max="11" width="8.88671875" style="3" bestFit="1" customWidth="1"/>
    <col min="12" max="12" width="15.21875" customWidth="1"/>
  </cols>
  <sheetData>
    <row r="1" spans="1:12" ht="18.75" customHeight="1" x14ac:dyDescent="0.3">
      <c r="A1" t="s">
        <v>19</v>
      </c>
      <c r="B1" t="s">
        <v>20</v>
      </c>
      <c r="C1" s="6" t="s">
        <v>7</v>
      </c>
      <c r="D1" s="6" t="s">
        <v>21</v>
      </c>
      <c r="E1" s="6" t="s">
        <v>8</v>
      </c>
      <c r="F1" s="6" t="s">
        <v>9</v>
      </c>
      <c r="G1" s="6" t="s">
        <v>10</v>
      </c>
      <c r="H1" s="6" t="s">
        <v>22</v>
      </c>
      <c r="I1" s="6" t="s">
        <v>23</v>
      </c>
      <c r="J1" s="6" t="s">
        <v>24</v>
      </c>
      <c r="K1" s="6" t="s">
        <v>11</v>
      </c>
      <c r="L1" s="7" t="s">
        <v>12</v>
      </c>
    </row>
    <row r="2" spans="1:12" ht="18.75" customHeight="1" x14ac:dyDescent="0.3">
      <c r="A2" t="s">
        <v>26</v>
      </c>
      <c r="B2" t="s">
        <v>18</v>
      </c>
      <c r="C2" s="10">
        <v>1507</v>
      </c>
      <c r="D2" s="6" t="b">
        <v>0</v>
      </c>
      <c r="E2" s="10">
        <v>799.99999999999989</v>
      </c>
      <c r="F2" s="10">
        <v>799.99999999999989</v>
      </c>
      <c r="G2" s="10">
        <v>799.99999999999989</v>
      </c>
      <c r="H2" s="6" t="s">
        <v>1</v>
      </c>
      <c r="I2" s="10">
        <v>75</v>
      </c>
      <c r="J2" s="10">
        <v>20</v>
      </c>
      <c r="K2" s="10">
        <v>0.4</v>
      </c>
      <c r="L2" s="13">
        <v>220900</v>
      </c>
    </row>
    <row r="3" spans="1:12" ht="18.75" customHeight="1" x14ac:dyDescent="0.3">
      <c r="A3" t="s">
        <v>27</v>
      </c>
      <c r="B3" t="s">
        <v>14</v>
      </c>
      <c r="C3" s="10">
        <v>7702</v>
      </c>
      <c r="D3" s="6" t="s">
        <v>25</v>
      </c>
      <c r="E3" s="10">
        <v>5300</v>
      </c>
      <c r="F3" s="10">
        <v>3300</v>
      </c>
      <c r="G3" s="10">
        <v>3300</v>
      </c>
      <c r="H3" s="6" t="s">
        <v>1</v>
      </c>
      <c r="I3" s="10">
        <v>33.707999999999998</v>
      </c>
      <c r="J3" s="10">
        <v>40</v>
      </c>
      <c r="K3" s="10">
        <v>0.3</v>
      </c>
      <c r="L3" s="13">
        <v>130000</v>
      </c>
    </row>
    <row r="4" spans="1:12" ht="18.75" customHeight="1" x14ac:dyDescent="0.3">
      <c r="A4" t="s">
        <v>28</v>
      </c>
      <c r="B4" t="s">
        <v>16</v>
      </c>
      <c r="C4" s="10">
        <v>10915</v>
      </c>
      <c r="D4" s="6" t="s">
        <v>25</v>
      </c>
      <c r="E4" s="10">
        <v>3300</v>
      </c>
      <c r="F4" s="10">
        <v>3300</v>
      </c>
      <c r="G4" s="10">
        <v>3200</v>
      </c>
      <c r="H4" s="6" t="s">
        <v>1</v>
      </c>
      <c r="I4" s="10">
        <v>31.96</v>
      </c>
      <c r="J4" s="10">
        <v>40</v>
      </c>
      <c r="K4" s="10">
        <v>0.4</v>
      </c>
      <c r="L4" s="13">
        <v>190000</v>
      </c>
    </row>
    <row r="5" spans="1:12" ht="18.75" customHeight="1" x14ac:dyDescent="0.3">
      <c r="A5" t="s">
        <v>29</v>
      </c>
      <c r="B5" t="s">
        <v>15</v>
      </c>
      <c r="C5" s="10">
        <v>14824</v>
      </c>
      <c r="D5" s="6" t="s">
        <v>25</v>
      </c>
      <c r="E5" s="10">
        <v>11600</v>
      </c>
      <c r="F5" s="10">
        <v>11100.000000000002</v>
      </c>
      <c r="G5" s="10">
        <v>10400</v>
      </c>
      <c r="H5" s="6" t="s">
        <v>1</v>
      </c>
      <c r="I5" s="10">
        <v>36.567999999999998</v>
      </c>
      <c r="J5" s="10">
        <v>25</v>
      </c>
      <c r="K5" s="10">
        <v>0.4</v>
      </c>
      <c r="L5" s="13">
        <v>40000</v>
      </c>
    </row>
    <row r="6" spans="1:12" ht="18.75" customHeight="1" x14ac:dyDescent="0.3">
      <c r="A6" t="s">
        <v>30</v>
      </c>
      <c r="B6" t="s">
        <v>2</v>
      </c>
      <c r="C6" s="10">
        <v>10554</v>
      </c>
      <c r="D6" s="6" t="b">
        <v>1</v>
      </c>
      <c r="E6" s="10">
        <v>14299.999999999998</v>
      </c>
      <c r="F6" s="10">
        <v>15299.999999999998</v>
      </c>
      <c r="G6" s="10">
        <v>16300</v>
      </c>
      <c r="H6" s="6" t="s">
        <v>1</v>
      </c>
      <c r="I6" s="10">
        <v>0</v>
      </c>
      <c r="J6" s="10">
        <v>30</v>
      </c>
      <c r="K6" s="10">
        <v>1</v>
      </c>
      <c r="L6" s="13">
        <v>118200</v>
      </c>
    </row>
    <row r="7" spans="1:12" ht="18.75" customHeight="1" x14ac:dyDescent="0.3">
      <c r="A7" t="s">
        <v>31</v>
      </c>
      <c r="B7" t="s">
        <v>17</v>
      </c>
      <c r="C7" s="10">
        <v>200</v>
      </c>
      <c r="D7" s="6" t="b">
        <v>1</v>
      </c>
      <c r="E7" s="10">
        <v>300</v>
      </c>
      <c r="F7" s="10">
        <v>300</v>
      </c>
      <c r="G7" s="10">
        <v>300</v>
      </c>
      <c r="H7" s="6" t="s">
        <v>1</v>
      </c>
      <c r="I7" s="10">
        <v>3</v>
      </c>
      <c r="J7" s="10">
        <v>50</v>
      </c>
      <c r="K7" s="10">
        <v>0.95</v>
      </c>
      <c r="L7" s="13">
        <v>200000</v>
      </c>
    </row>
    <row r="8" spans="1:12" ht="18.75" customHeight="1" x14ac:dyDescent="0.3">
      <c r="A8" t="s">
        <v>32</v>
      </c>
      <c r="B8" t="s">
        <v>3</v>
      </c>
      <c r="C8" s="10">
        <v>11067</v>
      </c>
      <c r="D8" s="6" t="b">
        <v>1</v>
      </c>
      <c r="E8" s="10">
        <v>13000</v>
      </c>
      <c r="F8" s="10">
        <v>18600</v>
      </c>
      <c r="G8" s="10">
        <v>22900.000000000004</v>
      </c>
      <c r="H8" s="6" t="s">
        <v>1</v>
      </c>
      <c r="I8" s="10">
        <v>0</v>
      </c>
      <c r="J8" s="10">
        <v>40</v>
      </c>
      <c r="K8" s="10">
        <v>1</v>
      </c>
      <c r="L8" s="13">
        <v>60000</v>
      </c>
    </row>
    <row r="9" spans="1:12" ht="18.75" customHeight="1" x14ac:dyDescent="0.3">
      <c r="A9" t="s">
        <v>56</v>
      </c>
      <c r="B9" t="s">
        <v>17</v>
      </c>
      <c r="C9" s="10">
        <v>0</v>
      </c>
      <c r="D9" s="6" t="b">
        <v>1</v>
      </c>
      <c r="E9" s="10">
        <v>0</v>
      </c>
      <c r="F9" s="10">
        <v>0</v>
      </c>
      <c r="G9" s="10">
        <v>0</v>
      </c>
      <c r="H9" s="6" t="s">
        <v>1</v>
      </c>
      <c r="I9" s="10">
        <v>3</v>
      </c>
      <c r="J9" s="10">
        <v>60</v>
      </c>
      <c r="K9" s="10">
        <v>0.94</v>
      </c>
      <c r="L9" s="14">
        <v>90000</v>
      </c>
    </row>
    <row r="10" spans="1:12" ht="18.75" customHeight="1" x14ac:dyDescent="0.3">
      <c r="A10" t="s">
        <v>57</v>
      </c>
      <c r="B10" t="s">
        <v>52</v>
      </c>
      <c r="C10" s="10">
        <v>2178</v>
      </c>
      <c r="D10" s="6" t="s">
        <v>25</v>
      </c>
      <c r="E10" s="10">
        <v>800</v>
      </c>
      <c r="F10" s="10">
        <v>800</v>
      </c>
      <c r="G10" s="10">
        <v>800</v>
      </c>
      <c r="H10" s="6" t="s">
        <v>1</v>
      </c>
      <c r="I10" s="10">
        <v>35</v>
      </c>
      <c r="J10" s="10">
        <v>25</v>
      </c>
      <c r="K10" s="10">
        <v>0.3</v>
      </c>
      <c r="L10" s="14">
        <v>100000</v>
      </c>
    </row>
    <row r="11" spans="1:12" ht="18.75" customHeight="1" x14ac:dyDescent="0.3">
      <c r="A11" t="s">
        <v>58</v>
      </c>
      <c r="B11" t="s">
        <v>52</v>
      </c>
      <c r="C11" s="10">
        <v>259</v>
      </c>
      <c r="D11" s="6" t="s">
        <v>25</v>
      </c>
      <c r="E11" s="10">
        <v>400</v>
      </c>
      <c r="F11" s="10">
        <v>400</v>
      </c>
      <c r="G11" s="10">
        <v>400</v>
      </c>
      <c r="H11" s="6" t="s">
        <v>1</v>
      </c>
      <c r="I11" s="10">
        <v>0</v>
      </c>
      <c r="J11" s="10">
        <v>30</v>
      </c>
      <c r="K11" s="10">
        <v>0.95</v>
      </c>
      <c r="L11" s="14">
        <v>100000</v>
      </c>
    </row>
    <row r="12" spans="1:12" ht="18.75" customHeight="1" x14ac:dyDescent="0.3">
      <c r="A12" t="s">
        <v>59</v>
      </c>
      <c r="B12" t="s">
        <v>15</v>
      </c>
      <c r="C12" s="10">
        <v>200</v>
      </c>
      <c r="D12" s="6" t="s">
        <v>25</v>
      </c>
      <c r="E12" s="10">
        <v>150</v>
      </c>
      <c r="F12" s="10">
        <v>150</v>
      </c>
      <c r="G12" s="10">
        <v>1500</v>
      </c>
      <c r="H12" s="6" t="s">
        <v>1</v>
      </c>
      <c r="I12" s="10">
        <v>37</v>
      </c>
      <c r="J12" s="10">
        <v>25</v>
      </c>
      <c r="K12" s="10">
        <v>0.4</v>
      </c>
      <c r="L12" s="14">
        <v>40000</v>
      </c>
    </row>
    <row r="13" spans="1:12" ht="18.75" customHeight="1" x14ac:dyDescent="0.3">
      <c r="A13" t="s">
        <v>60</v>
      </c>
      <c r="B13" t="s">
        <v>66</v>
      </c>
      <c r="C13" s="10">
        <v>0</v>
      </c>
      <c r="D13" s="6" t="s">
        <v>25</v>
      </c>
      <c r="E13" s="10">
        <v>0</v>
      </c>
      <c r="F13" s="10">
        <v>0</v>
      </c>
      <c r="G13" s="10">
        <v>0</v>
      </c>
      <c r="H13" s="6" t="s">
        <v>1</v>
      </c>
      <c r="I13" s="10">
        <v>10</v>
      </c>
      <c r="J13" s="10">
        <v>60</v>
      </c>
      <c r="K13" s="10">
        <v>0.33</v>
      </c>
      <c r="L13" s="14">
        <v>0</v>
      </c>
    </row>
    <row r="14" spans="1:12" ht="18.75" customHeight="1" x14ac:dyDescent="0.3">
      <c r="A14" t="s">
        <v>33</v>
      </c>
      <c r="B14" t="s">
        <v>18</v>
      </c>
      <c r="C14" s="10">
        <v>926</v>
      </c>
      <c r="D14" s="6" t="b">
        <v>0</v>
      </c>
      <c r="E14" s="10">
        <v>700</v>
      </c>
      <c r="F14" s="10">
        <v>700</v>
      </c>
      <c r="G14" s="10">
        <v>700</v>
      </c>
      <c r="H14" s="6" t="s">
        <v>0</v>
      </c>
      <c r="I14" s="10">
        <v>74.52</v>
      </c>
      <c r="J14" s="10">
        <v>20</v>
      </c>
      <c r="K14" s="10">
        <v>0.4</v>
      </c>
      <c r="L14" s="13">
        <v>220900</v>
      </c>
    </row>
    <row r="15" spans="1:12" ht="18.75" customHeight="1" x14ac:dyDescent="0.3">
      <c r="A15" t="s">
        <v>34</v>
      </c>
      <c r="B15" t="s">
        <v>14</v>
      </c>
      <c r="C15" s="10">
        <v>5331</v>
      </c>
      <c r="D15" s="6" t="s">
        <v>25</v>
      </c>
      <c r="E15" s="10">
        <v>2800</v>
      </c>
      <c r="F15" s="10">
        <v>2700</v>
      </c>
      <c r="G15" s="10">
        <v>2300</v>
      </c>
      <c r="H15" s="6" t="s">
        <v>0</v>
      </c>
      <c r="I15" s="10">
        <v>33.707999999999998</v>
      </c>
      <c r="J15" s="10">
        <v>40</v>
      </c>
      <c r="K15" s="10">
        <v>0.3</v>
      </c>
      <c r="L15" s="13">
        <v>130000</v>
      </c>
    </row>
    <row r="16" spans="1:12" ht="18.75" customHeight="1" x14ac:dyDescent="0.3">
      <c r="A16" t="s">
        <v>35</v>
      </c>
      <c r="B16" t="s">
        <v>16</v>
      </c>
      <c r="C16" s="10">
        <v>1167</v>
      </c>
      <c r="D16" s="6" t="s">
        <v>25</v>
      </c>
      <c r="E16" s="10">
        <v>0</v>
      </c>
      <c r="F16" s="10">
        <v>0</v>
      </c>
      <c r="G16" s="10">
        <v>0</v>
      </c>
      <c r="H16" s="6" t="s">
        <v>0</v>
      </c>
      <c r="I16" s="10">
        <v>31.96</v>
      </c>
      <c r="J16" s="10">
        <v>40</v>
      </c>
      <c r="K16" s="10">
        <v>0.4</v>
      </c>
      <c r="L16" s="13">
        <v>190000</v>
      </c>
    </row>
    <row r="17" spans="1:12" ht="18.75" customHeight="1" x14ac:dyDescent="0.3">
      <c r="A17" t="s">
        <v>36</v>
      </c>
      <c r="B17" t="s">
        <v>15</v>
      </c>
      <c r="C17" s="10">
        <v>1414</v>
      </c>
      <c r="D17" s="6" t="s">
        <v>25</v>
      </c>
      <c r="E17" s="10">
        <v>1000</v>
      </c>
      <c r="F17" s="10">
        <v>1900</v>
      </c>
      <c r="G17" s="10">
        <v>1900</v>
      </c>
      <c r="H17" s="6" t="s">
        <v>0</v>
      </c>
      <c r="I17" s="10">
        <v>36.567999999999998</v>
      </c>
      <c r="J17" s="10">
        <v>25</v>
      </c>
      <c r="K17" s="10">
        <v>0.4</v>
      </c>
      <c r="L17" s="13">
        <v>40000</v>
      </c>
    </row>
    <row r="18" spans="1:12" ht="18.75" customHeight="1" x14ac:dyDescent="0.3">
      <c r="A18" t="s">
        <v>37</v>
      </c>
      <c r="B18" t="s">
        <v>2</v>
      </c>
      <c r="C18" s="10">
        <v>1650</v>
      </c>
      <c r="D18" s="6" t="b">
        <v>1</v>
      </c>
      <c r="E18" s="10">
        <v>2800</v>
      </c>
      <c r="F18" s="10">
        <v>3200</v>
      </c>
      <c r="G18" s="10">
        <v>3700</v>
      </c>
      <c r="H18" s="6" t="s">
        <v>0</v>
      </c>
      <c r="I18" s="10">
        <v>0</v>
      </c>
      <c r="J18" s="10">
        <v>30</v>
      </c>
      <c r="K18" s="10">
        <v>1</v>
      </c>
      <c r="L18" s="13">
        <v>118200</v>
      </c>
    </row>
    <row r="19" spans="1:12" ht="18.75" customHeight="1" x14ac:dyDescent="0.3">
      <c r="A19" t="s">
        <v>38</v>
      </c>
      <c r="B19" t="s">
        <v>17</v>
      </c>
      <c r="C19" s="10">
        <v>1500</v>
      </c>
      <c r="D19" s="6" t="b">
        <v>1</v>
      </c>
      <c r="E19" s="10">
        <v>1900</v>
      </c>
      <c r="F19" s="10">
        <v>1900</v>
      </c>
      <c r="G19" s="10">
        <v>1900</v>
      </c>
      <c r="H19" s="6" t="s">
        <v>0</v>
      </c>
      <c r="I19" s="10">
        <v>3</v>
      </c>
      <c r="J19" s="10">
        <v>30</v>
      </c>
      <c r="K19" s="10">
        <v>0.95</v>
      </c>
      <c r="L19" s="13">
        <v>200000</v>
      </c>
    </row>
    <row r="20" spans="1:12" ht="18.75" customHeight="1" x14ac:dyDescent="0.3">
      <c r="A20" t="s">
        <v>39</v>
      </c>
      <c r="B20" t="s">
        <v>3</v>
      </c>
      <c r="C20" s="10">
        <v>6532</v>
      </c>
      <c r="D20" s="6" t="b">
        <v>1</v>
      </c>
      <c r="E20" s="10">
        <v>9600</v>
      </c>
      <c r="F20" s="10">
        <v>12500</v>
      </c>
      <c r="G20" s="10">
        <v>14600</v>
      </c>
      <c r="H20" s="6" t="s">
        <v>0</v>
      </c>
      <c r="I20" s="10">
        <v>0</v>
      </c>
      <c r="J20" s="10">
        <v>50</v>
      </c>
      <c r="K20" s="10">
        <v>1</v>
      </c>
      <c r="L20" s="13">
        <v>60000</v>
      </c>
    </row>
    <row r="21" spans="1:12" ht="18.75" customHeight="1" x14ac:dyDescent="0.3">
      <c r="A21" t="s">
        <v>61</v>
      </c>
      <c r="B21" t="s">
        <v>17</v>
      </c>
      <c r="C21" s="10">
        <v>500</v>
      </c>
      <c r="D21" s="6" t="b">
        <v>1</v>
      </c>
      <c r="E21" s="11">
        <v>1000</v>
      </c>
      <c r="F21" s="11">
        <v>1000</v>
      </c>
      <c r="G21" s="10">
        <v>1000</v>
      </c>
      <c r="H21" s="6" t="s">
        <v>0</v>
      </c>
      <c r="I21" s="10">
        <v>3</v>
      </c>
      <c r="J21" s="10">
        <v>60</v>
      </c>
      <c r="K21" s="10">
        <v>0.94</v>
      </c>
      <c r="L21" s="14">
        <v>90000</v>
      </c>
    </row>
    <row r="22" spans="1:12" ht="18.75" customHeight="1" x14ac:dyDescent="0.3">
      <c r="A22" t="s">
        <v>62</v>
      </c>
      <c r="B22" t="s">
        <v>52</v>
      </c>
      <c r="C22" s="10">
        <v>1167</v>
      </c>
      <c r="D22" s="6" t="s">
        <v>25</v>
      </c>
      <c r="E22" s="11">
        <v>100</v>
      </c>
      <c r="F22" s="11">
        <v>100</v>
      </c>
      <c r="G22" s="10">
        <v>100</v>
      </c>
      <c r="H22" s="6" t="s">
        <v>0</v>
      </c>
      <c r="I22" s="10">
        <v>35</v>
      </c>
      <c r="J22" s="10">
        <v>25</v>
      </c>
      <c r="K22" s="10">
        <v>0.3</v>
      </c>
      <c r="L22" s="14">
        <v>100000</v>
      </c>
    </row>
    <row r="23" spans="1:12" ht="18.75" customHeight="1" x14ac:dyDescent="0.3">
      <c r="A23" t="s">
        <v>63</v>
      </c>
      <c r="B23" t="s">
        <v>52</v>
      </c>
      <c r="C23" s="10">
        <v>34</v>
      </c>
      <c r="D23" s="6" t="s">
        <v>25</v>
      </c>
      <c r="E23" s="11">
        <v>0</v>
      </c>
      <c r="F23" s="11">
        <f ca="1">SUMIF(#REF!,F$25,#REF!)</f>
        <v>0</v>
      </c>
      <c r="G23" s="10">
        <v>0</v>
      </c>
      <c r="H23" s="6" t="s">
        <v>0</v>
      </c>
      <c r="I23" s="10">
        <v>0</v>
      </c>
      <c r="J23" s="10">
        <v>30</v>
      </c>
      <c r="K23" s="10">
        <v>0.95</v>
      </c>
      <c r="L23" s="14">
        <v>100000</v>
      </c>
    </row>
    <row r="24" spans="1:12" ht="18.75" customHeight="1" x14ac:dyDescent="0.3">
      <c r="A24" t="s">
        <v>64</v>
      </c>
      <c r="B24" t="s">
        <v>15</v>
      </c>
      <c r="C24" s="10">
        <v>0</v>
      </c>
      <c r="D24" s="6" t="s">
        <v>25</v>
      </c>
      <c r="E24" s="11">
        <v>0</v>
      </c>
      <c r="F24" s="11">
        <f ca="1">SUMIF(#REF!,F$25,#REF!)</f>
        <v>0</v>
      </c>
      <c r="G24" s="10">
        <v>0</v>
      </c>
      <c r="H24" s="6" t="s">
        <v>0</v>
      </c>
      <c r="I24" s="10">
        <v>37</v>
      </c>
      <c r="J24" s="10">
        <v>25</v>
      </c>
      <c r="K24" s="10">
        <v>0.4</v>
      </c>
      <c r="L24" s="14">
        <v>40000</v>
      </c>
    </row>
    <row r="25" spans="1:12" ht="18.75" customHeight="1" x14ac:dyDescent="0.3">
      <c r="A25" t="s">
        <v>65</v>
      </c>
      <c r="B25" t="s">
        <v>66</v>
      </c>
      <c r="C25" s="10">
        <v>0</v>
      </c>
      <c r="D25" s="6" t="s">
        <v>25</v>
      </c>
      <c r="E25" s="11">
        <v>0</v>
      </c>
      <c r="F25" s="11">
        <f ca="1">SUMIF(#REF!,F$25,#REF!)</f>
        <v>0</v>
      </c>
      <c r="G25" s="10">
        <v>0</v>
      </c>
      <c r="H25" s="6" t="s">
        <v>0</v>
      </c>
      <c r="I25" s="10">
        <v>10</v>
      </c>
      <c r="J25" s="10">
        <v>60</v>
      </c>
      <c r="K25" s="10">
        <v>0.33</v>
      </c>
      <c r="L25" s="14">
        <v>0</v>
      </c>
    </row>
    <row r="26" spans="1:12" ht="18.75" customHeight="1" x14ac:dyDescent="0.3">
      <c r="C26"/>
      <c r="D26"/>
      <c r="E26"/>
      <c r="F26"/>
      <c r="G26"/>
      <c r="H26"/>
      <c r="I26"/>
      <c r="J26"/>
      <c r="K26"/>
    </row>
    <row r="27" spans="1:12" ht="18.75" customHeight="1" x14ac:dyDescent="0.3">
      <c r="C27"/>
      <c r="D27"/>
      <c r="E27"/>
      <c r="F27"/>
      <c r="G27"/>
      <c r="H27"/>
      <c r="I27"/>
      <c r="J27"/>
      <c r="K27"/>
    </row>
    <row r="28" spans="1:12" ht="18.75" customHeight="1" x14ac:dyDescent="0.3">
      <c r="C28"/>
      <c r="D28"/>
      <c r="E28"/>
      <c r="F28"/>
      <c r="G28"/>
      <c r="H28"/>
      <c r="I28"/>
      <c r="J28"/>
      <c r="K28"/>
    </row>
    <row r="29" spans="1:12" ht="18.75" customHeight="1" x14ac:dyDescent="0.3">
      <c r="C29"/>
      <c r="D29"/>
      <c r="E29"/>
      <c r="F29"/>
      <c r="G29"/>
      <c r="H29"/>
      <c r="I29"/>
      <c r="J29"/>
      <c r="K29"/>
    </row>
    <row r="30" spans="1:12" ht="18.75" customHeight="1" x14ac:dyDescent="0.3">
      <c r="C30"/>
      <c r="D30"/>
      <c r="E30"/>
      <c r="F30"/>
      <c r="G30"/>
      <c r="H30"/>
      <c r="I30"/>
      <c r="J30"/>
      <c r="K30"/>
    </row>
    <row r="31" spans="1:12" ht="18.75" customHeight="1" x14ac:dyDescent="0.3">
      <c r="C31"/>
      <c r="D31"/>
      <c r="E31"/>
      <c r="F31"/>
      <c r="G31"/>
      <c r="H31"/>
      <c r="I31"/>
      <c r="J31"/>
      <c r="K31"/>
    </row>
    <row r="32" spans="1:12" ht="18.75" customHeight="1" x14ac:dyDescent="0.3">
      <c r="C32"/>
      <c r="D32"/>
      <c r="E32"/>
      <c r="F32"/>
      <c r="G32"/>
      <c r="H32"/>
      <c r="I32"/>
      <c r="J32"/>
      <c r="K32"/>
    </row>
    <row r="33" spans="3:11" ht="18.75" customHeight="1" x14ac:dyDescent="0.3">
      <c r="C33"/>
      <c r="D33"/>
      <c r="E33"/>
      <c r="F33"/>
      <c r="G33"/>
      <c r="H33"/>
      <c r="I33"/>
      <c r="J33"/>
      <c r="K33"/>
    </row>
    <row r="34" spans="3:11" ht="18.75" customHeight="1" x14ac:dyDescent="0.3">
      <c r="C34"/>
      <c r="D34"/>
      <c r="E34"/>
      <c r="F34"/>
      <c r="G34"/>
      <c r="H34"/>
      <c r="I34"/>
      <c r="J34"/>
      <c r="K34"/>
    </row>
    <row r="35" spans="3:11" ht="18.75" customHeight="1" x14ac:dyDescent="0.3">
      <c r="C35"/>
      <c r="D35"/>
      <c r="E35"/>
      <c r="F35"/>
      <c r="G35"/>
      <c r="H35"/>
      <c r="I35"/>
      <c r="J35"/>
      <c r="K35"/>
    </row>
    <row r="36" spans="3:11" ht="18.75" customHeight="1" x14ac:dyDescent="0.3">
      <c r="C36"/>
      <c r="D36"/>
      <c r="E36"/>
      <c r="F36"/>
      <c r="G36"/>
      <c r="H36"/>
      <c r="I36"/>
      <c r="J36"/>
      <c r="K36"/>
    </row>
    <row r="37" spans="3:11" ht="18.75" customHeight="1" x14ac:dyDescent="0.3">
      <c r="C37"/>
      <c r="D37"/>
      <c r="E37"/>
      <c r="F37"/>
      <c r="G37"/>
      <c r="H37"/>
      <c r="I37"/>
      <c r="J37"/>
      <c r="K37"/>
    </row>
    <row r="38" spans="3:11" ht="18.75" customHeight="1" x14ac:dyDescent="0.3">
      <c r="C38"/>
      <c r="D38"/>
      <c r="E38"/>
      <c r="F38"/>
      <c r="G38"/>
      <c r="H38"/>
      <c r="I38"/>
      <c r="J38"/>
      <c r="K38"/>
    </row>
    <row r="39" spans="3:11" ht="18.75" customHeight="1" x14ac:dyDescent="0.3"/>
    <row r="40" spans="3:11" ht="18.75" customHeight="1" x14ac:dyDescent="0.3"/>
    <row r="41" spans="3:11" ht="18.75" customHeight="1" x14ac:dyDescent="0.3"/>
    <row r="42" spans="3:11" ht="18.75" customHeight="1" x14ac:dyDescent="0.3"/>
    <row r="43" spans="3:11" ht="18.75" customHeight="1" x14ac:dyDescent="0.3"/>
    <row r="44" spans="3:11" ht="18.75" customHeight="1" x14ac:dyDescent="0.3"/>
    <row r="45" spans="3:11" ht="18.75" customHeight="1" x14ac:dyDescent="0.3"/>
    <row r="46" spans="3:11" ht="14.25" customHeight="1" x14ac:dyDescent="0.3"/>
    <row r="47" spans="3:11" ht="14.25" customHeight="1" x14ac:dyDescent="0.3"/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0"/>
  <sheetViews>
    <sheetView tabSelected="1" workbookViewId="0">
      <selection activeCell="H11" sqref="H11"/>
    </sheetView>
  </sheetViews>
  <sheetFormatPr defaultRowHeight="14.4" x14ac:dyDescent="0.3"/>
  <cols>
    <col min="1" max="1" width="7.6640625" bestFit="1" customWidth="1"/>
    <col min="2" max="2" width="13.5546875" style="3" bestFit="1" customWidth="1"/>
  </cols>
  <sheetData>
    <row r="1" spans="1:2" ht="18.75" customHeight="1" x14ac:dyDescent="0.3">
      <c r="A1" t="s">
        <v>4</v>
      </c>
      <c r="B1" s="6" t="s">
        <v>13</v>
      </c>
    </row>
    <row r="2" spans="1:2" ht="18.75" customHeight="1" x14ac:dyDescent="0.3">
      <c r="A2" t="s">
        <v>14</v>
      </c>
      <c r="B2" s="15">
        <v>0.35399999999999998</v>
      </c>
    </row>
    <row r="3" spans="1:2" ht="18.75" customHeight="1" x14ac:dyDescent="0.3">
      <c r="A3" t="s">
        <v>15</v>
      </c>
      <c r="B3" s="15">
        <v>0.20200000000000001</v>
      </c>
    </row>
    <row r="4" spans="1:2" ht="18.75" customHeight="1" x14ac:dyDescent="0.3">
      <c r="A4" t="s">
        <v>16</v>
      </c>
      <c r="B4" s="15">
        <v>0.36399999999999999</v>
      </c>
    </row>
    <row r="5" spans="1:2" ht="18.75" customHeight="1" x14ac:dyDescent="0.3">
      <c r="A5" t="s">
        <v>2</v>
      </c>
      <c r="B5" s="16">
        <v>0</v>
      </c>
    </row>
    <row r="6" spans="1:2" ht="14.25" customHeight="1" x14ac:dyDescent="0.3">
      <c r="A6" t="s">
        <v>17</v>
      </c>
      <c r="B6" s="16">
        <v>0</v>
      </c>
    </row>
    <row r="7" spans="1:2" ht="14.25" customHeight="1" x14ac:dyDescent="0.3">
      <c r="A7" t="s">
        <v>3</v>
      </c>
      <c r="B7" s="16">
        <v>0</v>
      </c>
    </row>
    <row r="8" spans="1:2" ht="14.25" customHeight="1" x14ac:dyDescent="0.3">
      <c r="A8" t="s">
        <v>18</v>
      </c>
      <c r="B8" s="16">
        <v>0</v>
      </c>
    </row>
    <row r="9" spans="1:2" x14ac:dyDescent="0.3">
      <c r="A9" t="s">
        <v>52</v>
      </c>
      <c r="B9" s="15">
        <v>0.20200000000000001</v>
      </c>
    </row>
    <row r="10" spans="1:2" x14ac:dyDescent="0.3">
      <c r="A10" t="s">
        <v>67</v>
      </c>
      <c r="B10" s="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wind_timeseries</vt:lpstr>
      <vt:lpstr>PV_timeseries</vt:lpstr>
      <vt:lpstr>load_hourly</vt:lpstr>
      <vt:lpstr>lines</vt:lpstr>
      <vt:lpstr>buses</vt:lpstr>
      <vt:lpstr>generators</vt:lpstr>
      <vt:lpstr>co2_emissions</vt:lpstr>
    </vt:vector>
  </TitlesOfParts>
  <Company>GrapeCity,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Диана Ибраева</dc:creator>
  <cp:lastModifiedBy>dell</cp:lastModifiedBy>
  <dcterms:created xsi:type="dcterms:W3CDTF">2024-02-01T08:05:51Z</dcterms:created>
  <dcterms:modified xsi:type="dcterms:W3CDTF">2024-02-06T15:25:58Z</dcterms:modified>
</cp:coreProperties>
</file>